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3060e1962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6f0dc3d05626453e"/>
    <x:sheet xmlns:r="http://schemas.openxmlformats.org/officeDocument/2006/relationships" name="MARKET_5000" sheetId="2" r:id="R3fc065b84a784c24"/>
    <x:sheet xmlns:r="http://schemas.openxmlformats.org/officeDocument/2006/relationships" name="DECISIONS_1250" sheetId="3" r:id="R3a392540f3214ad1"/>
    <x:sheet xmlns:r="http://schemas.openxmlformats.org/officeDocument/2006/relationships" name="SPECIES_PARAMETERS" sheetId="4" r:id="R862d24e00afe45fb"/>
    <x:sheet xmlns:r="http://schemas.openxmlformats.org/officeDocument/2006/relationships" name="SOURCES" sheetId="5" r:id="R2e7293ac46c1437b"/>
    <x:sheet xmlns:r="http://schemas.openxmlformats.org/officeDocument/2006/relationships" name="SYNTHETIC_PRICE_TRENDS" sheetId="6" r:id="R854d0b88f34a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475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94C"/>
      </x:patternFill>
    </x:fill>
    <x:fill>
      <x:patternFill patternType="solid">
        <x:fgColor rgb="FFD7E9E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69ff0e2f44211" /><Relationship Type="http://schemas.openxmlformats.org/officeDocument/2006/relationships/theme" Target="/xl/theme/theme1.xml" Id="R744ee638813446b0" /><Relationship Type="http://schemas.openxmlformats.org/officeDocument/2006/relationships/sharedStrings" Target="/xl/sharedStrings.xml" Id="Rc3e7c05da3734b78" /><Relationship Type="http://schemas.openxmlformats.org/officeDocument/2006/relationships/worksheet" Target="/xl/worksheets/sheet1.xml" Id="R6f0dc3d05626453e" /><Relationship Type="http://schemas.openxmlformats.org/officeDocument/2006/relationships/worksheet" Target="/xl/worksheets/sheet2.xml" Id="R3fc065b84a784c24" /><Relationship Type="http://schemas.openxmlformats.org/officeDocument/2006/relationships/worksheet" Target="/xl/worksheets/sheet3.xml" Id="R3a392540f3214ad1" /><Relationship Type="http://schemas.openxmlformats.org/officeDocument/2006/relationships/worksheet" Target="/xl/worksheets/sheet4.xml" Id="R862d24e00afe45fb" /><Relationship Type="http://schemas.openxmlformats.org/officeDocument/2006/relationships/worksheet" Target="/xl/worksheets/sheet5.xml" Id="R2e7293ac46c1437b" /><Relationship Type="http://schemas.openxmlformats.org/officeDocument/2006/relationships/worksheet" Target="/xl/worksheets/sheet6.xml" Id="R854d0b88f34a4f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07f24a11bc42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Simulated Mean Prices by Species (LKR/kg) — Not observed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SP_SKIPJACK</c:v>
          </c:tx>
          <c:marker>
            <c:symbol val="none"/>
          </c:marker>
          <c:cat>
            <c:strRef>
              <c:f>'SYNTHETIC_PRICE_TRENDS'!$A$2:$A$201</c:f>
              <c:strCache>
                <c:ptCount val="0"/>
              </c:strCache>
            </c:strRef>
          </c:cat>
          <c:val>
            <c:numRef>
              <c:f>'SYNTHETIC_PRICE_TRENDS'!$B$2:$B$201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SP_YELLOWFIN</c:v>
          </c:tx>
          <c:marker>
            <c:symbol val="none"/>
          </c:marker>
          <c:cat>
            <c:strRef>
              <c:f>'SYNTHETIC_PRICE_TRENDS'!$A$2:$A$201</c:f>
              <c:strCache>
                <c:ptCount val="0"/>
              </c:strCache>
            </c:strRef>
          </c:cat>
          <c:val>
            <c:numRef>
              <c:f>'SYNTHETIC_PRICE_TRENDS'!$C$2:$C$201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SP_MACKEREL</c:v>
          </c:tx>
          <c:marker>
            <c:symbol val="none"/>
          </c:marker>
          <c:cat>
            <c:strRef>
              <c:f>'SYNTHETIC_PRICE_TRENDS'!$A$2:$A$201</c:f>
              <c:strCache>
                <c:ptCount val="0"/>
              </c:strCache>
            </c:strRef>
          </c:cat>
          <c:val>
            <c:numRef>
              <c:f>'SYNTHETIC_PRICE_TRENDS'!$D$2:$D$201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SP_SARDINE</c:v>
          </c:tx>
          <c:marker>
            <c:symbol val="none"/>
          </c:marker>
          <c:cat>
            <c:strRef>
              <c:f>'SYNTHETIC_PRICE_TRENDS'!$A$2:$A$201</c:f>
              <c:strCache>
                <c:ptCount val="0"/>
              </c:strCache>
            </c:strRef>
          </c:cat>
          <c:val>
            <c:numRef>
              <c:f>'SYNTHETIC_PRICE_TRENDS'!$E$2:$E$201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SP_SEER</c:v>
          </c:tx>
          <c:marker>
            <c:symbol val="none"/>
          </c:marker>
          <c:cat>
            <c:strRef>
              <c:f>'SYNTHETIC_PRICE_TRENDS'!$A$2:$A$201</c:f>
              <c:strCache>
                <c:ptCount val="0"/>
              </c:strCache>
            </c:strRef>
          </c:cat>
          <c:val>
            <c:numRef>
              <c:f>'SYNTHETIC_PRICE_TRENDS'!$F$2:$F$201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07f24a11bc427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9af93b6db17418e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6" hidden="0" customWidth="1"/>
  </x:cols>
  <x:sheetData>
    <x:row r="1" ht="24" customHeight="1">
      <x:c r="A1" s="4" t="str">
        <x:v>C3 · FINALIZED SYNTHETIC RESEARCH DATASET | 5,000 DAILY MARKET RECORDS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4" ht="34" customHeight="1">
      <x:c r="A4" s="9" t="str">
        <x:v>DATA PROVENANCE</x:v>
      </x:c>
      <x:c r="B4" s="12" t="str">
        <x:v>All values are SYNTHETIC. Not imported from the government or measured in any market.</x:v>
      </x:c>
    </x:row>
    <x:row r="5" ht="34" customHeight="1">
      <x:c r="A5" s="9" t="str">
        <x:v>MASTER RECORD COUNT</x:v>
      </x:c>
      <x:c r="B5" s="12" t="str">
        <x:v>5,000 = 5 markets × 5 fish categories × 200 consecutive calendar dates.</x:v>
      </x:c>
    </x:row>
    <x:row r="6" ht="34" customHeight="1">
      <x:c r="A6" s="9" t="str">
        <x:v>DATE COVERAGE</x:v>
      </x:c>
      <x:c r="B6" s="12" t="str">
        <x:v>2025-01-01 to 2025-07-19 inclusive.</x:v>
      </x:c>
    </x:row>
    <x:row r="7" ht="34" customHeight="1">
      <x:c r="A7" s="9" t="str">
        <x:v>MARKET INPUTS</x:v>
      </x:c>
      <x:c r="B7" s="12" t="str">
        <x:v>Structural demand/supply proxy; price exponent constants are research assumptions.</x:v>
      </x:c>
    </x:row>
    <x:row r="8" ht="34" customHeight="1">
      <x:c r="A8" s="9" t="str">
        <x:v>DECISION SCENARIOS</x:v>
      </x:c>
      <x:c r="B8" s="12" t="str">
        <x:v>1,250 synthetic lots with independent cost and biological exposure assumptions.</x:v>
      </x:c>
    </x:row>
    <x:row r="9" ht="34" customHeight="1">
      <x:c r="A9" s="9" t="str">
        <x:v>BIOLOGICAL MODEL</x:v>
      </x:c>
      <x:c r="B9" s="12" t="str">
        <x:v>Arrhenius quality proxy is uncalibrated; NOT a food safety or histamine test.</x:v>
      </x:c>
    </x:row>
    <x:row r="10" ht="34" customHeight="1">
      <x:c r="A10" s="9" t="str">
        <x:v>MODEL TRAINING</x:v>
      </x:c>
      <x:c r="B10" s="12" t="str">
        <x:v>TFT 28-day history -&gt; 7-day targets. Training windows are in companion .npz files.</x:v>
      </x:c>
    </x:row>
    <x:row r="11" ht="34" customHeight="1">
      <x:c r="A11" s="9" t="str">
        <x:v>QA</x:v>
      </x:c>
      <x:c r="B11" s="12" t="str">
        <x:v>63 mathematical/data-integrity checks PASS; zero real-world validation performed.</x:v>
      </x:c>
    </x:row>
    <x:row r="12" ht="34" customHeight="1">
      <x:c r="A12" s="9" t="str">
        <x:v>SOURCES</x:v>
      </x:c>
      <x:c r="B12" s="12" t="str">
        <x:v>See SOURCES sheet and the Sinhala Word report; no observational rows imported.</x:v>
      </x:c>
    </x:row>
    <x:row r="13" ht="34" customHeight="1">
      <x:c r="A13" s="9" t="str">
        <x:v>DISCLAIMER</x:v>
      </x:c>
      <x:c r="B13" s="12" t="str">
        <x:v>Do not use to advise selling or consuming fish without verified safety inspection.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4" hidden="0" customWidth="1"/>
    <x:col min="22" max="22" width="24" hidden="0" customWidth="1"/>
  </x:cols>
  <x:sheetData>
    <x:row r="1" ht="28" customHeight="1">
      <x:c r="A1" s="16" t="str">
        <x:v>record_id</x:v>
      </x:c>
      <x:c r="B1" s="16" t="str">
        <x:v>date</x:v>
      </x:c>
      <x:c r="C1" s="16" t="str">
        <x:v>market_id</x:v>
      </x:c>
      <x:c r="D1" s="16" t="str">
        <x:v>market_name</x:v>
      </x:c>
      <x:c r="E1" s="16" t="str">
        <x:v>market_port_id</x:v>
      </x:c>
      <x:c r="F1" s="16" t="str">
        <x:v>species_id</x:v>
      </x:c>
      <x:c r="G1" s="16" t="str">
        <x:v>species_name</x:v>
      </x:c>
      <x:c r="H1" s="16" t="str">
        <x:v>calendar_day_index</x:v>
      </x:c>
      <x:c r="I1" s="16" t="str">
        <x:v>day_of_week_mon0</x:v>
      </x:c>
      <x:c r="J1" s="16" t="str">
        <x:v>weekend_known_future</x:v>
      </x:c>
      <x:c r="K1" s="16" t="str">
        <x:v>month_known_future</x:v>
      </x:c>
      <x:c r="L1" s="16" t="str">
        <x:v>base_price_assumed_lkr_kg</x:v>
      </x:c>
      <x:c r="M1" s="16" t="str">
        <x:v>market_multiplier_assumed</x:v>
      </x:c>
      <x:c r="N1" s="16" t="str">
        <x:v>supply_kg_simulated</x:v>
      </x:c>
      <x:c r="O1" s="16" t="str">
        <x:v>baseline_supply_kg_assumed</x:v>
      </x:c>
      <x:c r="P1" s="16" t="str">
        <x:v>supply_ratio_simulated</x:v>
      </x:c>
      <x:c r="Q1" s="16" t="str">
        <x:v>demand_index_simulated</x:v>
      </x:c>
      <x:c r="R1" s="16" t="str">
        <x:v>market_shock_index_simulated</x:v>
      </x:c>
      <x:c r="S1" s="16" t="str">
        <x:v>price_lkr_per_kg</x:v>
      </x:c>
      <x:c r="T1" s="16" t="str">
        <x:v>data_split</x:v>
      </x:c>
      <x:c r="U1" s="16" t="str">
        <x:v>data_provenance</x:v>
      </x:c>
      <x:c r="V1" s="16" t="str">
        <x:v>price_safety_status</x:v>
      </x:c>
    </x:row>
    <x:row r="2">
      <x:c r="A2" t="str">
        <x:v>C3M00001</x:v>
      </x:c>
      <x:c r="B2" t="str">
        <x:v>2025-01-01</x:v>
      </x:c>
      <x:c r="C2" t="str">
        <x:v>M_PELIYAGODA</x:v>
      </x:c>
      <x:c r="D2" t="str">
        <x:v>Peliyagoda Central Fish Market</x:v>
      </x:c>
      <x:c r="E2" t="str">
        <x:v>P_PELIYAGODA</x:v>
      </x:c>
      <x:c r="F2" t="str">
        <x:v>SP_SKIPJACK</x:v>
      </x:c>
      <x:c r="G2" t="str">
        <x:v>Skipjack tuna</x:v>
      </x:c>
      <x:c r="H2" t="n">
        <x:v>0</x:v>
      </x:c>
      <x:c r="I2" t="n">
        <x:v>2</x:v>
      </x:c>
      <x:c r="J2" t="n">
        <x:v>0</x:v>
      </x:c>
      <x:c r="K2" t="n">
        <x:v>1</x:v>
      </x:c>
      <x:c r="L2" t="n">
        <x:v>740</x:v>
      </x:c>
      <x:c r="M2" t="n">
        <x:v>1.03</x:v>
      </x:c>
      <x:c r="N2" t="n">
        <x:v>2049.34</x:v>
      </x:c>
      <x:c r="O2" t="n">
        <x:v>1800</x:v>
      </x:c>
      <x:c r="P2" t="n">
        <x:v>1.1385229</x:v>
      </x:c>
      <x:c r="Q2" t="n">
        <x:v>0.8325553</x:v>
      </x:c>
      <x:c r="R2" t="n">
        <x:v>0.9483323</x:v>
      </x:c>
      <x:c r="S2" t="n">
        <x:v>628.48</x:v>
      </x:c>
      <x:c r="T2" t="str">
        <x:v>train</x:v>
      </x:c>
      <x:c r="U2" t="str">
        <x:v>SYNTHETIC_SCENARIO_NOT_OBSERVED</x:v>
      </x:c>
      <x:c r="V2" t="str">
        <x:v>NOT_REAL_MARKET_QUOTE</x:v>
      </x:c>
    </x:row>
    <x:row r="3">
      <x:c r="A3" t="str">
        <x:v>C3M00002</x:v>
      </x:c>
      <x:c r="B3" t="str">
        <x:v>2025-01-01</x:v>
      </x:c>
      <x:c r="C3" t="str">
        <x:v>M_PELIYAGODA</x:v>
      </x:c>
      <x:c r="D3" t="str">
        <x:v>Peliyagoda Central Fish Market</x:v>
      </x:c>
      <x:c r="E3" t="str">
        <x:v>P_PELIYAGODA</x:v>
      </x:c>
      <x:c r="F3" t="str">
        <x:v>SP_YELLOWFIN</x:v>
      </x:c>
      <x:c r="G3" t="str">
        <x:v>Yellowfin tuna</x:v>
      </x:c>
      <x:c r="H3" t="n">
        <x:v>0</x:v>
      </x:c>
      <x:c r="I3" t="n">
        <x:v>2</x:v>
      </x:c>
      <x:c r="J3" t="n">
        <x:v>0</x:v>
      </x:c>
      <x:c r="K3" t="n">
        <x:v>1</x:v>
      </x:c>
      <x:c r="L3" t="n">
        <x:v>1450</x:v>
      </x:c>
      <x:c r="M3" t="n">
        <x:v>1.03</x:v>
      </x:c>
      <x:c r="N3" t="n">
        <x:v>1157.16</x:v>
      </x:c>
      <x:c r="O3" t="n">
        <x:v>1100</x:v>
      </x:c>
      <x:c r="P3" t="n">
        <x:v>1.0519606</x:v>
      </x:c>
      <x:c r="Q3" t="n">
        <x:v>0.7861036</x:v>
      </x:c>
      <x:c r="R3" t="n">
        <x:v>0.9781949</x:v>
      </x:c>
      <x:c r="S3" t="n">
        <x:v>1275.44</x:v>
      </x:c>
      <x:c r="T3" t="str">
        <x:v>train</x:v>
      </x:c>
      <x:c r="U3" t="str">
        <x:v>SYNTHETIC_SCENARIO_NOT_OBSERVED</x:v>
      </x:c>
      <x:c r="V3" t="str">
        <x:v>NOT_REAL_MARKET_QUOTE</x:v>
      </x:c>
    </x:row>
    <x:row r="4">
      <x:c r="A4" t="str">
        <x:v>C3M00003</x:v>
      </x:c>
      <x:c r="B4" t="str">
        <x:v>2025-01-01</x:v>
      </x:c>
      <x:c r="C4" t="str">
        <x:v>M_PELIYAGODA</x:v>
      </x:c>
      <x:c r="D4" t="str">
        <x:v>Peliyagoda Central Fish Market</x:v>
      </x:c>
      <x:c r="E4" t="str">
        <x:v>P_PELIYAGODA</x:v>
      </x:c>
      <x:c r="F4" t="str">
        <x:v>SP_MACKEREL</x:v>
      </x:c>
      <x:c r="G4" t="str">
        <x:v>Indian mackerel</x:v>
      </x:c>
      <x:c r="H4" t="n">
        <x:v>0</x:v>
      </x:c>
      <x:c r="I4" t="n">
        <x:v>2</x:v>
      </x:c>
      <x:c r="J4" t="n">
        <x:v>0</x:v>
      </x:c>
      <x:c r="K4" t="n">
        <x:v>1</x:v>
      </x:c>
      <x:c r="L4" t="n">
        <x:v>690</x:v>
      </x:c>
      <x:c r="M4" t="n">
        <x:v>1.03</x:v>
      </x:c>
      <x:c r="N4" t="n">
        <x:v>2954.96</x:v>
      </x:c>
      <x:c r="O4" t="n">
        <x:v>2100</x:v>
      </x:c>
      <x:c r="P4" t="n">
        <x:v>1.4071219</x:v>
      </x:c>
      <x:c r="Q4" t="n">
        <x:v>0.8832264</x:v>
      </x:c>
      <x:c r="R4" t="n">
        <x:v>0.9645459</x:v>
      </x:c>
      <x:c r="S4" t="n">
        <x:v>563.37</x:v>
      </x:c>
      <x:c r="T4" t="str">
        <x:v>train</x:v>
      </x:c>
      <x:c r="U4" t="str">
        <x:v>SYNTHETIC_SCENARIO_NOT_OBSERVED</x:v>
      </x:c>
      <x:c r="V4" t="str">
        <x:v>NOT_REAL_MARKET_QUOTE</x:v>
      </x:c>
    </x:row>
    <x:row r="5">
      <x:c r="A5" t="str">
        <x:v>C3M00004</x:v>
      </x:c>
      <x:c r="B5" t="str">
        <x:v>2025-01-01</x:v>
      </x:c>
      <x:c r="C5" t="str">
        <x:v>M_PELIYAGODA</x:v>
      </x:c>
      <x:c r="D5" t="str">
        <x:v>Peliyagoda Central Fish Market</x:v>
      </x:c>
      <x:c r="E5" t="str">
        <x:v>P_PELIYAGODA</x:v>
      </x:c>
      <x:c r="F5" t="str">
        <x:v>SP_SARDINE</x:v>
      </x:c>
      <x:c r="G5" t="str">
        <x:v>Sardine (generic scenario)</x:v>
      </x:c>
      <x:c r="H5" t="n">
        <x:v>0</x:v>
      </x:c>
      <x:c r="I5" t="n">
        <x:v>2</x:v>
      </x:c>
      <x:c r="J5" t="n">
        <x:v>0</x:v>
      </x:c>
      <x:c r="K5" t="n">
        <x:v>1</x:v>
      </x:c>
      <x:c r="L5" t="n">
        <x:v>430</x:v>
      </x:c>
      <x:c r="M5" t="n">
        <x:v>1.03</x:v>
      </x:c>
      <x:c r="N5" t="n">
        <x:v>2823.03</x:v>
      </x:c>
      <x:c r="O5" t="n">
        <x:v>2700</x:v>
      </x:c>
      <x:c r="P5" t="n">
        <x:v>1.0455665</x:v>
      </x:c>
      <x:c r="Q5" t="n">
        <x:v>0.8170044</x:v>
      </x:c>
      <x:c r="R5" t="n">
        <x:v>1.004524</x:v>
      </x:c>
      <x:c r="S5" t="n">
        <x:v>396.64</x:v>
      </x:c>
      <x:c r="T5" t="str">
        <x:v>train</x:v>
      </x:c>
      <x:c r="U5" t="str">
        <x:v>SYNTHETIC_SCENARIO_NOT_OBSERVED</x:v>
      </x:c>
      <x:c r="V5" t="str">
        <x:v>NOT_REAL_MARKET_QUOTE</x:v>
      </x:c>
    </x:row>
    <x:row r="6">
      <x:c r="A6" t="str">
        <x:v>C3M00005</x:v>
      </x:c>
      <x:c r="B6" t="str">
        <x:v>2025-01-01</x:v>
      </x:c>
      <x:c r="C6" t="str">
        <x:v>M_PELIYAGODA</x:v>
      </x:c>
      <x:c r="D6" t="str">
        <x:v>Peliyagoda Central Fish Market</x:v>
      </x:c>
      <x:c r="E6" t="str">
        <x:v>P_PELIYAGODA</x:v>
      </x:c>
      <x:c r="F6" t="str">
        <x:v>SP_SEER</x:v>
      </x:c>
      <x:c r="G6" t="str">
        <x:v>Seer fish / king mackerel (generic)</x:v>
      </x:c>
      <x:c r="H6" t="n">
        <x:v>0</x:v>
      </x:c>
      <x:c r="I6" t="n">
        <x:v>2</x:v>
      </x:c>
      <x:c r="J6" t="n">
        <x:v>0</x:v>
      </x:c>
      <x:c r="K6" t="n">
        <x:v>1</x:v>
      </x:c>
      <x:c r="L6" t="n">
        <x:v>1820</x:v>
      </x:c>
      <x:c r="M6" t="n">
        <x:v>1.03</x:v>
      </x:c>
      <x:c r="N6" t="n">
        <x:v>747.65</x:v>
      </x:c>
      <x:c r="O6" t="n">
        <x:v>670</x:v>
      </x:c>
      <x:c r="P6" t="n">
        <x:v>1.1158973</x:v>
      </x:c>
      <x:c r="Q6" t="n">
        <x:v>0.6847156</x:v>
      </x:c>
      <x:c r="R6" t="n">
        <x:v>0.9600736</x:v>
      </x:c>
      <x:c r="S6" t="n">
        <x:v>1436.18</x:v>
      </x:c>
      <x:c r="T6" t="str">
        <x:v>train</x:v>
      </x:c>
      <x:c r="U6" t="str">
        <x:v>SYNTHETIC_SCENARIO_NOT_OBSERVED</x:v>
      </x:c>
      <x:c r="V6" t="str">
        <x:v>NOT_REAL_MARKET_QUOTE</x:v>
      </x:c>
    </x:row>
    <x:row r="7">
      <x:c r="A7" t="str">
        <x:v>C3M00006</x:v>
      </x:c>
      <x:c r="B7" t="str">
        <x:v>2025-01-01</x:v>
      </x:c>
      <x:c r="C7" t="str">
        <x:v>M_NEGOMBO</x:v>
      </x:c>
      <x:c r="D7" t="str">
        <x:v>Negombo (scenario market)</x:v>
      </x:c>
      <x:c r="E7" t="str">
        <x:v>P_NEGOMBO</x:v>
      </x:c>
      <x:c r="F7" t="str">
        <x:v>SP_SKIPJACK</x:v>
      </x:c>
      <x:c r="G7" t="str">
        <x:v>Skipjack tuna</x:v>
      </x:c>
      <x:c r="H7" t="n">
        <x:v>0</x:v>
      </x:c>
      <x:c r="I7" t="n">
        <x:v>2</x:v>
      </x:c>
      <x:c r="J7" t="n">
        <x:v>0</x:v>
      </x:c>
      <x:c r="K7" t="n">
        <x:v>1</x:v>
      </x:c>
      <x:c r="L7" t="n">
        <x:v>740</x:v>
      </x:c>
      <x:c r="M7" t="n">
        <x:v>0.99</x:v>
      </x:c>
      <x:c r="N7" t="n">
        <x:v>2080.43</x:v>
      </x:c>
      <x:c r="O7" t="n">
        <x:v>1800</x:v>
      </x:c>
      <x:c r="P7" t="n">
        <x:v>1.1557952</x:v>
      </x:c>
      <x:c r="Q7" t="n">
        <x:v>1.0198623</x:v>
      </x:c>
      <x:c r="R7" t="n">
        <x:v>0.9856409</x:v>
      </x:c>
      <x:c r="S7" t="n">
        <x:v>687.91</x:v>
      </x:c>
      <x:c r="T7" t="str">
        <x:v>train</x:v>
      </x:c>
      <x:c r="U7" t="str">
        <x:v>SYNTHETIC_SCENARIO_NOT_OBSERVED</x:v>
      </x:c>
      <x:c r="V7" t="str">
        <x:v>NOT_REAL_MARKET_QUOTE</x:v>
      </x:c>
    </x:row>
    <x:row r="8">
      <x:c r="A8" t="str">
        <x:v>C3M00007</x:v>
      </x:c>
      <x:c r="B8" t="str">
        <x:v>2025-01-01</x:v>
      </x:c>
      <x:c r="C8" t="str">
        <x:v>M_NEGOMBO</x:v>
      </x:c>
      <x:c r="D8" t="str">
        <x:v>Negombo (scenario market)</x:v>
      </x:c>
      <x:c r="E8" t="str">
        <x:v>P_NEGOMBO</x:v>
      </x:c>
      <x:c r="F8" t="str">
        <x:v>SP_YELLOWFIN</x:v>
      </x:c>
      <x:c r="G8" t="str">
        <x:v>Yellowfin tuna</x:v>
      </x:c>
      <x:c r="H8" t="n">
        <x:v>0</x:v>
      </x:c>
      <x:c r="I8" t="n">
        <x:v>2</x:v>
      </x:c>
      <x:c r="J8" t="n">
        <x:v>0</x:v>
      </x:c>
      <x:c r="K8" t="n">
        <x:v>1</x:v>
      </x:c>
      <x:c r="L8" t="n">
        <x:v>1450</x:v>
      </x:c>
      <x:c r="M8" t="n">
        <x:v>0.99</x:v>
      </x:c>
      <x:c r="N8" t="n">
        <x:v>1512.45</x:v>
      </x:c>
      <x:c r="O8" t="n">
        <x:v>1100</x:v>
      </x:c>
      <x:c r="P8" t="n">
        <x:v>1.3749531</x:v>
      </x:c>
      <x:c r="Q8" t="n">
        <x:v>0.7971086</x:v>
      </x:c>
      <x:c r="R8" t="n">
        <x:v>0.9735527</x:v>
      </x:c>
      <x:c r="S8" t="n">
        <x:v>1103.51</x:v>
      </x:c>
      <x:c r="T8" t="str">
        <x:v>train</x:v>
      </x:c>
      <x:c r="U8" t="str">
        <x:v>SYNTHETIC_SCENARIO_NOT_OBSERVED</x:v>
      </x:c>
      <x:c r="V8" t="str">
        <x:v>NOT_REAL_MARKET_QUOTE</x:v>
      </x:c>
    </x:row>
    <x:row r="9">
      <x:c r="A9" t="str">
        <x:v>C3M00008</x:v>
      </x:c>
      <x:c r="B9" t="str">
        <x:v>2025-01-01</x:v>
      </x:c>
      <x:c r="C9" t="str">
        <x:v>M_NEGOMBO</x:v>
      </x:c>
      <x:c r="D9" t="str">
        <x:v>Negombo (scenario market)</x:v>
      </x:c>
      <x:c r="E9" t="str">
        <x:v>P_NEGOMBO</x:v>
      </x:c>
      <x:c r="F9" t="str">
        <x:v>SP_MACKEREL</x:v>
      </x:c>
      <x:c r="G9" t="str">
        <x:v>Indian mackerel</x:v>
      </x:c>
      <x:c r="H9" t="n">
        <x:v>0</x:v>
      </x:c>
      <x:c r="I9" t="n">
        <x:v>2</x:v>
      </x:c>
      <x:c r="J9" t="n">
        <x:v>0</x:v>
      </x:c>
      <x:c r="K9" t="n">
        <x:v>1</x:v>
      </x:c>
      <x:c r="L9" t="n">
        <x:v>690</x:v>
      </x:c>
      <x:c r="M9" t="n">
        <x:v>0.99</x:v>
      </x:c>
      <x:c r="N9" t="n">
        <x:v>2341.34</x:v>
      </x:c>
      <x:c r="O9" t="n">
        <x:v>2100</x:v>
      </x:c>
      <x:c r="P9" t="n">
        <x:v>1.1149245</x:v>
      </x:c>
      <x:c r="Q9" t="n">
        <x:v>0.9282127</x:v>
      </x:c>
      <x:c r="R9" t="n">
        <x:v>0.9833862</x:v>
      </x:c>
      <x:c r="S9" t="n">
        <x:v>620.56</x:v>
      </x:c>
      <x:c r="T9" t="str">
        <x:v>train</x:v>
      </x:c>
      <x:c r="U9" t="str">
        <x:v>SYNTHETIC_SCENARIO_NOT_OBSERVED</x:v>
      </x:c>
      <x:c r="V9" t="str">
        <x:v>NOT_REAL_MARKET_QUOTE</x:v>
      </x:c>
    </x:row>
    <x:row r="10">
      <x:c r="A10" t="str">
        <x:v>C3M00009</x:v>
      </x:c>
      <x:c r="B10" t="str">
        <x:v>2025-01-01</x:v>
      </x:c>
      <x:c r="C10" t="str">
        <x:v>M_NEGOMBO</x:v>
      </x:c>
      <x:c r="D10" t="str">
        <x:v>Negombo (scenario market)</x:v>
      </x:c>
      <x:c r="E10" t="str">
        <x:v>P_NEGOMBO</x:v>
      </x:c>
      <x:c r="F10" t="str">
        <x:v>SP_SARDINE</x:v>
      </x:c>
      <x:c r="G10" t="str">
        <x:v>Sardine (generic scenario)</x:v>
      </x:c>
      <x:c r="H10" t="n">
        <x:v>0</x:v>
      </x:c>
      <x:c r="I10" t="n">
        <x:v>2</x:v>
      </x:c>
      <x:c r="J10" t="n">
        <x:v>0</x:v>
      </x:c>
      <x:c r="K10" t="n">
        <x:v>1</x:v>
      </x:c>
      <x:c r="L10" t="n">
        <x:v>430</x:v>
      </x:c>
      <x:c r="M10" t="n">
        <x:v>0.99</x:v>
      </x:c>
      <x:c r="N10" t="n">
        <x:v>3344.2</x:v>
      </x:c>
      <x:c r="O10" t="n">
        <x:v>2700</x:v>
      </x:c>
      <x:c r="P10" t="n">
        <x:v>1.2385911</x:v>
      </x:c>
      <x:c r="Q10" t="n">
        <x:v>0.8196502</x:v>
      </x:c>
      <x:c r="R10" t="n">
        <x:v>1.0136446</x:v>
      </x:c>
      <x:c r="S10" t="n">
        <x:v>360.05</x:v>
      </x:c>
      <x:c r="T10" t="str">
        <x:v>train</x:v>
      </x:c>
      <x:c r="U10" t="str">
        <x:v>SYNTHETIC_SCENARIO_NOT_OBSERVED</x:v>
      </x:c>
      <x:c r="V10" t="str">
        <x:v>NOT_REAL_MARKET_QUOTE</x:v>
      </x:c>
    </x:row>
    <x:row r="11">
      <x:c r="A11" t="str">
        <x:v>C3M00010</x:v>
      </x:c>
      <x:c r="B11" t="str">
        <x:v>2025-01-01</x:v>
      </x:c>
      <x:c r="C11" t="str">
        <x:v>M_NEGOMBO</x:v>
      </x:c>
      <x:c r="D11" t="str">
        <x:v>Negombo (scenario market)</x:v>
      </x:c>
      <x:c r="E11" t="str">
        <x:v>P_NEGOMBO</x:v>
      </x:c>
      <x:c r="F11" t="str">
        <x:v>SP_SEER</x:v>
      </x:c>
      <x:c r="G11" t="str">
        <x:v>Seer fish / king mackerel (generic)</x:v>
      </x:c>
      <x:c r="H11" t="n">
        <x:v>0</x:v>
      </x:c>
      <x:c r="I11" t="n">
        <x:v>2</x:v>
      </x:c>
      <x:c r="J11" t="n">
        <x:v>0</x:v>
      </x:c>
      <x:c r="K11" t="n">
        <x:v>1</x:v>
      </x:c>
      <x:c r="L11" t="n">
        <x:v>1820</x:v>
      </x:c>
      <x:c r="M11" t="n">
        <x:v>0.99</x:v>
      </x:c>
      <x:c r="N11" t="n">
        <x:v>796.15</x:v>
      </x:c>
      <x:c r="O11" t="n">
        <x:v>670</x:v>
      </x:c>
      <x:c r="P11" t="n">
        <x:v>1.1882907</x:v>
      </x:c>
      <x:c r="Q11" t="n">
        <x:v>0.8944456</x:v>
      </x:c>
      <x:c r="R11" t="n">
        <x:v>0.9709401</x:v>
      </x:c>
      <x:c r="S11" t="n">
        <x:v>1547.66</x:v>
      </x:c>
      <x:c r="T11" t="str">
        <x:v>train</x:v>
      </x:c>
      <x:c r="U11" t="str">
        <x:v>SYNTHETIC_SCENARIO_NOT_OBSERVED</x:v>
      </x:c>
      <x:c r="V11" t="str">
        <x:v>NOT_REAL_MARKET_QUOTE</x:v>
      </x:c>
    </x:row>
    <x:row r="12">
      <x:c r="A12" t="str">
        <x:v>C3M00011</x:v>
      </x:c>
      <x:c r="B12" t="str">
        <x:v>2025-01-01</x:v>
      </x:c>
      <x:c r="C12" t="str">
        <x:v>M_GALLE</x:v>
      </x:c>
      <x:c r="D12" t="str">
        <x:v>Galle (scenario market)</x:v>
      </x:c>
      <x:c r="E12" t="str">
        <x:v>P_GALLE</x:v>
      </x:c>
      <x:c r="F12" t="str">
        <x:v>SP_SKIPJACK</x:v>
      </x:c>
      <x:c r="G12" t="str">
        <x:v>Skipjack tuna</x:v>
      </x:c>
      <x:c r="H12" t="n">
        <x:v>0</x:v>
      </x:c>
      <x:c r="I12" t="n">
        <x:v>2</x:v>
      </x:c>
      <x:c r="J12" t="n">
        <x:v>0</x:v>
      </x:c>
      <x:c r="K12" t="n">
        <x:v>1</x:v>
      </x:c>
      <x:c r="L12" t="n">
        <x:v>740</x:v>
      </x:c>
      <x:c r="M12" t="n">
        <x:v>1.04</x:v>
      </x:c>
      <x:c r="N12" t="n">
        <x:v>1974.76</x:v>
      </x:c>
      <x:c r="O12" t="n">
        <x:v>1800</x:v>
      </x:c>
      <x:c r="P12" t="n">
        <x:v>1.0970905</x:v>
      </x:c>
      <x:c r="Q12" t="n">
        <x:v>0.8272716</x:v>
      </x:c>
      <x:c r="R12" t="n">
        <x:v>1.0054994</x:v>
      </x:c>
      <x:c r="S12" t="n">
        <x:v>680.8</x:v>
      </x:c>
      <x:c r="T12" t="str">
        <x:v>train</x:v>
      </x:c>
      <x:c r="U12" t="str">
        <x:v>SYNTHETIC_SCENARIO_NOT_OBSERVED</x:v>
      </x:c>
      <x:c r="V12" t="str">
        <x:v>NOT_REAL_MARKET_QUOTE</x:v>
      </x:c>
    </x:row>
    <x:row r="13">
      <x:c r="A13" t="str">
        <x:v>C3M00012</x:v>
      </x:c>
      <x:c r="B13" t="str">
        <x:v>2025-01-01</x:v>
      </x:c>
      <x:c r="C13" t="str">
        <x:v>M_GALLE</x:v>
      </x:c>
      <x:c r="D13" t="str">
        <x:v>Galle (scenario market)</x:v>
      </x:c>
      <x:c r="E13" t="str">
        <x:v>P_GALLE</x:v>
      </x:c>
      <x:c r="F13" t="str">
        <x:v>SP_YELLOWFIN</x:v>
      </x:c>
      <x:c r="G13" t="str">
        <x:v>Yellowfin tuna</x:v>
      </x:c>
      <x:c r="H13" t="n">
        <x:v>0</x:v>
      </x:c>
      <x:c r="I13" t="n">
        <x:v>2</x:v>
      </x:c>
      <x:c r="J13" t="n">
        <x:v>0</x:v>
      </x:c>
      <x:c r="K13" t="n">
        <x:v>1</x:v>
      </x:c>
      <x:c r="L13" t="n">
        <x:v>1450</x:v>
      </x:c>
      <x:c r="M13" t="n">
        <x:v>1.04</x:v>
      </x:c>
      <x:c r="N13" t="n">
        <x:v>1308.88</x:v>
      </x:c>
      <x:c r="O13" t="n">
        <x:v>1100</x:v>
      </x:c>
      <x:c r="P13" t="n">
        <x:v>1.18989</x:v>
      </x:c>
      <x:c r="Q13" t="n">
        <x:v>0.7795632</x:v>
      </x:c>
      <x:c r="R13" t="n">
        <x:v>0.9923833</x:v>
      </x:c>
      <x:c r="S13" t="n">
        <x:v>1238.7</x:v>
      </x:c>
      <x:c r="T13" t="str">
        <x:v>train</x:v>
      </x:c>
      <x:c r="U13" t="str">
        <x:v>SYNTHETIC_SCENARIO_NOT_OBSERVED</x:v>
      </x:c>
      <x:c r="V13" t="str">
        <x:v>NOT_REAL_MARKET_QUOTE</x:v>
      </x:c>
    </x:row>
    <x:row r="14">
      <x:c r="A14" t="str">
        <x:v>C3M00013</x:v>
      </x:c>
      <x:c r="B14" t="str">
        <x:v>2025-01-01</x:v>
      </x:c>
      <x:c r="C14" t="str">
        <x:v>M_GALLE</x:v>
      </x:c>
      <x:c r="D14" t="str">
        <x:v>Galle (scenario market)</x:v>
      </x:c>
      <x:c r="E14" t="str">
        <x:v>P_GALLE</x:v>
      </x:c>
      <x:c r="F14" t="str">
        <x:v>SP_MACKEREL</x:v>
      </x:c>
      <x:c r="G14" t="str">
        <x:v>Indian mackerel</x:v>
      </x:c>
      <x:c r="H14" t="n">
        <x:v>0</x:v>
      </x:c>
      <x:c r="I14" t="n">
        <x:v>2</x:v>
      </x:c>
      <x:c r="J14" t="n">
        <x:v>0</x:v>
      </x:c>
      <x:c r="K14" t="n">
        <x:v>1</x:v>
      </x:c>
      <x:c r="L14" t="n">
        <x:v>690</x:v>
      </x:c>
      <x:c r="M14" t="n">
        <x:v>1.04</x:v>
      </x:c>
      <x:c r="N14" t="n">
        <x:v>2634.5</x:v>
      </x:c>
      <x:c r="O14" t="n">
        <x:v>2100</x:v>
      </x:c>
      <x:c r="P14" t="n">
        <x:v>1.2545256</x:v>
      </x:c>
      <x:c r="Q14" t="n">
        <x:v>0.9253938</x:v>
      </x:c>
      <x:c r="R14" t="n">
        <x:v>1.0174991</x:v>
      </x:c>
      <x:c r="S14" t="n">
        <x:v>642.48</x:v>
      </x:c>
      <x:c r="T14" t="str">
        <x:v>train</x:v>
      </x:c>
      <x:c r="U14" t="str">
        <x:v>SYNTHETIC_SCENARIO_NOT_OBSERVED</x:v>
      </x:c>
      <x:c r="V14" t="str">
        <x:v>NOT_REAL_MARKET_QUOTE</x:v>
      </x:c>
    </x:row>
    <x:row r="15">
      <x:c r="A15" t="str">
        <x:v>C3M00014</x:v>
      </x:c>
      <x:c r="B15" t="str">
        <x:v>2025-01-01</x:v>
      </x:c>
      <x:c r="C15" t="str">
        <x:v>M_GALLE</x:v>
      </x:c>
      <x:c r="D15" t="str">
        <x:v>Galle (scenario market)</x:v>
      </x:c>
      <x:c r="E15" t="str">
        <x:v>P_GALLE</x:v>
      </x:c>
      <x:c r="F15" t="str">
        <x:v>SP_SARDINE</x:v>
      </x:c>
      <x:c r="G15" t="str">
        <x:v>Sardine (generic scenario)</x:v>
      </x:c>
      <x:c r="H15" t="n">
        <x:v>0</x:v>
      </x:c>
      <x:c r="I15" t="n">
        <x:v>2</x:v>
      </x:c>
      <x:c r="J15" t="n">
        <x:v>0</x:v>
      </x:c>
      <x:c r="K15" t="n">
        <x:v>1</x:v>
      </x:c>
      <x:c r="L15" t="n">
        <x:v>430</x:v>
      </x:c>
      <x:c r="M15" t="n">
        <x:v>1.04</x:v>
      </x:c>
      <x:c r="N15" t="n">
        <x:v>3232.48</x:v>
      </x:c>
      <x:c r="O15" t="n">
        <x:v>2700</x:v>
      </x:c>
      <x:c r="P15" t="n">
        <x:v>1.1972161</x:v>
      </x:c>
      <x:c r="Q15" t="n">
        <x:v>0.9014094</x:v>
      </x:c>
      <x:c r="R15" t="n">
        <x:v>0.9673262</x:v>
      </x:c>
      <x:c r="S15" t="n">
        <x:v>382.97</x:v>
      </x:c>
      <x:c r="T15" t="str">
        <x:v>train</x:v>
      </x:c>
      <x:c r="U15" t="str">
        <x:v>SYNTHETIC_SCENARIO_NOT_OBSERVED</x:v>
      </x:c>
      <x:c r="V15" t="str">
        <x:v>NOT_REAL_MARKET_QUOTE</x:v>
      </x:c>
    </x:row>
    <x:row r="16">
      <x:c r="A16" t="str">
        <x:v>C3M00015</x:v>
      </x:c>
      <x:c r="B16" t="str">
        <x:v>2025-01-01</x:v>
      </x:c>
      <x:c r="C16" t="str">
        <x:v>M_GALLE</x:v>
      </x:c>
      <x:c r="D16" t="str">
        <x:v>Galle (scenario market)</x:v>
      </x:c>
      <x:c r="E16" t="str">
        <x:v>P_GALLE</x:v>
      </x:c>
      <x:c r="F16" t="str">
        <x:v>SP_SEER</x:v>
      </x:c>
      <x:c r="G16" t="str">
        <x:v>Seer fish / king mackerel (generic)</x:v>
      </x:c>
      <x:c r="H16" t="n">
        <x:v>0</x:v>
      </x:c>
      <x:c r="I16" t="n">
        <x:v>2</x:v>
      </x:c>
      <x:c r="J16" t="n">
        <x:v>0</x:v>
      </x:c>
      <x:c r="K16" t="n">
        <x:v>1</x:v>
      </x:c>
      <x:c r="L16" t="n">
        <x:v>1820</x:v>
      </x:c>
      <x:c r="M16" t="n">
        <x:v>1.04</x:v>
      </x:c>
      <x:c r="N16" t="n">
        <x:v>662.75</x:v>
      </x:c>
      <x:c r="O16" t="n">
        <x:v>670</x:v>
      </x:c>
      <x:c r="P16" t="n">
        <x:v>0.9891842</x:v>
      </x:c>
      <x:c r="Q16" t="n">
        <x:v>0.7386553</x:v>
      </x:c>
      <x:c r="R16" t="n">
        <x:v>0.9665276</x:v>
      </x:c>
      <x:c r="S16" t="n">
        <x:v>1588.77</x:v>
      </x:c>
      <x:c r="T16" t="str">
        <x:v>train</x:v>
      </x:c>
      <x:c r="U16" t="str">
        <x:v>SYNTHETIC_SCENARIO_NOT_OBSERVED</x:v>
      </x:c>
      <x:c r="V16" t="str">
        <x:v>NOT_REAL_MARKET_QUOTE</x:v>
      </x:c>
    </x:row>
    <x:row r="17">
      <x:c r="A17" t="str">
        <x:v>C3M00016</x:v>
      </x:c>
      <x:c r="B17" t="str">
        <x:v>2025-01-01</x:v>
      </x:c>
      <x:c r="C17" t="str">
        <x:v>M_MIRISSA</x:v>
      </x:c>
      <x:c r="D17" t="str">
        <x:v>Mirissa (scenario market)</x:v>
      </x:c>
      <x:c r="E17" t="str">
        <x:v>P_MIRISSA</x:v>
      </x:c>
      <x:c r="F17" t="str">
        <x:v>SP_SKIPJACK</x:v>
      </x:c>
      <x:c r="G17" t="str">
        <x:v>Skipjack tuna</x:v>
      </x:c>
      <x:c r="H17" t="n">
        <x:v>0</x:v>
      </x:c>
      <x:c r="I17" t="n">
        <x:v>2</x:v>
      </x:c>
      <x:c r="J17" t="n">
        <x:v>0</x:v>
      </x:c>
      <x:c r="K17" t="n">
        <x:v>1</x:v>
      </x:c>
      <x:c r="L17" t="n">
        <x:v>740</x:v>
      </x:c>
      <x:c r="M17" t="n">
        <x:v>1.07</x:v>
      </x:c>
      <x:c r="N17" t="n">
        <x:v>2314.17</x:v>
      </x:c>
      <x:c r="O17" t="n">
        <x:v>1800</x:v>
      </x:c>
      <x:c r="P17" t="n">
        <x:v>1.2856482</x:v>
      </x:c>
      <x:c r="Q17" t="n">
        <x:v>1.0125148</x:v>
      </x:c>
      <x:c r="R17" t="n">
        <x:v>1.0013514</x:v>
      </x:c>
      <x:c r="S17" t="n">
        <x:v>721.35</x:v>
      </x:c>
      <x:c r="T17" t="str">
        <x:v>train</x:v>
      </x:c>
      <x:c r="U17" t="str">
        <x:v>SYNTHETIC_SCENARIO_NOT_OBSERVED</x:v>
      </x:c>
      <x:c r="V17" t="str">
        <x:v>NOT_REAL_MARKET_QUOTE</x:v>
      </x:c>
    </x:row>
    <x:row r="18">
      <x:c r="A18" t="str">
        <x:v>C3M00017</x:v>
      </x:c>
      <x:c r="B18" t="str">
        <x:v>2025-01-01</x:v>
      </x:c>
      <x:c r="C18" t="str">
        <x:v>M_MIRISSA</x:v>
      </x:c>
      <x:c r="D18" t="str">
        <x:v>Mirissa (scenario market)</x:v>
      </x:c>
      <x:c r="E18" t="str">
        <x:v>P_MIRISSA</x:v>
      </x:c>
      <x:c r="F18" t="str">
        <x:v>SP_YELLOWFIN</x:v>
      </x:c>
      <x:c r="G18" t="str">
        <x:v>Yellowfin tuna</x:v>
      </x:c>
      <x:c r="H18" t="n">
        <x:v>0</x:v>
      </x:c>
      <x:c r="I18" t="n">
        <x:v>2</x:v>
      </x:c>
      <x:c r="J18" t="n">
        <x:v>0</x:v>
      </x:c>
      <x:c r="K18" t="n">
        <x:v>1</x:v>
      </x:c>
      <x:c r="L18" t="n">
        <x:v>1450</x:v>
      </x:c>
      <x:c r="M18" t="n">
        <x:v>1.07</x:v>
      </x:c>
      <x:c r="N18" t="n">
        <x:v>1233.47</x:v>
      </x:c>
      <x:c r="O18" t="n">
        <x:v>1100</x:v>
      </x:c>
      <x:c r="P18" t="n">
        <x:v>1.1213354</x:v>
      </x:c>
      <x:c r="Q18" t="n">
        <x:v>0.9307029</x:v>
      </x:c>
      <x:c r="R18" t="n">
        <x:v>1.0089799</x:v>
      </x:c>
      <x:c r="S18" t="n">
        <x:v>1444.67</x:v>
      </x:c>
      <x:c r="T18" t="str">
        <x:v>train</x:v>
      </x:c>
      <x:c r="U18" t="str">
        <x:v>SYNTHETIC_SCENARIO_NOT_OBSERVED</x:v>
      </x:c>
      <x:c r="V18" t="str">
        <x:v>NOT_REAL_MARKET_QUOTE</x:v>
      </x:c>
    </x:row>
    <x:row r="19">
      <x:c r="A19" t="str">
        <x:v>C3M00018</x:v>
      </x:c>
      <x:c r="B19" t="str">
        <x:v>2025-01-01</x:v>
      </x:c>
      <x:c r="C19" t="str">
        <x:v>M_MIRISSA</x:v>
      </x:c>
      <x:c r="D19" t="str">
        <x:v>Mirissa (scenario market)</x:v>
      </x:c>
      <x:c r="E19" t="str">
        <x:v>P_MIRISSA</x:v>
      </x:c>
      <x:c r="F19" t="str">
        <x:v>SP_MACKEREL</x:v>
      </x:c>
      <x:c r="G19" t="str">
        <x:v>Indian mackerel</x:v>
      </x:c>
      <x:c r="H19" t="n">
        <x:v>0</x:v>
      </x:c>
      <x:c r="I19" t="n">
        <x:v>2</x:v>
      </x:c>
      <x:c r="J19" t="n">
        <x:v>0</x:v>
      </x:c>
      <x:c r="K19" t="n">
        <x:v>1</x:v>
      </x:c>
      <x:c r="L19" t="n">
        <x:v>690</x:v>
      </x:c>
      <x:c r="M19" t="n">
        <x:v>1.07</x:v>
      </x:c>
      <x:c r="N19" t="n">
        <x:v>2472.12</x:v>
      </x:c>
      <x:c r="O19" t="n">
        <x:v>2100</x:v>
      </x:c>
      <x:c r="P19" t="n">
        <x:v>1.1772016</x:v>
      </x:c>
      <x:c r="Q19" t="n">
        <x:v>0.920403</x:v>
      </x:c>
      <x:c r="R19" t="n">
        <x:v>0.9988971</x:v>
      </x:c>
      <x:c r="S19" t="n">
        <x:v>663.93</x:v>
      </x:c>
      <x:c r="T19" t="str">
        <x:v>train</x:v>
      </x:c>
      <x:c r="U19" t="str">
        <x:v>SYNTHETIC_SCENARIO_NOT_OBSERVED</x:v>
      </x:c>
      <x:c r="V19" t="str">
        <x:v>NOT_REAL_MARKET_QUOTE</x:v>
      </x:c>
    </x:row>
    <x:row r="20">
      <x:c r="A20" t="str">
        <x:v>C3M00019</x:v>
      </x:c>
      <x:c r="B20" t="str">
        <x:v>2025-01-01</x:v>
      </x:c>
      <x:c r="C20" t="str">
        <x:v>M_MIRISSA</x:v>
      </x:c>
      <x:c r="D20" t="str">
        <x:v>Mirissa (scenario market)</x:v>
      </x:c>
      <x:c r="E20" t="str">
        <x:v>P_MIRISSA</x:v>
      </x:c>
      <x:c r="F20" t="str">
        <x:v>SP_SARDINE</x:v>
      </x:c>
      <x:c r="G20" t="str">
        <x:v>Sardine (generic scenario)</x:v>
      </x:c>
      <x:c r="H20" t="n">
        <x:v>0</x:v>
      </x:c>
      <x:c r="I20" t="n">
        <x:v>2</x:v>
      </x:c>
      <x:c r="J20" t="n">
        <x:v>0</x:v>
      </x:c>
      <x:c r="K20" t="n">
        <x:v>1</x:v>
      </x:c>
      <x:c r="L20" t="n">
        <x:v>430</x:v>
      </x:c>
      <x:c r="M20" t="n">
        <x:v>1.07</x:v>
      </x:c>
      <x:c r="N20" t="n">
        <x:v>3265.48</x:v>
      </x:c>
      <x:c r="O20" t="n">
        <x:v>2700</x:v>
      </x:c>
      <x:c r="P20" t="n">
        <x:v>1.2094355</x:v>
      </x:c>
      <x:c r="Q20" t="n">
        <x:v>0.8445769</x:v>
      </x:c>
      <x:c r="R20" t="n">
        <x:v>1.0005781</x:v>
      </x:c>
      <x:c r="S20" t="n">
        <x:v>393.42</x:v>
      </x:c>
      <x:c r="T20" t="str">
        <x:v>train</x:v>
      </x:c>
      <x:c r="U20" t="str">
        <x:v>SYNTHETIC_SCENARIO_NOT_OBSERVED</x:v>
      </x:c>
      <x:c r="V20" t="str">
        <x:v>NOT_REAL_MARKET_QUOTE</x:v>
      </x:c>
    </x:row>
    <x:row r="21">
      <x:c r="A21" t="str">
        <x:v>C3M00020</x:v>
      </x:c>
      <x:c r="B21" t="str">
        <x:v>2025-01-01</x:v>
      </x:c>
      <x:c r="C21" t="str">
        <x:v>M_MIRISSA</x:v>
      </x:c>
      <x:c r="D21" t="str">
        <x:v>Mirissa (scenario market)</x:v>
      </x:c>
      <x:c r="E21" t="str">
        <x:v>P_MIRISSA</x:v>
      </x:c>
      <x:c r="F21" t="str">
        <x:v>SP_SEER</x:v>
      </x:c>
      <x:c r="G21" t="str">
        <x:v>Seer fish / king mackerel (generic)</x:v>
      </x:c>
      <x:c r="H21" t="n">
        <x:v>0</x:v>
      </x:c>
      <x:c r="I21" t="n">
        <x:v>2</x:v>
      </x:c>
      <x:c r="J21" t="n">
        <x:v>0</x:v>
      </x:c>
      <x:c r="K21" t="n">
        <x:v>1</x:v>
      </x:c>
      <x:c r="L21" t="n">
        <x:v>1820</x:v>
      </x:c>
      <x:c r="M21" t="n">
        <x:v>1.07</x:v>
      </x:c>
      <x:c r="N21" t="n">
        <x:v>863.32</x:v>
      </x:c>
      <x:c r="O21" t="n">
        <x:v>670</x:v>
      </x:c>
      <x:c r="P21" t="n">
        <x:v>1.2885412</x:v>
      </x:c>
      <x:c r="Q21" t="n">
        <x:v>0.9593816</x:v>
      </x:c>
      <x:c r="R21" t="n">
        <x:v>1.0249745</x:v>
      </x:c>
      <x:c r="S21" t="n">
        <x:v>1768.01</x:v>
      </x:c>
      <x:c r="T21" t="str">
        <x:v>train</x:v>
      </x:c>
      <x:c r="U21" t="str">
        <x:v>SYNTHETIC_SCENARIO_NOT_OBSERVED</x:v>
      </x:c>
      <x:c r="V21" t="str">
        <x:v>NOT_REAL_MARKET_QUOTE</x:v>
      </x:c>
    </x:row>
    <x:row r="22">
      <x:c r="A22" t="str">
        <x:v>C3M00021</x:v>
      </x:c>
      <x:c r="B22" t="str">
        <x:v>2025-01-01</x:v>
      </x:c>
      <x:c r="C22" t="str">
        <x:v>M_TANGALLE</x:v>
      </x:c>
      <x:c r="D22" t="str">
        <x:v>Tangalle (scenario market)</x:v>
      </x:c>
      <x:c r="E22" t="str">
        <x:v>P_TANGALLE</x:v>
      </x:c>
      <x:c r="F22" t="str">
        <x:v>SP_SKIPJACK</x:v>
      </x:c>
      <x:c r="G22" t="str">
        <x:v>Skipjack tuna</x:v>
      </x:c>
      <x:c r="H22" t="n">
        <x:v>0</x:v>
      </x:c>
      <x:c r="I22" t="n">
        <x:v>2</x:v>
      </x:c>
      <x:c r="J22" t="n">
        <x:v>0</x:v>
      </x:c>
      <x:c r="K22" t="n">
        <x:v>1</x:v>
      </x:c>
      <x:c r="L22" t="n">
        <x:v>740</x:v>
      </x:c>
      <x:c r="M22" t="n">
        <x:v>1.05</x:v>
      </x:c>
      <x:c r="N22" t="n">
        <x:v>2155.54</x:v>
      </x:c>
      <x:c r="O22" t="n">
        <x:v>1800</x:v>
      </x:c>
      <x:c r="P22" t="n">
        <x:v>1.1975239</x:v>
      </x:c>
      <x:c r="Q22" t="n">
        <x:v>0.9090201</x:v>
      </x:c>
      <x:c r="R22" t="n">
        <x:v>1.0199341</x:v>
      </x:c>
      <x:c r="S22" t="n">
        <x:v>704.36</x:v>
      </x:c>
      <x:c r="T22" t="str">
        <x:v>train</x:v>
      </x:c>
      <x:c r="U22" t="str">
        <x:v>SYNTHETIC_SCENARIO_NOT_OBSERVED</x:v>
      </x:c>
      <x:c r="V22" t="str">
        <x:v>NOT_REAL_MARKET_QUOTE</x:v>
      </x:c>
    </x:row>
    <x:row r="23">
      <x:c r="A23" t="str">
        <x:v>C3M00022</x:v>
      </x:c>
      <x:c r="B23" t="str">
        <x:v>2025-01-01</x:v>
      </x:c>
      <x:c r="C23" t="str">
        <x:v>M_TANGALLE</x:v>
      </x:c>
      <x:c r="D23" t="str">
        <x:v>Tangalle (scenario market)</x:v>
      </x:c>
      <x:c r="E23" t="str">
        <x:v>P_TANGALLE</x:v>
      </x:c>
      <x:c r="F23" t="str">
        <x:v>SP_YELLOWFIN</x:v>
      </x:c>
      <x:c r="G23" t="str">
        <x:v>Yellowfin tuna</x:v>
      </x:c>
      <x:c r="H23" t="n">
        <x:v>0</x:v>
      </x:c>
      <x:c r="I23" t="n">
        <x:v>2</x:v>
      </x:c>
      <x:c r="J23" t="n">
        <x:v>0</x:v>
      </x:c>
      <x:c r="K23" t="n">
        <x:v>1</x:v>
      </x:c>
      <x:c r="L23" t="n">
        <x:v>1450</x:v>
      </x:c>
      <x:c r="M23" t="n">
        <x:v>1.05</x:v>
      </x:c>
      <x:c r="N23" t="n">
        <x:v>1182.66</x:v>
      </x:c>
      <x:c r="O23" t="n">
        <x:v>1100</x:v>
      </x:c>
      <x:c r="P23" t="n">
        <x:v>1.0751485</x:v>
      </x:c>
      <x:c r="Q23" t="n">
        <x:v>0.7488188</x:v>
      </x:c>
      <x:c r="R23" t="n">
        <x:v>1.0052066</x:v>
      </x:c>
      <x:c r="S23" t="n">
        <x:v>1293.98</x:v>
      </x:c>
      <x:c r="T23" t="str">
        <x:v>train</x:v>
      </x:c>
      <x:c r="U23" t="str">
        <x:v>SYNTHETIC_SCENARIO_NOT_OBSERVED</x:v>
      </x:c>
      <x:c r="V23" t="str">
        <x:v>NOT_REAL_MARKET_QUOTE</x:v>
      </x:c>
    </x:row>
    <x:row r="24">
      <x:c r="A24" t="str">
        <x:v>C3M00023</x:v>
      </x:c>
      <x:c r="B24" t="str">
        <x:v>2025-01-01</x:v>
      </x:c>
      <x:c r="C24" t="str">
        <x:v>M_TANGALLE</x:v>
      </x:c>
      <x:c r="D24" t="str">
        <x:v>Tangalle (scenario market)</x:v>
      </x:c>
      <x:c r="E24" t="str">
        <x:v>P_TANGALLE</x:v>
      </x:c>
      <x:c r="F24" t="str">
        <x:v>SP_MACKEREL</x:v>
      </x:c>
      <x:c r="G24" t="str">
        <x:v>Indian mackerel</x:v>
      </x:c>
      <x:c r="H24" t="n">
        <x:v>0</x:v>
      </x:c>
      <x:c r="I24" t="n">
        <x:v>2</x:v>
      </x:c>
      <x:c r="J24" t="n">
        <x:v>0</x:v>
      </x:c>
      <x:c r="K24" t="n">
        <x:v>1</x:v>
      </x:c>
      <x:c r="L24" t="n">
        <x:v>690</x:v>
      </x:c>
      <x:c r="M24" t="n">
        <x:v>1.05</x:v>
      </x:c>
      <x:c r="N24" t="n">
        <x:v>2401.31</x:v>
      </x:c>
      <x:c r="O24" t="n">
        <x:v>2100</x:v>
      </x:c>
      <x:c r="P24" t="n">
        <x:v>1.143479</x:v>
      </x:c>
      <x:c r="Q24" t="n">
        <x:v>0.8223024</x:v>
      </x:c>
      <x:c r="R24" t="n">
        <x:v>1.0043128</x:v>
      </x:c>
      <x:c r="S24" t="n">
        <x:v>627.81</x:v>
      </x:c>
      <x:c r="T24" t="str">
        <x:v>train</x:v>
      </x:c>
      <x:c r="U24" t="str">
        <x:v>SYNTHETIC_SCENARIO_NOT_OBSERVED</x:v>
      </x:c>
      <x:c r="V24" t="str">
        <x:v>NOT_REAL_MARKET_QUOTE</x:v>
      </x:c>
    </x:row>
    <x:row r="25">
      <x:c r="A25" t="str">
        <x:v>C3M00024</x:v>
      </x:c>
      <x:c r="B25" t="str">
        <x:v>2025-01-01</x:v>
      </x:c>
      <x:c r="C25" t="str">
        <x:v>M_TANGALLE</x:v>
      </x:c>
      <x:c r="D25" t="str">
        <x:v>Tangalle (scenario market)</x:v>
      </x:c>
      <x:c r="E25" t="str">
        <x:v>P_TANGALLE</x:v>
      </x:c>
      <x:c r="F25" t="str">
        <x:v>SP_SARDINE</x:v>
      </x:c>
      <x:c r="G25" t="str">
        <x:v>Sardine (generic scenario)</x:v>
      </x:c>
      <x:c r="H25" t="n">
        <x:v>0</x:v>
      </x:c>
      <x:c r="I25" t="n">
        <x:v>2</x:v>
      </x:c>
      <x:c r="J25" t="n">
        <x:v>0</x:v>
      </x:c>
      <x:c r="K25" t="n">
        <x:v>1</x:v>
      </x:c>
      <x:c r="L25" t="n">
        <x:v>430</x:v>
      </x:c>
      <x:c r="M25" t="n">
        <x:v>1.05</x:v>
      </x:c>
      <x:c r="N25" t="n">
        <x:v>2727.25</x:v>
      </x:c>
      <x:c r="O25" t="n">
        <x:v>2700</x:v>
      </x:c>
      <x:c r="P25" t="n">
        <x:v>1.0100912</x:v>
      </x:c>
      <x:c r="Q25" t="n">
        <x:v>0.7846553</x:v>
      </x:c>
      <x:c r="R25" t="n">
        <x:v>1.0232091</x:v>
      </x:c>
      <x:c r="S25" t="n">
        <x:v>409.57</x:v>
      </x:c>
      <x:c r="T25" t="str">
        <x:v>train</x:v>
      </x:c>
      <x:c r="U25" t="str">
        <x:v>SYNTHETIC_SCENARIO_NOT_OBSERVED</x:v>
      </x:c>
      <x:c r="V25" t="str">
        <x:v>NOT_REAL_MARKET_QUOTE</x:v>
      </x:c>
    </x:row>
    <x:row r="26">
      <x:c r="A26" t="str">
        <x:v>C3M00025</x:v>
      </x:c>
      <x:c r="B26" t="str">
        <x:v>2025-01-01</x:v>
      </x:c>
      <x:c r="C26" t="str">
        <x:v>M_TANGALLE</x:v>
      </x:c>
      <x:c r="D26" t="str">
        <x:v>Tangalle (scenario market)</x:v>
      </x:c>
      <x:c r="E26" t="str">
        <x:v>P_TANGALLE</x:v>
      </x:c>
      <x:c r="F26" t="str">
        <x:v>SP_SEER</x:v>
      </x:c>
      <x:c r="G26" t="str">
        <x:v>Seer fish / king mackerel (generic)</x:v>
      </x:c>
      <x:c r="H26" t="n">
        <x:v>0</x:v>
      </x:c>
      <x:c r="I26" t="n">
        <x:v>2</x:v>
      </x:c>
      <x:c r="J26" t="n">
        <x:v>0</x:v>
      </x:c>
      <x:c r="K26" t="n">
        <x:v>1</x:v>
      </x:c>
      <x:c r="L26" t="n">
        <x:v>1820</x:v>
      </x:c>
      <x:c r="M26" t="n">
        <x:v>1.05</x:v>
      </x:c>
      <x:c r="N26" t="n">
        <x:v>771.44</x:v>
      </x:c>
      <x:c r="O26" t="n">
        <x:v>670</x:v>
      </x:c>
      <x:c r="P26" t="n">
        <x:v>1.1514054</x:v>
      </x:c>
      <x:c r="Q26" t="n">
        <x:v>0.8798046</x:v>
      </x:c>
      <x:c r="R26" t="n">
        <x:v>1.054301</x:v>
      </x:c>
      <x:c r="S26" t="n">
        <x:v>1790.77</x:v>
      </x:c>
      <x:c r="T26" t="str">
        <x:v>train</x:v>
      </x:c>
      <x:c r="U26" t="str">
        <x:v>SYNTHETIC_SCENARIO_NOT_OBSERVED</x:v>
      </x:c>
      <x:c r="V26" t="str">
        <x:v>NOT_REAL_MARKET_QUOTE</x:v>
      </x:c>
    </x:row>
    <x:row r="27">
      <x:c r="A27" t="str">
        <x:v>C3M00026</x:v>
      </x:c>
      <x:c r="B27" t="str">
        <x:v>2025-01-02</x:v>
      </x:c>
      <x:c r="C27" t="str">
        <x:v>M_PELIYAGODA</x:v>
      </x:c>
      <x:c r="D27" t="str">
        <x:v>Peliyagoda Central Fish Market</x:v>
      </x:c>
      <x:c r="E27" t="str">
        <x:v>P_PELIYAGODA</x:v>
      </x:c>
      <x:c r="F27" t="str">
        <x:v>SP_SKIPJACK</x:v>
      </x:c>
      <x:c r="G27" t="str">
        <x:v>Skipjack tuna</x:v>
      </x:c>
      <x:c r="H27" t="n">
        <x:v>1</x:v>
      </x:c>
      <x:c r="I27" t="n">
        <x:v>3</x:v>
      </x:c>
      <x:c r="J27" t="n">
        <x:v>0</x:v>
      </x:c>
      <x:c r="K27" t="n">
        <x:v>1</x:v>
      </x:c>
      <x:c r="L27" t="n">
        <x:v>740</x:v>
      </x:c>
      <x:c r="M27" t="n">
        <x:v>1.03</x:v>
      </x:c>
      <x:c r="N27" t="n">
        <x:v>2017.11</x:v>
      </x:c>
      <x:c r="O27" t="n">
        <x:v>1800</x:v>
      </x:c>
      <x:c r="P27" t="n">
        <x:v>1.1206166</x:v>
      </x:c>
      <x:c r="Q27" t="n">
        <x:v>0.8929442</x:v>
      </x:c>
      <x:c r="R27" t="n">
        <x:v>0.981527</x:v>
      </x:c>
      <x:c r="S27" t="n">
        <x:v>676.99</x:v>
      </x:c>
      <x:c r="T27" t="str">
        <x:v>train</x:v>
      </x:c>
      <x:c r="U27" t="str">
        <x:v>SYNTHETIC_SCENARIO_NOT_OBSERVED</x:v>
      </x:c>
      <x:c r="V27" t="str">
        <x:v>NOT_REAL_MARKET_QUOTE</x:v>
      </x:c>
    </x:row>
    <x:row r="28">
      <x:c r="A28" t="str">
        <x:v>C3M00027</x:v>
      </x:c>
      <x:c r="B28" t="str">
        <x:v>2025-01-02</x:v>
      </x:c>
      <x:c r="C28" t="str">
        <x:v>M_PELIYAGODA</x:v>
      </x:c>
      <x:c r="D28" t="str">
        <x:v>Peliyagoda Central Fish Market</x:v>
      </x:c>
      <x:c r="E28" t="str">
        <x:v>P_PELIYAGODA</x:v>
      </x:c>
      <x:c r="F28" t="str">
        <x:v>SP_YELLOWFIN</x:v>
      </x:c>
      <x:c r="G28" t="str">
        <x:v>Yellowfin tuna</x:v>
      </x:c>
      <x:c r="H28" t="n">
        <x:v>1</x:v>
      </x:c>
      <x:c r="I28" t="n">
        <x:v>3</x:v>
      </x:c>
      <x:c r="J28" t="n">
        <x:v>0</x:v>
      </x:c>
      <x:c r="K28" t="n">
        <x:v>1</x:v>
      </x:c>
      <x:c r="L28" t="n">
        <x:v>1450</x:v>
      </x:c>
      <x:c r="M28" t="n">
        <x:v>1.03</x:v>
      </x:c>
      <x:c r="N28" t="n">
        <x:v>1071.36</x:v>
      </x:c>
      <x:c r="O28" t="n">
        <x:v>1100</x:v>
      </x:c>
      <x:c r="P28" t="n">
        <x:v>0.9739611</x:v>
      </x:c>
      <x:c r="Q28" t="n">
        <x:v>0.9236901</x:v>
      </x:c>
      <x:c r="R28" t="n">
        <x:v>0.9802885</x:v>
      </x:c>
      <x:c r="S28" t="n">
        <x:v>1424.28</x:v>
      </x:c>
      <x:c r="T28" t="str">
        <x:v>train</x:v>
      </x:c>
      <x:c r="U28" t="str">
        <x:v>SYNTHETIC_SCENARIO_NOT_OBSERVED</x:v>
      </x:c>
      <x:c r="V28" t="str">
        <x:v>NOT_REAL_MARKET_QUOTE</x:v>
      </x:c>
    </x:row>
    <x:row r="29">
      <x:c r="A29" t="str">
        <x:v>C3M00028</x:v>
      </x:c>
      <x:c r="B29" t="str">
        <x:v>2025-01-02</x:v>
      </x:c>
      <x:c r="C29" t="str">
        <x:v>M_PELIYAGODA</x:v>
      </x:c>
      <x:c r="D29" t="str">
        <x:v>Peliyagoda Central Fish Market</x:v>
      </x:c>
      <x:c r="E29" t="str">
        <x:v>P_PELIYAGODA</x:v>
      </x:c>
      <x:c r="F29" t="str">
        <x:v>SP_MACKEREL</x:v>
      </x:c>
      <x:c r="G29" t="str">
        <x:v>Indian mackerel</x:v>
      </x:c>
      <x:c r="H29" t="n">
        <x:v>1</x:v>
      </x:c>
      <x:c r="I29" t="n">
        <x:v>3</x:v>
      </x:c>
      <x:c r="J29" t="n">
        <x:v>0</x:v>
      </x:c>
      <x:c r="K29" t="n">
        <x:v>1</x:v>
      </x:c>
      <x:c r="L29" t="n">
        <x:v>690</x:v>
      </x:c>
      <x:c r="M29" t="n">
        <x:v>1.03</x:v>
      </x:c>
      <x:c r="N29" t="n">
        <x:v>2269.85</x:v>
      </x:c>
      <x:c r="O29" t="n">
        <x:v>2100</x:v>
      </x:c>
      <x:c r="P29" t="n">
        <x:v>1.080883</x:v>
      </x:c>
      <x:c r="Q29" t="n">
        <x:v>0.9878625</x:v>
      </x:c>
      <x:c r="R29" t="n">
        <x:v>1.0011415</x:v>
      </x:c>
      <x:c r="S29" t="n">
        <x:v>685.68</x:v>
      </x:c>
      <x:c r="T29" t="str">
        <x:v>train</x:v>
      </x:c>
      <x:c r="U29" t="str">
        <x:v>SYNTHETIC_SCENARIO_NOT_OBSERVED</x:v>
      </x:c>
      <x:c r="V29" t="str">
        <x:v>NOT_REAL_MARKET_QUOTE</x:v>
      </x:c>
    </x:row>
    <x:row r="30">
      <x:c r="A30" t="str">
        <x:v>C3M00029</x:v>
      </x:c>
      <x:c r="B30" t="str">
        <x:v>2025-01-02</x:v>
      </x:c>
      <x:c r="C30" t="str">
        <x:v>M_PELIYAGODA</x:v>
      </x:c>
      <x:c r="D30" t="str">
        <x:v>Peliyagoda Central Fish Market</x:v>
      </x:c>
      <x:c r="E30" t="str">
        <x:v>P_PELIYAGODA</x:v>
      </x:c>
      <x:c r="F30" t="str">
        <x:v>SP_SARDINE</x:v>
      </x:c>
      <x:c r="G30" t="str">
        <x:v>Sardine (generic scenario)</x:v>
      </x:c>
      <x:c r="H30" t="n">
        <x:v>1</x:v>
      </x:c>
      <x:c r="I30" t="n">
        <x:v>3</x:v>
      </x:c>
      <x:c r="J30" t="n">
        <x:v>0</x:v>
      </x:c>
      <x:c r="K30" t="n">
        <x:v>1</x:v>
      </x:c>
      <x:c r="L30" t="n">
        <x:v>430</x:v>
      </x:c>
      <x:c r="M30" t="n">
        <x:v>1.03</x:v>
      </x:c>
      <x:c r="N30" t="n">
        <x:v>3330.32</x:v>
      </x:c>
      <x:c r="O30" t="n">
        <x:v>2700</x:v>
      </x:c>
      <x:c r="P30" t="n">
        <x:v>1.2334506</x:v>
      </x:c>
      <x:c r="Q30" t="n">
        <x:v>0.889884</x:v>
      </x:c>
      <x:c r="R30" t="n">
        <x:v>1.0102492</x:v>
      </x:c>
      <x:c r="S30" t="n">
        <x:v>389.01</x:v>
      </x:c>
      <x:c r="T30" t="str">
        <x:v>train</x:v>
      </x:c>
      <x:c r="U30" t="str">
        <x:v>SYNTHETIC_SCENARIO_NOT_OBSERVED</x:v>
      </x:c>
      <x:c r="V30" t="str">
        <x:v>NOT_REAL_MARKET_QUOTE</x:v>
      </x:c>
    </x:row>
    <x:row r="31">
      <x:c r="A31" t="str">
        <x:v>C3M00030</x:v>
      </x:c>
      <x:c r="B31" t="str">
        <x:v>2025-01-02</x:v>
      </x:c>
      <x:c r="C31" t="str">
        <x:v>M_PELIYAGODA</x:v>
      </x:c>
      <x:c r="D31" t="str">
        <x:v>Peliyagoda Central Fish Market</x:v>
      </x:c>
      <x:c r="E31" t="str">
        <x:v>P_PELIYAGODA</x:v>
      </x:c>
      <x:c r="F31" t="str">
        <x:v>SP_SEER</x:v>
      </x:c>
      <x:c r="G31" t="str">
        <x:v>Seer fish / king mackerel (generic)</x:v>
      </x:c>
      <x:c r="H31" t="n">
        <x:v>1</x:v>
      </x:c>
      <x:c r="I31" t="n">
        <x:v>3</x:v>
      </x:c>
      <x:c r="J31" t="n">
        <x:v>0</x:v>
      </x:c>
      <x:c r="K31" t="n">
        <x:v>1</x:v>
      </x:c>
      <x:c r="L31" t="n">
        <x:v>1820</x:v>
      </x:c>
      <x:c r="M31" t="n">
        <x:v>1.03</x:v>
      </x:c>
      <x:c r="N31" t="n">
        <x:v>866.96</x:v>
      </x:c>
      <x:c r="O31" t="n">
        <x:v>670</x:v>
      </x:c>
      <x:c r="P31" t="n">
        <x:v>1.2939733</x:v>
      </x:c>
      <x:c r="Q31" t="n">
        <x:v>0.9272978</x:v>
      </x:c>
      <x:c r="R31" t="n">
        <x:v>0.9934654</x:v>
      </x:c>
      <x:c r="S31" t="n">
        <x:v>1620.15</x:v>
      </x:c>
      <x:c r="T31" t="str">
        <x:v>train</x:v>
      </x:c>
      <x:c r="U31" t="str">
        <x:v>SYNTHETIC_SCENARIO_NOT_OBSERVED</x:v>
      </x:c>
      <x:c r="V31" t="str">
        <x:v>NOT_REAL_MARKET_QUOTE</x:v>
      </x:c>
    </x:row>
    <x:row r="32">
      <x:c r="A32" t="str">
        <x:v>C3M00031</x:v>
      </x:c>
      <x:c r="B32" t="str">
        <x:v>2025-01-02</x:v>
      </x:c>
      <x:c r="C32" t="str">
        <x:v>M_NEGOMBO</x:v>
      </x:c>
      <x:c r="D32" t="str">
        <x:v>Negombo (scenario market)</x:v>
      </x:c>
      <x:c r="E32" t="str">
        <x:v>P_NEGOMBO</x:v>
      </x:c>
      <x:c r="F32" t="str">
        <x:v>SP_SKIPJACK</x:v>
      </x:c>
      <x:c r="G32" t="str">
        <x:v>Skipjack tuna</x:v>
      </x:c>
      <x:c r="H32" t="n">
        <x:v>1</x:v>
      </x:c>
      <x:c r="I32" t="n">
        <x:v>3</x:v>
      </x:c>
      <x:c r="J32" t="n">
        <x:v>0</x:v>
      </x:c>
      <x:c r="K32" t="n">
        <x:v>1</x:v>
      </x:c>
      <x:c r="L32" t="n">
        <x:v>740</x:v>
      </x:c>
      <x:c r="M32" t="n">
        <x:v>0.99</x:v>
      </x:c>
      <x:c r="N32" t="n">
        <x:v>2088.39</x:v>
      </x:c>
      <x:c r="O32" t="n">
        <x:v>1800</x:v>
      </x:c>
      <x:c r="P32" t="n">
        <x:v>1.1602167</x:v>
      </x:c>
      <x:c r="Q32" t="n">
        <x:v>0.9620522</x:v>
      </x:c>
      <x:c r="R32" t="n">
        <x:v>0.9905376</x:v>
      </x:c>
      <x:c r="S32" t="n">
        <x:v>671.21</x:v>
      </x:c>
      <x:c r="T32" t="str">
        <x:v>train</x:v>
      </x:c>
      <x:c r="U32" t="str">
        <x:v>SYNTHETIC_SCENARIO_NOT_OBSERVED</x:v>
      </x:c>
      <x:c r="V32" t="str">
        <x:v>NOT_REAL_MARKET_QUOTE</x:v>
      </x:c>
    </x:row>
    <x:row r="33">
      <x:c r="A33" t="str">
        <x:v>C3M00032</x:v>
      </x:c>
      <x:c r="B33" t="str">
        <x:v>2025-01-02</x:v>
      </x:c>
      <x:c r="C33" t="str">
        <x:v>M_NEGOMBO</x:v>
      </x:c>
      <x:c r="D33" t="str">
        <x:v>Negombo (scenario market)</x:v>
      </x:c>
      <x:c r="E33" t="str">
        <x:v>P_NEGOMBO</x:v>
      </x:c>
      <x:c r="F33" t="str">
        <x:v>SP_YELLOWFIN</x:v>
      </x:c>
      <x:c r="G33" t="str">
        <x:v>Yellowfin tuna</x:v>
      </x:c>
      <x:c r="H33" t="n">
        <x:v>1</x:v>
      </x:c>
      <x:c r="I33" t="n">
        <x:v>3</x:v>
      </x:c>
      <x:c r="J33" t="n">
        <x:v>0</x:v>
      </x:c>
      <x:c r="K33" t="n">
        <x:v>1</x:v>
      </x:c>
      <x:c r="L33" t="n">
        <x:v>1450</x:v>
      </x:c>
      <x:c r="M33" t="n">
        <x:v>0.99</x:v>
      </x:c>
      <x:c r="N33" t="n">
        <x:v>1219.94</x:v>
      </x:c>
      <x:c r="O33" t="n">
        <x:v>1100</x:v>
      </x:c>
      <x:c r="P33" t="n">
        <x:v>1.1090367</x:v>
      </x:c>
      <x:c r="Q33" t="n">
        <x:v>0.8537607</x:v>
      </x:c>
      <x:c r="R33" t="n">
        <x:v>0.98601</x:v>
      </x:c>
      <x:c r="S33" t="n">
        <x:v>1258.77</x:v>
      </x:c>
      <x:c r="T33" t="str">
        <x:v>train</x:v>
      </x:c>
      <x:c r="U33" t="str">
        <x:v>SYNTHETIC_SCENARIO_NOT_OBSERVED</x:v>
      </x:c>
      <x:c r="V33" t="str">
        <x:v>NOT_REAL_MARKET_QUOTE</x:v>
      </x:c>
    </x:row>
    <x:row r="34">
      <x:c r="A34" t="str">
        <x:v>C3M00033</x:v>
      </x:c>
      <x:c r="B34" t="str">
        <x:v>2025-01-02</x:v>
      </x:c>
      <x:c r="C34" t="str">
        <x:v>M_NEGOMBO</x:v>
      </x:c>
      <x:c r="D34" t="str">
        <x:v>Negombo (scenario market)</x:v>
      </x:c>
      <x:c r="E34" t="str">
        <x:v>P_NEGOMBO</x:v>
      </x:c>
      <x:c r="F34" t="str">
        <x:v>SP_MACKEREL</x:v>
      </x:c>
      <x:c r="G34" t="str">
        <x:v>Indian mackerel</x:v>
      </x:c>
      <x:c r="H34" t="n">
        <x:v>1</x:v>
      </x:c>
      <x:c r="I34" t="n">
        <x:v>3</x:v>
      </x:c>
      <x:c r="J34" t="n">
        <x:v>0</x:v>
      </x:c>
      <x:c r="K34" t="n">
        <x:v>1</x:v>
      </x:c>
      <x:c r="L34" t="n">
        <x:v>690</x:v>
      </x:c>
      <x:c r="M34" t="n">
        <x:v>0.99</x:v>
      </x:c>
      <x:c r="N34" t="n">
        <x:v>2447.92</x:v>
      </x:c>
      <x:c r="O34" t="n">
        <x:v>2100</x:v>
      </x:c>
      <x:c r="P34" t="n">
        <x:v>1.165677</x:v>
      </x:c>
      <x:c r="Q34" t="n">
        <x:v>0.9587918</x:v>
      </x:c>
      <x:c r="R34" t="n">
        <x:v>0.9801318</x:v>
      </x:c>
      <x:c r="S34" t="n">
        <x:v>617.11</x:v>
      </x:c>
      <x:c r="T34" t="str">
        <x:v>train</x:v>
      </x:c>
      <x:c r="U34" t="str">
        <x:v>SYNTHETIC_SCENARIO_NOT_OBSERVED</x:v>
      </x:c>
      <x:c r="V34" t="str">
        <x:v>NOT_REAL_MARKET_QUOTE</x:v>
      </x:c>
    </x:row>
    <x:row r="35">
      <x:c r="A35" t="str">
        <x:v>C3M00034</x:v>
      </x:c>
      <x:c r="B35" t="str">
        <x:v>2025-01-02</x:v>
      </x:c>
      <x:c r="C35" t="str">
        <x:v>M_NEGOMBO</x:v>
      </x:c>
      <x:c r="D35" t="str">
        <x:v>Negombo (scenario market)</x:v>
      </x:c>
      <x:c r="E35" t="str">
        <x:v>P_NEGOMBO</x:v>
      </x:c>
      <x:c r="F35" t="str">
        <x:v>SP_SARDINE</x:v>
      </x:c>
      <x:c r="G35" t="str">
        <x:v>Sardine (generic scenario)</x:v>
      </x:c>
      <x:c r="H35" t="n">
        <x:v>1</x:v>
      </x:c>
      <x:c r="I35" t="n">
        <x:v>3</x:v>
      </x:c>
      <x:c r="J35" t="n">
        <x:v>0</x:v>
      </x:c>
      <x:c r="K35" t="n">
        <x:v>1</x:v>
      </x:c>
      <x:c r="L35" t="n">
        <x:v>430</x:v>
      </x:c>
      <x:c r="M35" t="n">
        <x:v>0.99</x:v>
      </x:c>
      <x:c r="N35" t="n">
        <x:v>2910.37</x:v>
      </x:c>
      <x:c r="O35" t="n">
        <x:v>2700</x:v>
      </x:c>
      <x:c r="P35" t="n">
        <x:v>1.077916</x:v>
      </x:c>
      <x:c r="Q35" t="n">
        <x:v>0.9700757</x:v>
      </x:c>
      <x:c r="R35" t="n">
        <x:v>1.031131</x:v>
      </x:c>
      <x:c r="S35" t="n">
        <x:v>419.81</x:v>
      </x:c>
      <x:c r="T35" t="str">
        <x:v>train</x:v>
      </x:c>
      <x:c r="U35" t="str">
        <x:v>SYNTHETIC_SCENARIO_NOT_OBSERVED</x:v>
      </x:c>
      <x:c r="V35" t="str">
        <x:v>NOT_REAL_MARKET_QUOTE</x:v>
      </x:c>
    </x:row>
    <x:row r="36">
      <x:c r="A36" t="str">
        <x:v>C3M00035</x:v>
      </x:c>
      <x:c r="B36" t="str">
        <x:v>2025-01-02</x:v>
      </x:c>
      <x:c r="C36" t="str">
        <x:v>M_NEGOMBO</x:v>
      </x:c>
      <x:c r="D36" t="str">
        <x:v>Negombo (scenario market)</x:v>
      </x:c>
      <x:c r="E36" t="str">
        <x:v>P_NEGOMBO</x:v>
      </x:c>
      <x:c r="F36" t="str">
        <x:v>SP_SEER</x:v>
      </x:c>
      <x:c r="G36" t="str">
        <x:v>Seer fish / king mackerel (generic)</x:v>
      </x:c>
      <x:c r="H36" t="n">
        <x:v>1</x:v>
      </x:c>
      <x:c r="I36" t="n">
        <x:v>3</x:v>
      </x:c>
      <x:c r="J36" t="n">
        <x:v>0</x:v>
      </x:c>
      <x:c r="K36" t="n">
        <x:v>1</x:v>
      </x:c>
      <x:c r="L36" t="n">
        <x:v>1820</x:v>
      </x:c>
      <x:c r="M36" t="n">
        <x:v>0.99</x:v>
      </x:c>
      <x:c r="N36" t="n">
        <x:v>713.71</x:v>
      </x:c>
      <x:c r="O36" t="n">
        <x:v>670</x:v>
      </x:c>
      <x:c r="P36" t="n">
        <x:v>1.0652358</x:v>
      </x:c>
      <x:c r="Q36" t="n">
        <x:v>0.9691927</x:v>
      </x:c>
      <x:c r="R36" t="n">
        <x:v>0.9523249</x:v>
      </x:c>
      <x:c r="S36" t="n">
        <x:v>1648.13</x:v>
      </x:c>
      <x:c r="T36" t="str">
        <x:v>train</x:v>
      </x:c>
      <x:c r="U36" t="str">
        <x:v>SYNTHETIC_SCENARIO_NOT_OBSERVED</x:v>
      </x:c>
      <x:c r="V36" t="str">
        <x:v>NOT_REAL_MARKET_QUOTE</x:v>
      </x:c>
    </x:row>
    <x:row r="37">
      <x:c r="A37" t="str">
        <x:v>C3M00036</x:v>
      </x:c>
      <x:c r="B37" t="str">
        <x:v>2025-01-02</x:v>
      </x:c>
      <x:c r="C37" t="str">
        <x:v>M_GALLE</x:v>
      </x:c>
      <x:c r="D37" t="str">
        <x:v>Galle (scenario market)</x:v>
      </x:c>
      <x:c r="E37" t="str">
        <x:v>P_GALLE</x:v>
      </x:c>
      <x:c r="F37" t="str">
        <x:v>SP_SKIPJACK</x:v>
      </x:c>
      <x:c r="G37" t="str">
        <x:v>Skipjack tuna</x:v>
      </x:c>
      <x:c r="H37" t="n">
        <x:v>1</x:v>
      </x:c>
      <x:c r="I37" t="n">
        <x:v>3</x:v>
      </x:c>
      <x:c r="J37" t="n">
        <x:v>0</x:v>
      </x:c>
      <x:c r="K37" t="n">
        <x:v>1</x:v>
      </x:c>
      <x:c r="L37" t="n">
        <x:v>740</x:v>
      </x:c>
      <x:c r="M37" t="n">
        <x:v>1.04</x:v>
      </x:c>
      <x:c r="N37" t="n">
        <x:v>1854.12</x:v>
      </x:c>
      <x:c r="O37" t="n">
        <x:v>1800</x:v>
      </x:c>
      <x:c r="P37" t="n">
        <x:v>1.0300641</x:v>
      </x:c>
      <x:c r="Q37" t="n">
        <x:v>0.9974524</x:v>
      </x:c>
      <x:c r="R37" t="n">
        <x:v>1.0597307</x:v>
      </x:c>
      <x:c r="S37" t="n">
        <x:v>804.98</x:v>
      </x:c>
      <x:c r="T37" t="str">
        <x:v>train</x:v>
      </x:c>
      <x:c r="U37" t="str">
        <x:v>SYNTHETIC_SCENARIO_NOT_OBSERVED</x:v>
      </x:c>
      <x:c r="V37" t="str">
        <x:v>NOT_REAL_MARKET_QUOTE</x:v>
      </x:c>
    </x:row>
    <x:row r="38">
      <x:c r="A38" t="str">
        <x:v>C3M00037</x:v>
      </x:c>
      <x:c r="B38" t="str">
        <x:v>2025-01-02</x:v>
      </x:c>
      <x:c r="C38" t="str">
        <x:v>M_GALLE</x:v>
      </x:c>
      <x:c r="D38" t="str">
        <x:v>Galle (scenario market)</x:v>
      </x:c>
      <x:c r="E38" t="str">
        <x:v>P_GALLE</x:v>
      </x:c>
      <x:c r="F38" t="str">
        <x:v>SP_YELLOWFIN</x:v>
      </x:c>
      <x:c r="G38" t="str">
        <x:v>Yellowfin tuna</x:v>
      </x:c>
      <x:c r="H38" t="n">
        <x:v>1</x:v>
      </x:c>
      <x:c r="I38" t="n">
        <x:v>3</x:v>
      </x:c>
      <x:c r="J38" t="n">
        <x:v>0</x:v>
      </x:c>
      <x:c r="K38" t="n">
        <x:v>1</x:v>
      </x:c>
      <x:c r="L38" t="n">
        <x:v>1450</x:v>
      </x:c>
      <x:c r="M38" t="n">
        <x:v>1.04</x:v>
      </x:c>
      <x:c r="N38" t="n">
        <x:v>1003.97</x:v>
      </x:c>
      <x:c r="O38" t="n">
        <x:v>1100</x:v>
      </x:c>
      <x:c r="P38" t="n">
        <x:v>0.912704</x:v>
      </x:c>
      <x:c r="Q38" t="n">
        <x:v>0.8146399</x:v>
      </x:c>
      <x:c r="R38" t="n">
        <x:v>0.9739083</x:v>
      </x:c>
      <x:c r="S38" t="n">
        <x:v>1380.55</x:v>
      </x:c>
      <x:c r="T38" t="str">
        <x:v>train</x:v>
      </x:c>
      <x:c r="U38" t="str">
        <x:v>SYNTHETIC_SCENARIO_NOT_OBSERVED</x:v>
      </x:c>
      <x:c r="V38" t="str">
        <x:v>NOT_REAL_MARKET_QUOTE</x:v>
      </x:c>
    </x:row>
    <x:row r="39">
      <x:c r="A39" t="str">
        <x:v>C3M00038</x:v>
      </x:c>
      <x:c r="B39" t="str">
        <x:v>2025-01-02</x:v>
      </x:c>
      <x:c r="C39" t="str">
        <x:v>M_GALLE</x:v>
      </x:c>
      <x:c r="D39" t="str">
        <x:v>Galle (scenario market)</x:v>
      </x:c>
      <x:c r="E39" t="str">
        <x:v>P_GALLE</x:v>
      </x:c>
      <x:c r="F39" t="str">
        <x:v>SP_MACKEREL</x:v>
      </x:c>
      <x:c r="G39" t="str">
        <x:v>Indian mackerel</x:v>
      </x:c>
      <x:c r="H39" t="n">
        <x:v>1</x:v>
      </x:c>
      <x:c r="I39" t="n">
        <x:v>3</x:v>
      </x:c>
      <x:c r="J39" t="n">
        <x:v>0</x:v>
      </x:c>
      <x:c r="K39" t="n">
        <x:v>1</x:v>
      </x:c>
      <x:c r="L39" t="n">
        <x:v>690</x:v>
      </x:c>
      <x:c r="M39" t="n">
        <x:v>1.04</x:v>
      </x:c>
      <x:c r="N39" t="n">
        <x:v>2213.36</x:v>
      </x:c>
      <x:c r="O39" t="n">
        <x:v>2100</x:v>
      </x:c>
      <x:c r="P39" t="n">
        <x:v>1.0539802</x:v>
      </x:c>
      <x:c r="Q39" t="n">
        <x:v>0.9811699</x:v>
      </x:c>
      <x:c r="R39" t="n">
        <x:v>1.0574748</x:v>
      </x:c>
      <x:c r="S39" t="n">
        <x:v>736.3</x:v>
      </x:c>
      <x:c r="T39" t="str">
        <x:v>train</x:v>
      </x:c>
      <x:c r="U39" t="str">
        <x:v>SYNTHETIC_SCENARIO_NOT_OBSERVED</x:v>
      </x:c>
      <x:c r="V39" t="str">
        <x:v>NOT_REAL_MARKET_QUOTE</x:v>
      </x:c>
    </x:row>
    <x:row r="40">
      <x:c r="A40" t="str">
        <x:v>C3M00039</x:v>
      </x:c>
      <x:c r="B40" t="str">
        <x:v>2025-01-02</x:v>
      </x:c>
      <x:c r="C40" t="str">
        <x:v>M_GALLE</x:v>
      </x:c>
      <x:c r="D40" t="str">
        <x:v>Galle (scenario market)</x:v>
      </x:c>
      <x:c r="E40" t="str">
        <x:v>P_GALLE</x:v>
      </x:c>
      <x:c r="F40" t="str">
        <x:v>SP_SARDINE</x:v>
      </x:c>
      <x:c r="G40" t="str">
        <x:v>Sardine (generic scenario)</x:v>
      </x:c>
      <x:c r="H40" t="n">
        <x:v>1</x:v>
      </x:c>
      <x:c r="I40" t="n">
        <x:v>3</x:v>
      </x:c>
      <x:c r="J40" t="n">
        <x:v>0</x:v>
      </x:c>
      <x:c r="K40" t="n">
        <x:v>1</x:v>
      </x:c>
      <x:c r="L40" t="n">
        <x:v>430</x:v>
      </x:c>
      <x:c r="M40" t="n">
        <x:v>1.04</x:v>
      </x:c>
      <x:c r="N40" t="n">
        <x:v>2595.92</x:v>
      </x:c>
      <x:c r="O40" t="n">
        <x:v>2700</x:v>
      </x:c>
      <x:c r="P40" t="n">
        <x:v>0.961451</x:v>
      </x:c>
      <x:c r="Q40" t="n">
        <x:v>0.8653959</x:v>
      </x:c>
      <x:c r="R40" t="n">
        <x:v>1.012418</x:v>
      </x:c>
      <x:c r="S40" t="n">
        <x:v>429.1</x:v>
      </x:c>
      <x:c r="T40" t="str">
        <x:v>train</x:v>
      </x:c>
      <x:c r="U40" t="str">
        <x:v>SYNTHETIC_SCENARIO_NOT_OBSERVED</x:v>
      </x:c>
      <x:c r="V40" t="str">
        <x:v>NOT_REAL_MARKET_QUOTE</x:v>
      </x:c>
    </x:row>
    <x:row r="41">
      <x:c r="A41" t="str">
        <x:v>C3M00040</x:v>
      </x:c>
      <x:c r="B41" t="str">
        <x:v>2025-01-02</x:v>
      </x:c>
      <x:c r="C41" t="str">
        <x:v>M_GALLE</x:v>
      </x:c>
      <x:c r="D41" t="str">
        <x:v>Galle (scenario market)</x:v>
      </x:c>
      <x:c r="E41" t="str">
        <x:v>P_GALLE</x:v>
      </x:c>
      <x:c r="F41" t="str">
        <x:v>SP_SEER</x:v>
      </x:c>
      <x:c r="G41" t="str">
        <x:v>Seer fish / king mackerel (generic)</x:v>
      </x:c>
      <x:c r="H41" t="n">
        <x:v>1</x:v>
      </x:c>
      <x:c r="I41" t="n">
        <x:v>3</x:v>
      </x:c>
      <x:c r="J41" t="n">
        <x:v>0</x:v>
      </x:c>
      <x:c r="K41" t="n">
        <x:v>1</x:v>
      </x:c>
      <x:c r="L41" t="n">
        <x:v>1820</x:v>
      </x:c>
      <x:c r="M41" t="n">
        <x:v>1.04</x:v>
      </x:c>
      <x:c r="N41" t="n">
        <x:v>703.55</x:v>
      </x:c>
      <x:c r="O41" t="n">
        <x:v>670</x:v>
      </x:c>
      <x:c r="P41" t="n">
        <x:v>1.0500723</x:v>
      </x:c>
      <x:c r="Q41" t="n">
        <x:v>0.8452924</x:v>
      </x:c>
      <x:c r="R41" t="n">
        <x:v>0.9677282</x:v>
      </x:c>
      <x:c r="S41" t="n">
        <x:v>1657.04</x:v>
      </x:c>
      <x:c r="T41" t="str">
        <x:v>train</x:v>
      </x:c>
      <x:c r="U41" t="str">
        <x:v>SYNTHETIC_SCENARIO_NOT_OBSERVED</x:v>
      </x:c>
      <x:c r="V41" t="str">
        <x:v>NOT_REAL_MARKET_QUOTE</x:v>
      </x:c>
    </x:row>
    <x:row r="42">
      <x:c r="A42" t="str">
        <x:v>C3M00041</x:v>
      </x:c>
      <x:c r="B42" t="str">
        <x:v>2025-01-02</x:v>
      </x:c>
      <x:c r="C42" t="str">
        <x:v>M_MIRISSA</x:v>
      </x:c>
      <x:c r="D42" t="str">
        <x:v>Mirissa (scenario market)</x:v>
      </x:c>
      <x:c r="E42" t="str">
        <x:v>P_MIRISSA</x:v>
      </x:c>
      <x:c r="F42" t="str">
        <x:v>SP_SKIPJACK</x:v>
      </x:c>
      <x:c r="G42" t="str">
        <x:v>Skipjack tuna</x:v>
      </x:c>
      <x:c r="H42" t="n">
        <x:v>1</x:v>
      </x:c>
      <x:c r="I42" t="n">
        <x:v>3</x:v>
      </x:c>
      <x:c r="J42" t="n">
        <x:v>0</x:v>
      </x:c>
      <x:c r="K42" t="n">
        <x:v>1</x:v>
      </x:c>
      <x:c r="L42" t="n">
        <x:v>740</x:v>
      </x:c>
      <x:c r="M42" t="n">
        <x:v>1.07</x:v>
      </x:c>
      <x:c r="N42" t="n">
        <x:v>2263.68</x:v>
      </x:c>
      <x:c r="O42" t="n">
        <x:v>1800</x:v>
      </x:c>
      <x:c r="P42" t="n">
        <x:v>1.2576008</x:v>
      </x:c>
      <x:c r="Q42" t="n">
        <x:v>1.0790612</x:v>
      </x:c>
      <x:c r="R42" t="n">
        <x:v>1.0297166</x:v>
      </x:c>
      <x:c r="S42" t="n">
        <x:v>771.58</x:v>
      </x:c>
      <x:c r="T42" t="str">
        <x:v>train</x:v>
      </x:c>
      <x:c r="U42" t="str">
        <x:v>SYNTHETIC_SCENARIO_NOT_OBSERVED</x:v>
      </x:c>
      <x:c r="V42" t="str">
        <x:v>NOT_REAL_MARKET_QUOTE</x:v>
      </x:c>
    </x:row>
    <x:row r="43">
      <x:c r="A43" t="str">
        <x:v>C3M00042</x:v>
      </x:c>
      <x:c r="B43" t="str">
        <x:v>2025-01-02</x:v>
      </x:c>
      <x:c r="C43" t="str">
        <x:v>M_MIRISSA</x:v>
      </x:c>
      <x:c r="D43" t="str">
        <x:v>Mirissa (scenario market)</x:v>
      </x:c>
      <x:c r="E43" t="str">
        <x:v>P_MIRISSA</x:v>
      </x:c>
      <x:c r="F43" t="str">
        <x:v>SP_YELLOWFIN</x:v>
      </x:c>
      <x:c r="G43" t="str">
        <x:v>Yellowfin tuna</x:v>
      </x:c>
      <x:c r="H43" t="n">
        <x:v>1</x:v>
      </x:c>
      <x:c r="I43" t="n">
        <x:v>3</x:v>
      </x:c>
      <x:c r="J43" t="n">
        <x:v>0</x:v>
      </x:c>
      <x:c r="K43" t="n">
        <x:v>1</x:v>
      </x:c>
      <x:c r="L43" t="n">
        <x:v>1450</x:v>
      </x:c>
      <x:c r="M43" t="n">
        <x:v>1.07</x:v>
      </x:c>
      <x:c r="N43" t="n">
        <x:v>1348.36</x:v>
      </x:c>
      <x:c r="O43" t="n">
        <x:v>1100</x:v>
      </x:c>
      <x:c r="P43" t="n">
        <x:v>1.2257783</x:v>
      </x:c>
      <x:c r="Q43" t="n">
        <x:v>0.9580688</x:v>
      </x:c>
      <x:c r="R43" t="n">
        <x:v>1.0627063</x:v>
      </x:c>
      <x:c r="S43" t="n">
        <x:v>1488.92</x:v>
      </x:c>
      <x:c r="T43" t="str">
        <x:v>train</x:v>
      </x:c>
      <x:c r="U43" t="str">
        <x:v>SYNTHETIC_SCENARIO_NOT_OBSERVED</x:v>
      </x:c>
      <x:c r="V43" t="str">
        <x:v>NOT_REAL_MARKET_QUOTE</x:v>
      </x:c>
    </x:row>
    <x:row r="44">
      <x:c r="A44" t="str">
        <x:v>C3M00043</x:v>
      </x:c>
      <x:c r="B44" t="str">
        <x:v>2025-01-02</x:v>
      </x:c>
      <x:c r="C44" t="str">
        <x:v>M_MIRISSA</x:v>
      </x:c>
      <x:c r="D44" t="str">
        <x:v>Mirissa (scenario market)</x:v>
      </x:c>
      <x:c r="E44" t="str">
        <x:v>P_MIRISSA</x:v>
      </x:c>
      <x:c r="F44" t="str">
        <x:v>SP_MACKEREL</x:v>
      </x:c>
      <x:c r="G44" t="str">
        <x:v>Indian mackerel</x:v>
      </x:c>
      <x:c r="H44" t="n">
        <x:v>1</x:v>
      </x:c>
      <x:c r="I44" t="n">
        <x:v>3</x:v>
      </x:c>
      <x:c r="J44" t="n">
        <x:v>0</x:v>
      </x:c>
      <x:c r="K44" t="n">
        <x:v>1</x:v>
      </x:c>
      <x:c r="L44" t="n">
        <x:v>690</x:v>
      </x:c>
      <x:c r="M44" t="n">
        <x:v>1.07</x:v>
      </x:c>
      <x:c r="N44" t="n">
        <x:v>2433.96</x:v>
      </x:c>
      <x:c r="O44" t="n">
        <x:v>2100</x:v>
      </x:c>
      <x:c r="P44" t="n">
        <x:v>1.1590299</x:v>
      </x:c>
      <x:c r="Q44" t="n">
        <x:v>0.98234</x:v>
      </x:c>
      <x:c r="R44" t="n">
        <x:v>1.0138076</x:v>
      </x:c>
      <x:c r="S44" t="n">
        <x:v>699.58</x:v>
      </x:c>
      <x:c r="T44" t="str">
        <x:v>train</x:v>
      </x:c>
      <x:c r="U44" t="str">
        <x:v>SYNTHETIC_SCENARIO_NOT_OBSERVED</x:v>
      </x:c>
      <x:c r="V44" t="str">
        <x:v>NOT_REAL_MARKET_QUOTE</x:v>
      </x:c>
    </x:row>
    <x:row r="45">
      <x:c r="A45" t="str">
        <x:v>C3M00044</x:v>
      </x:c>
      <x:c r="B45" t="str">
        <x:v>2025-01-02</x:v>
      </x:c>
      <x:c r="C45" t="str">
        <x:v>M_MIRISSA</x:v>
      </x:c>
      <x:c r="D45" t="str">
        <x:v>Mirissa (scenario market)</x:v>
      </x:c>
      <x:c r="E45" t="str">
        <x:v>P_MIRISSA</x:v>
      </x:c>
      <x:c r="F45" t="str">
        <x:v>SP_SARDINE</x:v>
      </x:c>
      <x:c r="G45" t="str">
        <x:v>Sardine (generic scenario)</x:v>
      </x:c>
      <x:c r="H45" t="n">
        <x:v>1</x:v>
      </x:c>
      <x:c r="I45" t="n">
        <x:v>3</x:v>
      </x:c>
      <x:c r="J45" t="n">
        <x:v>0</x:v>
      </x:c>
      <x:c r="K45" t="n">
        <x:v>1</x:v>
      </x:c>
      <x:c r="L45" t="n">
        <x:v>430</x:v>
      </x:c>
      <x:c r="M45" t="n">
        <x:v>1.07</x:v>
      </x:c>
      <x:c r="N45" t="n">
        <x:v>3181.59</x:v>
      </x:c>
      <x:c r="O45" t="n">
        <x:v>2700</x:v>
      </x:c>
      <x:c r="P45" t="n">
        <x:v>1.1783658</x:v>
      </x:c>
      <x:c r="Q45" t="n">
        <x:v>0.9939065</x:v>
      </x:c>
      <x:c r="R45" t="n">
        <x:v>0.9565808</x:v>
      </x:c>
      <x:c r="S45" t="n">
        <x:v>410.95</x:v>
      </x:c>
      <x:c r="T45" t="str">
        <x:v>train</x:v>
      </x:c>
      <x:c r="U45" t="str">
        <x:v>SYNTHETIC_SCENARIO_NOT_OBSERVED</x:v>
      </x:c>
      <x:c r="V45" t="str">
        <x:v>NOT_REAL_MARKET_QUOTE</x:v>
      </x:c>
    </x:row>
    <x:row r="46">
      <x:c r="A46" t="str">
        <x:v>C3M00045</x:v>
      </x:c>
      <x:c r="B46" t="str">
        <x:v>2025-01-02</x:v>
      </x:c>
      <x:c r="C46" t="str">
        <x:v>M_MIRISSA</x:v>
      </x:c>
      <x:c r="D46" t="str">
        <x:v>Mirissa (scenario market)</x:v>
      </x:c>
      <x:c r="E46" t="str">
        <x:v>P_MIRISSA</x:v>
      </x:c>
      <x:c r="F46" t="str">
        <x:v>SP_SEER</x:v>
      </x:c>
      <x:c r="G46" t="str">
        <x:v>Seer fish / king mackerel (generic)</x:v>
      </x:c>
      <x:c r="H46" t="n">
        <x:v>1</x:v>
      </x:c>
      <x:c r="I46" t="n">
        <x:v>3</x:v>
      </x:c>
      <x:c r="J46" t="n">
        <x:v>0</x:v>
      </x:c>
      <x:c r="K46" t="n">
        <x:v>1</x:v>
      </x:c>
      <x:c r="L46" t="n">
        <x:v>1820</x:v>
      </x:c>
      <x:c r="M46" t="n">
        <x:v>1.07</x:v>
      </x:c>
      <x:c r="N46" t="n">
        <x:v>807.91</x:v>
      </x:c>
      <x:c r="O46" t="n">
        <x:v>670</x:v>
      </x:c>
      <x:c r="P46" t="n">
        <x:v>1.2058309</x:v>
      </x:c>
      <x:c r="Q46" t="n">
        <x:v>0.8642185</x:v>
      </x:c>
      <x:c r="R46" t="n">
        <x:v>1.0798805</x:v>
      </x:c>
      <x:c r="S46" t="n">
        <x:v>1819.26</x:v>
      </x:c>
      <x:c r="T46" t="str">
        <x:v>train</x:v>
      </x:c>
      <x:c r="U46" t="str">
        <x:v>SYNTHETIC_SCENARIO_NOT_OBSERVED</x:v>
      </x:c>
      <x:c r="V46" t="str">
        <x:v>NOT_REAL_MARKET_QUOTE</x:v>
      </x:c>
    </x:row>
    <x:row r="47">
      <x:c r="A47" t="str">
        <x:v>C3M00046</x:v>
      </x:c>
      <x:c r="B47" t="str">
        <x:v>2025-01-02</x:v>
      </x:c>
      <x:c r="C47" t="str">
        <x:v>M_TANGALLE</x:v>
      </x:c>
      <x:c r="D47" t="str">
        <x:v>Tangalle (scenario market)</x:v>
      </x:c>
      <x:c r="E47" t="str">
        <x:v>P_TANGALLE</x:v>
      </x:c>
      <x:c r="F47" t="str">
        <x:v>SP_SKIPJACK</x:v>
      </x:c>
      <x:c r="G47" t="str">
        <x:v>Skipjack tuna</x:v>
      </x:c>
      <x:c r="H47" t="n">
        <x:v>1</x:v>
      </x:c>
      <x:c r="I47" t="n">
        <x:v>3</x:v>
      </x:c>
      <x:c r="J47" t="n">
        <x:v>0</x:v>
      </x:c>
      <x:c r="K47" t="n">
        <x:v>1</x:v>
      </x:c>
      <x:c r="L47" t="n">
        <x:v>740</x:v>
      </x:c>
      <x:c r="M47" t="n">
        <x:v>1.05</x:v>
      </x:c>
      <x:c r="N47" t="n">
        <x:v>2009.22</x:v>
      </x:c>
      <x:c r="O47" t="n">
        <x:v>1800</x:v>
      </x:c>
      <x:c r="P47" t="n">
        <x:v>1.116232</x:v>
      </x:c>
      <x:c r="Q47" t="n">
        <x:v>0.7747109</x:v>
      </x:c>
      <x:c r="R47" t="n">
        <x:v>0.9975504</x:v>
      </x:c>
      <x:c r="S47" t="n">
        <x:v>656.21</x:v>
      </x:c>
      <x:c r="T47" t="str">
        <x:v>train</x:v>
      </x:c>
      <x:c r="U47" t="str">
        <x:v>SYNTHETIC_SCENARIO_NOT_OBSERVED</x:v>
      </x:c>
      <x:c r="V47" t="str">
        <x:v>NOT_REAL_MARKET_QUOTE</x:v>
      </x:c>
    </x:row>
    <x:row r="48">
      <x:c r="A48" t="str">
        <x:v>C3M00047</x:v>
      </x:c>
      <x:c r="B48" t="str">
        <x:v>2025-01-02</x:v>
      </x:c>
      <x:c r="C48" t="str">
        <x:v>M_TANGALLE</x:v>
      </x:c>
      <x:c r="D48" t="str">
        <x:v>Tangalle (scenario market)</x:v>
      </x:c>
      <x:c r="E48" t="str">
        <x:v>P_TANGALLE</x:v>
      </x:c>
      <x:c r="F48" t="str">
        <x:v>SP_YELLOWFIN</x:v>
      </x:c>
      <x:c r="G48" t="str">
        <x:v>Yellowfin tuna</x:v>
      </x:c>
      <x:c r="H48" t="n">
        <x:v>1</x:v>
      </x:c>
      <x:c r="I48" t="n">
        <x:v>3</x:v>
      </x:c>
      <x:c r="J48" t="n">
        <x:v>0</x:v>
      </x:c>
      <x:c r="K48" t="n">
        <x:v>1</x:v>
      </x:c>
      <x:c r="L48" t="n">
        <x:v>1450</x:v>
      </x:c>
      <x:c r="M48" t="n">
        <x:v>1.05</x:v>
      </x:c>
      <x:c r="N48" t="n">
        <x:v>1426.34</x:v>
      </x:c>
      <x:c r="O48" t="n">
        <x:v>1100</x:v>
      </x:c>
      <x:c r="P48" t="n">
        <x:v>1.2966768</x:v>
      </x:c>
      <x:c r="Q48" t="n">
        <x:v>0.8127714</x:v>
      </x:c>
      <x:c r="R48" t="n">
        <x:v>1.1071875</x:v>
      </x:c>
      <x:c r="S48" t="n">
        <x:v>1375.41</x:v>
      </x:c>
      <x:c r="T48" t="str">
        <x:v>train</x:v>
      </x:c>
      <x:c r="U48" t="str">
        <x:v>SYNTHETIC_SCENARIO_NOT_OBSERVED</x:v>
      </x:c>
      <x:c r="V48" t="str">
        <x:v>NOT_REAL_MARKET_QUOTE</x:v>
      </x:c>
    </x:row>
    <x:row r="49">
      <x:c r="A49" t="str">
        <x:v>C3M00048</x:v>
      </x:c>
      <x:c r="B49" t="str">
        <x:v>2025-01-02</x:v>
      </x:c>
      <x:c r="C49" t="str">
        <x:v>M_TANGALLE</x:v>
      </x:c>
      <x:c r="D49" t="str">
        <x:v>Tangalle (scenario market)</x:v>
      </x:c>
      <x:c r="E49" t="str">
        <x:v>P_TANGALLE</x:v>
      </x:c>
      <x:c r="F49" t="str">
        <x:v>SP_MACKEREL</x:v>
      </x:c>
      <x:c r="G49" t="str">
        <x:v>Indian mackerel</x:v>
      </x:c>
      <x:c r="H49" t="n">
        <x:v>1</x:v>
      </x:c>
      <x:c r="I49" t="n">
        <x:v>3</x:v>
      </x:c>
      <x:c r="J49" t="n">
        <x:v>0</x:v>
      </x:c>
      <x:c r="K49" t="n">
        <x:v>1</x:v>
      </x:c>
      <x:c r="L49" t="n">
        <x:v>690</x:v>
      </x:c>
      <x:c r="M49" t="n">
        <x:v>1.05</x:v>
      </x:c>
      <x:c r="N49" t="n">
        <x:v>2181.26</x:v>
      </x:c>
      <x:c r="O49" t="n">
        <x:v>2100</x:v>
      </x:c>
      <x:c r="P49" t="n">
        <x:v>1.0386948</x:v>
      </x:c>
      <x:c r="Q49" t="n">
        <x:v>0.8861644</x:v>
      </x:c>
      <x:c r="R49" t="n">
        <x:v>0.9776465</x:v>
      </x:c>
      <x:c r="S49" t="n">
        <x:v>658.31</x:v>
      </x:c>
      <x:c r="T49" t="str">
        <x:v>train</x:v>
      </x:c>
      <x:c r="U49" t="str">
        <x:v>SYNTHETIC_SCENARIO_NOT_OBSERVED</x:v>
      </x:c>
      <x:c r="V49" t="str">
        <x:v>NOT_REAL_MARKET_QUOTE</x:v>
      </x:c>
    </x:row>
    <x:row r="50">
      <x:c r="A50" t="str">
        <x:v>C3M00049</x:v>
      </x:c>
      <x:c r="B50" t="str">
        <x:v>2025-01-02</x:v>
      </x:c>
      <x:c r="C50" t="str">
        <x:v>M_TANGALLE</x:v>
      </x:c>
      <x:c r="D50" t="str">
        <x:v>Tangalle (scenario market)</x:v>
      </x:c>
      <x:c r="E50" t="str">
        <x:v>P_TANGALLE</x:v>
      </x:c>
      <x:c r="F50" t="str">
        <x:v>SP_SARDINE</x:v>
      </x:c>
      <x:c r="G50" t="str">
        <x:v>Sardine (generic scenario)</x:v>
      </x:c>
      <x:c r="H50" t="n">
        <x:v>1</x:v>
      </x:c>
      <x:c r="I50" t="n">
        <x:v>3</x:v>
      </x:c>
      <x:c r="J50" t="n">
        <x:v>0</x:v>
      </x:c>
      <x:c r="K50" t="n">
        <x:v>1</x:v>
      </x:c>
      <x:c r="L50" t="n">
        <x:v>430</x:v>
      </x:c>
      <x:c r="M50" t="n">
        <x:v>1.05</x:v>
      </x:c>
      <x:c r="N50" t="n">
        <x:v>3303.21</x:v>
      </x:c>
      <x:c r="O50" t="n">
        <x:v>2700</x:v>
      </x:c>
      <x:c r="P50" t="n">
        <x:v>1.2234104</x:v>
      </x:c>
      <x:c r="Q50" t="n">
        <x:v>0.8133778</x:v>
      </x:c>
      <x:c r="R50" t="n">
        <x:v>1.032509</x:v>
      </x:c>
      <x:c r="S50" t="n">
        <x:v>389.46</x:v>
      </x:c>
      <x:c r="T50" t="str">
        <x:v>train</x:v>
      </x:c>
      <x:c r="U50" t="str">
        <x:v>SYNTHETIC_SCENARIO_NOT_OBSERVED</x:v>
      </x:c>
      <x:c r="V50" t="str">
        <x:v>NOT_REAL_MARKET_QUOTE</x:v>
      </x:c>
    </x:row>
    <x:row r="51">
      <x:c r="A51" t="str">
        <x:v>C3M00050</x:v>
      </x:c>
      <x:c r="B51" t="str">
        <x:v>2025-01-02</x:v>
      </x:c>
      <x:c r="C51" t="str">
        <x:v>M_TANGALLE</x:v>
      </x:c>
      <x:c r="D51" t="str">
        <x:v>Tangalle (scenario market)</x:v>
      </x:c>
      <x:c r="E51" t="str">
        <x:v>P_TANGALLE</x:v>
      </x:c>
      <x:c r="F51" t="str">
        <x:v>SP_SEER</x:v>
      </x:c>
      <x:c r="G51" t="str">
        <x:v>Seer fish / king mackerel (generic)</x:v>
      </x:c>
      <x:c r="H51" t="n">
        <x:v>1</x:v>
      </x:c>
      <x:c r="I51" t="n">
        <x:v>3</x:v>
      </x:c>
      <x:c r="J51" t="n">
        <x:v>0</x:v>
      </x:c>
      <x:c r="K51" t="n">
        <x:v>1</x:v>
      </x:c>
      <x:c r="L51" t="n">
        <x:v>1820</x:v>
      </x:c>
      <x:c r="M51" t="n">
        <x:v>1.05</x:v>
      </x:c>
      <x:c r="N51" t="n">
        <x:v>550.83</x:v>
      </x:c>
      <x:c r="O51" t="n">
        <x:v>670</x:v>
      </x:c>
      <x:c r="P51" t="n">
        <x:v>0.8221305</x:v>
      </x:c>
      <x:c r="Q51" t="n">
        <x:v>0.8200986</x:v>
      </x:c>
      <x:c r="R51" t="n">
        <x:v>1.0925969</x:v>
      </x:c>
      <x:c r="S51" t="n">
        <x:v>2053.05</x:v>
      </x:c>
      <x:c r="T51" t="str">
        <x:v>train</x:v>
      </x:c>
      <x:c r="U51" t="str">
        <x:v>SYNTHETIC_SCENARIO_NOT_OBSERVED</x:v>
      </x:c>
      <x:c r="V51" t="str">
        <x:v>NOT_REAL_MARKET_QUOTE</x:v>
      </x:c>
    </x:row>
    <x:row r="52">
      <x:c r="A52" t="str">
        <x:v>C3M00051</x:v>
      </x:c>
      <x:c r="B52" t="str">
        <x:v>2025-01-03</x:v>
      </x:c>
      <x:c r="C52" t="str">
        <x:v>M_PELIYAGODA</x:v>
      </x:c>
      <x:c r="D52" t="str">
        <x:v>Peliyagoda Central Fish Market</x:v>
      </x:c>
      <x:c r="E52" t="str">
        <x:v>P_PELIYAGODA</x:v>
      </x:c>
      <x:c r="F52" t="str">
        <x:v>SP_SKIPJACK</x:v>
      </x:c>
      <x:c r="G52" t="str">
        <x:v>Skipjack tuna</x:v>
      </x:c>
      <x:c r="H52" t="n">
        <x:v>2</x:v>
      </x:c>
      <x:c r="I52" t="n">
        <x:v>4</x:v>
      </x:c>
      <x:c r="J52" t="n">
        <x:v>0</x:v>
      </x:c>
      <x:c r="K52" t="n">
        <x:v>1</x:v>
      </x:c>
      <x:c r="L52" t="n">
        <x:v>740</x:v>
      </x:c>
      <x:c r="M52" t="n">
        <x:v>1.03</x:v>
      </x:c>
      <x:c r="N52" t="n">
        <x:v>1723.01</x:v>
      </x:c>
      <x:c r="O52" t="n">
        <x:v>1800</x:v>
      </x:c>
      <x:c r="P52" t="n">
        <x:v>0.9572284</x:v>
      </x:c>
      <x:c r="Q52" t="n">
        <x:v>0.9171901</x:v>
      </x:c>
      <x:c r="R52" t="n">
        <x:v>1.006434</x:v>
      </x:c>
      <x:c r="S52" t="n">
        <x:v>748.91</x:v>
      </x:c>
      <x:c r="T52" t="str">
        <x:v>train</x:v>
      </x:c>
      <x:c r="U52" t="str">
        <x:v>SYNTHETIC_SCENARIO_NOT_OBSERVED</x:v>
      </x:c>
      <x:c r="V52" t="str">
        <x:v>NOT_REAL_MARKET_QUOTE</x:v>
      </x:c>
    </x:row>
    <x:row r="53">
      <x:c r="A53" t="str">
        <x:v>C3M00052</x:v>
      </x:c>
      <x:c r="B53" t="str">
        <x:v>2025-01-03</x:v>
      </x:c>
      <x:c r="C53" t="str">
        <x:v>M_PELIYAGODA</x:v>
      </x:c>
      <x:c r="D53" t="str">
        <x:v>Peliyagoda Central Fish Market</x:v>
      </x:c>
      <x:c r="E53" t="str">
        <x:v>P_PELIYAGODA</x:v>
      </x:c>
      <x:c r="F53" t="str">
        <x:v>SP_YELLOWFIN</x:v>
      </x:c>
      <x:c r="G53" t="str">
        <x:v>Yellowfin tuna</x:v>
      </x:c>
      <x:c r="H53" t="n">
        <x:v>2</x:v>
      </x:c>
      <x:c r="I53" t="n">
        <x:v>4</x:v>
      </x:c>
      <x:c r="J53" t="n">
        <x:v>0</x:v>
      </x:c>
      <x:c r="K53" t="n">
        <x:v>1</x:v>
      </x:c>
      <x:c r="L53" t="n">
        <x:v>1450</x:v>
      </x:c>
      <x:c r="M53" t="n">
        <x:v>1.03</x:v>
      </x:c>
      <x:c r="N53" t="n">
        <x:v>1269.54</x:v>
      </x:c>
      <x:c r="O53" t="n">
        <x:v>1100</x:v>
      </x:c>
      <x:c r="P53" t="n">
        <x:v>1.1541256</x:v>
      </x:c>
      <x:c r="Q53" t="n">
        <x:v>0.9510564</x:v>
      </x:c>
      <x:c r="R53" t="n">
        <x:v>0.9871248</x:v>
      </x:c>
      <x:c r="S53" t="n">
        <x:v>1358.99</x:v>
      </x:c>
      <x:c r="T53" t="str">
        <x:v>train</x:v>
      </x:c>
      <x:c r="U53" t="str">
        <x:v>SYNTHETIC_SCENARIO_NOT_OBSERVED</x:v>
      </x:c>
      <x:c r="V53" t="str">
        <x:v>NOT_REAL_MARKET_QUOTE</x:v>
      </x:c>
    </x:row>
    <x:row r="54">
      <x:c r="A54" t="str">
        <x:v>C3M00053</x:v>
      </x:c>
      <x:c r="B54" t="str">
        <x:v>2025-01-03</x:v>
      </x:c>
      <x:c r="C54" t="str">
        <x:v>M_PELIYAGODA</x:v>
      </x:c>
      <x:c r="D54" t="str">
        <x:v>Peliyagoda Central Fish Market</x:v>
      </x:c>
      <x:c r="E54" t="str">
        <x:v>P_PELIYAGODA</x:v>
      </x:c>
      <x:c r="F54" t="str">
        <x:v>SP_MACKEREL</x:v>
      </x:c>
      <x:c r="G54" t="str">
        <x:v>Indian mackerel</x:v>
      </x:c>
      <x:c r="H54" t="n">
        <x:v>2</x:v>
      </x:c>
      <x:c r="I54" t="n">
        <x:v>4</x:v>
      </x:c>
      <x:c r="J54" t="n">
        <x:v>0</x:v>
      </x:c>
      <x:c r="K54" t="n">
        <x:v>1</x:v>
      </x:c>
      <x:c r="L54" t="n">
        <x:v>690</x:v>
      </x:c>
      <x:c r="M54" t="n">
        <x:v>1.03</x:v>
      </x:c>
      <x:c r="N54" t="n">
        <x:v>2238.55</x:v>
      </x:c>
      <x:c r="O54" t="n">
        <x:v>2100</x:v>
      </x:c>
      <x:c r="P54" t="n">
        <x:v>1.0659753</x:v>
      </x:c>
      <x:c r="Q54" t="n">
        <x:v>0.9698112</x:v>
      </x:c>
      <x:c r="R54" t="n">
        <x:v>1.0262592</x:v>
      </x:c>
      <x:c r="S54" t="n">
        <x:v>700.57</x:v>
      </x:c>
      <x:c r="T54" t="str">
        <x:v>train</x:v>
      </x:c>
      <x:c r="U54" t="str">
        <x:v>SYNTHETIC_SCENARIO_NOT_OBSERVED</x:v>
      </x:c>
      <x:c r="V54" t="str">
        <x:v>NOT_REAL_MARKET_QUOTE</x:v>
      </x:c>
    </x:row>
    <x:row r="55">
      <x:c r="A55" t="str">
        <x:v>C3M00054</x:v>
      </x:c>
      <x:c r="B55" t="str">
        <x:v>2025-01-03</x:v>
      </x:c>
      <x:c r="C55" t="str">
        <x:v>M_PELIYAGODA</x:v>
      </x:c>
      <x:c r="D55" t="str">
        <x:v>Peliyagoda Central Fish Market</x:v>
      </x:c>
      <x:c r="E55" t="str">
        <x:v>P_PELIYAGODA</x:v>
      </x:c>
      <x:c r="F55" t="str">
        <x:v>SP_SARDINE</x:v>
      </x:c>
      <x:c r="G55" t="str">
        <x:v>Sardine (generic scenario)</x:v>
      </x:c>
      <x:c r="H55" t="n">
        <x:v>2</x:v>
      </x:c>
      <x:c r="I55" t="n">
        <x:v>4</x:v>
      </x:c>
      <x:c r="J55" t="n">
        <x:v>0</x:v>
      </x:c>
      <x:c r="K55" t="n">
        <x:v>1</x:v>
      </x:c>
      <x:c r="L55" t="n">
        <x:v>430</x:v>
      </x:c>
      <x:c r="M55" t="n">
        <x:v>1.03</x:v>
      </x:c>
      <x:c r="N55" t="n">
        <x:v>2869.26</x:v>
      </x:c>
      <x:c r="O55" t="n">
        <x:v>2700</x:v>
      </x:c>
      <x:c r="P55" t="n">
        <x:v>1.0626888</x:v>
      </x:c>
      <x:c r="Q55" t="n">
        <x:v>0.9480168</x:v>
      </x:c>
      <x:c r="R55" t="n">
        <x:v>1.0153117</x:v>
      </x:c>
      <x:c r="S55" t="n">
        <x:v>427.77</x:v>
      </x:c>
      <x:c r="T55" t="str">
        <x:v>train</x:v>
      </x:c>
      <x:c r="U55" t="str">
        <x:v>SYNTHETIC_SCENARIO_NOT_OBSERVED</x:v>
      </x:c>
      <x:c r="V55" t="str">
        <x:v>NOT_REAL_MARKET_QUOTE</x:v>
      </x:c>
    </x:row>
    <x:row r="56">
      <x:c r="A56" t="str">
        <x:v>C3M00055</x:v>
      </x:c>
      <x:c r="B56" t="str">
        <x:v>2025-01-03</x:v>
      </x:c>
      <x:c r="C56" t="str">
        <x:v>M_PELIYAGODA</x:v>
      </x:c>
      <x:c r="D56" t="str">
        <x:v>Peliyagoda Central Fish Market</x:v>
      </x:c>
      <x:c r="E56" t="str">
        <x:v>P_PELIYAGODA</x:v>
      </x:c>
      <x:c r="F56" t="str">
        <x:v>SP_SEER</x:v>
      </x:c>
      <x:c r="G56" t="str">
        <x:v>Seer fish / king mackerel (generic)</x:v>
      </x:c>
      <x:c r="H56" t="n">
        <x:v>2</x:v>
      </x:c>
      <x:c r="I56" t="n">
        <x:v>4</x:v>
      </x:c>
      <x:c r="J56" t="n">
        <x:v>0</x:v>
      </x:c>
      <x:c r="K56" t="n">
        <x:v>1</x:v>
      </x:c>
      <x:c r="L56" t="n">
        <x:v>1820</x:v>
      </x:c>
      <x:c r="M56" t="n">
        <x:v>1.03</x:v>
      </x:c>
      <x:c r="N56" t="n">
        <x:v>683.74</x:v>
      </x:c>
      <x:c r="O56" t="n">
        <x:v>670</x:v>
      </x:c>
      <x:c r="P56" t="n">
        <x:v>1.0205101</x:v>
      </x:c>
      <x:c r="Q56" t="n">
        <x:v>0.8729994</x:v>
      </x:c>
      <x:c r="R56" t="n">
        <x:v>1.0215892</x:v>
      </x:c>
      <x:c r="S56" t="n">
        <x:v>1779.69</x:v>
      </x:c>
      <x:c r="T56" t="str">
        <x:v>train</x:v>
      </x:c>
      <x:c r="U56" t="str">
        <x:v>SYNTHETIC_SCENARIO_NOT_OBSERVED</x:v>
      </x:c>
      <x:c r="V56" t="str">
        <x:v>NOT_REAL_MARKET_QUOTE</x:v>
      </x:c>
    </x:row>
    <x:row r="57">
      <x:c r="A57" t="str">
        <x:v>C3M00056</x:v>
      </x:c>
      <x:c r="B57" t="str">
        <x:v>2025-01-03</x:v>
      </x:c>
      <x:c r="C57" t="str">
        <x:v>M_NEGOMBO</x:v>
      </x:c>
      <x:c r="D57" t="str">
        <x:v>Negombo (scenario market)</x:v>
      </x:c>
      <x:c r="E57" t="str">
        <x:v>P_NEGOMBO</x:v>
      </x:c>
      <x:c r="F57" t="str">
        <x:v>SP_SKIPJACK</x:v>
      </x:c>
      <x:c r="G57" t="str">
        <x:v>Skipjack tuna</x:v>
      </x:c>
      <x:c r="H57" t="n">
        <x:v>2</x:v>
      </x:c>
      <x:c r="I57" t="n">
        <x:v>4</x:v>
      </x:c>
      <x:c r="J57" t="n">
        <x:v>0</x:v>
      </x:c>
      <x:c r="K57" t="n">
        <x:v>1</x:v>
      </x:c>
      <x:c r="L57" t="n">
        <x:v>740</x:v>
      </x:c>
      <x:c r="M57" t="n">
        <x:v>0.99</x:v>
      </x:c>
      <x:c r="N57" t="n">
        <x:v>1769.05</x:v>
      </x:c>
      <x:c r="O57" t="n">
        <x:v>1800</x:v>
      </x:c>
      <x:c r="P57" t="n">
        <x:v>0.9828034</x:v>
      </x:c>
      <x:c r="Q57" t="n">
        <x:v>1.0762282</x:v>
      </x:c>
      <x:c r="R57" t="n">
        <x:v>0.9638862</x:v>
      </x:c>
      <x:c r="S57" t="n">
        <x:v>736.58</x:v>
      </x:c>
      <x:c r="T57" t="str">
        <x:v>train</x:v>
      </x:c>
      <x:c r="U57" t="str">
        <x:v>SYNTHETIC_SCENARIO_NOT_OBSERVED</x:v>
      </x:c>
      <x:c r="V57" t="str">
        <x:v>NOT_REAL_MARKET_QUOTE</x:v>
      </x:c>
    </x:row>
    <x:row r="58">
      <x:c r="A58" t="str">
        <x:v>C3M00057</x:v>
      </x:c>
      <x:c r="B58" t="str">
        <x:v>2025-01-03</x:v>
      </x:c>
      <x:c r="C58" t="str">
        <x:v>M_NEGOMBO</x:v>
      </x:c>
      <x:c r="D58" t="str">
        <x:v>Negombo (scenario market)</x:v>
      </x:c>
      <x:c r="E58" t="str">
        <x:v>P_NEGOMBO</x:v>
      </x:c>
      <x:c r="F58" t="str">
        <x:v>SP_YELLOWFIN</x:v>
      </x:c>
      <x:c r="G58" t="str">
        <x:v>Yellowfin tuna</x:v>
      </x:c>
      <x:c r="H58" t="n">
        <x:v>2</x:v>
      </x:c>
      <x:c r="I58" t="n">
        <x:v>4</x:v>
      </x:c>
      <x:c r="J58" t="n">
        <x:v>0</x:v>
      </x:c>
      <x:c r="K58" t="n">
        <x:v>1</x:v>
      </x:c>
      <x:c r="L58" t="n">
        <x:v>1450</x:v>
      </x:c>
      <x:c r="M58" t="n">
        <x:v>0.99</x:v>
      </x:c>
      <x:c r="N58" t="n">
        <x:v>1060.96</x:v>
      </x:c>
      <x:c r="O58" t="n">
        <x:v>1100</x:v>
      </x:c>
      <x:c r="P58" t="n">
        <x:v>0.9645106</x:v>
      </x:c>
      <x:c r="Q58" t="n">
        <x:v>0.9916409</x:v>
      </x:c>
      <x:c r="R58" t="n">
        <x:v>0.9595451</x:v>
      </x:c>
      <x:c r="S58" t="n">
        <x:v>1391.86</x:v>
      </x:c>
      <x:c r="T58" t="str">
        <x:v>train</x:v>
      </x:c>
      <x:c r="U58" t="str">
        <x:v>SYNTHETIC_SCENARIO_NOT_OBSERVED</x:v>
      </x:c>
      <x:c r="V58" t="str">
        <x:v>NOT_REAL_MARKET_QUOTE</x:v>
      </x:c>
    </x:row>
    <x:row r="59">
      <x:c r="A59" t="str">
        <x:v>C3M00058</x:v>
      </x:c>
      <x:c r="B59" t="str">
        <x:v>2025-01-03</x:v>
      </x:c>
      <x:c r="C59" t="str">
        <x:v>M_NEGOMBO</x:v>
      </x:c>
      <x:c r="D59" t="str">
        <x:v>Negombo (scenario market)</x:v>
      </x:c>
      <x:c r="E59" t="str">
        <x:v>P_NEGOMBO</x:v>
      </x:c>
      <x:c r="F59" t="str">
        <x:v>SP_MACKEREL</x:v>
      </x:c>
      <x:c r="G59" t="str">
        <x:v>Indian mackerel</x:v>
      </x:c>
      <x:c r="H59" t="n">
        <x:v>2</x:v>
      </x:c>
      <x:c r="I59" t="n">
        <x:v>4</x:v>
      </x:c>
      <x:c r="J59" t="n">
        <x:v>0</x:v>
      </x:c>
      <x:c r="K59" t="n">
        <x:v>1</x:v>
      </x:c>
      <x:c r="L59" t="n">
        <x:v>690</x:v>
      </x:c>
      <x:c r="M59" t="n">
        <x:v>0.99</x:v>
      </x:c>
      <x:c r="N59" t="n">
        <x:v>2195.29</x:v>
      </x:c>
      <x:c r="O59" t="n">
        <x:v>2100</x:v>
      </x:c>
      <x:c r="P59" t="n">
        <x:v>1.0453749</x:v>
      </x:c>
      <x:c r="Q59" t="n">
        <x:v>0.9376736</x:v>
      </x:c>
      <x:c r="R59" t="n">
        <x:v>1.0060008</x:v>
      </x:c>
      <x:c r="S59" t="n">
        <x:v>654.57</x:v>
      </x:c>
      <x:c r="T59" t="str">
        <x:v>train</x:v>
      </x:c>
      <x:c r="U59" t="str">
        <x:v>SYNTHETIC_SCENARIO_NOT_OBSERVED</x:v>
      </x:c>
      <x:c r="V59" t="str">
        <x:v>NOT_REAL_MARKET_QUOTE</x:v>
      </x:c>
    </x:row>
    <x:row r="60">
      <x:c r="A60" t="str">
        <x:v>C3M00059</x:v>
      </x:c>
      <x:c r="B60" t="str">
        <x:v>2025-01-03</x:v>
      </x:c>
      <x:c r="C60" t="str">
        <x:v>M_NEGOMBO</x:v>
      </x:c>
      <x:c r="D60" t="str">
        <x:v>Negombo (scenario market)</x:v>
      </x:c>
      <x:c r="E60" t="str">
        <x:v>P_NEGOMBO</x:v>
      </x:c>
      <x:c r="F60" t="str">
        <x:v>SP_SARDINE</x:v>
      </x:c>
      <x:c r="G60" t="str">
        <x:v>Sardine (generic scenario)</x:v>
      </x:c>
      <x:c r="H60" t="n">
        <x:v>2</x:v>
      </x:c>
      <x:c r="I60" t="n">
        <x:v>4</x:v>
      </x:c>
      <x:c r="J60" t="n">
        <x:v>0</x:v>
      </x:c>
      <x:c r="K60" t="n">
        <x:v>1</x:v>
      </x:c>
      <x:c r="L60" t="n">
        <x:v>430</x:v>
      </x:c>
      <x:c r="M60" t="n">
        <x:v>0.99</x:v>
      </x:c>
      <x:c r="N60" t="n">
        <x:v>2581.58</x:v>
      </x:c>
      <x:c r="O60" t="n">
        <x:v>2700</x:v>
      </x:c>
      <x:c r="P60" t="n">
        <x:v>0.95614</x:v>
      </x:c>
      <x:c r="Q60" t="n">
        <x:v>0.9164333</x:v>
      </x:c>
      <x:c r="R60" t="n">
        <x:v>1.0143558</x:v>
      </x:c>
      <x:c r="S60" t="n">
        <x:v>421.59</x:v>
      </x:c>
      <x:c r="T60" t="str">
        <x:v>train</x:v>
      </x:c>
      <x:c r="U60" t="str">
        <x:v>SYNTHETIC_SCENARIO_NOT_OBSERVED</x:v>
      </x:c>
      <x:c r="V60" t="str">
        <x:v>NOT_REAL_MARKET_QUOTE</x:v>
      </x:c>
    </x:row>
    <x:row r="61">
      <x:c r="A61" t="str">
        <x:v>C3M00060</x:v>
      </x:c>
      <x:c r="B61" t="str">
        <x:v>2025-01-03</x:v>
      </x:c>
      <x:c r="C61" t="str">
        <x:v>M_NEGOMBO</x:v>
      </x:c>
      <x:c r="D61" t="str">
        <x:v>Negombo (scenario market)</x:v>
      </x:c>
      <x:c r="E61" t="str">
        <x:v>P_NEGOMBO</x:v>
      </x:c>
      <x:c r="F61" t="str">
        <x:v>SP_SEER</x:v>
      </x:c>
      <x:c r="G61" t="str">
        <x:v>Seer fish / king mackerel (generic)</x:v>
      </x:c>
      <x:c r="H61" t="n">
        <x:v>2</x:v>
      </x:c>
      <x:c r="I61" t="n">
        <x:v>4</x:v>
      </x:c>
      <x:c r="J61" t="n">
        <x:v>0</x:v>
      </x:c>
      <x:c r="K61" t="n">
        <x:v>1</x:v>
      </x:c>
      <x:c r="L61" t="n">
        <x:v>1820</x:v>
      </x:c>
      <x:c r="M61" t="n">
        <x:v>0.99</x:v>
      </x:c>
      <x:c r="N61" t="n">
        <x:v>648.17</x:v>
      </x:c>
      <x:c r="O61" t="n">
        <x:v>670</x:v>
      </x:c>
      <x:c r="P61" t="n">
        <x:v>0.967425</x:v>
      </x:c>
      <x:c r="Q61" t="n">
        <x:v>0.8380177</x:v>
      </x:c>
      <x:c r="R61" t="n">
        <x:v>0.9741365</x:v>
      </x:c>
      <x:c r="S61" t="n">
        <x:v>1633.96</x:v>
      </x:c>
      <x:c r="T61" t="str">
        <x:v>train</x:v>
      </x:c>
      <x:c r="U61" t="str">
        <x:v>SYNTHETIC_SCENARIO_NOT_OBSERVED</x:v>
      </x:c>
      <x:c r="V61" t="str">
        <x:v>NOT_REAL_MARKET_QUOTE</x:v>
      </x:c>
    </x:row>
    <x:row r="62">
      <x:c r="A62" t="str">
        <x:v>C3M00061</x:v>
      </x:c>
      <x:c r="B62" t="str">
        <x:v>2025-01-03</x:v>
      </x:c>
      <x:c r="C62" t="str">
        <x:v>M_GALLE</x:v>
      </x:c>
      <x:c r="D62" t="str">
        <x:v>Galle (scenario market)</x:v>
      </x:c>
      <x:c r="E62" t="str">
        <x:v>P_GALLE</x:v>
      </x:c>
      <x:c r="F62" t="str">
        <x:v>SP_SKIPJACK</x:v>
      </x:c>
      <x:c r="G62" t="str">
        <x:v>Skipjack tuna</x:v>
      </x:c>
      <x:c r="H62" t="n">
        <x:v>2</x:v>
      </x:c>
      <x:c r="I62" t="n">
        <x:v>4</x:v>
      </x:c>
      <x:c r="J62" t="n">
        <x:v>0</x:v>
      </x:c>
      <x:c r="K62" t="n">
        <x:v>1</x:v>
      </x:c>
      <x:c r="L62" t="n">
        <x:v>740</x:v>
      </x:c>
      <x:c r="M62" t="n">
        <x:v>1.04</x:v>
      </x:c>
      <x:c r="N62" t="n">
        <x:v>1878.37</x:v>
      </x:c>
      <x:c r="O62" t="n">
        <x:v>1800</x:v>
      </x:c>
      <x:c r="P62" t="n">
        <x:v>1.0435401</x:v>
      </x:c>
      <x:c r="Q62" t="n">
        <x:v>1.0030042</x:v>
      </x:c>
      <x:c r="R62" t="n">
        <x:v>1.0541928</x:v>
      </x:c>
      <x:c r="S62" t="n">
        <x:v>798.74</x:v>
      </x:c>
      <x:c r="T62" t="str">
        <x:v>train</x:v>
      </x:c>
      <x:c r="U62" t="str">
        <x:v>SYNTHETIC_SCENARIO_NOT_OBSERVED</x:v>
      </x:c>
      <x:c r="V62" t="str">
        <x:v>NOT_REAL_MARKET_QUOTE</x:v>
      </x:c>
    </x:row>
    <x:row r="63">
      <x:c r="A63" t="str">
        <x:v>C3M00062</x:v>
      </x:c>
      <x:c r="B63" t="str">
        <x:v>2025-01-03</x:v>
      </x:c>
      <x:c r="C63" t="str">
        <x:v>M_GALLE</x:v>
      </x:c>
      <x:c r="D63" t="str">
        <x:v>Galle (scenario market)</x:v>
      </x:c>
      <x:c r="E63" t="str">
        <x:v>P_GALLE</x:v>
      </x:c>
      <x:c r="F63" t="str">
        <x:v>SP_YELLOWFIN</x:v>
      </x:c>
      <x:c r="G63" t="str">
        <x:v>Yellowfin tuna</x:v>
      </x:c>
      <x:c r="H63" t="n">
        <x:v>2</x:v>
      </x:c>
      <x:c r="I63" t="n">
        <x:v>4</x:v>
      </x:c>
      <x:c r="J63" t="n">
        <x:v>0</x:v>
      </x:c>
      <x:c r="K63" t="n">
        <x:v>1</x:v>
      </x:c>
      <x:c r="L63" t="n">
        <x:v>1450</x:v>
      </x:c>
      <x:c r="M63" t="n">
        <x:v>1.04</x:v>
      </x:c>
      <x:c r="N63" t="n">
        <x:v>1116.53</x:v>
      </x:c>
      <x:c r="O63" t="n">
        <x:v>1100</x:v>
      </x:c>
      <x:c r="P63" t="n">
        <x:v>1.0150308</x:v>
      </x:c>
      <x:c r="Q63" t="n">
        <x:v>0.9979145</x:v>
      </x:c>
      <x:c r="R63" t="n">
        <x:v>1.004049</x:v>
      </x:c>
      <x:c r="S63" t="n">
        <x:v>1503.59</x:v>
      </x:c>
      <x:c r="T63" t="str">
        <x:v>train</x:v>
      </x:c>
      <x:c r="U63" t="str">
        <x:v>SYNTHETIC_SCENARIO_NOT_OBSERVED</x:v>
      </x:c>
      <x:c r="V63" t="str">
        <x:v>NOT_REAL_MARKET_QUOTE</x:v>
      </x:c>
    </x:row>
    <x:row r="64">
      <x:c r="A64" t="str">
        <x:v>C3M00063</x:v>
      </x:c>
      <x:c r="B64" t="str">
        <x:v>2025-01-03</x:v>
      </x:c>
      <x:c r="C64" t="str">
        <x:v>M_GALLE</x:v>
      </x:c>
      <x:c r="D64" t="str">
        <x:v>Galle (scenario market)</x:v>
      </x:c>
      <x:c r="E64" t="str">
        <x:v>P_GALLE</x:v>
      </x:c>
      <x:c r="F64" t="str">
        <x:v>SP_MACKEREL</x:v>
      </x:c>
      <x:c r="G64" t="str">
        <x:v>Indian mackerel</x:v>
      </x:c>
      <x:c r="H64" t="n">
        <x:v>2</x:v>
      </x:c>
      <x:c r="I64" t="n">
        <x:v>4</x:v>
      </x:c>
      <x:c r="J64" t="n">
        <x:v>0</x:v>
      </x:c>
      <x:c r="K64" t="n">
        <x:v>1</x:v>
      </x:c>
      <x:c r="L64" t="n">
        <x:v>690</x:v>
      </x:c>
      <x:c r="M64" t="n">
        <x:v>1.04</x:v>
      </x:c>
      <x:c r="N64" t="n">
        <x:v>2197.33</x:v>
      </x:c>
      <x:c r="O64" t="n">
        <x:v>2100</x:v>
      </x:c>
      <x:c r="P64" t="n">
        <x:v>1.0463469</x:v>
      </x:c>
      <x:c r="Q64" t="n">
        <x:v>1.0660728</x:v>
      </x:c>
      <x:c r="R64" t="n">
        <x:v>1.0222371</x:v>
      </x:c>
      <x:c r="S64" t="n">
        <x:v>742.85</x:v>
      </x:c>
      <x:c r="T64" t="str">
        <x:v>train</x:v>
      </x:c>
      <x:c r="U64" t="str">
        <x:v>SYNTHETIC_SCENARIO_NOT_OBSERVED</x:v>
      </x:c>
      <x:c r="V64" t="str">
        <x:v>NOT_REAL_MARKET_QUOTE</x:v>
      </x:c>
    </x:row>
    <x:row r="65">
      <x:c r="A65" t="str">
        <x:v>C3M00064</x:v>
      </x:c>
      <x:c r="B65" t="str">
        <x:v>2025-01-03</x:v>
      </x:c>
      <x:c r="C65" t="str">
        <x:v>M_GALLE</x:v>
      </x:c>
      <x:c r="D65" t="str">
        <x:v>Galle (scenario market)</x:v>
      </x:c>
      <x:c r="E65" t="str">
        <x:v>P_GALLE</x:v>
      </x:c>
      <x:c r="F65" t="str">
        <x:v>SP_SARDINE</x:v>
      </x:c>
      <x:c r="G65" t="str">
        <x:v>Sardine (generic scenario)</x:v>
      </x:c>
      <x:c r="H65" t="n">
        <x:v>2</x:v>
      </x:c>
      <x:c r="I65" t="n">
        <x:v>4</x:v>
      </x:c>
      <x:c r="J65" t="n">
        <x:v>0</x:v>
      </x:c>
      <x:c r="K65" t="n">
        <x:v>1</x:v>
      </x:c>
      <x:c r="L65" t="n">
        <x:v>430</x:v>
      </x:c>
      <x:c r="M65" t="n">
        <x:v>1.04</x:v>
      </x:c>
      <x:c r="N65" t="n">
        <x:v>2435.11</x:v>
      </x:c>
      <x:c r="O65" t="n">
        <x:v>2700</x:v>
      </x:c>
      <x:c r="P65" t="n">
        <x:v>0.9018929</x:v>
      </x:c>
      <x:c r="Q65" t="n">
        <x:v>0.9381815</x:v>
      </x:c>
      <x:c r="R65" t="n">
        <x:v>0.9942614</x:v>
      </x:c>
      <x:c r="S65" t="n">
        <x:v>449.41</x:v>
      </x:c>
      <x:c r="T65" t="str">
        <x:v>train</x:v>
      </x:c>
      <x:c r="U65" t="str">
        <x:v>SYNTHETIC_SCENARIO_NOT_OBSERVED</x:v>
      </x:c>
      <x:c r="V65" t="str">
        <x:v>NOT_REAL_MARKET_QUOTE</x:v>
      </x:c>
    </x:row>
    <x:row r="66">
      <x:c r="A66" t="str">
        <x:v>C3M00065</x:v>
      </x:c>
      <x:c r="B66" t="str">
        <x:v>2025-01-03</x:v>
      </x:c>
      <x:c r="C66" t="str">
        <x:v>M_GALLE</x:v>
      </x:c>
      <x:c r="D66" t="str">
        <x:v>Galle (scenario market)</x:v>
      </x:c>
      <x:c r="E66" t="str">
        <x:v>P_GALLE</x:v>
      </x:c>
      <x:c r="F66" t="str">
        <x:v>SP_SEER</x:v>
      </x:c>
      <x:c r="G66" t="str">
        <x:v>Seer fish / king mackerel (generic)</x:v>
      </x:c>
      <x:c r="H66" t="n">
        <x:v>2</x:v>
      </x:c>
      <x:c r="I66" t="n">
        <x:v>4</x:v>
      </x:c>
      <x:c r="J66" t="n">
        <x:v>0</x:v>
      </x:c>
      <x:c r="K66" t="n">
        <x:v>1</x:v>
      </x:c>
      <x:c r="L66" t="n">
        <x:v>1820</x:v>
      </x:c>
      <x:c r="M66" t="n">
        <x:v>1.04</x:v>
      </x:c>
      <x:c r="N66" t="n">
        <x:v>893.52</x:v>
      </x:c>
      <x:c r="O66" t="n">
        <x:v>670</x:v>
      </x:c>
      <x:c r="P66" t="n">
        <x:v>1.3336179</x:v>
      </x:c>
      <x:c r="Q66" t="n">
        <x:v>0.9757959</x:v>
      </x:c>
      <x:c r="R66" t="n">
        <x:v>0.9976769</x:v>
      </x:c>
      <x:c r="S66" t="n">
        <x:v>1663.31</x:v>
      </x:c>
      <x:c r="T66" t="str">
        <x:v>train</x:v>
      </x:c>
      <x:c r="U66" t="str">
        <x:v>SYNTHETIC_SCENARIO_NOT_OBSERVED</x:v>
      </x:c>
      <x:c r="V66" t="str">
        <x:v>NOT_REAL_MARKET_QUOTE</x:v>
      </x:c>
    </x:row>
    <x:row r="67">
      <x:c r="A67" t="str">
        <x:v>C3M00066</x:v>
      </x:c>
      <x:c r="B67" t="str">
        <x:v>2025-01-03</x:v>
      </x:c>
      <x:c r="C67" t="str">
        <x:v>M_MIRISSA</x:v>
      </x:c>
      <x:c r="D67" t="str">
        <x:v>Mirissa (scenario market)</x:v>
      </x:c>
      <x:c r="E67" t="str">
        <x:v>P_MIRISSA</x:v>
      </x:c>
      <x:c r="F67" t="str">
        <x:v>SP_SKIPJACK</x:v>
      </x:c>
      <x:c r="G67" t="str">
        <x:v>Skipjack tuna</x:v>
      </x:c>
      <x:c r="H67" t="n">
        <x:v>2</x:v>
      </x:c>
      <x:c r="I67" t="n">
        <x:v>4</x:v>
      </x:c>
      <x:c r="J67" t="n">
        <x:v>0</x:v>
      </x:c>
      <x:c r="K67" t="n">
        <x:v>1</x:v>
      </x:c>
      <x:c r="L67" t="n">
        <x:v>740</x:v>
      </x:c>
      <x:c r="M67" t="n">
        <x:v>1.07</x:v>
      </x:c>
      <x:c r="N67" t="n">
        <x:v>1671.89</x:v>
      </x:c>
      <x:c r="O67" t="n">
        <x:v>1800</x:v>
      </x:c>
      <x:c r="P67" t="n">
        <x:v>0.9288297</x:v>
      </x:c>
      <x:c r="Q67" t="n">
        <x:v>1.0760504</x:v>
      </x:c>
      <x:c r="R67" t="n">
        <x:v>1.0314021</x:v>
      </x:c>
      <x:c r="S67" t="n">
        <x:v>871.26</x:v>
      </x:c>
      <x:c r="T67" t="str">
        <x:v>train</x:v>
      </x:c>
      <x:c r="U67" t="str">
        <x:v>SYNTHETIC_SCENARIO_NOT_OBSERVED</x:v>
      </x:c>
      <x:c r="V67" t="str">
        <x:v>NOT_REAL_MARKET_QUOTE</x:v>
      </x:c>
    </x:row>
    <x:row r="68">
      <x:c r="A68" t="str">
        <x:v>C3M00067</x:v>
      </x:c>
      <x:c r="B68" t="str">
        <x:v>2025-01-03</x:v>
      </x:c>
      <x:c r="C68" t="str">
        <x:v>M_MIRISSA</x:v>
      </x:c>
      <x:c r="D68" t="str">
        <x:v>Mirissa (scenario market)</x:v>
      </x:c>
      <x:c r="E68" t="str">
        <x:v>P_MIRISSA</x:v>
      </x:c>
      <x:c r="F68" t="str">
        <x:v>SP_YELLOWFIN</x:v>
      </x:c>
      <x:c r="G68" t="str">
        <x:v>Yellowfin tuna</x:v>
      </x:c>
      <x:c r="H68" t="n">
        <x:v>2</x:v>
      </x:c>
      <x:c r="I68" t="n">
        <x:v>4</x:v>
      </x:c>
      <x:c r="J68" t="n">
        <x:v>0</x:v>
      </x:c>
      <x:c r="K68" t="n">
        <x:v>1</x:v>
      </x:c>
      <x:c r="L68" t="n">
        <x:v>1450</x:v>
      </x:c>
      <x:c r="M68" t="n">
        <x:v>1.07</x:v>
      </x:c>
      <x:c r="N68" t="n">
        <x:v>1087.43</x:v>
      </x:c>
      <x:c r="O68" t="n">
        <x:v>1100</x:v>
      </x:c>
      <x:c r="P68" t="n">
        <x:v>0.9885688</x:v>
      </x:c>
      <x:c r="Q68" t="n">
        <x:v>0.9711987</x:v>
      </x:c>
      <x:c r="R68" t="n">
        <x:v>1.044466</x:v>
      </x:c>
      <x:c r="S68" t="n">
        <x:v>1605.28</x:v>
      </x:c>
      <x:c r="T68" t="str">
        <x:v>train</x:v>
      </x:c>
      <x:c r="U68" t="str">
        <x:v>SYNTHETIC_SCENARIO_NOT_OBSERVED</x:v>
      </x:c>
      <x:c r="V68" t="str">
        <x:v>NOT_REAL_MARKET_QUOTE</x:v>
      </x:c>
    </x:row>
    <x:row r="69">
      <x:c r="A69" t="str">
        <x:v>C3M00068</x:v>
      </x:c>
      <x:c r="B69" t="str">
        <x:v>2025-01-03</x:v>
      </x:c>
      <x:c r="C69" t="str">
        <x:v>M_MIRISSA</x:v>
      </x:c>
      <x:c r="D69" t="str">
        <x:v>Mirissa (scenario market)</x:v>
      </x:c>
      <x:c r="E69" t="str">
        <x:v>P_MIRISSA</x:v>
      </x:c>
      <x:c r="F69" t="str">
        <x:v>SP_MACKEREL</x:v>
      </x:c>
      <x:c r="G69" t="str">
        <x:v>Indian mackerel</x:v>
      </x:c>
      <x:c r="H69" t="n">
        <x:v>2</x:v>
      </x:c>
      <x:c r="I69" t="n">
        <x:v>4</x:v>
      </x:c>
      <x:c r="J69" t="n">
        <x:v>0</x:v>
      </x:c>
      <x:c r="K69" t="n">
        <x:v>1</x:v>
      </x:c>
      <x:c r="L69" t="n">
        <x:v>690</x:v>
      </x:c>
      <x:c r="M69" t="n">
        <x:v>1.07</x:v>
      </x:c>
      <x:c r="N69" t="n">
        <x:v>2146.09</x:v>
      </x:c>
      <x:c r="O69" t="n">
        <x:v>2100</x:v>
      </x:c>
      <x:c r="P69" t="n">
        <x:v>1.0219466</x:v>
      </x:c>
      <x:c r="Q69" t="n">
        <x:v>1.0251183</x:v>
      </x:c>
      <x:c r="R69" t="n">
        <x:v>1.0677791</x:v>
      </x:c>
      <x:c r="S69" t="n">
        <x:v>790.89</x:v>
      </x:c>
      <x:c r="T69" t="str">
        <x:v>train</x:v>
      </x:c>
      <x:c r="U69" t="str">
        <x:v>SYNTHETIC_SCENARIO_NOT_OBSERVED</x:v>
      </x:c>
      <x:c r="V69" t="str">
        <x:v>NOT_REAL_MARKET_QUOTE</x:v>
      </x:c>
    </x:row>
    <x:row r="70">
      <x:c r="A70" t="str">
        <x:v>C3M00069</x:v>
      </x:c>
      <x:c r="B70" t="str">
        <x:v>2025-01-03</x:v>
      </x:c>
      <x:c r="C70" t="str">
        <x:v>M_MIRISSA</x:v>
      </x:c>
      <x:c r="D70" t="str">
        <x:v>Mirissa (scenario market)</x:v>
      </x:c>
      <x:c r="E70" t="str">
        <x:v>P_MIRISSA</x:v>
      </x:c>
      <x:c r="F70" t="str">
        <x:v>SP_SARDINE</x:v>
      </x:c>
      <x:c r="G70" t="str">
        <x:v>Sardine (generic scenario)</x:v>
      </x:c>
      <x:c r="H70" t="n">
        <x:v>2</x:v>
      </x:c>
      <x:c r="I70" t="n">
        <x:v>4</x:v>
      </x:c>
      <x:c r="J70" t="n">
        <x:v>0</x:v>
      </x:c>
      <x:c r="K70" t="n">
        <x:v>1</x:v>
      </x:c>
      <x:c r="L70" t="n">
        <x:v>430</x:v>
      </x:c>
      <x:c r="M70" t="n">
        <x:v>1.07</x:v>
      </x:c>
      <x:c r="N70" t="n">
        <x:v>2689.84</x:v>
      </x:c>
      <x:c r="O70" t="n">
        <x:v>2700</x:v>
      </x:c>
      <x:c r="P70" t="n">
        <x:v>0.9962369</x:v>
      </x:c>
      <x:c r="Q70" t="n">
        <x:v>0.9094301</x:v>
      </x:c>
      <x:c r="R70" t="n">
        <x:v>0.9432737</x:v>
      </x:c>
      <x:c r="S70" t="n">
        <x:v>415.29</x:v>
      </x:c>
      <x:c r="T70" t="str">
        <x:v>train</x:v>
      </x:c>
      <x:c r="U70" t="str">
        <x:v>SYNTHETIC_SCENARIO_NOT_OBSERVED</x:v>
      </x:c>
      <x:c r="V70" t="str">
        <x:v>NOT_REAL_MARKET_QUOTE</x:v>
      </x:c>
    </x:row>
    <x:row r="71">
      <x:c r="A71" t="str">
        <x:v>C3M00070</x:v>
      </x:c>
      <x:c r="B71" t="str">
        <x:v>2025-01-03</x:v>
      </x:c>
      <x:c r="C71" t="str">
        <x:v>M_MIRISSA</x:v>
      </x:c>
      <x:c r="D71" t="str">
        <x:v>Mirissa (scenario market)</x:v>
      </x:c>
      <x:c r="E71" t="str">
        <x:v>P_MIRISSA</x:v>
      </x:c>
      <x:c r="F71" t="str">
        <x:v>SP_SEER</x:v>
      </x:c>
      <x:c r="G71" t="str">
        <x:v>Seer fish / king mackerel (generic)</x:v>
      </x:c>
      <x:c r="H71" t="n">
        <x:v>2</x:v>
      </x:c>
      <x:c r="I71" t="n">
        <x:v>4</x:v>
      </x:c>
      <x:c r="J71" t="n">
        <x:v>0</x:v>
      </x:c>
      <x:c r="K71" t="n">
        <x:v>1</x:v>
      </x:c>
      <x:c r="L71" t="n">
        <x:v>1820</x:v>
      </x:c>
      <x:c r="M71" t="n">
        <x:v>1.07</x:v>
      </x:c>
      <x:c r="N71" t="n">
        <x:v>792.74</x:v>
      </x:c>
      <x:c r="O71" t="n">
        <x:v>670</x:v>
      </x:c>
      <x:c r="P71" t="n">
        <x:v>1.1831969</x:v>
      </x:c>
      <x:c r="Q71" t="n">
        <x:v>0.8766792</x:v>
      </x:c>
      <x:c r="R71" t="n">
        <x:v>1.0256479</x:v>
      </x:c>
      <x:c r="S71" t="n">
        <x:v>1753.05</x:v>
      </x:c>
      <x:c r="T71" t="str">
        <x:v>train</x:v>
      </x:c>
      <x:c r="U71" t="str">
        <x:v>SYNTHETIC_SCENARIO_NOT_OBSERVED</x:v>
      </x:c>
      <x:c r="V71" t="str">
        <x:v>NOT_REAL_MARKET_QUOTE</x:v>
      </x:c>
    </x:row>
    <x:row r="72">
      <x:c r="A72" t="str">
        <x:v>C3M00071</x:v>
      </x:c>
      <x:c r="B72" t="str">
        <x:v>2025-01-03</x:v>
      </x:c>
      <x:c r="C72" t="str">
        <x:v>M_TANGALLE</x:v>
      </x:c>
      <x:c r="D72" t="str">
        <x:v>Tangalle (scenario market)</x:v>
      </x:c>
      <x:c r="E72" t="str">
        <x:v>P_TANGALLE</x:v>
      </x:c>
      <x:c r="F72" t="str">
        <x:v>SP_SKIPJACK</x:v>
      </x:c>
      <x:c r="G72" t="str">
        <x:v>Skipjack tuna</x:v>
      </x:c>
      <x:c r="H72" t="n">
        <x:v>2</x:v>
      </x:c>
      <x:c r="I72" t="n">
        <x:v>4</x:v>
      </x:c>
      <x:c r="J72" t="n">
        <x:v>0</x:v>
      </x:c>
      <x:c r="K72" t="n">
        <x:v>1</x:v>
      </x:c>
      <x:c r="L72" t="n">
        <x:v>740</x:v>
      </x:c>
      <x:c r="M72" t="n">
        <x:v>1.05</x:v>
      </x:c>
      <x:c r="N72" t="n">
        <x:v>1759.45</x:v>
      </x:c>
      <x:c r="O72" t="n">
        <x:v>1800</x:v>
      </x:c>
      <x:c r="P72" t="n">
        <x:v>0.9774747</x:v>
      </x:c>
      <x:c r="Q72" t="n">
        <x:v>1.0045112</x:v>
      </x:c>
      <x:c r="R72" t="n">
        <x:v>0.9666198</x:v>
      </x:c>
      <x:c r="S72" t="n">
        <x:v>759.58</x:v>
      </x:c>
      <x:c r="T72" t="str">
        <x:v>train</x:v>
      </x:c>
      <x:c r="U72" t="str">
        <x:v>SYNTHETIC_SCENARIO_NOT_OBSERVED</x:v>
      </x:c>
      <x:c r="V72" t="str">
        <x:v>NOT_REAL_MARKET_QUOTE</x:v>
      </x:c>
    </x:row>
    <x:row r="73">
      <x:c r="A73" t="str">
        <x:v>C3M00072</x:v>
      </x:c>
      <x:c r="B73" t="str">
        <x:v>2025-01-03</x:v>
      </x:c>
      <x:c r="C73" t="str">
        <x:v>M_TANGALLE</x:v>
      </x:c>
      <x:c r="D73" t="str">
        <x:v>Tangalle (scenario market)</x:v>
      </x:c>
      <x:c r="E73" t="str">
        <x:v>P_TANGALLE</x:v>
      </x:c>
      <x:c r="F73" t="str">
        <x:v>SP_YELLOWFIN</x:v>
      </x:c>
      <x:c r="G73" t="str">
        <x:v>Yellowfin tuna</x:v>
      </x:c>
      <x:c r="H73" t="n">
        <x:v>2</x:v>
      </x:c>
      <x:c r="I73" t="n">
        <x:v>4</x:v>
      </x:c>
      <x:c r="J73" t="n">
        <x:v>0</x:v>
      </x:c>
      <x:c r="K73" t="n">
        <x:v>1</x:v>
      </x:c>
      <x:c r="L73" t="n">
        <x:v>1450</x:v>
      </x:c>
      <x:c r="M73" t="n">
        <x:v>1.05</x:v>
      </x:c>
      <x:c r="N73" t="n">
        <x:v>1053.35</x:v>
      </x:c>
      <x:c r="O73" t="n">
        <x:v>1100</x:v>
      </x:c>
      <x:c r="P73" t="n">
        <x:v>0.957587</x:v>
      </x:c>
      <x:c r="Q73" t="n">
        <x:v>1.0249171</x:v>
      </x:c>
      <x:c r="R73" t="n">
        <x:v>1.064779</x:v>
      </x:c>
      <x:c r="S73" t="n">
        <x:v>1669.08</x:v>
      </x:c>
      <x:c r="T73" t="str">
        <x:v>train</x:v>
      </x:c>
      <x:c r="U73" t="str">
        <x:v>SYNTHETIC_SCENARIO_NOT_OBSERVED</x:v>
      </x:c>
      <x:c r="V73" t="str">
        <x:v>NOT_REAL_MARKET_QUOTE</x:v>
      </x:c>
    </x:row>
    <x:row r="74">
      <x:c r="A74" t="str">
        <x:v>C3M00073</x:v>
      </x:c>
      <x:c r="B74" t="str">
        <x:v>2025-01-03</x:v>
      </x:c>
      <x:c r="C74" t="str">
        <x:v>M_TANGALLE</x:v>
      </x:c>
      <x:c r="D74" t="str">
        <x:v>Tangalle (scenario market)</x:v>
      </x:c>
      <x:c r="E74" t="str">
        <x:v>P_TANGALLE</x:v>
      </x:c>
      <x:c r="F74" t="str">
        <x:v>SP_MACKEREL</x:v>
      </x:c>
      <x:c r="G74" t="str">
        <x:v>Indian mackerel</x:v>
      </x:c>
      <x:c r="H74" t="n">
        <x:v>2</x:v>
      </x:c>
      <x:c r="I74" t="n">
        <x:v>4</x:v>
      </x:c>
      <x:c r="J74" t="n">
        <x:v>0</x:v>
      </x:c>
      <x:c r="K74" t="n">
        <x:v>1</x:v>
      </x:c>
      <x:c r="L74" t="n">
        <x:v>690</x:v>
      </x:c>
      <x:c r="M74" t="n">
        <x:v>1.05</x:v>
      </x:c>
      <x:c r="N74" t="n">
        <x:v>2311.16</x:v>
      </x:c>
      <x:c r="O74" t="n">
        <x:v>2100</x:v>
      </x:c>
      <x:c r="P74" t="n">
        <x:v>1.1005515</x:v>
      </x:c>
      <x:c r="Q74" t="n">
        <x:v>1.093979</x:v>
      </x:c>
      <x:c r="R74" t="n">
        <x:v>0.9605901</x:v>
      </x:c>
      <x:c r="S74" t="n">
        <x:v>699.29</x:v>
      </x:c>
      <x:c r="T74" t="str">
        <x:v>train</x:v>
      </x:c>
      <x:c r="U74" t="str">
        <x:v>SYNTHETIC_SCENARIO_NOT_OBSERVED</x:v>
      </x:c>
      <x:c r="V74" t="str">
        <x:v>NOT_REAL_MARKET_QUOTE</x:v>
      </x:c>
    </x:row>
    <x:row r="75">
      <x:c r="A75" t="str">
        <x:v>C3M00074</x:v>
      </x:c>
      <x:c r="B75" t="str">
        <x:v>2025-01-03</x:v>
      </x:c>
      <x:c r="C75" t="str">
        <x:v>M_TANGALLE</x:v>
      </x:c>
      <x:c r="D75" t="str">
        <x:v>Tangalle (scenario market)</x:v>
      </x:c>
      <x:c r="E75" t="str">
        <x:v>P_TANGALLE</x:v>
      </x:c>
      <x:c r="F75" t="str">
        <x:v>SP_SARDINE</x:v>
      </x:c>
      <x:c r="G75" t="str">
        <x:v>Sardine (generic scenario)</x:v>
      </x:c>
      <x:c r="H75" t="n">
        <x:v>2</x:v>
      </x:c>
      <x:c r="I75" t="n">
        <x:v>4</x:v>
      </x:c>
      <x:c r="J75" t="n">
        <x:v>0</x:v>
      </x:c>
      <x:c r="K75" t="n">
        <x:v>1</x:v>
      </x:c>
      <x:c r="L75" t="n">
        <x:v>430</x:v>
      </x:c>
      <x:c r="M75" t="n">
        <x:v>1.05</x:v>
      </x:c>
      <x:c r="N75" t="n">
        <x:v>3135.94</x:v>
      </x:c>
      <x:c r="O75" t="n">
        <x:v>2700</x:v>
      </x:c>
      <x:c r="P75" t="n">
        <x:v>1.1614595</x:v>
      </x:c>
      <x:c r="Q75" t="n">
        <x:v>0.9277272</x:v>
      </x:c>
      <x:c r="R75" t="n">
        <x:v>1.016585</x:v>
      </x:c>
      <x:c r="S75" t="n">
        <x:v>417.02</x:v>
      </x:c>
      <x:c r="T75" t="str">
        <x:v>train</x:v>
      </x:c>
      <x:c r="U75" t="str">
        <x:v>SYNTHETIC_SCENARIO_NOT_OBSERVED</x:v>
      </x:c>
      <x:c r="V75" t="str">
        <x:v>NOT_REAL_MARKET_QUOTE</x:v>
      </x:c>
    </x:row>
    <x:row r="76">
      <x:c r="A76" t="str">
        <x:v>C3M00075</x:v>
      </x:c>
      <x:c r="B76" t="str">
        <x:v>2025-01-03</x:v>
      </x:c>
      <x:c r="C76" t="str">
        <x:v>M_TANGALLE</x:v>
      </x:c>
      <x:c r="D76" t="str">
        <x:v>Tangalle (scenario market)</x:v>
      </x:c>
      <x:c r="E76" t="str">
        <x:v>P_TANGALLE</x:v>
      </x:c>
      <x:c r="F76" t="str">
        <x:v>SP_SEER</x:v>
      </x:c>
      <x:c r="G76" t="str">
        <x:v>Seer fish / king mackerel (generic)</x:v>
      </x:c>
      <x:c r="H76" t="n">
        <x:v>2</x:v>
      </x:c>
      <x:c r="I76" t="n">
        <x:v>4</x:v>
      </x:c>
      <x:c r="J76" t="n">
        <x:v>0</x:v>
      </x:c>
      <x:c r="K76" t="n">
        <x:v>1</x:v>
      </x:c>
      <x:c r="L76" t="n">
        <x:v>1820</x:v>
      </x:c>
      <x:c r="M76" t="n">
        <x:v>1.05</x:v>
      </x:c>
      <x:c r="N76" t="n">
        <x:v>741.62</x:v>
      </x:c>
      <x:c r="O76" t="n">
        <x:v>670</x:v>
      </x:c>
      <x:c r="P76" t="n">
        <x:v>1.1068915</x:v>
      </x:c>
      <x:c r="Q76" t="n">
        <x:v>0.8478647</x:v>
      </x:c>
      <x:c r="R76" t="n">
        <x:v>1.0310573</x:v>
      </x:c>
      <x:c r="S76" t="n">
        <x:v>1747.83</x:v>
      </x:c>
      <x:c r="T76" t="str">
        <x:v>train</x:v>
      </x:c>
      <x:c r="U76" t="str">
        <x:v>SYNTHETIC_SCENARIO_NOT_OBSERVED</x:v>
      </x:c>
      <x:c r="V76" t="str">
        <x:v>NOT_REAL_MARKET_QUOTE</x:v>
      </x:c>
    </x:row>
    <x:row r="77">
      <x:c r="A77" t="str">
        <x:v>C3M00076</x:v>
      </x:c>
      <x:c r="B77" t="str">
        <x:v>2025-01-04</x:v>
      </x:c>
      <x:c r="C77" t="str">
        <x:v>M_PELIYAGODA</x:v>
      </x:c>
      <x:c r="D77" t="str">
        <x:v>Peliyagoda Central Fish Market</x:v>
      </x:c>
      <x:c r="E77" t="str">
        <x:v>P_PELIYAGODA</x:v>
      </x:c>
      <x:c r="F77" t="str">
        <x:v>SP_SKIPJACK</x:v>
      </x:c>
      <x:c r="G77" t="str">
        <x:v>Skipjack tuna</x:v>
      </x:c>
      <x:c r="H77" t="n">
        <x:v>3</x:v>
      </x:c>
      <x:c r="I77" t="n">
        <x:v>5</x:v>
      </x:c>
      <x:c r="J77" t="n">
        <x:v>1</x:v>
      </x:c>
      <x:c r="K77" t="n">
        <x:v>1</x:v>
      </x:c>
      <x:c r="L77" t="n">
        <x:v>740</x:v>
      </x:c>
      <x:c r="M77" t="n">
        <x:v>1.03</x:v>
      </x:c>
      <x:c r="N77" t="n">
        <x:v>1525.35</x:v>
      </x:c>
      <x:c r="O77" t="n">
        <x:v>1800</x:v>
      </x:c>
      <x:c r="P77" t="n">
        <x:v>0.8474174</x:v>
      </x:c>
      <x:c r="Q77" t="n">
        <x:v>1.0815524</x:v>
      </x:c>
      <x:c r="R77" t="n">
        <x:v>1.0017777</x:v>
      </x:c>
      <x:c r="S77" t="n">
        <x:v>847.12</x:v>
      </x:c>
      <x:c r="T77" t="str">
        <x:v>train</x:v>
      </x:c>
      <x:c r="U77" t="str">
        <x:v>SYNTHETIC_SCENARIO_NOT_OBSERVED</x:v>
      </x:c>
      <x:c r="V77" t="str">
        <x:v>NOT_REAL_MARKET_QUOTE</x:v>
      </x:c>
    </x:row>
    <x:row r="78">
      <x:c r="A78" t="str">
        <x:v>C3M00077</x:v>
      </x:c>
      <x:c r="B78" t="str">
        <x:v>2025-01-04</x:v>
      </x:c>
      <x:c r="C78" t="str">
        <x:v>M_PELIYAGODA</x:v>
      </x:c>
      <x:c r="D78" t="str">
        <x:v>Peliyagoda Central Fish Market</x:v>
      </x:c>
      <x:c r="E78" t="str">
        <x:v>P_PELIYAGODA</x:v>
      </x:c>
      <x:c r="F78" t="str">
        <x:v>SP_YELLOWFIN</x:v>
      </x:c>
      <x:c r="G78" t="str">
        <x:v>Yellowfin tuna</x:v>
      </x:c>
      <x:c r="H78" t="n">
        <x:v>3</x:v>
      </x:c>
      <x:c r="I78" t="n">
        <x:v>5</x:v>
      </x:c>
      <x:c r="J78" t="n">
        <x:v>1</x:v>
      </x:c>
      <x:c r="K78" t="n">
        <x:v>1</x:v>
      </x:c>
      <x:c r="L78" t="n">
        <x:v>1450</x:v>
      </x:c>
      <x:c r="M78" t="n">
        <x:v>1.03</x:v>
      </x:c>
      <x:c r="N78" t="n">
        <x:v>1273.04</x:v>
      </x:c>
      <x:c r="O78" t="n">
        <x:v>1100</x:v>
      </x:c>
      <x:c r="P78" t="n">
        <x:v>1.1573098</x:v>
      </x:c>
      <x:c r="Q78" t="n">
        <x:v>1.1661995</x:v>
      </x:c>
      <x:c r="R78" t="n">
        <x:v>0.9657569</x:v>
      </x:c>
      <x:c r="S78" t="n">
        <x:v>1464.68</x:v>
      </x:c>
      <x:c r="T78" t="str">
        <x:v>train</x:v>
      </x:c>
      <x:c r="U78" t="str">
        <x:v>SYNTHETIC_SCENARIO_NOT_OBSERVED</x:v>
      </x:c>
      <x:c r="V78" t="str">
        <x:v>NOT_REAL_MARKET_QUOTE</x:v>
      </x:c>
    </x:row>
    <x:row r="79">
      <x:c r="A79" t="str">
        <x:v>C3M00078</x:v>
      </x:c>
      <x:c r="B79" t="str">
        <x:v>2025-01-04</x:v>
      </x:c>
      <x:c r="C79" t="str">
        <x:v>M_PELIYAGODA</x:v>
      </x:c>
      <x:c r="D79" t="str">
        <x:v>Peliyagoda Central Fish Market</x:v>
      </x:c>
      <x:c r="E79" t="str">
        <x:v>P_PELIYAGODA</x:v>
      </x:c>
      <x:c r="F79" t="str">
        <x:v>SP_MACKEREL</x:v>
      </x:c>
      <x:c r="G79" t="str">
        <x:v>Indian mackerel</x:v>
      </x:c>
      <x:c r="H79" t="n">
        <x:v>3</x:v>
      </x:c>
      <x:c r="I79" t="n">
        <x:v>5</x:v>
      </x:c>
      <x:c r="J79" t="n">
        <x:v>1</x:v>
      </x:c>
      <x:c r="K79" t="n">
        <x:v>1</x:v>
      </x:c>
      <x:c r="L79" t="n">
        <x:v>690</x:v>
      </x:c>
      <x:c r="M79" t="n">
        <x:v>1.03</x:v>
      </x:c>
      <x:c r="N79" t="n">
        <x:v>2656.25</x:v>
      </x:c>
      <x:c r="O79" t="n">
        <x:v>2100</x:v>
      </x:c>
      <x:c r="P79" t="n">
        <x:v>1.2648821</x:v>
      </x:c>
      <x:c r="Q79" t="n">
        <x:v>1.1142623</x:v>
      </x:c>
      <x:c r="R79" t="n">
        <x:v>0.9903704</x:v>
      </x:c>
      <x:c r="S79" t="n">
        <x:v>674.87</x:v>
      </x:c>
      <x:c r="T79" t="str">
        <x:v>train</x:v>
      </x:c>
      <x:c r="U79" t="str">
        <x:v>SYNTHETIC_SCENARIO_NOT_OBSERVED</x:v>
      </x:c>
      <x:c r="V79" t="str">
        <x:v>NOT_REAL_MARKET_QUOTE</x:v>
      </x:c>
    </x:row>
    <x:row r="80">
      <x:c r="A80" t="str">
        <x:v>C3M00079</x:v>
      </x:c>
      <x:c r="B80" t="str">
        <x:v>2025-01-04</x:v>
      </x:c>
      <x:c r="C80" t="str">
        <x:v>M_PELIYAGODA</x:v>
      </x:c>
      <x:c r="D80" t="str">
        <x:v>Peliyagoda Central Fish Market</x:v>
      </x:c>
      <x:c r="E80" t="str">
        <x:v>P_PELIYAGODA</x:v>
      </x:c>
      <x:c r="F80" t="str">
        <x:v>SP_SARDINE</x:v>
      </x:c>
      <x:c r="G80" t="str">
        <x:v>Sardine (generic scenario)</x:v>
      </x:c>
      <x:c r="H80" t="n">
        <x:v>3</x:v>
      </x:c>
      <x:c r="I80" t="n">
        <x:v>5</x:v>
      </x:c>
      <x:c r="J80" t="n">
        <x:v>1</x:v>
      </x:c>
      <x:c r="K80" t="n">
        <x:v>1</x:v>
      </x:c>
      <x:c r="L80" t="n">
        <x:v>430</x:v>
      </x:c>
      <x:c r="M80" t="n">
        <x:v>1.03</x:v>
      </x:c>
      <x:c r="N80" t="n">
        <x:v>3579.64</x:v>
      </x:c>
      <x:c r="O80" t="n">
        <x:v>2700</x:v>
      </x:c>
      <x:c r="P80" t="n">
        <x:v>1.325794</x:v>
      </x:c>
      <x:c r="Q80" t="n">
        <x:v>1.116682</x:v>
      </x:c>
      <x:c r="R80" t="n">
        <x:v>1.0610079</x:v>
      </x:c>
      <x:c r="S80" t="n">
        <x:v>442.63</x:v>
      </x:c>
      <x:c r="T80" t="str">
        <x:v>train</x:v>
      </x:c>
      <x:c r="U80" t="str">
        <x:v>SYNTHETIC_SCENARIO_NOT_OBSERVED</x:v>
      </x:c>
      <x:c r="V80" t="str">
        <x:v>NOT_REAL_MARKET_QUOTE</x:v>
      </x:c>
    </x:row>
    <x:row r="81">
      <x:c r="A81" t="str">
        <x:v>C3M00080</x:v>
      </x:c>
      <x:c r="B81" t="str">
        <x:v>2025-01-04</x:v>
      </x:c>
      <x:c r="C81" t="str">
        <x:v>M_PELIYAGODA</x:v>
      </x:c>
      <x:c r="D81" t="str">
        <x:v>Peliyagoda Central Fish Market</x:v>
      </x:c>
      <x:c r="E81" t="str">
        <x:v>P_PELIYAGODA</x:v>
      </x:c>
      <x:c r="F81" t="str">
        <x:v>SP_SEER</x:v>
      </x:c>
      <x:c r="G81" t="str">
        <x:v>Seer fish / king mackerel (generic)</x:v>
      </x:c>
      <x:c r="H81" t="n">
        <x:v>3</x:v>
      </x:c>
      <x:c r="I81" t="n">
        <x:v>5</x:v>
      </x:c>
      <x:c r="J81" t="n">
        <x:v>1</x:v>
      </x:c>
      <x:c r="K81" t="n">
        <x:v>1</x:v>
      </x:c>
      <x:c r="L81" t="n">
        <x:v>1820</x:v>
      </x:c>
      <x:c r="M81" t="n">
        <x:v>1.03</x:v>
      </x:c>
      <x:c r="N81" t="n">
        <x:v>699.65</x:v>
      </x:c>
      <x:c r="O81" t="n">
        <x:v>670</x:v>
      </x:c>
      <x:c r="P81" t="n">
        <x:v>1.0442518</x:v>
      </x:c>
      <x:c r="Q81" t="n">
        <x:v>1.1106398</x:v>
      </x:c>
      <x:c r="R81" t="n">
        <x:v>1.0057897</x:v>
      </x:c>
      <x:c r="S81" t="n">
        <x:v>1948.81</x:v>
      </x:c>
      <x:c r="T81" t="str">
        <x:v>train</x:v>
      </x:c>
      <x:c r="U81" t="str">
        <x:v>SYNTHETIC_SCENARIO_NOT_OBSERVED</x:v>
      </x:c>
      <x:c r="V81" t="str">
        <x:v>NOT_REAL_MARKET_QUOTE</x:v>
      </x:c>
    </x:row>
    <x:row r="82">
      <x:c r="A82" t="str">
        <x:v>C3M00081</x:v>
      </x:c>
      <x:c r="B82" t="str">
        <x:v>2025-01-04</x:v>
      </x:c>
      <x:c r="C82" t="str">
        <x:v>M_NEGOMBO</x:v>
      </x:c>
      <x:c r="D82" t="str">
        <x:v>Negombo (scenario market)</x:v>
      </x:c>
      <x:c r="E82" t="str">
        <x:v>P_NEGOMBO</x:v>
      </x:c>
      <x:c r="F82" t="str">
        <x:v>SP_SKIPJACK</x:v>
      </x:c>
      <x:c r="G82" t="str">
        <x:v>Skipjack tuna</x:v>
      </x:c>
      <x:c r="H82" t="n">
        <x:v>3</x:v>
      </x:c>
      <x:c r="I82" t="n">
        <x:v>5</x:v>
      </x:c>
      <x:c r="J82" t="n">
        <x:v>1</x:v>
      </x:c>
      <x:c r="K82" t="n">
        <x:v>1</x:v>
      </x:c>
      <x:c r="L82" t="n">
        <x:v>740</x:v>
      </x:c>
      <x:c r="M82" t="n">
        <x:v>0.99</x:v>
      </x:c>
      <x:c r="N82" t="n">
        <x:v>2199.11</x:v>
      </x:c>
      <x:c r="O82" t="n">
        <x:v>1800</x:v>
      </x:c>
      <x:c r="P82" t="n">
        <x:v>1.221729</x:v>
      </x:c>
      <x:c r="Q82" t="n">
        <x:v>1.0698279</x:v>
      </x:c>
      <x:c r="R82" t="n">
        <x:v>0.9624464</x:v>
      </x:c>
      <x:c r="S82" t="n">
        <x:v>672.24</x:v>
      </x:c>
      <x:c r="T82" t="str">
        <x:v>train</x:v>
      </x:c>
      <x:c r="U82" t="str">
        <x:v>SYNTHETIC_SCENARIO_NOT_OBSERVED</x:v>
      </x:c>
      <x:c r="V82" t="str">
        <x:v>NOT_REAL_MARKET_QUOTE</x:v>
      </x:c>
    </x:row>
    <x:row r="83">
      <x:c r="A83" t="str">
        <x:v>C3M00082</x:v>
      </x:c>
      <x:c r="B83" t="str">
        <x:v>2025-01-04</x:v>
      </x:c>
      <x:c r="C83" t="str">
        <x:v>M_NEGOMBO</x:v>
      </x:c>
      <x:c r="D83" t="str">
        <x:v>Negombo (scenario market)</x:v>
      </x:c>
      <x:c r="E83" t="str">
        <x:v>P_NEGOMBO</x:v>
      </x:c>
      <x:c r="F83" t="str">
        <x:v>SP_YELLOWFIN</x:v>
      </x:c>
      <x:c r="G83" t="str">
        <x:v>Yellowfin tuna</x:v>
      </x:c>
      <x:c r="H83" t="n">
        <x:v>3</x:v>
      </x:c>
      <x:c r="I83" t="n">
        <x:v>5</x:v>
      </x:c>
      <x:c r="J83" t="n">
        <x:v>1</x:v>
      </x:c>
      <x:c r="K83" t="n">
        <x:v>1</x:v>
      </x:c>
      <x:c r="L83" t="n">
        <x:v>1450</x:v>
      </x:c>
      <x:c r="M83" t="n">
        <x:v>0.99</x:v>
      </x:c>
      <x:c r="N83" t="n">
        <x:v>1425.61</x:v>
      </x:c>
      <x:c r="O83" t="n">
        <x:v>1100</x:v>
      </x:c>
      <x:c r="P83" t="n">
        <x:v>1.2960067</x:v>
      </x:c>
      <x:c r="Q83" t="n">
        <x:v>1.0569624</x:v>
      </x:c>
      <x:c r="R83" t="n">
        <x:v>0.9438563</x:v>
      </x:c>
      <x:c r="S83" t="n">
        <x:v>1254.34</x:v>
      </x:c>
      <x:c r="T83" t="str">
        <x:v>train</x:v>
      </x:c>
      <x:c r="U83" t="str">
        <x:v>SYNTHETIC_SCENARIO_NOT_OBSERVED</x:v>
      </x:c>
      <x:c r="V83" t="str">
        <x:v>NOT_REAL_MARKET_QUOTE</x:v>
      </x:c>
    </x:row>
    <x:row r="84">
      <x:c r="A84" t="str">
        <x:v>C3M00083</x:v>
      </x:c>
      <x:c r="B84" t="str">
        <x:v>2025-01-04</x:v>
      </x:c>
      <x:c r="C84" t="str">
        <x:v>M_NEGOMBO</x:v>
      </x:c>
      <x:c r="D84" t="str">
        <x:v>Negombo (scenario market)</x:v>
      </x:c>
      <x:c r="E84" t="str">
        <x:v>P_NEGOMBO</x:v>
      </x:c>
      <x:c r="F84" t="str">
        <x:v>SP_MACKEREL</x:v>
      </x:c>
      <x:c r="G84" t="str">
        <x:v>Indian mackerel</x:v>
      </x:c>
      <x:c r="H84" t="n">
        <x:v>3</x:v>
      </x:c>
      <x:c r="I84" t="n">
        <x:v>5</x:v>
      </x:c>
      <x:c r="J84" t="n">
        <x:v>1</x:v>
      </x:c>
      <x:c r="K84" t="n">
        <x:v>1</x:v>
      </x:c>
      <x:c r="L84" t="n">
        <x:v>690</x:v>
      </x:c>
      <x:c r="M84" t="n">
        <x:v>0.99</x:v>
      </x:c>
      <x:c r="N84" t="n">
        <x:v>2177.3</x:v>
      </x:c>
      <x:c r="O84" t="n">
        <x:v>2100</x:v>
      </x:c>
      <x:c r="P84" t="n">
        <x:v>1.0368116</x:v>
      </x:c>
      <x:c r="Q84" t="n">
        <x:v>1.0025748</x:v>
      </x:c>
      <x:c r="R84" t="n">
        <x:v>1.0138192</x:v>
      </x:c>
      <x:c r="S84" t="n">
        <x:v>683.44</x:v>
      </x:c>
      <x:c r="T84" t="str">
        <x:v>train</x:v>
      </x:c>
      <x:c r="U84" t="str">
        <x:v>SYNTHETIC_SCENARIO_NOT_OBSERVED</x:v>
      </x:c>
      <x:c r="V84" t="str">
        <x:v>NOT_REAL_MARKET_QUOTE</x:v>
      </x:c>
    </x:row>
    <x:row r="85">
      <x:c r="A85" t="str">
        <x:v>C3M00084</x:v>
      </x:c>
      <x:c r="B85" t="str">
        <x:v>2025-01-04</x:v>
      </x:c>
      <x:c r="C85" t="str">
        <x:v>M_NEGOMBO</x:v>
      </x:c>
      <x:c r="D85" t="str">
        <x:v>Negombo (scenario market)</x:v>
      </x:c>
      <x:c r="E85" t="str">
        <x:v>P_NEGOMBO</x:v>
      </x:c>
      <x:c r="F85" t="str">
        <x:v>SP_SARDINE</x:v>
      </x:c>
      <x:c r="G85" t="str">
        <x:v>Sardine (generic scenario)</x:v>
      </x:c>
      <x:c r="H85" t="n">
        <x:v>3</x:v>
      </x:c>
      <x:c r="I85" t="n">
        <x:v>5</x:v>
      </x:c>
      <x:c r="J85" t="n">
        <x:v>1</x:v>
      </x:c>
      <x:c r="K85" t="n">
        <x:v>1</x:v>
      </x:c>
      <x:c r="L85" t="n">
        <x:v>430</x:v>
      </x:c>
      <x:c r="M85" t="n">
        <x:v>0.99</x:v>
      </x:c>
      <x:c r="N85" t="n">
        <x:v>2732.45</x:v>
      </x:c>
      <x:c r="O85" t="n">
        <x:v>2700</x:v>
      </x:c>
      <x:c r="P85" t="n">
        <x:v>1.0120177</x:v>
      </x:c>
      <x:c r="Q85" t="n">
        <x:v>1.1674305</x:v>
      </x:c>
      <x:c r="R85" t="n">
        <x:v>1.0079544</x:v>
      </x:c>
      <x:c r="S85" t="n">
        <x:v>459.98</x:v>
      </x:c>
      <x:c r="T85" t="str">
        <x:v>train</x:v>
      </x:c>
      <x:c r="U85" t="str">
        <x:v>SYNTHETIC_SCENARIO_NOT_OBSERVED</x:v>
      </x:c>
      <x:c r="V85" t="str">
        <x:v>NOT_REAL_MARKET_QUOTE</x:v>
      </x:c>
    </x:row>
    <x:row r="86">
      <x:c r="A86" t="str">
        <x:v>C3M00085</x:v>
      </x:c>
      <x:c r="B86" t="str">
        <x:v>2025-01-04</x:v>
      </x:c>
      <x:c r="C86" t="str">
        <x:v>M_NEGOMBO</x:v>
      </x:c>
      <x:c r="D86" t="str">
        <x:v>Negombo (scenario market)</x:v>
      </x:c>
      <x:c r="E86" t="str">
        <x:v>P_NEGOMBO</x:v>
      </x:c>
      <x:c r="F86" t="str">
        <x:v>SP_SEER</x:v>
      </x:c>
      <x:c r="G86" t="str">
        <x:v>Seer fish / king mackerel (generic)</x:v>
      </x:c>
      <x:c r="H86" t="n">
        <x:v>3</x:v>
      </x:c>
      <x:c r="I86" t="n">
        <x:v>5</x:v>
      </x:c>
      <x:c r="J86" t="n">
        <x:v>1</x:v>
      </x:c>
      <x:c r="K86" t="n">
        <x:v>1</x:v>
      </x:c>
      <x:c r="L86" t="n">
        <x:v>1820</x:v>
      </x:c>
      <x:c r="M86" t="n">
        <x:v>0.99</x:v>
      </x:c>
      <x:c r="N86" t="n">
        <x:v>772.01</x:v>
      </x:c>
      <x:c r="O86" t="n">
        <x:v>670</x:v>
      </x:c>
      <x:c r="P86" t="n">
        <x:v>1.1522569</x:v>
      </x:c>
      <x:c r="Q86" t="n">
        <x:v>1.0983782</x:v>
      </x:c>
      <x:c r="R86" t="n">
        <x:v>0.9868174</x:v>
      </x:c>
      <x:c r="S86" t="n">
        <x:v>1757.46</x:v>
      </x:c>
      <x:c r="T86" t="str">
        <x:v>train</x:v>
      </x:c>
      <x:c r="U86" t="str">
        <x:v>SYNTHETIC_SCENARIO_NOT_OBSERVED</x:v>
      </x:c>
      <x:c r="V86" t="str">
        <x:v>NOT_REAL_MARKET_QUOTE</x:v>
      </x:c>
    </x:row>
    <x:row r="87">
      <x:c r="A87" t="str">
        <x:v>C3M00086</x:v>
      </x:c>
      <x:c r="B87" t="str">
        <x:v>2025-01-04</x:v>
      </x:c>
      <x:c r="C87" t="str">
        <x:v>M_GALLE</x:v>
      </x:c>
      <x:c r="D87" t="str">
        <x:v>Galle (scenario market)</x:v>
      </x:c>
      <x:c r="E87" t="str">
        <x:v>P_GALLE</x:v>
      </x:c>
      <x:c r="F87" t="str">
        <x:v>SP_SKIPJACK</x:v>
      </x:c>
      <x:c r="G87" t="str">
        <x:v>Skipjack tuna</x:v>
      </x:c>
      <x:c r="H87" t="n">
        <x:v>3</x:v>
      </x:c>
      <x:c r="I87" t="n">
        <x:v>5</x:v>
      </x:c>
      <x:c r="J87" t="n">
        <x:v>1</x:v>
      </x:c>
      <x:c r="K87" t="n">
        <x:v>1</x:v>
      </x:c>
      <x:c r="L87" t="n">
        <x:v>740</x:v>
      </x:c>
      <x:c r="M87" t="n">
        <x:v>1.04</x:v>
      </x:c>
      <x:c r="N87" t="n">
        <x:v>1866.58</x:v>
      </x:c>
      <x:c r="O87" t="n">
        <x:v>1800</x:v>
      </x:c>
      <x:c r="P87" t="n">
        <x:v>1.0369902</x:v>
      </x:c>
      <x:c r="Q87" t="n">
        <x:v>0.9798717</x:v>
      </x:c>
      <x:c r="R87" t="n">
        <x:v>1.0597414</x:v>
      </x:c>
      <x:c r="S87" t="n">
        <x:v>796.01</x:v>
      </x:c>
      <x:c r="T87" t="str">
        <x:v>train</x:v>
      </x:c>
      <x:c r="U87" t="str">
        <x:v>SYNTHETIC_SCENARIO_NOT_OBSERVED</x:v>
      </x:c>
      <x:c r="V87" t="str">
        <x:v>NOT_REAL_MARKET_QUOTE</x:v>
      </x:c>
    </x:row>
    <x:row r="88">
      <x:c r="A88" t="str">
        <x:v>C3M00087</x:v>
      </x:c>
      <x:c r="B88" t="str">
        <x:v>2025-01-04</x:v>
      </x:c>
      <x:c r="C88" t="str">
        <x:v>M_GALLE</x:v>
      </x:c>
      <x:c r="D88" t="str">
        <x:v>Galle (scenario market)</x:v>
      </x:c>
      <x:c r="E88" t="str">
        <x:v>P_GALLE</x:v>
      </x:c>
      <x:c r="F88" t="str">
        <x:v>SP_YELLOWFIN</x:v>
      </x:c>
      <x:c r="G88" t="str">
        <x:v>Yellowfin tuna</x:v>
      </x:c>
      <x:c r="H88" t="n">
        <x:v>3</x:v>
      </x:c>
      <x:c r="I88" t="n">
        <x:v>5</x:v>
      </x:c>
      <x:c r="J88" t="n">
        <x:v>1</x:v>
      </x:c>
      <x:c r="K88" t="n">
        <x:v>1</x:v>
      </x:c>
      <x:c r="L88" t="n">
        <x:v>1450</x:v>
      </x:c>
      <x:c r="M88" t="n">
        <x:v>1.04</x:v>
      </x:c>
      <x:c r="N88" t="n">
        <x:v>1195.85</x:v>
      </x:c>
      <x:c r="O88" t="n">
        <x:v>1100</x:v>
      </x:c>
      <x:c r="P88" t="n">
        <x:v>1.0871374</x:v>
      </x:c>
      <x:c r="Q88" t="n">
        <x:v>1.1774762</x:v>
      </x:c>
      <x:c r="R88" t="n">
        <x:v>1.0154235</x:v>
      </x:c>
      <x:c r="S88" t="n">
        <x:v>1601.74</x:v>
      </x:c>
      <x:c r="T88" t="str">
        <x:v>train</x:v>
      </x:c>
      <x:c r="U88" t="str">
        <x:v>SYNTHETIC_SCENARIO_NOT_OBSERVED</x:v>
      </x:c>
      <x:c r="V88" t="str">
        <x:v>NOT_REAL_MARKET_QUOTE</x:v>
      </x:c>
    </x:row>
    <x:row r="89">
      <x:c r="A89" t="str">
        <x:v>C3M00088</x:v>
      </x:c>
      <x:c r="B89" t="str">
        <x:v>2025-01-04</x:v>
      </x:c>
      <x:c r="C89" t="str">
        <x:v>M_GALLE</x:v>
      </x:c>
      <x:c r="D89" t="str">
        <x:v>Galle (scenario market)</x:v>
      </x:c>
      <x:c r="E89" t="str">
        <x:v>P_GALLE</x:v>
      </x:c>
      <x:c r="F89" t="str">
        <x:v>SP_MACKEREL</x:v>
      </x:c>
      <x:c r="G89" t="str">
        <x:v>Indian mackerel</x:v>
      </x:c>
      <x:c r="H89" t="n">
        <x:v>3</x:v>
      </x:c>
      <x:c r="I89" t="n">
        <x:v>5</x:v>
      </x:c>
      <x:c r="J89" t="n">
        <x:v>1</x:v>
      </x:c>
      <x:c r="K89" t="n">
        <x:v>1</x:v>
      </x:c>
      <x:c r="L89" t="n">
        <x:v>690</x:v>
      </x:c>
      <x:c r="M89" t="n">
        <x:v>1.04</x:v>
      </x:c>
      <x:c r="N89" t="n">
        <x:v>2326.6</x:v>
      </x:c>
      <x:c r="O89" t="n">
        <x:v>2100</x:v>
      </x:c>
      <x:c r="P89" t="n">
        <x:v>1.107904</x:v>
      </x:c>
      <x:c r="Q89" t="n">
        <x:v>1.137554</x:v>
      </x:c>
      <x:c r="R89" t="n">
        <x:v>1.014497</x:v>
      </x:c>
      <x:c r="S89" t="n">
        <x:v>743.36</x:v>
      </x:c>
      <x:c r="T89" t="str">
        <x:v>train</x:v>
      </x:c>
      <x:c r="U89" t="str">
        <x:v>SYNTHETIC_SCENARIO_NOT_OBSERVED</x:v>
      </x:c>
      <x:c r="V89" t="str">
        <x:v>NOT_REAL_MARKET_QUOTE</x:v>
      </x:c>
    </x:row>
    <x:row r="90">
      <x:c r="A90" t="str">
        <x:v>C3M00089</x:v>
      </x:c>
      <x:c r="B90" t="str">
        <x:v>2025-01-04</x:v>
      </x:c>
      <x:c r="C90" t="str">
        <x:v>M_GALLE</x:v>
      </x:c>
      <x:c r="D90" t="str">
        <x:v>Galle (scenario market)</x:v>
      </x:c>
      <x:c r="E90" t="str">
        <x:v>P_GALLE</x:v>
      </x:c>
      <x:c r="F90" t="str">
        <x:v>SP_SARDINE</x:v>
      </x:c>
      <x:c r="G90" t="str">
        <x:v>Sardine (generic scenario)</x:v>
      </x:c>
      <x:c r="H90" t="n">
        <x:v>3</x:v>
      </x:c>
      <x:c r="I90" t="n">
        <x:v>5</x:v>
      </x:c>
      <x:c r="J90" t="n">
        <x:v>1</x:v>
      </x:c>
      <x:c r="K90" t="n">
        <x:v>1</x:v>
      </x:c>
      <x:c r="L90" t="n">
        <x:v>430</x:v>
      </x:c>
      <x:c r="M90" t="n">
        <x:v>1.04</x:v>
      </x:c>
      <x:c r="N90" t="n">
        <x:v>3154.67</x:v>
      </x:c>
      <x:c r="O90" t="n">
        <x:v>2700</x:v>
      </x:c>
      <x:c r="P90" t="n">
        <x:v>1.1683954</x:v>
      </x:c>
      <x:c r="Q90" t="n">
        <x:v>1.174064</x:v>
      </x:c>
      <x:c r="R90" t="n">
        <x:v>1.002284</x:v>
      </x:c>
      <x:c r="S90" t="n">
        <x:v>454.89</x:v>
      </x:c>
      <x:c r="T90" t="str">
        <x:v>train</x:v>
      </x:c>
      <x:c r="U90" t="str">
        <x:v>SYNTHETIC_SCENARIO_NOT_OBSERVED</x:v>
      </x:c>
      <x:c r="V90" t="str">
        <x:v>NOT_REAL_MARKET_QUOTE</x:v>
      </x:c>
    </x:row>
    <x:row r="91">
      <x:c r="A91" t="str">
        <x:v>C3M00090</x:v>
      </x:c>
      <x:c r="B91" t="str">
        <x:v>2025-01-04</x:v>
      </x:c>
      <x:c r="C91" t="str">
        <x:v>M_GALLE</x:v>
      </x:c>
      <x:c r="D91" t="str">
        <x:v>Galle (scenario market)</x:v>
      </x:c>
      <x:c r="E91" t="str">
        <x:v>P_GALLE</x:v>
      </x:c>
      <x:c r="F91" t="str">
        <x:v>SP_SEER</x:v>
      </x:c>
      <x:c r="G91" t="str">
        <x:v>Seer fish / king mackerel (generic)</x:v>
      </x:c>
      <x:c r="H91" t="n">
        <x:v>3</x:v>
      </x:c>
      <x:c r="I91" t="n">
        <x:v>5</x:v>
      </x:c>
      <x:c r="J91" t="n">
        <x:v>1</x:v>
      </x:c>
      <x:c r="K91" t="n">
        <x:v>1</x:v>
      </x:c>
      <x:c r="L91" t="n">
        <x:v>1820</x:v>
      </x:c>
      <x:c r="M91" t="n">
        <x:v>1.04</x:v>
      </x:c>
      <x:c r="N91" t="n">
        <x:v>870.85</x:v>
      </x:c>
      <x:c r="O91" t="n">
        <x:v>670</x:v>
      </x:c>
      <x:c r="P91" t="n">
        <x:v>1.2997801</x:v>
      </x:c>
      <x:c r="Q91" t="n">
        <x:v>0.9565882</x:v>
      </x:c>
      <x:c r="R91" t="n">
        <x:v>1.0096549</x:v>
      </x:c>
      <x:c r="S91" t="n">
        <x:v>1684.53</x:v>
      </x:c>
      <x:c r="T91" t="str">
        <x:v>train</x:v>
      </x:c>
      <x:c r="U91" t="str">
        <x:v>SYNTHETIC_SCENARIO_NOT_OBSERVED</x:v>
      </x:c>
      <x:c r="V91" t="str">
        <x:v>NOT_REAL_MARKET_QUOTE</x:v>
      </x:c>
    </x:row>
    <x:row r="92">
      <x:c r="A92" t="str">
        <x:v>C3M00091</x:v>
      </x:c>
      <x:c r="B92" t="str">
        <x:v>2025-01-04</x:v>
      </x:c>
      <x:c r="C92" t="str">
        <x:v>M_MIRISSA</x:v>
      </x:c>
      <x:c r="D92" t="str">
        <x:v>Mirissa (scenario market)</x:v>
      </x:c>
      <x:c r="E92" t="str">
        <x:v>P_MIRISSA</x:v>
      </x:c>
      <x:c r="F92" t="str">
        <x:v>SP_SKIPJACK</x:v>
      </x:c>
      <x:c r="G92" t="str">
        <x:v>Skipjack tuna</x:v>
      </x:c>
      <x:c r="H92" t="n">
        <x:v>3</x:v>
      </x:c>
      <x:c r="I92" t="n">
        <x:v>5</x:v>
      </x:c>
      <x:c r="J92" t="n">
        <x:v>1</x:v>
      </x:c>
      <x:c r="K92" t="n">
        <x:v>1</x:v>
      </x:c>
      <x:c r="L92" t="n">
        <x:v>740</x:v>
      </x:c>
      <x:c r="M92" t="n">
        <x:v>1.07</x:v>
      </x:c>
      <x:c r="N92" t="n">
        <x:v>1895.69</x:v>
      </x:c>
      <x:c r="O92" t="n">
        <x:v>1800</x:v>
      </x:c>
      <x:c r="P92" t="n">
        <x:v>1.0531614</x:v>
      </x:c>
      <x:c r="Q92" t="n">
        <x:v>1.1057173</x:v>
      </x:c>
      <x:c r="R92" t="n">
        <x:v>1.0342579</x:v>
      </x:c>
      <x:c r="S92" t="n">
        <x:v>841.77</x:v>
      </x:c>
      <x:c r="T92" t="str">
        <x:v>train</x:v>
      </x:c>
      <x:c r="U92" t="str">
        <x:v>SYNTHETIC_SCENARIO_NOT_OBSERVED</x:v>
      </x:c>
      <x:c r="V92" t="str">
        <x:v>NOT_REAL_MARKET_QUOTE</x:v>
      </x:c>
    </x:row>
    <x:row r="93">
      <x:c r="A93" t="str">
        <x:v>C3M00092</x:v>
      </x:c>
      <x:c r="B93" t="str">
        <x:v>2025-01-04</x:v>
      </x:c>
      <x:c r="C93" t="str">
        <x:v>M_MIRISSA</x:v>
      </x:c>
      <x:c r="D93" t="str">
        <x:v>Mirissa (scenario market)</x:v>
      </x:c>
      <x:c r="E93" t="str">
        <x:v>P_MIRISSA</x:v>
      </x:c>
      <x:c r="F93" t="str">
        <x:v>SP_YELLOWFIN</x:v>
      </x:c>
      <x:c r="G93" t="str">
        <x:v>Yellowfin tuna</x:v>
      </x:c>
      <x:c r="H93" t="n">
        <x:v>3</x:v>
      </x:c>
      <x:c r="I93" t="n">
        <x:v>5</x:v>
      </x:c>
      <x:c r="J93" t="n">
        <x:v>1</x:v>
      </x:c>
      <x:c r="K93" t="n">
        <x:v>1</x:v>
      </x:c>
      <x:c r="L93" t="n">
        <x:v>1450</x:v>
      </x:c>
      <x:c r="M93" t="n">
        <x:v>1.07</x:v>
      </x:c>
      <x:c r="N93" t="n">
        <x:v>1280.88</x:v>
      </x:c>
      <x:c r="O93" t="n">
        <x:v>1100</x:v>
      </x:c>
      <x:c r="P93" t="n">
        <x:v>1.1644377</x:v>
      </x:c>
      <x:c r="Q93" t="n">
        <x:v>1.0918568</x:v>
      </x:c>
      <x:c r="R93" t="n">
        <x:v>0.9722508</x:v>
      </x:c>
      <x:c r="S93" t="n">
        <x:v>1480.48</x:v>
      </x:c>
      <x:c r="T93" t="str">
        <x:v>train</x:v>
      </x:c>
      <x:c r="U93" t="str">
        <x:v>SYNTHETIC_SCENARIO_NOT_OBSERVED</x:v>
      </x:c>
      <x:c r="V93" t="str">
        <x:v>NOT_REAL_MARKET_QUOTE</x:v>
      </x:c>
    </x:row>
    <x:row r="94">
      <x:c r="A94" t="str">
        <x:v>C3M00093</x:v>
      </x:c>
      <x:c r="B94" t="str">
        <x:v>2025-01-04</x:v>
      </x:c>
      <x:c r="C94" t="str">
        <x:v>M_MIRISSA</x:v>
      </x:c>
      <x:c r="D94" t="str">
        <x:v>Mirissa (scenario market)</x:v>
      </x:c>
      <x:c r="E94" t="str">
        <x:v>P_MIRISSA</x:v>
      </x:c>
      <x:c r="F94" t="str">
        <x:v>SP_MACKEREL</x:v>
      </x:c>
      <x:c r="G94" t="str">
        <x:v>Indian mackerel</x:v>
      </x:c>
      <x:c r="H94" t="n">
        <x:v>3</x:v>
      </x:c>
      <x:c r="I94" t="n">
        <x:v>5</x:v>
      </x:c>
      <x:c r="J94" t="n">
        <x:v>1</x:v>
      </x:c>
      <x:c r="K94" t="n">
        <x:v>1</x:v>
      </x:c>
      <x:c r="L94" t="n">
        <x:v>690</x:v>
      </x:c>
      <x:c r="M94" t="n">
        <x:v>1.07</x:v>
      </x:c>
      <x:c r="N94" t="n">
        <x:v>2240.2</x:v>
      </x:c>
      <x:c r="O94" t="n">
        <x:v>2100</x:v>
      </x:c>
      <x:c r="P94" t="n">
        <x:v>1.0667626</x:v>
      </x:c>
      <x:c r="Q94" t="n">
        <x:v>1.0813995</x:v>
      </x:c>
      <x:c r="R94" t="n">
        <x:v>1.0111881</x:v>
      </x:c>
      <x:c r="S94" t="n">
        <x:v>755.35</x:v>
      </x:c>
      <x:c r="T94" t="str">
        <x:v>train</x:v>
      </x:c>
      <x:c r="U94" t="str">
        <x:v>SYNTHETIC_SCENARIO_NOT_OBSERVED</x:v>
      </x:c>
      <x:c r="V94" t="str">
        <x:v>NOT_REAL_MARKET_QUOTE</x:v>
      </x:c>
    </x:row>
    <x:row r="95">
      <x:c r="A95" t="str">
        <x:v>C3M00094</x:v>
      </x:c>
      <x:c r="B95" t="str">
        <x:v>2025-01-04</x:v>
      </x:c>
      <x:c r="C95" t="str">
        <x:v>M_MIRISSA</x:v>
      </x:c>
      <x:c r="D95" t="str">
        <x:v>Mirissa (scenario market)</x:v>
      </x:c>
      <x:c r="E95" t="str">
        <x:v>P_MIRISSA</x:v>
      </x:c>
      <x:c r="F95" t="str">
        <x:v>SP_SARDINE</x:v>
      </x:c>
      <x:c r="G95" t="str">
        <x:v>Sardine (generic scenario)</x:v>
      </x:c>
      <x:c r="H95" t="n">
        <x:v>3</x:v>
      </x:c>
      <x:c r="I95" t="n">
        <x:v>5</x:v>
      </x:c>
      <x:c r="J95" t="n">
        <x:v>1</x:v>
      </x:c>
      <x:c r="K95" t="n">
        <x:v>1</x:v>
      </x:c>
      <x:c r="L95" t="n">
        <x:v>430</x:v>
      </x:c>
      <x:c r="M95" t="n">
        <x:v>1.07</x:v>
      </x:c>
      <x:c r="N95" t="n">
        <x:v>2562.67</x:v>
      </x:c>
      <x:c r="O95" t="n">
        <x:v>2700</x:v>
      </x:c>
      <x:c r="P95" t="n">
        <x:v>0.9491364</x:v>
      </x:c>
      <x:c r="Q95" t="n">
        <x:v>1.0956176</x:v>
      </x:c>
      <x:c r="R95" t="n">
        <x:v>0.9391791</x:v>
      </x:c>
      <x:c r="S95" t="n">
        <x:v>461</x:v>
      </x:c>
      <x:c r="T95" t="str">
        <x:v>train</x:v>
      </x:c>
      <x:c r="U95" t="str">
        <x:v>SYNTHETIC_SCENARIO_NOT_OBSERVED</x:v>
      </x:c>
      <x:c r="V95" t="str">
        <x:v>NOT_REAL_MARKET_QUOTE</x:v>
      </x:c>
    </x:row>
    <x:row r="96">
      <x:c r="A96" t="str">
        <x:v>C3M00095</x:v>
      </x:c>
      <x:c r="B96" t="str">
        <x:v>2025-01-04</x:v>
      </x:c>
      <x:c r="C96" t="str">
        <x:v>M_MIRISSA</x:v>
      </x:c>
      <x:c r="D96" t="str">
        <x:v>Mirissa (scenario market)</x:v>
      </x:c>
      <x:c r="E96" t="str">
        <x:v>P_MIRISSA</x:v>
      </x:c>
      <x:c r="F96" t="str">
        <x:v>SP_SEER</x:v>
      </x:c>
      <x:c r="G96" t="str">
        <x:v>Seer fish / king mackerel (generic)</x:v>
      </x:c>
      <x:c r="H96" t="n">
        <x:v>3</x:v>
      </x:c>
      <x:c r="I96" t="n">
        <x:v>5</x:v>
      </x:c>
      <x:c r="J96" t="n">
        <x:v>1</x:v>
      </x:c>
      <x:c r="K96" t="n">
        <x:v>1</x:v>
      </x:c>
      <x:c r="L96" t="n">
        <x:v>1820</x:v>
      </x:c>
      <x:c r="M96" t="n">
        <x:v>1.07</x:v>
      </x:c>
      <x:c r="N96" t="n">
        <x:v>881.88</x:v>
      </x:c>
      <x:c r="O96" t="n">
        <x:v>670</x:v>
      </x:c>
      <x:c r="P96" t="n">
        <x:v>1.3162413</x:v>
      </x:c>
      <x:c r="Q96" t="n">
        <x:v>1.1167471</x:v>
      </x:c>
      <x:c r="R96" t="n">
        <x:v>1.0453669</x:v>
      </x:c>
      <x:c r="S96" t="n">
        <x:v>1923.13</x:v>
      </x:c>
      <x:c r="T96" t="str">
        <x:v>train</x:v>
      </x:c>
      <x:c r="U96" t="str">
        <x:v>SYNTHETIC_SCENARIO_NOT_OBSERVED</x:v>
      </x:c>
      <x:c r="V96" t="str">
        <x:v>NOT_REAL_MARKET_QUOTE</x:v>
      </x:c>
    </x:row>
    <x:row r="97">
      <x:c r="A97" t="str">
        <x:v>C3M00096</x:v>
      </x:c>
      <x:c r="B97" t="str">
        <x:v>2025-01-04</x:v>
      </x:c>
      <x:c r="C97" t="str">
        <x:v>M_TANGALLE</x:v>
      </x:c>
      <x:c r="D97" t="str">
        <x:v>Tangalle (scenario market)</x:v>
      </x:c>
      <x:c r="E97" t="str">
        <x:v>P_TANGALLE</x:v>
      </x:c>
      <x:c r="F97" t="str">
        <x:v>SP_SKIPJACK</x:v>
      </x:c>
      <x:c r="G97" t="str">
        <x:v>Skipjack tuna</x:v>
      </x:c>
      <x:c r="H97" t="n">
        <x:v>3</x:v>
      </x:c>
      <x:c r="I97" t="n">
        <x:v>5</x:v>
      </x:c>
      <x:c r="J97" t="n">
        <x:v>1</x:v>
      </x:c>
      <x:c r="K97" t="n">
        <x:v>1</x:v>
      </x:c>
      <x:c r="L97" t="n">
        <x:v>740</x:v>
      </x:c>
      <x:c r="M97" t="n">
        <x:v>1.05</x:v>
      </x:c>
      <x:c r="N97" t="n">
        <x:v>2144.84</x:v>
      </x:c>
      <x:c r="O97" t="n">
        <x:v>1800</x:v>
      </x:c>
      <x:c r="P97" t="n">
        <x:v>1.1915784</x:v>
      </x:c>
      <x:c r="Q97" t="n">
        <x:v>1.127334</x:v>
      </x:c>
      <x:c r="R97" t="n">
        <x:v>0.9710368</x:v>
      </x:c>
      <x:c r="S97" t="n">
        <x:v>745.06</x:v>
      </x:c>
      <x:c r="T97" t="str">
        <x:v>train</x:v>
      </x:c>
      <x:c r="U97" t="str">
        <x:v>SYNTHETIC_SCENARIO_NOT_OBSERVED</x:v>
      </x:c>
      <x:c r="V97" t="str">
        <x:v>NOT_REAL_MARKET_QUOTE</x:v>
      </x:c>
    </x:row>
    <x:row r="98">
      <x:c r="A98" t="str">
        <x:v>C3M00097</x:v>
      </x:c>
      <x:c r="B98" t="str">
        <x:v>2025-01-04</x:v>
      </x:c>
      <x:c r="C98" t="str">
        <x:v>M_TANGALLE</x:v>
      </x:c>
      <x:c r="D98" t="str">
        <x:v>Tangalle (scenario market)</x:v>
      </x:c>
      <x:c r="E98" t="str">
        <x:v>P_TANGALLE</x:v>
      </x:c>
      <x:c r="F98" t="str">
        <x:v>SP_YELLOWFIN</x:v>
      </x:c>
      <x:c r="G98" t="str">
        <x:v>Yellowfin tuna</x:v>
      </x:c>
      <x:c r="H98" t="n">
        <x:v>3</x:v>
      </x:c>
      <x:c r="I98" t="n">
        <x:v>5</x:v>
      </x:c>
      <x:c r="J98" t="n">
        <x:v>1</x:v>
      </x:c>
      <x:c r="K98" t="n">
        <x:v>1</x:v>
      </x:c>
      <x:c r="L98" t="n">
        <x:v>1450</x:v>
      </x:c>
      <x:c r="M98" t="n">
        <x:v>1.05</x:v>
      </x:c>
      <x:c r="N98" t="n">
        <x:v>1394.43</x:v>
      </x:c>
      <x:c r="O98" t="n">
        <x:v>1100</x:v>
      </x:c>
      <x:c r="P98" t="n">
        <x:v>1.2676677</x:v>
      </x:c>
      <x:c r="Q98" t="n">
        <x:v>1.1865401</x:v>
      </x:c>
      <x:c r="R98" t="n">
        <x:v>1.0825776</x:v>
      </x:c>
      <x:c r="S98" t="n">
        <x:v>1627.31</x:v>
      </x:c>
      <x:c r="T98" t="str">
        <x:v>train</x:v>
      </x:c>
      <x:c r="U98" t="str">
        <x:v>SYNTHETIC_SCENARIO_NOT_OBSERVED</x:v>
      </x:c>
      <x:c r="V98" t="str">
        <x:v>NOT_REAL_MARKET_QUOTE</x:v>
      </x:c>
    </x:row>
    <x:row r="99">
      <x:c r="A99" t="str">
        <x:v>C3M00098</x:v>
      </x:c>
      <x:c r="B99" t="str">
        <x:v>2025-01-04</x:v>
      </x:c>
      <x:c r="C99" t="str">
        <x:v>M_TANGALLE</x:v>
      </x:c>
      <x:c r="D99" t="str">
        <x:v>Tangalle (scenario market)</x:v>
      </x:c>
      <x:c r="E99" t="str">
        <x:v>P_TANGALLE</x:v>
      </x:c>
      <x:c r="F99" t="str">
        <x:v>SP_MACKEREL</x:v>
      </x:c>
      <x:c r="G99" t="str">
        <x:v>Indian mackerel</x:v>
      </x:c>
      <x:c r="H99" t="n">
        <x:v>3</x:v>
      </x:c>
      <x:c r="I99" t="n">
        <x:v>5</x:v>
      </x:c>
      <x:c r="J99" t="n">
        <x:v>1</x:v>
      </x:c>
      <x:c r="K99" t="n">
        <x:v>1</x:v>
      </x:c>
      <x:c r="L99" t="n">
        <x:v>690</x:v>
      </x:c>
      <x:c r="M99" t="n">
        <x:v>1.05</x:v>
      </x:c>
      <x:c r="N99" t="n">
        <x:v>1948.64</x:v>
      </x:c>
      <x:c r="O99" t="n">
        <x:v>2100</x:v>
      </x:c>
      <x:c r="P99" t="n">
        <x:v>0.9279216</x:v>
      </x:c>
      <x:c r="Q99" t="n">
        <x:v>1.0747765</x:v>
      </x:c>
      <x:c r="R99" t="n">
        <x:v>0.9494001</x:v>
      </x:c>
      <x:c r="S99" t="n">
        <x:v>733.7</x:v>
      </x:c>
      <x:c r="T99" t="str">
        <x:v>train</x:v>
      </x:c>
      <x:c r="U99" t="str">
        <x:v>SYNTHETIC_SCENARIO_NOT_OBSERVED</x:v>
      </x:c>
      <x:c r="V99" t="str">
        <x:v>NOT_REAL_MARKET_QUOTE</x:v>
      </x:c>
    </x:row>
    <x:row r="100">
      <x:c r="A100" t="str">
        <x:v>C3M00099</x:v>
      </x:c>
      <x:c r="B100" t="str">
        <x:v>2025-01-04</x:v>
      </x:c>
      <x:c r="C100" t="str">
        <x:v>M_TANGALLE</x:v>
      </x:c>
      <x:c r="D100" t="str">
        <x:v>Tangalle (scenario market)</x:v>
      </x:c>
      <x:c r="E100" t="str">
        <x:v>P_TANGALLE</x:v>
      </x:c>
      <x:c r="F100" t="str">
        <x:v>SP_SARDINE</x:v>
      </x:c>
      <x:c r="G100" t="str">
        <x:v>Sardine (generic scenario)</x:v>
      </x:c>
      <x:c r="H100" t="n">
        <x:v>3</x:v>
      </x:c>
      <x:c r="I100" t="n">
        <x:v>5</x:v>
      </x:c>
      <x:c r="J100" t="n">
        <x:v>1</x:v>
      </x:c>
      <x:c r="K100" t="n">
        <x:v>1</x:v>
      </x:c>
      <x:c r="L100" t="n">
        <x:v>430</x:v>
      </x:c>
      <x:c r="M100" t="n">
        <x:v>1.05</x:v>
      </x:c>
      <x:c r="N100" t="n">
        <x:v>3227.09</x:v>
      </x:c>
      <x:c r="O100" t="n">
        <x:v>2700</x:v>
      </x:c>
      <x:c r="P100" t="n">
        <x:v>1.1952187</x:v>
      </x:c>
      <x:c r="Q100" t="n">
        <x:v>1.0768272</x:v>
      </x:c>
      <x:c r="R100" t="n">
        <x:v>1.0040028</x:v>
      </x:c>
      <x:c r="S100" t="n">
        <x:v>437.36</x:v>
      </x:c>
      <x:c r="T100" t="str">
        <x:v>train</x:v>
      </x:c>
      <x:c r="U100" t="str">
        <x:v>SYNTHETIC_SCENARIO_NOT_OBSERVED</x:v>
      </x:c>
      <x:c r="V100" t="str">
        <x:v>NOT_REAL_MARKET_QUOTE</x:v>
      </x:c>
    </x:row>
    <x:row r="101">
      <x:c r="A101" t="str">
        <x:v>C3M00100</x:v>
      </x:c>
      <x:c r="B101" t="str">
        <x:v>2025-01-04</x:v>
      </x:c>
      <x:c r="C101" t="str">
        <x:v>M_TANGALLE</x:v>
      </x:c>
      <x:c r="D101" t="str">
        <x:v>Tangalle (scenario market)</x:v>
      </x:c>
      <x:c r="E101" t="str">
        <x:v>P_TANGALLE</x:v>
      </x:c>
      <x:c r="F101" t="str">
        <x:v>SP_SEER</x:v>
      </x:c>
      <x:c r="G101" t="str">
        <x:v>Seer fish / king mackerel (generic)</x:v>
      </x:c>
      <x:c r="H101" t="n">
        <x:v>3</x:v>
      </x:c>
      <x:c r="I101" t="n">
        <x:v>5</x:v>
      </x:c>
      <x:c r="J101" t="n">
        <x:v>1</x:v>
      </x:c>
      <x:c r="K101" t="n">
        <x:v>1</x:v>
      </x:c>
      <x:c r="L101" t="n">
        <x:v>1820</x:v>
      </x:c>
      <x:c r="M101" t="n">
        <x:v>1.05</x:v>
      </x:c>
      <x:c r="N101" t="n">
        <x:v>829</x:v>
      </x:c>
      <x:c r="O101" t="n">
        <x:v>670</x:v>
      </x:c>
      <x:c r="P101" t="n">
        <x:v>1.2373129</x:v>
      </x:c>
      <x:c r="Q101" t="n">
        <x:v>0.985366</x:v>
      </x:c>
      <x:c r="R101" t="n">
        <x:v>1.0735477</x:v>
      </x:c>
      <x:c r="S101" t="n">
        <x:v>1870.76</x:v>
      </x:c>
      <x:c r="T101" t="str">
        <x:v>train</x:v>
      </x:c>
      <x:c r="U101" t="str">
        <x:v>SYNTHETIC_SCENARIO_NOT_OBSERVED</x:v>
      </x:c>
      <x:c r="V101" t="str">
        <x:v>NOT_REAL_MARKET_QUOTE</x:v>
      </x:c>
    </x:row>
    <x:row r="102">
      <x:c r="A102" t="str">
        <x:v>C3M00101</x:v>
      </x:c>
      <x:c r="B102" t="str">
        <x:v>2025-01-05</x:v>
      </x:c>
      <x:c r="C102" t="str">
        <x:v>M_PELIYAGODA</x:v>
      </x:c>
      <x:c r="D102" t="str">
        <x:v>Peliyagoda Central Fish Market</x:v>
      </x:c>
      <x:c r="E102" t="str">
        <x:v>P_PELIYAGODA</x:v>
      </x:c>
      <x:c r="F102" t="str">
        <x:v>SP_SKIPJACK</x:v>
      </x:c>
      <x:c r="G102" t="str">
        <x:v>Skipjack tuna</x:v>
      </x:c>
      <x:c r="H102" t="n">
        <x:v>4</x:v>
      </x:c>
      <x:c r="I102" t="n">
        <x:v>6</x:v>
      </x:c>
      <x:c r="J102" t="n">
        <x:v>1</x:v>
      </x:c>
      <x:c r="K102" t="n">
        <x:v>1</x:v>
      </x:c>
      <x:c r="L102" t="n">
        <x:v>740</x:v>
      </x:c>
      <x:c r="M102" t="n">
        <x:v>1.03</x:v>
      </x:c>
      <x:c r="N102" t="n">
        <x:v>2218.98</x:v>
      </x:c>
      <x:c r="O102" t="n">
        <x:v>1800</x:v>
      </x:c>
      <x:c r="P102" t="n">
        <x:v>1.2327675</x:v>
      </x:c>
      <x:c r="Q102" t="n">
        <x:v>1.0402683</x:v>
      </x:c>
      <x:c r="R102" t="n">
        <x:v>0.9426575</x:v>
      </x:c>
      <x:c r="S102" t="n">
        <x:v>673.44</x:v>
      </x:c>
      <x:c r="T102" t="str">
        <x:v>train</x:v>
      </x:c>
      <x:c r="U102" t="str">
        <x:v>SYNTHETIC_SCENARIO_NOT_OBSERVED</x:v>
      </x:c>
      <x:c r="V102" t="str">
        <x:v>NOT_REAL_MARKET_QUOTE</x:v>
      </x:c>
    </x:row>
    <x:row r="103">
      <x:c r="A103" t="str">
        <x:v>C3M00102</x:v>
      </x:c>
      <x:c r="B103" t="str">
        <x:v>2025-01-05</x:v>
      </x:c>
      <x:c r="C103" t="str">
        <x:v>M_PELIYAGODA</x:v>
      </x:c>
      <x:c r="D103" t="str">
        <x:v>Peliyagoda Central Fish Market</x:v>
      </x:c>
      <x:c r="E103" t="str">
        <x:v>P_PELIYAGODA</x:v>
      </x:c>
      <x:c r="F103" t="str">
        <x:v>SP_YELLOWFIN</x:v>
      </x:c>
      <x:c r="G103" t="str">
        <x:v>Yellowfin tuna</x:v>
      </x:c>
      <x:c r="H103" t="n">
        <x:v>4</x:v>
      </x:c>
      <x:c r="I103" t="n">
        <x:v>6</x:v>
      </x:c>
      <x:c r="J103" t="n">
        <x:v>1</x:v>
      </x:c>
      <x:c r="K103" t="n">
        <x:v>1</x:v>
      </x:c>
      <x:c r="L103" t="n">
        <x:v>1450</x:v>
      </x:c>
      <x:c r="M103" t="n">
        <x:v>1.03</x:v>
      </x:c>
      <x:c r="N103" t="n">
        <x:v>1489.98</x:v>
      </x:c>
      <x:c r="O103" t="n">
        <x:v>1100</x:v>
      </x:c>
      <x:c r="P103" t="n">
        <x:v>1.3545262</x:v>
      </x:c>
      <x:c r="Q103" t="n">
        <x:v>1.0898703</x:v>
      </x:c>
      <x:c r="R103" t="n">
        <x:v>0.9711447</x:v>
      </x:c>
      <x:c r="S103" t="n">
        <x:v>1338.8</x:v>
      </x:c>
      <x:c r="T103" t="str">
        <x:v>train</x:v>
      </x:c>
      <x:c r="U103" t="str">
        <x:v>SYNTHETIC_SCENARIO_NOT_OBSERVED</x:v>
      </x:c>
      <x:c r="V103" t="str">
        <x:v>NOT_REAL_MARKET_QUOTE</x:v>
      </x:c>
    </x:row>
    <x:row r="104">
      <x:c r="A104" t="str">
        <x:v>C3M00103</x:v>
      </x:c>
      <x:c r="B104" t="str">
        <x:v>2025-01-05</x:v>
      </x:c>
      <x:c r="C104" t="str">
        <x:v>M_PELIYAGODA</x:v>
      </x:c>
      <x:c r="D104" t="str">
        <x:v>Peliyagoda Central Fish Market</x:v>
      </x:c>
      <x:c r="E104" t="str">
        <x:v>P_PELIYAGODA</x:v>
      </x:c>
      <x:c r="F104" t="str">
        <x:v>SP_MACKEREL</x:v>
      </x:c>
      <x:c r="G104" t="str">
        <x:v>Indian mackerel</x:v>
      </x:c>
      <x:c r="H104" t="n">
        <x:v>4</x:v>
      </x:c>
      <x:c r="I104" t="n">
        <x:v>6</x:v>
      </x:c>
      <x:c r="J104" t="n">
        <x:v>1</x:v>
      </x:c>
      <x:c r="K104" t="n">
        <x:v>1</x:v>
      </x:c>
      <x:c r="L104" t="n">
        <x:v>690</x:v>
      </x:c>
      <x:c r="M104" t="n">
        <x:v>1.03</x:v>
      </x:c>
      <x:c r="N104" t="n">
        <x:v>2446.49</x:v>
      </x:c>
      <x:c r="O104" t="n">
        <x:v>2100</x:v>
      </x:c>
      <x:c r="P104" t="n">
        <x:v>1.164997</x:v>
      </x:c>
      <x:c r="Q104" t="n">
        <x:v>0.9791929</x:v>
      </x:c>
      <x:c r="R104" t="n">
        <x:v>0.9232807</x:v>
      </x:c>
      <x:c r="S104" t="n">
        <x:v>611.09</x:v>
      </x:c>
      <x:c r="T104" t="str">
        <x:v>train</x:v>
      </x:c>
      <x:c r="U104" t="str">
        <x:v>SYNTHETIC_SCENARIO_NOT_OBSERVED</x:v>
      </x:c>
      <x:c r="V104" t="str">
        <x:v>NOT_REAL_MARKET_QUOTE</x:v>
      </x:c>
    </x:row>
    <x:row r="105">
      <x:c r="A105" t="str">
        <x:v>C3M00104</x:v>
      </x:c>
      <x:c r="B105" t="str">
        <x:v>2025-01-05</x:v>
      </x:c>
      <x:c r="C105" t="str">
        <x:v>M_PELIYAGODA</x:v>
      </x:c>
      <x:c r="D105" t="str">
        <x:v>Peliyagoda Central Fish Market</x:v>
      </x:c>
      <x:c r="E105" t="str">
        <x:v>P_PELIYAGODA</x:v>
      </x:c>
      <x:c r="F105" t="str">
        <x:v>SP_SARDINE</x:v>
      </x:c>
      <x:c r="G105" t="str">
        <x:v>Sardine (generic scenario)</x:v>
      </x:c>
      <x:c r="H105" t="n">
        <x:v>4</x:v>
      </x:c>
      <x:c r="I105" t="n">
        <x:v>6</x:v>
      </x:c>
      <x:c r="J105" t="n">
        <x:v>1</x:v>
      </x:c>
      <x:c r="K105" t="n">
        <x:v>1</x:v>
      </x:c>
      <x:c r="L105" t="n">
        <x:v>430</x:v>
      </x:c>
      <x:c r="M105" t="n">
        <x:v>1.03</x:v>
      </x:c>
      <x:c r="N105" t="n">
        <x:v>3678.52</x:v>
      </x:c>
      <x:c r="O105" t="n">
        <x:v>2700</x:v>
      </x:c>
      <x:c r="P105" t="n">
        <x:v>1.3624164</x:v>
      </x:c>
      <x:c r="Q105" t="n">
        <x:v>0.9647907</x:v>
      </x:c>
      <x:c r="R105" t="n">
        <x:v>1.0237827</x:v>
      </x:c>
      <x:c r="S105" t="n">
        <x:v>393.84</x:v>
      </x:c>
      <x:c r="T105" t="str">
        <x:v>train</x:v>
      </x:c>
      <x:c r="U105" t="str">
        <x:v>SYNTHETIC_SCENARIO_NOT_OBSERVED</x:v>
      </x:c>
      <x:c r="V105" t="str">
        <x:v>NOT_REAL_MARKET_QUOTE</x:v>
      </x:c>
    </x:row>
    <x:row r="106">
      <x:c r="A106" t="str">
        <x:v>C3M00105</x:v>
      </x:c>
      <x:c r="B106" t="str">
        <x:v>2025-01-05</x:v>
      </x:c>
      <x:c r="C106" t="str">
        <x:v>M_PELIYAGODA</x:v>
      </x:c>
      <x:c r="D106" t="str">
        <x:v>Peliyagoda Central Fish Market</x:v>
      </x:c>
      <x:c r="E106" t="str">
        <x:v>P_PELIYAGODA</x:v>
      </x:c>
      <x:c r="F106" t="str">
        <x:v>SP_SEER</x:v>
      </x:c>
      <x:c r="G106" t="str">
        <x:v>Seer fish / king mackerel (generic)</x:v>
      </x:c>
      <x:c r="H106" t="n">
        <x:v>4</x:v>
      </x:c>
      <x:c r="I106" t="n">
        <x:v>6</x:v>
      </x:c>
      <x:c r="J106" t="n">
        <x:v>1</x:v>
      </x:c>
      <x:c r="K106" t="n">
        <x:v>1</x:v>
      </x:c>
      <x:c r="L106" t="n">
        <x:v>1820</x:v>
      </x:c>
      <x:c r="M106" t="n">
        <x:v>1.03</x:v>
      </x:c>
      <x:c r="N106" t="n">
        <x:v>835.6</x:v>
      </x:c>
      <x:c r="O106" t="n">
        <x:v>670</x:v>
      </x:c>
      <x:c r="P106" t="n">
        <x:v>1.2471665</x:v>
      </x:c>
      <x:c r="Q106" t="n">
        <x:v>0.9302341</x:v>
      </x:c>
      <x:c r="R106" t="n">
        <x:v>1.0056043</x:v>
      </x:c>
      <x:c r="S106" t="n">
        <x:v>1666.83</x:v>
      </x:c>
      <x:c r="T106" t="str">
        <x:v>train</x:v>
      </x:c>
      <x:c r="U106" t="str">
        <x:v>SYNTHETIC_SCENARIO_NOT_OBSERVED</x:v>
      </x:c>
      <x:c r="V106" t="str">
        <x:v>NOT_REAL_MARKET_QUOTE</x:v>
      </x:c>
    </x:row>
    <x:row r="107">
      <x:c r="A107" t="str">
        <x:v>C3M00106</x:v>
      </x:c>
      <x:c r="B107" t="str">
        <x:v>2025-01-05</x:v>
      </x:c>
      <x:c r="C107" t="str">
        <x:v>M_NEGOMBO</x:v>
      </x:c>
      <x:c r="D107" t="str">
        <x:v>Negombo (scenario market)</x:v>
      </x:c>
      <x:c r="E107" t="str">
        <x:v>P_NEGOMBO</x:v>
      </x:c>
      <x:c r="F107" t="str">
        <x:v>SP_SKIPJACK</x:v>
      </x:c>
      <x:c r="G107" t="str">
        <x:v>Skipjack tuna</x:v>
      </x:c>
      <x:c r="H107" t="n">
        <x:v>4</x:v>
      </x:c>
      <x:c r="I107" t="n">
        <x:v>6</x:v>
      </x:c>
      <x:c r="J107" t="n">
        <x:v>1</x:v>
      </x:c>
      <x:c r="K107" t="n">
        <x:v>1</x:v>
      </x:c>
      <x:c r="L107" t="n">
        <x:v>740</x:v>
      </x:c>
      <x:c r="M107" t="n">
        <x:v>0.99</x:v>
      </x:c>
      <x:c r="N107" t="n">
        <x:v>2303.84</x:v>
      </x:c>
      <x:c r="O107" t="n">
        <x:v>1800</x:v>
      </x:c>
      <x:c r="P107" t="n">
        <x:v>1.2799107</x:v>
      </x:c>
      <x:c r="Q107" t="n">
        <x:v>1.0170834</x:v>
      </x:c>
      <x:c r="R107" t="n">
        <x:v>0.9287249</x:v>
      </x:c>
      <x:c r="S107" t="n">
        <x:v>621.46</x:v>
      </x:c>
      <x:c r="T107" t="str">
        <x:v>train</x:v>
      </x:c>
      <x:c r="U107" t="str">
        <x:v>SYNTHETIC_SCENARIO_NOT_OBSERVED</x:v>
      </x:c>
      <x:c r="V107" t="str">
        <x:v>NOT_REAL_MARKET_QUOTE</x:v>
      </x:c>
    </x:row>
    <x:row r="108">
      <x:c r="A108" t="str">
        <x:v>C3M00107</x:v>
      </x:c>
      <x:c r="B108" t="str">
        <x:v>2025-01-05</x:v>
      </x:c>
      <x:c r="C108" t="str">
        <x:v>M_NEGOMBO</x:v>
      </x:c>
      <x:c r="D108" t="str">
        <x:v>Negombo (scenario market)</x:v>
      </x:c>
      <x:c r="E108" t="str">
        <x:v>P_NEGOMBO</x:v>
      </x:c>
      <x:c r="F108" t="str">
        <x:v>SP_YELLOWFIN</x:v>
      </x:c>
      <x:c r="G108" t="str">
        <x:v>Yellowfin tuna</x:v>
      </x:c>
      <x:c r="H108" t="n">
        <x:v>4</x:v>
      </x:c>
      <x:c r="I108" t="n">
        <x:v>6</x:v>
      </x:c>
      <x:c r="J108" t="n">
        <x:v>1</x:v>
      </x:c>
      <x:c r="K108" t="n">
        <x:v>1</x:v>
      </x:c>
      <x:c r="L108" t="n">
        <x:v>1450</x:v>
      </x:c>
      <x:c r="M108" t="n">
        <x:v>0.99</x:v>
      </x:c>
      <x:c r="N108" t="n">
        <x:v>1326.82</x:v>
      </x:c>
      <x:c r="O108" t="n">
        <x:v>1100</x:v>
      </x:c>
      <x:c r="P108" t="n">
        <x:v>1.2062001</x:v>
      </x:c>
      <x:c r="Q108" t="n">
        <x:v>1.0648434</x:v>
      </x:c>
      <x:c r="R108" t="n">
        <x:v>0.9268279</x:v>
      </x:c>
      <x:c r="S108" t="n">
        <x:v>1272.13</x:v>
      </x:c>
      <x:c r="T108" t="str">
        <x:v>train</x:v>
      </x:c>
      <x:c r="U108" t="str">
        <x:v>SYNTHETIC_SCENARIO_NOT_OBSERVED</x:v>
      </x:c>
      <x:c r="V108" t="str">
        <x:v>NOT_REAL_MARKET_QUOTE</x:v>
      </x:c>
    </x:row>
    <x:row r="109">
      <x:c r="A109" t="str">
        <x:v>C3M00108</x:v>
      </x:c>
      <x:c r="B109" t="str">
        <x:v>2025-01-05</x:v>
      </x:c>
      <x:c r="C109" t="str">
        <x:v>M_NEGOMBO</x:v>
      </x:c>
      <x:c r="D109" t="str">
        <x:v>Negombo (scenario market)</x:v>
      </x:c>
      <x:c r="E109" t="str">
        <x:v>P_NEGOMBO</x:v>
      </x:c>
      <x:c r="F109" t="str">
        <x:v>SP_MACKEREL</x:v>
      </x:c>
      <x:c r="G109" t="str">
        <x:v>Indian mackerel</x:v>
      </x:c>
      <x:c r="H109" t="n">
        <x:v>4</x:v>
      </x:c>
      <x:c r="I109" t="n">
        <x:v>6</x:v>
      </x:c>
      <x:c r="J109" t="n">
        <x:v>1</x:v>
      </x:c>
      <x:c r="K109" t="n">
        <x:v>1</x:v>
      </x:c>
      <x:c r="L109" t="n">
        <x:v>690</x:v>
      </x:c>
      <x:c r="M109" t="n">
        <x:v>0.99</x:v>
      </x:c>
      <x:c r="N109" t="n">
        <x:v>2471.6</x:v>
      </x:c>
      <x:c r="O109" t="n">
        <x:v>2100</x:v>
      </x:c>
      <x:c r="P109" t="n">
        <x:v>1.1769502</x:v>
      </x:c>
      <x:c r="Q109" t="n">
        <x:v>1.122138</x:v>
      </x:c>
      <x:c r="R109" t="n">
        <x:v>0.9744707</x:v>
      </x:c>
      <x:c r="S109" t="n">
        <x:v>659.13</x:v>
      </x:c>
      <x:c r="T109" t="str">
        <x:v>train</x:v>
      </x:c>
      <x:c r="U109" t="str">
        <x:v>SYNTHETIC_SCENARIO_NOT_OBSERVED</x:v>
      </x:c>
      <x:c r="V109" t="str">
        <x:v>NOT_REAL_MARKET_QUOTE</x:v>
      </x:c>
    </x:row>
    <x:row r="110">
      <x:c r="A110" t="str">
        <x:v>C3M00109</x:v>
      </x:c>
      <x:c r="B110" t="str">
        <x:v>2025-01-05</x:v>
      </x:c>
      <x:c r="C110" t="str">
        <x:v>M_NEGOMBO</x:v>
      </x:c>
      <x:c r="D110" t="str">
        <x:v>Negombo (scenario market)</x:v>
      </x:c>
      <x:c r="E110" t="str">
        <x:v>P_NEGOMBO</x:v>
      </x:c>
      <x:c r="F110" t="str">
        <x:v>SP_SARDINE</x:v>
      </x:c>
      <x:c r="G110" t="str">
        <x:v>Sardine (generic scenario)</x:v>
      </x:c>
      <x:c r="H110" t="n">
        <x:v>4</x:v>
      </x:c>
      <x:c r="I110" t="n">
        <x:v>6</x:v>
      </x:c>
      <x:c r="J110" t="n">
        <x:v>1</x:v>
      </x:c>
      <x:c r="K110" t="n">
        <x:v>1</x:v>
      </x:c>
      <x:c r="L110" t="n">
        <x:v>430</x:v>
      </x:c>
      <x:c r="M110" t="n">
        <x:v>0.99</x:v>
      </x:c>
      <x:c r="N110" t="n">
        <x:v>3261.02</x:v>
      </x:c>
      <x:c r="O110" t="n">
        <x:v>2700</x:v>
      </x:c>
      <x:c r="P110" t="n">
        <x:v>1.2077863</x:v>
      </x:c>
      <x:c r="Q110" t="n">
        <x:v>1.0050903</x:v>
      </x:c>
      <x:c r="R110" t="n">
        <x:v>0.9775921</x:v>
      </x:c>
      <x:c r="S110" t="n">
        <x:v>386.83</x:v>
      </x:c>
      <x:c r="T110" t="str">
        <x:v>train</x:v>
      </x:c>
      <x:c r="U110" t="str">
        <x:v>SYNTHETIC_SCENARIO_NOT_OBSERVED</x:v>
      </x:c>
      <x:c r="V110" t="str">
        <x:v>NOT_REAL_MARKET_QUOTE</x:v>
      </x:c>
    </x:row>
    <x:row r="111">
      <x:c r="A111" t="str">
        <x:v>C3M00110</x:v>
      </x:c>
      <x:c r="B111" t="str">
        <x:v>2025-01-05</x:v>
      </x:c>
      <x:c r="C111" t="str">
        <x:v>M_NEGOMBO</x:v>
      </x:c>
      <x:c r="D111" t="str">
        <x:v>Negombo (scenario market)</x:v>
      </x:c>
      <x:c r="E111" t="str">
        <x:v>P_NEGOMBO</x:v>
      </x:c>
      <x:c r="F111" t="str">
        <x:v>SP_SEER</x:v>
      </x:c>
      <x:c r="G111" t="str">
        <x:v>Seer fish / king mackerel (generic)</x:v>
      </x:c>
      <x:c r="H111" t="n">
        <x:v>4</x:v>
      </x:c>
      <x:c r="I111" t="n">
        <x:v>6</x:v>
      </x:c>
      <x:c r="J111" t="n">
        <x:v>1</x:v>
      </x:c>
      <x:c r="K111" t="n">
        <x:v>1</x:v>
      </x:c>
      <x:c r="L111" t="n">
        <x:v>1820</x:v>
      </x:c>
      <x:c r="M111" t="n">
        <x:v>0.99</x:v>
      </x:c>
      <x:c r="N111" t="n">
        <x:v>888.19</x:v>
      </x:c>
      <x:c r="O111" t="n">
        <x:v>670</x:v>
      </x:c>
      <x:c r="P111" t="n">
        <x:v>1.3256574</x:v>
      </x:c>
      <x:c r="Q111" t="n">
        <x:v>1.0622398</x:v>
      </x:c>
      <x:c r="R111" t="n">
        <x:v>0.9201201</x:v>
      </x:c>
      <x:c r="S111" t="n">
        <x:v>1524.63</x:v>
      </x:c>
      <x:c r="T111" t="str">
        <x:v>train</x:v>
      </x:c>
      <x:c r="U111" t="str">
        <x:v>SYNTHETIC_SCENARIO_NOT_OBSERVED</x:v>
      </x:c>
      <x:c r="V111" t="str">
        <x:v>NOT_REAL_MARKET_QUOTE</x:v>
      </x:c>
    </x:row>
    <x:row r="112">
      <x:c r="A112" t="str">
        <x:v>C3M00111</x:v>
      </x:c>
      <x:c r="B112" t="str">
        <x:v>2025-01-05</x:v>
      </x:c>
      <x:c r="C112" t="str">
        <x:v>M_GALLE</x:v>
      </x:c>
      <x:c r="D112" t="str">
        <x:v>Galle (scenario market)</x:v>
      </x:c>
      <x:c r="E112" t="str">
        <x:v>P_GALLE</x:v>
      </x:c>
      <x:c r="F112" t="str">
        <x:v>SP_SKIPJACK</x:v>
      </x:c>
      <x:c r="G112" t="str">
        <x:v>Skipjack tuna</x:v>
      </x:c>
      <x:c r="H112" t="n">
        <x:v>4</x:v>
      </x:c>
      <x:c r="I112" t="n">
        <x:v>6</x:v>
      </x:c>
      <x:c r="J112" t="n">
        <x:v>1</x:v>
      </x:c>
      <x:c r="K112" t="n">
        <x:v>1</x:v>
      </x:c>
      <x:c r="L112" t="n">
        <x:v>740</x:v>
      </x:c>
      <x:c r="M112" t="n">
        <x:v>1.04</x:v>
      </x:c>
      <x:c r="N112" t="n">
        <x:v>2407.63</x:v>
      </x:c>
      <x:c r="O112" t="n">
        <x:v>1800</x:v>
      </x:c>
      <x:c r="P112" t="n">
        <x:v>1.3375726</x:v>
      </x:c>
      <x:c r="Q112" t="n">
        <x:v>0.9411458</x:v>
      </x:c>
      <x:c r="R112" t="n">
        <x:v>0.9850967</x:v>
      </x:c>
      <x:c r="S112" t="n">
        <x:v>655.5</x:v>
      </x:c>
      <x:c r="T112" t="str">
        <x:v>train</x:v>
      </x:c>
      <x:c r="U112" t="str">
        <x:v>SYNTHETIC_SCENARIO_NOT_OBSERVED</x:v>
      </x:c>
      <x:c r="V112" t="str">
        <x:v>NOT_REAL_MARKET_QUOTE</x:v>
      </x:c>
    </x:row>
    <x:row r="113">
      <x:c r="A113" t="str">
        <x:v>C3M00112</x:v>
      </x:c>
      <x:c r="B113" t="str">
        <x:v>2025-01-05</x:v>
      </x:c>
      <x:c r="C113" t="str">
        <x:v>M_GALLE</x:v>
      </x:c>
      <x:c r="D113" t="str">
        <x:v>Galle (scenario market)</x:v>
      </x:c>
      <x:c r="E113" t="str">
        <x:v>P_GALLE</x:v>
      </x:c>
      <x:c r="F113" t="str">
        <x:v>SP_YELLOWFIN</x:v>
      </x:c>
      <x:c r="G113" t="str">
        <x:v>Yellowfin tuna</x:v>
      </x:c>
      <x:c r="H113" t="n">
        <x:v>4</x:v>
      </x:c>
      <x:c r="I113" t="n">
        <x:v>6</x:v>
      </x:c>
      <x:c r="J113" t="n">
        <x:v>1</x:v>
      </x:c>
      <x:c r="K113" t="n">
        <x:v>1</x:v>
      </x:c>
      <x:c r="L113" t="n">
        <x:v>1450</x:v>
      </x:c>
      <x:c r="M113" t="n">
        <x:v>1.04</x:v>
      </x:c>
      <x:c r="N113" t="n">
        <x:v>1139.74</x:v>
      </x:c>
      <x:c r="O113" t="n">
        <x:v>1100</x:v>
      </x:c>
      <x:c r="P113" t="n">
        <x:v>1.0361278</x:v>
      </x:c>
      <x:c r="Q113" t="n">
        <x:v>1.064821</x:v>
      </x:c>
      <x:c r="R113" t="n">
        <x:v>0.976267</x:v>
      </x:c>
      <x:c r="S113" t="n">
        <x:v>1495.88</x:v>
      </x:c>
      <x:c r="T113" t="str">
        <x:v>train</x:v>
      </x:c>
      <x:c r="U113" t="str">
        <x:v>SYNTHETIC_SCENARIO_NOT_OBSERVED</x:v>
      </x:c>
      <x:c r="V113" t="str">
        <x:v>NOT_REAL_MARKET_QUOTE</x:v>
      </x:c>
    </x:row>
    <x:row r="114">
      <x:c r="A114" t="str">
        <x:v>C3M00113</x:v>
      </x:c>
      <x:c r="B114" t="str">
        <x:v>2025-01-05</x:v>
      </x:c>
      <x:c r="C114" t="str">
        <x:v>M_GALLE</x:v>
      </x:c>
      <x:c r="D114" t="str">
        <x:v>Galle (scenario market)</x:v>
      </x:c>
      <x:c r="E114" t="str">
        <x:v>P_GALLE</x:v>
      </x:c>
      <x:c r="F114" t="str">
        <x:v>SP_MACKEREL</x:v>
      </x:c>
      <x:c r="G114" t="str">
        <x:v>Indian mackerel</x:v>
      </x:c>
      <x:c r="H114" t="n">
        <x:v>4</x:v>
      </x:c>
      <x:c r="I114" t="n">
        <x:v>6</x:v>
      </x:c>
      <x:c r="J114" t="n">
        <x:v>1</x:v>
      </x:c>
      <x:c r="K114" t="n">
        <x:v>1</x:v>
      </x:c>
      <x:c r="L114" t="n">
        <x:v>690</x:v>
      </x:c>
      <x:c r="M114" t="n">
        <x:v>1.04</x:v>
      </x:c>
      <x:c r="N114" t="n">
        <x:v>1950.33</x:v>
      </x:c>
      <x:c r="O114" t="n">
        <x:v>2100</x:v>
      </x:c>
      <x:c r="P114" t="n">
        <x:v>0.9287265</x:v>
      </x:c>
      <x:c r="Q114" t="n">
        <x:v>1.0982468</x:v>
      </x:c>
      <x:c r="R114" t="n">
        <x:v>0.9589084</x:v>
      </x:c>
      <x:c r="S114" t="n">
        <x:v>741.38</x:v>
      </x:c>
      <x:c r="T114" t="str">
        <x:v>train</x:v>
      </x:c>
      <x:c r="U114" t="str">
        <x:v>SYNTHETIC_SCENARIO_NOT_OBSERVED</x:v>
      </x:c>
      <x:c r="V114" t="str">
        <x:v>NOT_REAL_MARKET_QUOTE</x:v>
      </x:c>
    </x:row>
    <x:row r="115">
      <x:c r="A115" t="str">
        <x:v>C3M00114</x:v>
      </x:c>
      <x:c r="B115" t="str">
        <x:v>2025-01-05</x:v>
      </x:c>
      <x:c r="C115" t="str">
        <x:v>M_GALLE</x:v>
      </x:c>
      <x:c r="D115" t="str">
        <x:v>Galle (scenario market)</x:v>
      </x:c>
      <x:c r="E115" t="str">
        <x:v>P_GALLE</x:v>
      </x:c>
      <x:c r="F115" t="str">
        <x:v>SP_SARDINE</x:v>
      </x:c>
      <x:c r="G115" t="str">
        <x:v>Sardine (generic scenario)</x:v>
      </x:c>
      <x:c r="H115" t="n">
        <x:v>4</x:v>
      </x:c>
      <x:c r="I115" t="n">
        <x:v>6</x:v>
      </x:c>
      <x:c r="J115" t="n">
        <x:v>1</x:v>
      </x:c>
      <x:c r="K115" t="n">
        <x:v>1</x:v>
      </x:c>
      <x:c r="L115" t="n">
        <x:v>430</x:v>
      </x:c>
      <x:c r="M115" t="n">
        <x:v>1.04</x:v>
      </x:c>
      <x:c r="N115" t="n">
        <x:v>3685.76</x:v>
      </x:c>
      <x:c r="O115" t="n">
        <x:v>2700</x:v>
      </x:c>
      <x:c r="P115" t="n">
        <x:v>1.3650975</x:v>
      </x:c>
      <x:c r="Q115" t="n">
        <x:v>1.0800537</x:v>
      </x:c>
      <x:c r="R115" t="n">
        <x:v>0.9469466</x:v>
      </x:c>
      <x:c r="S115" t="n">
        <x:v>387.99</x:v>
      </x:c>
      <x:c r="T115" t="str">
        <x:v>train</x:v>
      </x:c>
      <x:c r="U115" t="str">
        <x:v>SYNTHETIC_SCENARIO_NOT_OBSERVED</x:v>
      </x:c>
      <x:c r="V115" t="str">
        <x:v>NOT_REAL_MARKET_QUOTE</x:v>
      </x:c>
    </x:row>
    <x:row r="116">
      <x:c r="A116" t="str">
        <x:v>C3M00115</x:v>
      </x:c>
      <x:c r="B116" t="str">
        <x:v>2025-01-05</x:v>
      </x:c>
      <x:c r="C116" t="str">
        <x:v>M_GALLE</x:v>
      </x:c>
      <x:c r="D116" t="str">
        <x:v>Galle (scenario market)</x:v>
      </x:c>
      <x:c r="E116" t="str">
        <x:v>P_GALLE</x:v>
      </x:c>
      <x:c r="F116" t="str">
        <x:v>SP_SEER</x:v>
      </x:c>
      <x:c r="G116" t="str">
        <x:v>Seer fish / king mackerel (generic)</x:v>
      </x:c>
      <x:c r="H116" t="n">
        <x:v>4</x:v>
      </x:c>
      <x:c r="I116" t="n">
        <x:v>6</x:v>
      </x:c>
      <x:c r="J116" t="n">
        <x:v>1</x:v>
      </x:c>
      <x:c r="K116" t="n">
        <x:v>1</x:v>
      </x:c>
      <x:c r="L116" t="n">
        <x:v>1820</x:v>
      </x:c>
      <x:c r="M116" t="n">
        <x:v>1.04</x:v>
      </x:c>
      <x:c r="N116" t="n">
        <x:v>732.61</x:v>
      </x:c>
      <x:c r="O116" t="n">
        <x:v>670</x:v>
      </x:c>
      <x:c r="P116" t="n">
        <x:v>1.0934501</x:v>
      </x:c>
      <x:c r="Q116" t="n">
        <x:v>0.9939298</x:v>
      </x:c>
      <x:c r="R116" t="n">
        <x:v>0.9511605</x:v>
      </x:c>
      <x:c r="S116" t="n">
        <x:v>1732.09</x:v>
      </x:c>
      <x:c r="T116" t="str">
        <x:v>train</x:v>
      </x:c>
      <x:c r="U116" t="str">
        <x:v>SYNTHETIC_SCENARIO_NOT_OBSERVED</x:v>
      </x:c>
      <x:c r="V116" t="str">
        <x:v>NOT_REAL_MARKET_QUOTE</x:v>
      </x:c>
    </x:row>
    <x:row r="117">
      <x:c r="A117" t="str">
        <x:v>C3M00116</x:v>
      </x:c>
      <x:c r="B117" t="str">
        <x:v>2025-01-05</x:v>
      </x:c>
      <x:c r="C117" t="str">
        <x:v>M_MIRISSA</x:v>
      </x:c>
      <x:c r="D117" t="str">
        <x:v>Mirissa (scenario market)</x:v>
      </x:c>
      <x:c r="E117" t="str">
        <x:v>P_MIRISSA</x:v>
      </x:c>
      <x:c r="F117" t="str">
        <x:v>SP_SKIPJACK</x:v>
      </x:c>
      <x:c r="G117" t="str">
        <x:v>Skipjack tuna</x:v>
      </x:c>
      <x:c r="H117" t="n">
        <x:v>4</x:v>
      </x:c>
      <x:c r="I117" t="n">
        <x:v>6</x:v>
      </x:c>
      <x:c r="J117" t="n">
        <x:v>1</x:v>
      </x:c>
      <x:c r="K117" t="n">
        <x:v>1</x:v>
      </x:c>
      <x:c r="L117" t="n">
        <x:v>740</x:v>
      </x:c>
      <x:c r="M117" t="n">
        <x:v>1.07</x:v>
      </x:c>
      <x:c r="N117" t="n">
        <x:v>2205.19</x:v>
      </x:c>
      <x:c r="O117" t="n">
        <x:v>1800</x:v>
      </x:c>
      <x:c r="P117" t="n">
        <x:v>1.2251031</x:v>
      </x:c>
      <x:c r="Q117" t="n">
        <x:v>0.971283</x:v>
      </x:c>
      <x:c r="R117" t="n">
        <x:v>1.007227</x:v>
      </x:c>
      <x:c r="S117" t="n">
        <x:v>725.1</x:v>
      </x:c>
      <x:c r="T117" t="str">
        <x:v>train</x:v>
      </x:c>
      <x:c r="U117" t="str">
        <x:v>SYNTHETIC_SCENARIO_NOT_OBSERVED</x:v>
      </x:c>
      <x:c r="V117" t="str">
        <x:v>NOT_REAL_MARKET_QUOTE</x:v>
      </x:c>
    </x:row>
    <x:row r="118">
      <x:c r="A118" t="str">
        <x:v>C3M00117</x:v>
      </x:c>
      <x:c r="B118" t="str">
        <x:v>2025-01-05</x:v>
      </x:c>
      <x:c r="C118" t="str">
        <x:v>M_MIRISSA</x:v>
      </x:c>
      <x:c r="D118" t="str">
        <x:v>Mirissa (scenario market)</x:v>
      </x:c>
      <x:c r="E118" t="str">
        <x:v>P_MIRISSA</x:v>
      </x:c>
      <x:c r="F118" t="str">
        <x:v>SP_YELLOWFIN</x:v>
      </x:c>
      <x:c r="G118" t="str">
        <x:v>Yellowfin tuna</x:v>
      </x:c>
      <x:c r="H118" t="n">
        <x:v>4</x:v>
      </x:c>
      <x:c r="I118" t="n">
        <x:v>6</x:v>
      </x:c>
      <x:c r="J118" t="n">
        <x:v>1</x:v>
      </x:c>
      <x:c r="K118" t="n">
        <x:v>1</x:v>
      </x:c>
      <x:c r="L118" t="n">
        <x:v>1450</x:v>
      </x:c>
      <x:c r="M118" t="n">
        <x:v>1.07</x:v>
      </x:c>
      <x:c r="N118" t="n">
        <x:v>1119.07</x:v>
      </x:c>
      <x:c r="O118" t="n">
        <x:v>1100</x:v>
      </x:c>
      <x:c r="P118" t="n">
        <x:v>1.0173349</x:v>
      </x:c>
      <x:c r="Q118" t="n">
        <x:v>1.14222</x:v>
      </x:c>
      <x:c r="R118" t="n">
        <x:v>0.9322449</x:v>
      </x:c>
      <x:c r="S118" t="n">
        <x:v>1531.14</x:v>
      </x:c>
      <x:c r="T118" t="str">
        <x:v>train</x:v>
      </x:c>
      <x:c r="U118" t="str">
        <x:v>SYNTHETIC_SCENARIO_NOT_OBSERVED</x:v>
      </x:c>
      <x:c r="V118" t="str">
        <x:v>NOT_REAL_MARKET_QUOTE</x:v>
      </x:c>
    </x:row>
    <x:row r="119">
      <x:c r="A119" t="str">
        <x:v>C3M00118</x:v>
      </x:c>
      <x:c r="B119" t="str">
        <x:v>2025-01-05</x:v>
      </x:c>
      <x:c r="C119" t="str">
        <x:v>M_MIRISSA</x:v>
      </x:c>
      <x:c r="D119" t="str">
        <x:v>Mirissa (scenario market)</x:v>
      </x:c>
      <x:c r="E119" t="str">
        <x:v>P_MIRISSA</x:v>
      </x:c>
      <x:c r="F119" t="str">
        <x:v>SP_MACKEREL</x:v>
      </x:c>
      <x:c r="G119" t="str">
        <x:v>Indian mackerel</x:v>
      </x:c>
      <x:c r="H119" t="n">
        <x:v>4</x:v>
      </x:c>
      <x:c r="I119" t="n">
        <x:v>6</x:v>
      </x:c>
      <x:c r="J119" t="n">
        <x:v>1</x:v>
      </x:c>
      <x:c r="K119" t="n">
        <x:v>1</x:v>
      </x:c>
      <x:c r="L119" t="n">
        <x:v>690</x:v>
      </x:c>
      <x:c r="M119" t="n">
        <x:v>1.07</x:v>
      </x:c>
      <x:c r="N119" t="n">
        <x:v>2325.18</x:v>
      </x:c>
      <x:c r="O119" t="n">
        <x:v>2100</x:v>
      </x:c>
      <x:c r="P119" t="n">
        <x:v>1.1072272</x:v>
      </x:c>
      <x:c r="Q119" t="n">
        <x:v>1.088355</x:v>
      </x:c>
      <x:c r="R119" t="n">
        <x:v>0.9469189</x:v>
      </x:c>
      <x:c r="S119" t="n">
        <x:v>699.04</x:v>
      </x:c>
      <x:c r="T119" t="str">
        <x:v>train</x:v>
      </x:c>
      <x:c r="U119" t="str">
        <x:v>SYNTHETIC_SCENARIO_NOT_OBSERVED</x:v>
      </x:c>
      <x:c r="V119" t="str">
        <x:v>NOT_REAL_MARKET_QUOTE</x:v>
      </x:c>
    </x:row>
    <x:row r="120">
      <x:c r="A120" t="str">
        <x:v>C3M00119</x:v>
      </x:c>
      <x:c r="B120" t="str">
        <x:v>2025-01-05</x:v>
      </x:c>
      <x:c r="C120" t="str">
        <x:v>M_MIRISSA</x:v>
      </x:c>
      <x:c r="D120" t="str">
        <x:v>Mirissa (scenario market)</x:v>
      </x:c>
      <x:c r="E120" t="str">
        <x:v>P_MIRISSA</x:v>
      </x:c>
      <x:c r="F120" t="str">
        <x:v>SP_SARDINE</x:v>
      </x:c>
      <x:c r="G120" t="str">
        <x:v>Sardine (generic scenario)</x:v>
      </x:c>
      <x:c r="H120" t="n">
        <x:v>4</x:v>
      </x:c>
      <x:c r="I120" t="n">
        <x:v>6</x:v>
      </x:c>
      <x:c r="J120" t="n">
        <x:v>1</x:v>
      </x:c>
      <x:c r="K120" t="n">
        <x:v>1</x:v>
      </x:c>
      <x:c r="L120" t="n">
        <x:v>430</x:v>
      </x:c>
      <x:c r="M120" t="n">
        <x:v>1.07</x:v>
      </x:c>
      <x:c r="N120" t="n">
        <x:v>2973.26</x:v>
      </x:c>
      <x:c r="O120" t="n">
        <x:v>2700</x:v>
      </x:c>
      <x:c r="P120" t="n">
        <x:v>1.1012059</x:v>
      </x:c>
      <x:c r="Q120" t="n">
        <x:v>1.0744568</x:v>
      </x:c>
      <x:c r="R120" t="n">
        <x:v>0.9188656</x:v>
      </x:c>
      <x:c r="S120" t="n">
        <x:v>421.04</x:v>
      </x:c>
      <x:c r="T120" t="str">
        <x:v>train</x:v>
      </x:c>
      <x:c r="U120" t="str">
        <x:v>SYNTHETIC_SCENARIO_NOT_OBSERVED</x:v>
      </x:c>
      <x:c r="V120" t="str">
        <x:v>NOT_REAL_MARKET_QUOTE</x:v>
      </x:c>
    </x:row>
    <x:row r="121">
      <x:c r="A121" t="str">
        <x:v>C3M00120</x:v>
      </x:c>
      <x:c r="B121" t="str">
        <x:v>2025-01-05</x:v>
      </x:c>
      <x:c r="C121" t="str">
        <x:v>M_MIRISSA</x:v>
      </x:c>
      <x:c r="D121" t="str">
        <x:v>Mirissa (scenario market)</x:v>
      </x:c>
      <x:c r="E121" t="str">
        <x:v>P_MIRISSA</x:v>
      </x:c>
      <x:c r="F121" t="str">
        <x:v>SP_SEER</x:v>
      </x:c>
      <x:c r="G121" t="str">
        <x:v>Seer fish / king mackerel (generic)</x:v>
      </x:c>
      <x:c r="H121" t="n">
        <x:v>4</x:v>
      </x:c>
      <x:c r="I121" t="n">
        <x:v>6</x:v>
      </x:c>
      <x:c r="J121" t="n">
        <x:v>1</x:v>
      </x:c>
      <x:c r="K121" t="n">
        <x:v>1</x:v>
      </x:c>
      <x:c r="L121" t="n">
        <x:v>1820</x:v>
      </x:c>
      <x:c r="M121" t="n">
        <x:v>1.07</x:v>
      </x:c>
      <x:c r="N121" t="n">
        <x:v>652.93</x:v>
      </x:c>
      <x:c r="O121" t="n">
        <x:v>670</x:v>
      </x:c>
      <x:c r="P121" t="n">
        <x:v>0.9745258</x:v>
      </x:c>
      <x:c r="Q121" t="n">
        <x:v>0.899515</x:v>
      </x:c>
      <x:c r="R121" t="n">
        <x:v>1.0029669</x:v>
      </x:c>
      <x:c r="S121" t="n">
        <x:v>1875.64</x:v>
      </x:c>
      <x:c r="T121" t="str">
        <x:v>train</x:v>
      </x:c>
      <x:c r="U121" t="str">
        <x:v>SYNTHETIC_SCENARIO_NOT_OBSERVED</x:v>
      </x:c>
      <x:c r="V121" t="str">
        <x:v>NOT_REAL_MARKET_QUOTE</x:v>
      </x:c>
    </x:row>
    <x:row r="122">
      <x:c r="A122" t="str">
        <x:v>C3M00121</x:v>
      </x:c>
      <x:c r="B122" t="str">
        <x:v>2025-01-05</x:v>
      </x:c>
      <x:c r="C122" t="str">
        <x:v>M_TANGALLE</x:v>
      </x:c>
      <x:c r="D122" t="str">
        <x:v>Tangalle (scenario market)</x:v>
      </x:c>
      <x:c r="E122" t="str">
        <x:v>P_TANGALLE</x:v>
      </x:c>
      <x:c r="F122" t="str">
        <x:v>SP_SKIPJACK</x:v>
      </x:c>
      <x:c r="G122" t="str">
        <x:v>Skipjack tuna</x:v>
      </x:c>
      <x:c r="H122" t="n">
        <x:v>4</x:v>
      </x:c>
      <x:c r="I122" t="n">
        <x:v>6</x:v>
      </x:c>
      <x:c r="J122" t="n">
        <x:v>1</x:v>
      </x:c>
      <x:c r="K122" t="n">
        <x:v>1</x:v>
      </x:c>
      <x:c r="L122" t="n">
        <x:v>740</x:v>
      </x:c>
      <x:c r="M122" t="n">
        <x:v>1.05</x:v>
      </x:c>
      <x:c r="N122" t="n">
        <x:v>1705.79</x:v>
      </x:c>
      <x:c r="O122" t="n">
        <x:v>1800</x:v>
      </x:c>
      <x:c r="P122" t="n">
        <x:v>0.9476607</x:v>
      </x:c>
      <x:c r="Q122" t="n">
        <x:v>1.0128131</x:v>
      </x:c>
      <x:c r="R122" t="n">
        <x:v>0.9692184</x:v>
      </x:c>
      <x:c r="S122" t="n">
        <x:v>774.17</x:v>
      </x:c>
      <x:c r="T122" t="str">
        <x:v>train</x:v>
      </x:c>
      <x:c r="U122" t="str">
        <x:v>SYNTHETIC_SCENARIO_NOT_OBSERVED</x:v>
      </x:c>
      <x:c r="V122" t="str">
        <x:v>NOT_REAL_MARKET_QUOTE</x:v>
      </x:c>
    </x:row>
    <x:row r="123">
      <x:c r="A123" t="str">
        <x:v>C3M00122</x:v>
      </x:c>
      <x:c r="B123" t="str">
        <x:v>2025-01-05</x:v>
      </x:c>
      <x:c r="C123" t="str">
        <x:v>M_TANGALLE</x:v>
      </x:c>
      <x:c r="D123" t="str">
        <x:v>Tangalle (scenario market)</x:v>
      </x:c>
      <x:c r="E123" t="str">
        <x:v>P_TANGALLE</x:v>
      </x:c>
      <x:c r="F123" t="str">
        <x:v>SP_YELLOWFIN</x:v>
      </x:c>
      <x:c r="G123" t="str">
        <x:v>Yellowfin tuna</x:v>
      </x:c>
      <x:c r="H123" t="n">
        <x:v>4</x:v>
      </x:c>
      <x:c r="I123" t="n">
        <x:v>6</x:v>
      </x:c>
      <x:c r="J123" t="n">
        <x:v>1</x:v>
      </x:c>
      <x:c r="K123" t="n">
        <x:v>1</x:v>
      </x:c>
      <x:c r="L123" t="n">
        <x:v>1450</x:v>
      </x:c>
      <x:c r="M123" t="n">
        <x:v>1.05</x:v>
      </x:c>
      <x:c r="N123" t="n">
        <x:v>1275.44</x:v>
      </x:c>
      <x:c r="O123" t="n">
        <x:v>1100</x:v>
      </x:c>
      <x:c r="P123" t="n">
        <x:v>1.1594889</x:v>
      </x:c>
      <x:c r="Q123" t="n">
        <x:v>1.0804309</x:v>
      </x:c>
      <x:c r="R123" t="n">
        <x:v>1.0147479</x:v>
      </x:c>
      <x:c r="S123" t="n">
        <x:v>1511.25</x:v>
      </x:c>
      <x:c r="T123" t="str">
        <x:v>train</x:v>
      </x:c>
      <x:c r="U123" t="str">
        <x:v>SYNTHETIC_SCENARIO_NOT_OBSERVED</x:v>
      </x:c>
      <x:c r="V123" t="str">
        <x:v>NOT_REAL_MARKET_QUOTE</x:v>
      </x:c>
    </x:row>
    <x:row r="124">
      <x:c r="A124" t="str">
        <x:v>C3M00123</x:v>
      </x:c>
      <x:c r="B124" t="str">
        <x:v>2025-01-05</x:v>
      </x:c>
      <x:c r="C124" t="str">
        <x:v>M_TANGALLE</x:v>
      </x:c>
      <x:c r="D124" t="str">
        <x:v>Tangalle (scenario market)</x:v>
      </x:c>
      <x:c r="E124" t="str">
        <x:v>P_TANGALLE</x:v>
      </x:c>
      <x:c r="F124" t="str">
        <x:v>SP_MACKEREL</x:v>
      </x:c>
      <x:c r="G124" t="str">
        <x:v>Indian mackerel</x:v>
      </x:c>
      <x:c r="H124" t="n">
        <x:v>4</x:v>
      </x:c>
      <x:c r="I124" t="n">
        <x:v>6</x:v>
      </x:c>
      <x:c r="J124" t="n">
        <x:v>1</x:v>
      </x:c>
      <x:c r="K124" t="n">
        <x:v>1</x:v>
      </x:c>
      <x:c r="L124" t="n">
        <x:v>690</x:v>
      </x:c>
      <x:c r="M124" t="n">
        <x:v>1.05</x:v>
      </x:c>
      <x:c r="N124" t="n">
        <x:v>2602.26</x:v>
      </x:c>
      <x:c r="O124" t="n">
        <x:v>2100</x:v>
      </x:c>
      <x:c r="P124" t="n">
        <x:v>1.2391723</x:v>
      </x:c>
      <x:c r="Q124" t="n">
        <x:v>1.0282696</x:v>
      </x:c>
      <x:c r="R124" t="n">
        <x:v>0.8865523</x:v>
      </x:c>
      <x:c r="S124" t="n">
        <x:v>597.45</x:v>
      </x:c>
      <x:c r="T124" t="str">
        <x:v>train</x:v>
      </x:c>
      <x:c r="U124" t="str">
        <x:v>SYNTHETIC_SCENARIO_NOT_OBSERVED</x:v>
      </x:c>
      <x:c r="V124" t="str">
        <x:v>NOT_REAL_MARKET_QUOTE</x:v>
      </x:c>
    </x:row>
    <x:row r="125">
      <x:c r="A125" t="str">
        <x:v>C3M00124</x:v>
      </x:c>
      <x:c r="B125" t="str">
        <x:v>2025-01-05</x:v>
      </x:c>
      <x:c r="C125" t="str">
        <x:v>M_TANGALLE</x:v>
      </x:c>
      <x:c r="D125" t="str">
        <x:v>Tangalle (scenario market)</x:v>
      </x:c>
      <x:c r="E125" t="str">
        <x:v>P_TANGALLE</x:v>
      </x:c>
      <x:c r="F125" t="str">
        <x:v>SP_SARDINE</x:v>
      </x:c>
      <x:c r="G125" t="str">
        <x:v>Sardine (generic scenario)</x:v>
      </x:c>
      <x:c r="H125" t="n">
        <x:v>4</x:v>
      </x:c>
      <x:c r="I125" t="n">
        <x:v>6</x:v>
      </x:c>
      <x:c r="J125" t="n">
        <x:v>1</x:v>
      </x:c>
      <x:c r="K125" t="n">
        <x:v>1</x:v>
      </x:c>
      <x:c r="L125" t="n">
        <x:v>430</x:v>
      </x:c>
      <x:c r="M125" t="n">
        <x:v>1.05</x:v>
      </x:c>
      <x:c r="N125" t="n">
        <x:v>3118.6</x:v>
      </x:c>
      <x:c r="O125" t="n">
        <x:v>2700</x:v>
      </x:c>
      <x:c r="P125" t="n">
        <x:v>1.1550354</x:v>
      </x:c>
      <x:c r="Q125" t="n">
        <x:v>0.9749694</x:v>
      </x:c>
      <x:c r="R125" t="n">
        <x:v>1.0148447</x:v>
      </x:c>
      <x:c r="S125" t="n">
        <x:v>427.3</x:v>
      </x:c>
      <x:c r="T125" t="str">
        <x:v>train</x:v>
      </x:c>
      <x:c r="U125" t="str">
        <x:v>SYNTHETIC_SCENARIO_NOT_OBSERVED</x:v>
      </x:c>
      <x:c r="V125" t="str">
        <x:v>NOT_REAL_MARKET_QUOTE</x:v>
      </x:c>
    </x:row>
    <x:row r="126">
      <x:c r="A126" t="str">
        <x:v>C3M00125</x:v>
      </x:c>
      <x:c r="B126" t="str">
        <x:v>2025-01-05</x:v>
      </x:c>
      <x:c r="C126" t="str">
        <x:v>M_TANGALLE</x:v>
      </x:c>
      <x:c r="D126" t="str">
        <x:v>Tangalle (scenario market)</x:v>
      </x:c>
      <x:c r="E126" t="str">
        <x:v>P_TANGALLE</x:v>
      </x:c>
      <x:c r="F126" t="str">
        <x:v>SP_SEER</x:v>
      </x:c>
      <x:c r="G126" t="str">
        <x:v>Seer fish / king mackerel (generic)</x:v>
      </x:c>
      <x:c r="H126" t="n">
        <x:v>4</x:v>
      </x:c>
      <x:c r="I126" t="n">
        <x:v>6</x:v>
      </x:c>
      <x:c r="J126" t="n">
        <x:v>1</x:v>
      </x:c>
      <x:c r="K126" t="n">
        <x:v>1</x:v>
      </x:c>
      <x:c r="L126" t="n">
        <x:v>1820</x:v>
      </x:c>
      <x:c r="M126" t="n">
        <x:v>1.05</x:v>
      </x:c>
      <x:c r="N126" t="n">
        <x:v>829.6</x:v>
      </x:c>
      <x:c r="O126" t="n">
        <x:v>670</x:v>
      </x:c>
      <x:c r="P126" t="n">
        <x:v>1.2382164</x:v>
      </x:c>
      <x:c r="Q126" t="n">
        <x:v>0.9584806</x:v>
      </x:c>
      <x:c r="R126" t="n">
        <x:v>1.0631559</x:v>
      </x:c>
      <x:c r="S126" t="n">
        <x:v>1827.68</x:v>
      </x:c>
      <x:c r="T126" t="str">
        <x:v>train</x:v>
      </x:c>
      <x:c r="U126" t="str">
        <x:v>SYNTHETIC_SCENARIO_NOT_OBSERVED</x:v>
      </x:c>
      <x:c r="V126" t="str">
        <x:v>NOT_REAL_MARKET_QUOTE</x:v>
      </x:c>
    </x:row>
    <x:row r="127">
      <x:c r="A127" t="str">
        <x:v>C3M00126</x:v>
      </x:c>
      <x:c r="B127" t="str">
        <x:v>2025-01-06</x:v>
      </x:c>
      <x:c r="C127" t="str">
        <x:v>M_PELIYAGODA</x:v>
      </x:c>
      <x:c r="D127" t="str">
        <x:v>Peliyagoda Central Fish Market</x:v>
      </x:c>
      <x:c r="E127" t="str">
        <x:v>P_PELIYAGODA</x:v>
      </x:c>
      <x:c r="F127" t="str">
        <x:v>SP_SKIPJACK</x:v>
      </x:c>
      <x:c r="G127" t="str">
        <x:v>Skipjack tuna</x:v>
      </x:c>
      <x:c r="H127" t="n">
        <x:v>5</x:v>
      </x:c>
      <x:c r="I127" t="n">
        <x:v>0</x:v>
      </x:c>
      <x:c r="J127" t="n">
        <x:v>0</x:v>
      </x:c>
      <x:c r="K127" t="n">
        <x:v>1</x:v>
      </x:c>
      <x:c r="L127" t="n">
        <x:v>740</x:v>
      </x:c>
      <x:c r="M127" t="n">
        <x:v>1.03</x:v>
      </x:c>
      <x:c r="N127" t="n">
        <x:v>1636.91</x:v>
      </x:c>
      <x:c r="O127" t="n">
        <x:v>1800</x:v>
      </x:c>
      <x:c r="P127" t="n">
        <x:v>0.909393</x:v>
      </x:c>
      <x:c r="Q127" t="n">
        <x:v>0.9529161</x:v>
      </x:c>
      <x:c r="R127" t="n">
        <x:v>1.0463875</x:v>
      </x:c>
      <x:c r="S127" t="n">
        <x:v>809.48</x:v>
      </x:c>
      <x:c r="T127" t="str">
        <x:v>train</x:v>
      </x:c>
      <x:c r="U127" t="str">
        <x:v>SYNTHETIC_SCENARIO_NOT_OBSERVED</x:v>
      </x:c>
      <x:c r="V127" t="str">
        <x:v>NOT_REAL_MARKET_QUOTE</x:v>
      </x:c>
    </x:row>
    <x:row r="128">
      <x:c r="A128" t="str">
        <x:v>C3M00127</x:v>
      </x:c>
      <x:c r="B128" t="str">
        <x:v>2025-01-06</x:v>
      </x:c>
      <x:c r="C128" t="str">
        <x:v>M_PELIYAGODA</x:v>
      </x:c>
      <x:c r="D128" t="str">
        <x:v>Peliyagoda Central Fish Market</x:v>
      </x:c>
      <x:c r="E128" t="str">
        <x:v>P_PELIYAGODA</x:v>
      </x:c>
      <x:c r="F128" t="str">
        <x:v>SP_YELLOWFIN</x:v>
      </x:c>
      <x:c r="G128" t="str">
        <x:v>Yellowfin tuna</x:v>
      </x:c>
      <x:c r="H128" t="n">
        <x:v>5</x:v>
      </x:c>
      <x:c r="I128" t="n">
        <x:v>0</x:v>
      </x:c>
      <x:c r="J128" t="n">
        <x:v>0</x:v>
      </x:c>
      <x:c r="K128" t="n">
        <x:v>1</x:v>
      </x:c>
      <x:c r="L128" t="n">
        <x:v>1450</x:v>
      </x:c>
      <x:c r="M128" t="n">
        <x:v>1.03</x:v>
      </x:c>
      <x:c r="N128" t="n">
        <x:v>1246.35</x:v>
      </x:c>
      <x:c r="O128" t="n">
        <x:v>1100</x:v>
      </x:c>
      <x:c r="P128" t="n">
        <x:v>1.1330499</x:v>
      </x:c>
      <x:c r="Q128" t="n">
        <x:v>0.9249963</x:v>
      </x:c>
      <x:c r="R128" t="n">
        <x:v>1.0539137</x:v>
      </x:c>
      <x:c r="S128" t="n">
        <x:v>1442.31</x:v>
      </x:c>
      <x:c r="T128" t="str">
        <x:v>train</x:v>
      </x:c>
      <x:c r="U128" t="str">
        <x:v>SYNTHETIC_SCENARIO_NOT_OBSERVED</x:v>
      </x:c>
      <x:c r="V128" t="str">
        <x:v>NOT_REAL_MARKET_QUOTE</x:v>
      </x:c>
    </x:row>
    <x:row r="129">
      <x:c r="A129" t="str">
        <x:v>C3M00128</x:v>
      </x:c>
      <x:c r="B129" t="str">
        <x:v>2025-01-06</x:v>
      </x:c>
      <x:c r="C129" t="str">
        <x:v>M_PELIYAGODA</x:v>
      </x:c>
      <x:c r="D129" t="str">
        <x:v>Peliyagoda Central Fish Market</x:v>
      </x:c>
      <x:c r="E129" t="str">
        <x:v>P_PELIYAGODA</x:v>
      </x:c>
      <x:c r="F129" t="str">
        <x:v>SP_MACKEREL</x:v>
      </x:c>
      <x:c r="G129" t="str">
        <x:v>Indian mackerel</x:v>
      </x:c>
      <x:c r="H129" t="n">
        <x:v>5</x:v>
      </x:c>
      <x:c r="I129" t="n">
        <x:v>0</x:v>
      </x:c>
      <x:c r="J129" t="n">
        <x:v>0</x:v>
      </x:c>
      <x:c r="K129" t="n">
        <x:v>1</x:v>
      </x:c>
      <x:c r="L129" t="n">
        <x:v>690</x:v>
      </x:c>
      <x:c r="M129" t="n">
        <x:v>1.03</x:v>
      </x:c>
      <x:c r="N129" t="n">
        <x:v>2417.16</x:v>
      </x:c>
      <x:c r="O129" t="n">
        <x:v>2100</x:v>
      </x:c>
      <x:c r="P129" t="n">
        <x:v>1.1510309</x:v>
      </x:c>
      <x:c r="Q129" t="n">
        <x:v>1.019198</x:v>
      </x:c>
      <x:c r="R129" t="n">
        <x:v>0.9970529</x:v>
      </x:c>
      <x:c r="S129" t="n">
        <x:v>675.98</x:v>
      </x:c>
      <x:c r="T129" t="str">
        <x:v>train</x:v>
      </x:c>
      <x:c r="U129" t="str">
        <x:v>SYNTHETIC_SCENARIO_NOT_OBSERVED</x:v>
      </x:c>
      <x:c r="V129" t="str">
        <x:v>NOT_REAL_MARKET_QUOTE</x:v>
      </x:c>
    </x:row>
    <x:row r="130">
      <x:c r="A130" t="str">
        <x:v>C3M00129</x:v>
      </x:c>
      <x:c r="B130" t="str">
        <x:v>2025-01-06</x:v>
      </x:c>
      <x:c r="C130" t="str">
        <x:v>M_PELIYAGODA</x:v>
      </x:c>
      <x:c r="D130" t="str">
        <x:v>Peliyagoda Central Fish Market</x:v>
      </x:c>
      <x:c r="E130" t="str">
        <x:v>P_PELIYAGODA</x:v>
      </x:c>
      <x:c r="F130" t="str">
        <x:v>SP_SARDINE</x:v>
      </x:c>
      <x:c r="G130" t="str">
        <x:v>Sardine (generic scenario)</x:v>
      </x:c>
      <x:c r="H130" t="n">
        <x:v>5</x:v>
      </x:c>
      <x:c r="I130" t="n">
        <x:v>0</x:v>
      </x:c>
      <x:c r="J130" t="n">
        <x:v>0</x:v>
      </x:c>
      <x:c r="K130" t="n">
        <x:v>1</x:v>
      </x:c>
      <x:c r="L130" t="n">
        <x:v>430</x:v>
      </x:c>
      <x:c r="M130" t="n">
        <x:v>1.03</x:v>
      </x:c>
      <x:c r="N130" t="n">
        <x:v>2868.14</x:v>
      </x:c>
      <x:c r="O130" t="n">
        <x:v>2700</x:v>
      </x:c>
      <x:c r="P130" t="n">
        <x:v>1.0622728</x:v>
      </x:c>
      <x:c r="Q130" t="n">
        <x:v>0.9729264</x:v>
      </x:c>
      <x:c r="R130" t="n">
        <x:v>1.0822072</x:v>
      </x:c>
      <x:c r="S130" t="n">
        <x:v>461.74</x:v>
      </x:c>
      <x:c r="T130" t="str">
        <x:v>train</x:v>
      </x:c>
      <x:c r="U130" t="str">
        <x:v>SYNTHETIC_SCENARIO_NOT_OBSERVED</x:v>
      </x:c>
      <x:c r="V130" t="str">
        <x:v>NOT_REAL_MARKET_QUOTE</x:v>
      </x:c>
    </x:row>
    <x:row r="131">
      <x:c r="A131" t="str">
        <x:v>C3M00130</x:v>
      </x:c>
      <x:c r="B131" t="str">
        <x:v>2025-01-06</x:v>
      </x:c>
      <x:c r="C131" t="str">
        <x:v>M_PELIYAGODA</x:v>
      </x:c>
      <x:c r="D131" t="str">
        <x:v>Peliyagoda Central Fish Market</x:v>
      </x:c>
      <x:c r="E131" t="str">
        <x:v>P_PELIYAGODA</x:v>
      </x:c>
      <x:c r="F131" t="str">
        <x:v>SP_SEER</x:v>
      </x:c>
      <x:c r="G131" t="str">
        <x:v>Seer fish / king mackerel (generic)</x:v>
      </x:c>
      <x:c r="H131" t="n">
        <x:v>5</x:v>
      </x:c>
      <x:c r="I131" t="n">
        <x:v>0</x:v>
      </x:c>
      <x:c r="J131" t="n">
        <x:v>0</x:v>
      </x:c>
      <x:c r="K131" t="n">
        <x:v>1</x:v>
      </x:c>
      <x:c r="L131" t="n">
        <x:v>1820</x:v>
      </x:c>
      <x:c r="M131" t="n">
        <x:v>1.03</x:v>
      </x:c>
      <x:c r="N131" t="n">
        <x:v>711.91</x:v>
      </x:c>
      <x:c r="O131" t="n">
        <x:v>670</x:v>
      </x:c>
      <x:c r="P131" t="n">
        <x:v>1.0625597</x:v>
      </x:c>
      <x:c r="Q131" t="n">
        <x:v>0.8496047</x:v>
      </x:c>
      <x:c r="R131" t="n">
        <x:v>1.0142635</x:v>
      </x:c>
      <x:c r="S131" t="n">
        <x:v>1716.1</x:v>
      </x:c>
      <x:c r="T131" t="str">
        <x:v>train</x:v>
      </x:c>
      <x:c r="U131" t="str">
        <x:v>SYNTHETIC_SCENARIO_NOT_OBSERVED</x:v>
      </x:c>
      <x:c r="V131" t="str">
        <x:v>NOT_REAL_MARKET_QUOTE</x:v>
      </x:c>
    </x:row>
    <x:row r="132">
      <x:c r="A132" t="str">
        <x:v>C3M00131</x:v>
      </x:c>
      <x:c r="B132" t="str">
        <x:v>2025-01-06</x:v>
      </x:c>
      <x:c r="C132" t="str">
        <x:v>M_NEGOMBO</x:v>
      </x:c>
      <x:c r="D132" t="str">
        <x:v>Negombo (scenario market)</x:v>
      </x:c>
      <x:c r="E132" t="str">
        <x:v>P_NEGOMBO</x:v>
      </x:c>
      <x:c r="F132" t="str">
        <x:v>SP_SKIPJACK</x:v>
      </x:c>
      <x:c r="G132" t="str">
        <x:v>Skipjack tuna</x:v>
      </x:c>
      <x:c r="H132" t="n">
        <x:v>5</x:v>
      </x:c>
      <x:c r="I132" t="n">
        <x:v>0</x:v>
      </x:c>
      <x:c r="J132" t="n">
        <x:v>0</x:v>
      </x:c>
      <x:c r="K132" t="n">
        <x:v>1</x:v>
      </x:c>
      <x:c r="L132" t="n">
        <x:v>740</x:v>
      </x:c>
      <x:c r="M132" t="n">
        <x:v>0.99</x:v>
      </x:c>
      <x:c r="N132" t="n">
        <x:v>1708.46</x:v>
      </x:c>
      <x:c r="O132" t="n">
        <x:v>1800</x:v>
      </x:c>
      <x:c r="P132" t="n">
        <x:v>0.9491453</x:v>
      </x:c>
      <x:c r="Q132" t="n">
        <x:v>1.0074935</x:v>
      </x:c>
      <x:c r="R132" t="n">
        <x:v>1.0578523</x:v>
      </x:c>
      <x:c r="S132" t="n">
        <x:v>794.17</x:v>
      </x:c>
      <x:c r="T132" t="str">
        <x:v>train</x:v>
      </x:c>
      <x:c r="U132" t="str">
        <x:v>SYNTHETIC_SCENARIO_NOT_OBSERVED</x:v>
      </x:c>
      <x:c r="V132" t="str">
        <x:v>NOT_REAL_MARKET_QUOTE</x:v>
      </x:c>
    </x:row>
    <x:row r="133">
      <x:c r="A133" t="str">
        <x:v>C3M00132</x:v>
      </x:c>
      <x:c r="B133" t="str">
        <x:v>2025-01-06</x:v>
      </x:c>
      <x:c r="C133" t="str">
        <x:v>M_NEGOMBO</x:v>
      </x:c>
      <x:c r="D133" t="str">
        <x:v>Negombo (scenario market)</x:v>
      </x:c>
      <x:c r="E133" t="str">
        <x:v>P_NEGOMBO</x:v>
      </x:c>
      <x:c r="F133" t="str">
        <x:v>SP_YELLOWFIN</x:v>
      </x:c>
      <x:c r="G133" t="str">
        <x:v>Yellowfin tuna</x:v>
      </x:c>
      <x:c r="H133" t="n">
        <x:v>5</x:v>
      </x:c>
      <x:c r="I133" t="n">
        <x:v>0</x:v>
      </x:c>
      <x:c r="J133" t="n">
        <x:v>0</x:v>
      </x:c>
      <x:c r="K133" t="n">
        <x:v>1</x:v>
      </x:c>
      <x:c r="L133" t="n">
        <x:v>1450</x:v>
      </x:c>
      <x:c r="M133" t="n">
        <x:v>0.99</x:v>
      </x:c>
      <x:c r="N133" t="n">
        <x:v>1350.89</x:v>
      </x:c>
      <x:c r="O133" t="n">
        <x:v>1100</x:v>
      </x:c>
      <x:c r="P133" t="n">
        <x:v>1.2280826</x:v>
      </x:c>
      <x:c r="Q133" t="n">
        <x:v>0.9971891</x:v>
      </x:c>
      <x:c r="R133" t="n">
        <x:v>1.0382693</x:v>
      </x:c>
      <x:c r="S133" t="n">
        <x:v>1370.99</x:v>
      </x:c>
      <x:c r="T133" t="str">
        <x:v>train</x:v>
      </x:c>
      <x:c r="U133" t="str">
        <x:v>SYNTHETIC_SCENARIO_NOT_OBSERVED</x:v>
      </x:c>
      <x:c r="V133" t="str">
        <x:v>NOT_REAL_MARKET_QUOTE</x:v>
      </x:c>
    </x:row>
    <x:row r="134">
      <x:c r="A134" t="str">
        <x:v>C3M00133</x:v>
      </x:c>
      <x:c r="B134" t="str">
        <x:v>2025-01-06</x:v>
      </x:c>
      <x:c r="C134" t="str">
        <x:v>M_NEGOMBO</x:v>
      </x:c>
      <x:c r="D134" t="str">
        <x:v>Negombo (scenario market)</x:v>
      </x:c>
      <x:c r="E134" t="str">
        <x:v>P_NEGOMBO</x:v>
      </x:c>
      <x:c r="F134" t="str">
        <x:v>SP_MACKEREL</x:v>
      </x:c>
      <x:c r="G134" t="str">
        <x:v>Indian mackerel</x:v>
      </x:c>
      <x:c r="H134" t="n">
        <x:v>5</x:v>
      </x:c>
      <x:c r="I134" t="n">
        <x:v>0</x:v>
      </x:c>
      <x:c r="J134" t="n">
        <x:v>0</x:v>
      </x:c>
      <x:c r="K134" t="n">
        <x:v>1</x:v>
      </x:c>
      <x:c r="L134" t="n">
        <x:v>690</x:v>
      </x:c>
      <x:c r="M134" t="n">
        <x:v>0.99</x:v>
      </x:c>
      <x:c r="N134" t="n">
        <x:v>2088.74</x:v>
      </x:c>
      <x:c r="O134" t="n">
        <x:v>2100</x:v>
      </x:c>
      <x:c r="P134" t="n">
        <x:v>0.994637</x:v>
      </x:c>
      <x:c r="Q134" t="n">
        <x:v>0.9902066</x:v>
      </x:c>
      <x:c r="R134" t="n">
        <x:v>1.0681021</x:v>
      </x:c>
      <x:c r="S134" t="n">
        <x:v>727.75</x:v>
      </x:c>
      <x:c r="T134" t="str">
        <x:v>train</x:v>
      </x:c>
      <x:c r="U134" t="str">
        <x:v>SYNTHETIC_SCENARIO_NOT_OBSERVED</x:v>
      </x:c>
      <x:c r="V134" t="str">
        <x:v>NOT_REAL_MARKET_QUOTE</x:v>
      </x:c>
    </x:row>
    <x:row r="135">
      <x:c r="A135" t="str">
        <x:v>C3M00134</x:v>
      </x:c>
      <x:c r="B135" t="str">
        <x:v>2025-01-06</x:v>
      </x:c>
      <x:c r="C135" t="str">
        <x:v>M_NEGOMBO</x:v>
      </x:c>
      <x:c r="D135" t="str">
        <x:v>Negombo (scenario market)</x:v>
      </x:c>
      <x:c r="E135" t="str">
        <x:v>P_NEGOMBO</x:v>
      </x:c>
      <x:c r="F135" t="str">
        <x:v>SP_SARDINE</x:v>
      </x:c>
      <x:c r="G135" t="str">
        <x:v>Sardine (generic scenario)</x:v>
      </x:c>
      <x:c r="H135" t="n">
        <x:v>5</x:v>
      </x:c>
      <x:c r="I135" t="n">
        <x:v>0</x:v>
      </x:c>
      <x:c r="J135" t="n">
        <x:v>0</x:v>
      </x:c>
      <x:c r="K135" t="n">
        <x:v>1</x:v>
      </x:c>
      <x:c r="L135" t="n">
        <x:v>430</x:v>
      </x:c>
      <x:c r="M135" t="n">
        <x:v>0.99</x:v>
      </x:c>
      <x:c r="N135" t="n">
        <x:v>2760.84</x:v>
      </x:c>
      <x:c r="O135" t="n">
        <x:v>2700</x:v>
      </x:c>
      <x:c r="P135" t="n">
        <x:v>1.0225317</x:v>
      </x:c>
      <x:c r="Q135" t="n">
        <x:v>0.9769058</x:v>
      </x:c>
      <x:c r="R135" t="n">
        <x:v>1.0407587</x:v>
      </x:c>
      <x:c r="S135" t="n">
        <x:v>434.22</x:v>
      </x:c>
      <x:c r="T135" t="str">
        <x:v>train</x:v>
      </x:c>
      <x:c r="U135" t="str">
        <x:v>SYNTHETIC_SCENARIO_NOT_OBSERVED</x:v>
      </x:c>
      <x:c r="V135" t="str">
        <x:v>NOT_REAL_MARKET_QUOTE</x:v>
      </x:c>
    </x:row>
    <x:row r="136">
      <x:c r="A136" t="str">
        <x:v>C3M00135</x:v>
      </x:c>
      <x:c r="B136" t="str">
        <x:v>2025-01-06</x:v>
      </x:c>
      <x:c r="C136" t="str">
        <x:v>M_NEGOMBO</x:v>
      </x:c>
      <x:c r="D136" t="str">
        <x:v>Negombo (scenario market)</x:v>
      </x:c>
      <x:c r="E136" t="str">
        <x:v>P_NEGOMBO</x:v>
      </x:c>
      <x:c r="F136" t="str">
        <x:v>SP_SEER</x:v>
      </x:c>
      <x:c r="G136" t="str">
        <x:v>Seer fish / king mackerel (generic)</x:v>
      </x:c>
      <x:c r="H136" t="n">
        <x:v>5</x:v>
      </x:c>
      <x:c r="I136" t="n">
        <x:v>0</x:v>
      </x:c>
      <x:c r="J136" t="n">
        <x:v>0</x:v>
      </x:c>
      <x:c r="K136" t="n">
        <x:v>1</x:v>
      </x:c>
      <x:c r="L136" t="n">
        <x:v>1820</x:v>
      </x:c>
      <x:c r="M136" t="n">
        <x:v>0.99</x:v>
      </x:c>
      <x:c r="N136" t="n">
        <x:v>671.63</x:v>
      </x:c>
      <x:c r="O136" t="n">
        <x:v>670</x:v>
      </x:c>
      <x:c r="P136" t="n">
        <x:v>1.0024325</x:v>
      </x:c>
      <x:c r="Q136" t="n">
        <x:v>0.9164562</x:v>
      </x:c>
      <x:c r="R136" t="n">
        <x:v>0.9108567</x:v>
      </x:c>
      <x:c r="S136" t="n">
        <x:v>1572.35</x:v>
      </x:c>
      <x:c r="T136" t="str">
        <x:v>train</x:v>
      </x:c>
      <x:c r="U136" t="str">
        <x:v>SYNTHETIC_SCENARIO_NOT_OBSERVED</x:v>
      </x:c>
      <x:c r="V136" t="str">
        <x:v>NOT_REAL_MARKET_QUOTE</x:v>
      </x:c>
    </x:row>
    <x:row r="137">
      <x:c r="A137" t="str">
        <x:v>C3M00136</x:v>
      </x:c>
      <x:c r="B137" t="str">
        <x:v>2025-01-06</x:v>
      </x:c>
      <x:c r="C137" t="str">
        <x:v>M_GALLE</x:v>
      </x:c>
      <x:c r="D137" t="str">
        <x:v>Galle (scenario market)</x:v>
      </x:c>
      <x:c r="E137" t="str">
        <x:v>P_GALLE</x:v>
      </x:c>
      <x:c r="F137" t="str">
        <x:v>SP_SKIPJACK</x:v>
      </x:c>
      <x:c r="G137" t="str">
        <x:v>Skipjack tuna</x:v>
      </x:c>
      <x:c r="H137" t="n">
        <x:v>5</x:v>
      </x:c>
      <x:c r="I137" t="n">
        <x:v>0</x:v>
      </x:c>
      <x:c r="J137" t="n">
        <x:v>0</x:v>
      </x:c>
      <x:c r="K137" t="n">
        <x:v>1</x:v>
      </x:c>
      <x:c r="L137" t="n">
        <x:v>740</x:v>
      </x:c>
      <x:c r="M137" t="n">
        <x:v>1.04</x:v>
      </x:c>
      <x:c r="N137" t="n">
        <x:v>1952.25</x:v>
      </x:c>
      <x:c r="O137" t="n">
        <x:v>1800</x:v>
      </x:c>
      <x:c r="P137" t="n">
        <x:v>1.0845813</x:v>
      </x:c>
      <x:c r="Q137" t="n">
        <x:v>0.8681524</x:v>
      </x:c>
      <x:c r="R137" t="n">
        <x:v>1.0161024</x:v>
      </x:c>
      <x:c r="S137" t="n">
        <x:v>707.33</x:v>
      </x:c>
      <x:c r="T137" t="str">
        <x:v>train</x:v>
      </x:c>
      <x:c r="U137" t="str">
        <x:v>SYNTHETIC_SCENARIO_NOT_OBSERVED</x:v>
      </x:c>
      <x:c r="V137" t="str">
        <x:v>NOT_REAL_MARKET_QUOTE</x:v>
      </x:c>
    </x:row>
    <x:row r="138">
      <x:c r="A138" t="str">
        <x:v>C3M00137</x:v>
      </x:c>
      <x:c r="B138" t="str">
        <x:v>2025-01-06</x:v>
      </x:c>
      <x:c r="C138" t="str">
        <x:v>M_GALLE</x:v>
      </x:c>
      <x:c r="D138" t="str">
        <x:v>Galle (scenario market)</x:v>
      </x:c>
      <x:c r="E138" t="str">
        <x:v>P_GALLE</x:v>
      </x:c>
      <x:c r="F138" t="str">
        <x:v>SP_YELLOWFIN</x:v>
      </x:c>
      <x:c r="G138" t="str">
        <x:v>Yellowfin tuna</x:v>
      </x:c>
      <x:c r="H138" t="n">
        <x:v>5</x:v>
      </x:c>
      <x:c r="I138" t="n">
        <x:v>0</x:v>
      </x:c>
      <x:c r="J138" t="n">
        <x:v>0</x:v>
      </x:c>
      <x:c r="K138" t="n">
        <x:v>1</x:v>
      </x:c>
      <x:c r="L138" t="n">
        <x:v>1450</x:v>
      </x:c>
      <x:c r="M138" t="n">
        <x:v>1.04</x:v>
      </x:c>
      <x:c r="N138" t="n">
        <x:v>1087.06</x:v>
      </x:c>
      <x:c r="O138" t="n">
        <x:v>1100</x:v>
      </x:c>
      <x:c r="P138" t="n">
        <x:v>0.9882357</x:v>
      </x:c>
      <x:c r="Q138" t="n">
        <x:v>0.9905702</x:v>
      </x:c>
      <x:c r="R138" t="n">
        <x:v>1.0839464</x:v>
      </x:c>
      <x:c r="S138" t="n">
        <x:v>1634.9</x:v>
      </x:c>
      <x:c r="T138" t="str">
        <x:v>train</x:v>
      </x:c>
      <x:c r="U138" t="str">
        <x:v>SYNTHETIC_SCENARIO_NOT_OBSERVED</x:v>
      </x:c>
      <x:c r="V138" t="str">
        <x:v>NOT_REAL_MARKET_QUOTE</x:v>
      </x:c>
    </x:row>
    <x:row r="139">
      <x:c r="A139" t="str">
        <x:v>C3M00138</x:v>
      </x:c>
      <x:c r="B139" t="str">
        <x:v>2025-01-06</x:v>
      </x:c>
      <x:c r="C139" t="str">
        <x:v>M_GALLE</x:v>
      </x:c>
      <x:c r="D139" t="str">
        <x:v>Galle (scenario market)</x:v>
      </x:c>
      <x:c r="E139" t="str">
        <x:v>P_GALLE</x:v>
      </x:c>
      <x:c r="F139" t="str">
        <x:v>SP_MACKEREL</x:v>
      </x:c>
      <x:c r="G139" t="str">
        <x:v>Indian mackerel</x:v>
      </x:c>
      <x:c r="H139" t="n">
        <x:v>5</x:v>
      </x:c>
      <x:c r="I139" t="n">
        <x:v>0</x:v>
      </x:c>
      <x:c r="J139" t="n">
        <x:v>0</x:v>
      </x:c>
      <x:c r="K139" t="n">
        <x:v>1</x:v>
      </x:c>
      <x:c r="L139" t="n">
        <x:v>690</x:v>
      </x:c>
      <x:c r="M139" t="n">
        <x:v>1.04</x:v>
      </x:c>
      <x:c r="N139" t="n">
        <x:v>2295.29</x:v>
      </x:c>
      <x:c r="O139" t="n">
        <x:v>2100</x:v>
      </x:c>
      <x:c r="P139" t="n">
        <x:v>1.0929973</x:v>
      </x:c>
      <x:c r="Q139" t="n">
        <x:v>0.9318313</x:v>
      </x:c>
      <x:c r="R139" t="n">
        <x:v>1.0585677</x:v>
      </x:c>
      <x:c r="S139" t="n">
        <x:v>708.66</x:v>
      </x:c>
      <x:c r="T139" t="str">
        <x:v>train</x:v>
      </x:c>
      <x:c r="U139" t="str">
        <x:v>SYNTHETIC_SCENARIO_NOT_OBSERVED</x:v>
      </x:c>
      <x:c r="V139" t="str">
        <x:v>NOT_REAL_MARKET_QUOTE</x:v>
      </x:c>
    </x:row>
    <x:row r="140">
      <x:c r="A140" t="str">
        <x:v>C3M00139</x:v>
      </x:c>
      <x:c r="B140" t="str">
        <x:v>2025-01-06</x:v>
      </x:c>
      <x:c r="C140" t="str">
        <x:v>M_GALLE</x:v>
      </x:c>
      <x:c r="D140" t="str">
        <x:v>Galle (scenario market)</x:v>
      </x:c>
      <x:c r="E140" t="str">
        <x:v>P_GALLE</x:v>
      </x:c>
      <x:c r="F140" t="str">
        <x:v>SP_SARDINE</x:v>
      </x:c>
      <x:c r="G140" t="str">
        <x:v>Sardine (generic scenario)</x:v>
      </x:c>
      <x:c r="H140" t="n">
        <x:v>5</x:v>
      </x:c>
      <x:c r="I140" t="n">
        <x:v>0</x:v>
      </x:c>
      <x:c r="J140" t="n">
        <x:v>0</x:v>
      </x:c>
      <x:c r="K140" t="n">
        <x:v>1</x:v>
      </x:c>
      <x:c r="L140" t="n">
        <x:v>430</x:v>
      </x:c>
      <x:c r="M140" t="n">
        <x:v>1.04</x:v>
      </x:c>
      <x:c r="N140" t="n">
        <x:v>2623.24</x:v>
      </x:c>
      <x:c r="O140" t="n">
        <x:v>2700</x:v>
      </x:c>
      <x:c r="P140" t="n">
        <x:v>0.9715691</x:v>
      </x:c>
      <x:c r="Q140" t="n">
        <x:v>0.9762041</x:v>
      </x:c>
      <x:c r="R140" t="n">
        <x:v>1.0398894</x:v>
      </x:c>
      <x:c r="S140" t="n">
        <x:v>465.03</x:v>
      </x:c>
      <x:c r="T140" t="str">
        <x:v>train</x:v>
      </x:c>
      <x:c r="U140" t="str">
        <x:v>SYNTHETIC_SCENARIO_NOT_OBSERVED</x:v>
      </x:c>
      <x:c r="V140" t="str">
        <x:v>NOT_REAL_MARKET_QUOTE</x:v>
      </x:c>
    </x:row>
    <x:row r="141">
      <x:c r="A141" t="str">
        <x:v>C3M00140</x:v>
      </x:c>
      <x:c r="B141" t="str">
        <x:v>2025-01-06</x:v>
      </x:c>
      <x:c r="C141" t="str">
        <x:v>M_GALLE</x:v>
      </x:c>
      <x:c r="D141" t="str">
        <x:v>Galle (scenario market)</x:v>
      </x:c>
      <x:c r="E141" t="str">
        <x:v>P_GALLE</x:v>
      </x:c>
      <x:c r="F141" t="str">
        <x:v>SP_SEER</x:v>
      </x:c>
      <x:c r="G141" t="str">
        <x:v>Seer fish / king mackerel (generic)</x:v>
      </x:c>
      <x:c r="H141" t="n">
        <x:v>5</x:v>
      </x:c>
      <x:c r="I141" t="n">
        <x:v>0</x:v>
      </x:c>
      <x:c r="J141" t="n">
        <x:v>0</x:v>
      </x:c>
      <x:c r="K141" t="n">
        <x:v>1</x:v>
      </x:c>
      <x:c r="L141" t="n">
        <x:v>1820</x:v>
      </x:c>
      <x:c r="M141" t="n">
        <x:v>1.04</x:v>
      </x:c>
      <x:c r="N141" t="n">
        <x:v>613.82</x:v>
      </x:c>
      <x:c r="O141" t="n">
        <x:v>670</x:v>
      </x:c>
      <x:c r="P141" t="n">
        <x:v>0.9161499</x:v>
      </x:c>
      <x:c r="Q141" t="n">
        <x:v>0.8775901</x:v>
      </x:c>
      <x:c r="R141" t="n">
        <x:v>1.0222325</x:v>
      </x:c>
      <x:c r="S141" t="n">
        <x:v>1882.12</x:v>
      </x:c>
      <x:c r="T141" t="str">
        <x:v>train</x:v>
      </x:c>
      <x:c r="U141" t="str">
        <x:v>SYNTHETIC_SCENARIO_NOT_OBSERVED</x:v>
      </x:c>
      <x:c r="V141" t="str">
        <x:v>NOT_REAL_MARKET_QUOTE</x:v>
      </x:c>
    </x:row>
    <x:row r="142">
      <x:c r="A142" t="str">
        <x:v>C3M00141</x:v>
      </x:c>
      <x:c r="B142" t="str">
        <x:v>2025-01-06</x:v>
      </x:c>
      <x:c r="C142" t="str">
        <x:v>M_MIRISSA</x:v>
      </x:c>
      <x:c r="D142" t="str">
        <x:v>Mirissa (scenario market)</x:v>
      </x:c>
      <x:c r="E142" t="str">
        <x:v>P_MIRISSA</x:v>
      </x:c>
      <x:c r="F142" t="str">
        <x:v>SP_SKIPJACK</x:v>
      </x:c>
      <x:c r="G142" t="str">
        <x:v>Skipjack tuna</x:v>
      </x:c>
      <x:c r="H142" t="n">
        <x:v>5</x:v>
      </x:c>
      <x:c r="I142" t="n">
        <x:v>0</x:v>
      </x:c>
      <x:c r="J142" t="n">
        <x:v>0</x:v>
      </x:c>
      <x:c r="K142" t="n">
        <x:v>1</x:v>
      </x:c>
      <x:c r="L142" t="n">
        <x:v>740</x:v>
      </x:c>
      <x:c r="M142" t="n">
        <x:v>1.07</x:v>
      </x:c>
      <x:c r="N142" t="n">
        <x:v>1716.78</x:v>
      </x:c>
      <x:c r="O142" t="n">
        <x:v>1800</x:v>
      </x:c>
      <x:c r="P142" t="n">
        <x:v>0.9537658</x:v>
      </x:c>
      <x:c r="Q142" t="n">
        <x:v>0.9170281</x:v>
      </x:c>
      <x:c r="R142" t="n">
        <x:v>1.0557822</x:v>
      </x:c>
      <x:c r="S142" t="n">
        <x:v>817.25</x:v>
      </x:c>
      <x:c r="T142" t="str">
        <x:v>train</x:v>
      </x:c>
      <x:c r="U142" t="str">
        <x:v>SYNTHETIC_SCENARIO_NOT_OBSERVED</x:v>
      </x:c>
      <x:c r="V142" t="str">
        <x:v>NOT_REAL_MARKET_QUOTE</x:v>
      </x:c>
    </x:row>
    <x:row r="143">
      <x:c r="A143" t="str">
        <x:v>C3M00142</x:v>
      </x:c>
      <x:c r="B143" t="str">
        <x:v>2025-01-06</x:v>
      </x:c>
      <x:c r="C143" t="str">
        <x:v>M_MIRISSA</x:v>
      </x:c>
      <x:c r="D143" t="str">
        <x:v>Mirissa (scenario market)</x:v>
      </x:c>
      <x:c r="E143" t="str">
        <x:v>P_MIRISSA</x:v>
      </x:c>
      <x:c r="F143" t="str">
        <x:v>SP_YELLOWFIN</x:v>
      </x:c>
      <x:c r="G143" t="str">
        <x:v>Yellowfin tuna</x:v>
      </x:c>
      <x:c r="H143" t="n">
        <x:v>5</x:v>
      </x:c>
      <x:c r="I143" t="n">
        <x:v>0</x:v>
      </x:c>
      <x:c r="J143" t="n">
        <x:v>0</x:v>
      </x:c>
      <x:c r="K143" t="n">
        <x:v>1</x:v>
      </x:c>
      <x:c r="L143" t="n">
        <x:v>1450</x:v>
      </x:c>
      <x:c r="M143" t="n">
        <x:v>1.07</x:v>
      </x:c>
      <x:c r="N143" t="n">
        <x:v>1158.2</x:v>
      </x:c>
      <x:c r="O143" t="n">
        <x:v>1100</x:v>
      </x:c>
      <x:c r="P143" t="n">
        <x:v>1.0529061</x:v>
      </x:c>
      <x:c r="Q143" t="n">
        <x:v>0.9744849</x:v>
      </x:c>
      <x:c r="R143" t="n">
        <x:v>1.0355448</x:v>
      </x:c>
      <x:c r="S143" t="n">
        <x:v>1554.45</x:v>
      </x:c>
      <x:c r="T143" t="str">
        <x:v>train</x:v>
      </x:c>
      <x:c r="U143" t="str">
        <x:v>SYNTHETIC_SCENARIO_NOT_OBSERVED</x:v>
      </x:c>
      <x:c r="V143" t="str">
        <x:v>NOT_REAL_MARKET_QUOTE</x:v>
      </x:c>
    </x:row>
    <x:row r="144">
      <x:c r="A144" t="str">
        <x:v>C3M00143</x:v>
      </x:c>
      <x:c r="B144" t="str">
        <x:v>2025-01-06</x:v>
      </x:c>
      <x:c r="C144" t="str">
        <x:v>M_MIRISSA</x:v>
      </x:c>
      <x:c r="D144" t="str">
        <x:v>Mirissa (scenario market)</x:v>
      </x:c>
      <x:c r="E144" t="str">
        <x:v>P_MIRISSA</x:v>
      </x:c>
      <x:c r="F144" t="str">
        <x:v>SP_MACKEREL</x:v>
      </x:c>
      <x:c r="G144" t="str">
        <x:v>Indian mackerel</x:v>
      </x:c>
      <x:c r="H144" t="n">
        <x:v>5</x:v>
      </x:c>
      <x:c r="I144" t="n">
        <x:v>0</x:v>
      </x:c>
      <x:c r="J144" t="n">
        <x:v>0</x:v>
      </x:c>
      <x:c r="K144" t="n">
        <x:v>1</x:v>
      </x:c>
      <x:c r="L144" t="n">
        <x:v>690</x:v>
      </x:c>
      <x:c r="M144" t="n">
        <x:v>1.07</x:v>
      </x:c>
      <x:c r="N144" t="n">
        <x:v>2152.01</x:v>
      </x:c>
      <x:c r="O144" t="n">
        <x:v>2100</x:v>
      </x:c>
      <x:c r="P144" t="n">
        <x:v>1.024769</x:v>
      </x:c>
      <x:c r="Q144" t="n">
        <x:v>1.0195589</x:v>
      </x:c>
      <x:c r="R144" t="n">
        <x:v>1.0072122</x:v>
      </x:c>
      <x:c r="S144" t="n">
        <x:v>743.26</x:v>
      </x:c>
      <x:c r="T144" t="str">
        <x:v>train</x:v>
      </x:c>
      <x:c r="U144" t="str">
        <x:v>SYNTHETIC_SCENARIO_NOT_OBSERVED</x:v>
      </x:c>
      <x:c r="V144" t="str">
        <x:v>NOT_REAL_MARKET_QUOTE</x:v>
      </x:c>
    </x:row>
    <x:row r="145">
      <x:c r="A145" t="str">
        <x:v>C3M00144</x:v>
      </x:c>
      <x:c r="B145" t="str">
        <x:v>2025-01-06</x:v>
      </x:c>
      <x:c r="C145" t="str">
        <x:v>M_MIRISSA</x:v>
      </x:c>
      <x:c r="D145" t="str">
        <x:v>Mirissa (scenario market)</x:v>
      </x:c>
      <x:c r="E145" t="str">
        <x:v>P_MIRISSA</x:v>
      </x:c>
      <x:c r="F145" t="str">
        <x:v>SP_SARDINE</x:v>
      </x:c>
      <x:c r="G145" t="str">
        <x:v>Sardine (generic scenario)</x:v>
      </x:c>
      <x:c r="H145" t="n">
        <x:v>5</x:v>
      </x:c>
      <x:c r="I145" t="n">
        <x:v>0</x:v>
      </x:c>
      <x:c r="J145" t="n">
        <x:v>0</x:v>
      </x:c>
      <x:c r="K145" t="n">
        <x:v>1</x:v>
      </x:c>
      <x:c r="L145" t="n">
        <x:v>430</x:v>
      </x:c>
      <x:c r="M145" t="n">
        <x:v>1.07</x:v>
      </x:c>
      <x:c r="N145" t="n">
        <x:v>2600.32</x:v>
      </x:c>
      <x:c r="O145" t="n">
        <x:v>2700</x:v>
      </x:c>
      <x:c r="P145" t="n">
        <x:v>0.9630814</x:v>
      </x:c>
      <x:c r="Q145" t="n">
        <x:v>1.0197968</x:v>
      </x:c>
      <x:c r="R145" t="n">
        <x:v>0.9920106</x:v>
      </x:c>
      <x:c r="S145" t="n">
        <x:v>467.72</x:v>
      </x:c>
      <x:c r="T145" t="str">
        <x:v>train</x:v>
      </x:c>
      <x:c r="U145" t="str">
        <x:v>SYNTHETIC_SCENARIO_NOT_OBSERVED</x:v>
      </x:c>
      <x:c r="V145" t="str">
        <x:v>NOT_REAL_MARKET_QUOTE</x:v>
      </x:c>
    </x:row>
    <x:row r="146">
      <x:c r="A146" t="str">
        <x:v>C3M00145</x:v>
      </x:c>
      <x:c r="B146" t="str">
        <x:v>2025-01-06</x:v>
      </x:c>
      <x:c r="C146" t="str">
        <x:v>M_MIRISSA</x:v>
      </x:c>
      <x:c r="D146" t="str">
        <x:v>Mirissa (scenario market)</x:v>
      </x:c>
      <x:c r="E146" t="str">
        <x:v>P_MIRISSA</x:v>
      </x:c>
      <x:c r="F146" t="str">
        <x:v>SP_SEER</x:v>
      </x:c>
      <x:c r="G146" t="str">
        <x:v>Seer fish / king mackerel (generic)</x:v>
      </x:c>
      <x:c r="H146" t="n">
        <x:v>5</x:v>
      </x:c>
      <x:c r="I146" t="n">
        <x:v>0</x:v>
      </x:c>
      <x:c r="J146" t="n">
        <x:v>0</x:v>
      </x:c>
      <x:c r="K146" t="n">
        <x:v>1</x:v>
      </x:c>
      <x:c r="L146" t="n">
        <x:v>1820</x:v>
      </x:c>
      <x:c r="M146" t="n">
        <x:v>1.07</x:v>
      </x:c>
      <x:c r="N146" t="n">
        <x:v>654.96</x:v>
      </x:c>
      <x:c r="O146" t="n">
        <x:v>670</x:v>
      </x:c>
      <x:c r="P146" t="n">
        <x:v>0.9775592</x:v>
      </x:c>
      <x:c r="Q146" t="n">
        <x:v>0.9523924</x:v>
      </x:c>
      <x:c r="R146" t="n">
        <x:v>1.0675342</x:v>
      </x:c>
      <x:c r="S146" t="n">
        <x:v>2049.33</x:v>
      </x:c>
      <x:c r="T146" t="str">
        <x:v>train</x:v>
      </x:c>
      <x:c r="U146" t="str">
        <x:v>SYNTHETIC_SCENARIO_NOT_OBSERVED</x:v>
      </x:c>
      <x:c r="V146" t="str">
        <x:v>NOT_REAL_MARKET_QUOTE</x:v>
      </x:c>
    </x:row>
    <x:row r="147">
      <x:c r="A147" t="str">
        <x:v>C3M00146</x:v>
      </x:c>
      <x:c r="B147" t="str">
        <x:v>2025-01-06</x:v>
      </x:c>
      <x:c r="C147" t="str">
        <x:v>M_TANGALLE</x:v>
      </x:c>
      <x:c r="D147" t="str">
        <x:v>Tangalle (scenario market)</x:v>
      </x:c>
      <x:c r="E147" t="str">
        <x:v>P_TANGALLE</x:v>
      </x:c>
      <x:c r="F147" t="str">
        <x:v>SP_SKIPJACK</x:v>
      </x:c>
      <x:c r="G147" t="str">
        <x:v>Skipjack tuna</x:v>
      </x:c>
      <x:c r="H147" t="n">
        <x:v>5</x:v>
      </x:c>
      <x:c r="I147" t="n">
        <x:v>0</x:v>
      </x:c>
      <x:c r="J147" t="n">
        <x:v>0</x:v>
      </x:c>
      <x:c r="K147" t="n">
        <x:v>1</x:v>
      </x:c>
      <x:c r="L147" t="n">
        <x:v>740</x:v>
      </x:c>
      <x:c r="M147" t="n">
        <x:v>1.05</x:v>
      </x:c>
      <x:c r="N147" t="n">
        <x:v>1799.28</x:v>
      </x:c>
      <x:c r="O147" t="n">
        <x:v>1800</x:v>
      </x:c>
      <x:c r="P147" t="n">
        <x:v>0.9995985</x:v>
      </x:c>
      <x:c r="Q147" t="n">
        <x:v>0.859012</x:v>
      </x:c>
      <x:c r="R147" t="n">
        <x:v>1.0625157</x:v>
      </x:c>
      <x:c r="S147" t="n">
        <x:v>767.62</x:v>
      </x:c>
      <x:c r="T147" t="str">
        <x:v>train</x:v>
      </x:c>
      <x:c r="U147" t="str">
        <x:v>SYNTHETIC_SCENARIO_NOT_OBSERVED</x:v>
      </x:c>
      <x:c r="V147" t="str">
        <x:v>NOT_REAL_MARKET_QUOTE</x:v>
      </x:c>
    </x:row>
    <x:row r="148">
      <x:c r="A148" t="str">
        <x:v>C3M00147</x:v>
      </x:c>
      <x:c r="B148" t="str">
        <x:v>2025-01-06</x:v>
      </x:c>
      <x:c r="C148" t="str">
        <x:v>M_TANGALLE</x:v>
      </x:c>
      <x:c r="D148" t="str">
        <x:v>Tangalle (scenario market)</x:v>
      </x:c>
      <x:c r="E148" t="str">
        <x:v>P_TANGALLE</x:v>
      </x:c>
      <x:c r="F148" t="str">
        <x:v>SP_YELLOWFIN</x:v>
      </x:c>
      <x:c r="G148" t="str">
        <x:v>Yellowfin tuna</x:v>
      </x:c>
      <x:c r="H148" t="n">
        <x:v>5</x:v>
      </x:c>
      <x:c r="I148" t="n">
        <x:v>0</x:v>
      </x:c>
      <x:c r="J148" t="n">
        <x:v>0</x:v>
      </x:c>
      <x:c r="K148" t="n">
        <x:v>1</x:v>
      </x:c>
      <x:c r="L148" t="n">
        <x:v>1450</x:v>
      </x:c>
      <x:c r="M148" t="n">
        <x:v>1.05</x:v>
      </x:c>
      <x:c r="N148" t="n">
        <x:v>1235.84</x:v>
      </x:c>
      <x:c r="O148" t="n">
        <x:v>1100</x:v>
      </x:c>
      <x:c r="P148" t="n">
        <x:v>1.1234866</x:v>
      </x:c>
      <x:c r="Q148" t="n">
        <x:v>1.0165762</x:v>
      </x:c>
      <x:c r="R148" t="n">
        <x:v>1.0851197</x:v>
      </x:c>
      <x:c r="S148" t="n">
        <x:v>1589.41</x:v>
      </x:c>
      <x:c r="T148" t="str">
        <x:v>train</x:v>
      </x:c>
      <x:c r="U148" t="str">
        <x:v>SYNTHETIC_SCENARIO_NOT_OBSERVED</x:v>
      </x:c>
      <x:c r="V148" t="str">
        <x:v>NOT_REAL_MARKET_QUOTE</x:v>
      </x:c>
    </x:row>
    <x:row r="149">
      <x:c r="A149" t="str">
        <x:v>C3M00148</x:v>
      </x:c>
      <x:c r="B149" t="str">
        <x:v>2025-01-06</x:v>
      </x:c>
      <x:c r="C149" t="str">
        <x:v>M_TANGALLE</x:v>
      </x:c>
      <x:c r="D149" t="str">
        <x:v>Tangalle (scenario market)</x:v>
      </x:c>
      <x:c r="E149" t="str">
        <x:v>P_TANGALLE</x:v>
      </x:c>
      <x:c r="F149" t="str">
        <x:v>SP_MACKEREL</x:v>
      </x:c>
      <x:c r="G149" t="str">
        <x:v>Indian mackerel</x:v>
      </x:c>
      <x:c r="H149" t="n">
        <x:v>5</x:v>
      </x:c>
      <x:c r="I149" t="n">
        <x:v>0</x:v>
      </x:c>
      <x:c r="J149" t="n">
        <x:v>0</x:v>
      </x:c>
      <x:c r="K149" t="n">
        <x:v>1</x:v>
      </x:c>
      <x:c r="L149" t="n">
        <x:v>690</x:v>
      </x:c>
      <x:c r="M149" t="n">
        <x:v>1.05</x:v>
      </x:c>
      <x:c r="N149" t="n">
        <x:v>1804.6</x:v>
      </x:c>
      <x:c r="O149" t="n">
        <x:v>2100</x:v>
      </x:c>
      <x:c r="P149" t="n">
        <x:v>0.8593352</x:v>
      </x:c>
      <x:c r="Q149" t="n">
        <x:v>0.9728399</x:v>
      </x:c>
      <x:c r="R149" t="n">
        <x:v>0.9754679</x:v>
      </x:c>
      <x:c r="S149" t="n">
        <x:v>741.05</x:v>
      </x:c>
      <x:c r="T149" t="str">
        <x:v>train</x:v>
      </x:c>
      <x:c r="U149" t="str">
        <x:v>SYNTHETIC_SCENARIO_NOT_OBSERVED</x:v>
      </x:c>
      <x:c r="V149" t="str">
        <x:v>NOT_REAL_MARKET_QUOTE</x:v>
      </x:c>
    </x:row>
    <x:row r="150">
      <x:c r="A150" t="str">
        <x:v>C3M00149</x:v>
      </x:c>
      <x:c r="B150" t="str">
        <x:v>2025-01-06</x:v>
      </x:c>
      <x:c r="C150" t="str">
        <x:v>M_TANGALLE</x:v>
      </x:c>
      <x:c r="D150" t="str">
        <x:v>Tangalle (scenario market)</x:v>
      </x:c>
      <x:c r="E150" t="str">
        <x:v>P_TANGALLE</x:v>
      </x:c>
      <x:c r="F150" t="str">
        <x:v>SP_SARDINE</x:v>
      </x:c>
      <x:c r="G150" t="str">
        <x:v>Sardine (generic scenario)</x:v>
      </x:c>
      <x:c r="H150" t="n">
        <x:v>5</x:v>
      </x:c>
      <x:c r="I150" t="n">
        <x:v>0</x:v>
      </x:c>
      <x:c r="J150" t="n">
        <x:v>0</x:v>
      </x:c>
      <x:c r="K150" t="n">
        <x:v>1</x:v>
      </x:c>
      <x:c r="L150" t="n">
        <x:v>430</x:v>
      </x:c>
      <x:c r="M150" t="n">
        <x:v>1.05</x:v>
      </x:c>
      <x:c r="N150" t="n">
        <x:v>2756.14</x:v>
      </x:c>
      <x:c r="O150" t="n">
        <x:v>2700</x:v>
      </x:c>
      <x:c r="P150" t="n">
        <x:v>1.0207939</x:v>
      </x:c>
      <x:c r="Q150" t="n">
        <x:v>0.9758532</x:v>
      </x:c>
      <x:c r="R150" t="n">
        <x:v>1.1060321</x:v>
      </x:c>
      <x:c r="S150" t="n">
        <x:v>489.5</x:v>
      </x:c>
      <x:c r="T150" t="str">
        <x:v>train</x:v>
      </x:c>
      <x:c r="U150" t="str">
        <x:v>SYNTHETIC_SCENARIO_NOT_OBSERVED</x:v>
      </x:c>
      <x:c r="V150" t="str">
        <x:v>NOT_REAL_MARKET_QUOTE</x:v>
      </x:c>
    </x:row>
    <x:row r="151">
      <x:c r="A151" t="str">
        <x:v>C3M00150</x:v>
      </x:c>
      <x:c r="B151" t="str">
        <x:v>2025-01-06</x:v>
      </x:c>
      <x:c r="C151" t="str">
        <x:v>M_TANGALLE</x:v>
      </x:c>
      <x:c r="D151" t="str">
        <x:v>Tangalle (scenario market)</x:v>
      </x:c>
      <x:c r="E151" t="str">
        <x:v>P_TANGALLE</x:v>
      </x:c>
      <x:c r="F151" t="str">
        <x:v>SP_SEER</x:v>
      </x:c>
      <x:c r="G151" t="str">
        <x:v>Seer fish / king mackerel (generic)</x:v>
      </x:c>
      <x:c r="H151" t="n">
        <x:v>5</x:v>
      </x:c>
      <x:c r="I151" t="n">
        <x:v>0</x:v>
      </x:c>
      <x:c r="J151" t="n">
        <x:v>0</x:v>
      </x:c>
      <x:c r="K151" t="n">
        <x:v>1</x:v>
      </x:c>
      <x:c r="L151" t="n">
        <x:v>1820</x:v>
      </x:c>
      <x:c r="M151" t="n">
        <x:v>1.05</x:v>
      </x:c>
      <x:c r="N151" t="n">
        <x:v>812.51</x:v>
      </x:c>
      <x:c r="O151" t="n">
        <x:v>670</x:v>
      </x:c>
      <x:c r="P151" t="n">
        <x:v>1.212701</x:v>
      </x:c>
      <x:c r="Q151" t="n">
        <x:v>0.9569043</x:v>
      </x:c>
      <x:c r="R151" t="n">
        <x:v>1.1392266</x:v>
      </x:c>
      <x:c r="S151" t="n">
        <x:v>1973.27</x:v>
      </x:c>
      <x:c r="T151" t="str">
        <x:v>train</x:v>
      </x:c>
      <x:c r="U151" t="str">
        <x:v>SYNTHETIC_SCENARIO_NOT_OBSERVED</x:v>
      </x:c>
      <x:c r="V151" t="str">
        <x:v>NOT_REAL_MARKET_QUOTE</x:v>
      </x:c>
    </x:row>
    <x:row r="152">
      <x:c r="A152" t="str">
        <x:v>C3M00151</x:v>
      </x:c>
      <x:c r="B152" t="str">
        <x:v>2025-01-07</x:v>
      </x:c>
      <x:c r="C152" t="str">
        <x:v>M_PELIYAGODA</x:v>
      </x:c>
      <x:c r="D152" t="str">
        <x:v>Peliyagoda Central Fish Market</x:v>
      </x:c>
      <x:c r="E152" t="str">
        <x:v>P_PELIYAGODA</x:v>
      </x:c>
      <x:c r="F152" t="str">
        <x:v>SP_SKIPJACK</x:v>
      </x:c>
      <x:c r="G152" t="str">
        <x:v>Skipjack tuna</x:v>
      </x:c>
      <x:c r="H152" t="n">
        <x:v>6</x:v>
      </x:c>
      <x:c r="I152" t="n">
        <x:v>1</x:v>
      </x:c>
      <x:c r="J152" t="n">
        <x:v>0</x:v>
      </x:c>
      <x:c r="K152" t="n">
        <x:v>1</x:v>
      </x:c>
      <x:c r="L152" t="n">
        <x:v>740</x:v>
      </x:c>
      <x:c r="M152" t="n">
        <x:v>1.03</x:v>
      </x:c>
      <x:c r="N152" t="n">
        <x:v>2045.74</x:v>
      </x:c>
      <x:c r="O152" t="n">
        <x:v>1800</x:v>
      </x:c>
      <x:c r="P152" t="n">
        <x:v>1.1365238</x:v>
      </x:c>
      <x:c r="Q152" t="n">
        <x:v>0.8661183</x:v>
      </x:c>
      <x:c r="R152" t="n">
        <x:v>1.0265217</x:v>
      </x:c>
      <x:c r="S152" t="n">
        <x:v>693.81</x:v>
      </x:c>
      <x:c r="T152" t="str">
        <x:v>train</x:v>
      </x:c>
      <x:c r="U152" t="str">
        <x:v>SYNTHETIC_SCENARIO_NOT_OBSERVED</x:v>
      </x:c>
      <x:c r="V152" t="str">
        <x:v>NOT_REAL_MARKET_QUOTE</x:v>
      </x:c>
    </x:row>
    <x:row r="153">
      <x:c r="A153" t="str">
        <x:v>C3M00152</x:v>
      </x:c>
      <x:c r="B153" t="str">
        <x:v>2025-01-07</x:v>
      </x:c>
      <x:c r="C153" t="str">
        <x:v>M_PELIYAGODA</x:v>
      </x:c>
      <x:c r="D153" t="str">
        <x:v>Peliyagoda Central Fish Market</x:v>
      </x:c>
      <x:c r="E153" t="str">
        <x:v>P_PELIYAGODA</x:v>
      </x:c>
      <x:c r="F153" t="str">
        <x:v>SP_YELLOWFIN</x:v>
      </x:c>
      <x:c r="G153" t="str">
        <x:v>Yellowfin tuna</x:v>
      </x:c>
      <x:c r="H153" t="n">
        <x:v>6</x:v>
      </x:c>
      <x:c r="I153" t="n">
        <x:v>1</x:v>
      </x:c>
      <x:c r="J153" t="n">
        <x:v>0</x:v>
      </x:c>
      <x:c r="K153" t="n">
        <x:v>1</x:v>
      </x:c>
      <x:c r="L153" t="n">
        <x:v>1450</x:v>
      </x:c>
      <x:c r="M153" t="n">
        <x:v>1.03</x:v>
      </x:c>
      <x:c r="N153" t="n">
        <x:v>1164.29</x:v>
      </x:c>
      <x:c r="O153" t="n">
        <x:v>1100</x:v>
      </x:c>
      <x:c r="P153" t="n">
        <x:v>1.0584424</x:v>
      </x:c>
      <x:c r="Q153" t="n">
        <x:v>0.9210717</x:v>
      </x:c>
      <x:c r="R153" t="n">
        <x:v>1.0718678</x:v>
      </x:c>
      <x:c r="S153" t="n">
        <x:v>1504.32</x:v>
      </x:c>
      <x:c r="T153" t="str">
        <x:v>train</x:v>
      </x:c>
      <x:c r="U153" t="str">
        <x:v>SYNTHETIC_SCENARIO_NOT_OBSERVED</x:v>
      </x:c>
      <x:c r="V153" t="str">
        <x:v>NOT_REAL_MARKET_QUOTE</x:v>
      </x:c>
    </x:row>
    <x:row r="154">
      <x:c r="A154" t="str">
        <x:v>C3M00153</x:v>
      </x:c>
      <x:c r="B154" t="str">
        <x:v>2025-01-07</x:v>
      </x:c>
      <x:c r="C154" t="str">
        <x:v>M_PELIYAGODA</x:v>
      </x:c>
      <x:c r="D154" t="str">
        <x:v>Peliyagoda Central Fish Market</x:v>
      </x:c>
      <x:c r="E154" t="str">
        <x:v>P_PELIYAGODA</x:v>
      </x:c>
      <x:c r="F154" t="str">
        <x:v>SP_MACKEREL</x:v>
      </x:c>
      <x:c r="G154" t="str">
        <x:v>Indian mackerel</x:v>
      </x:c>
      <x:c r="H154" t="n">
        <x:v>6</x:v>
      </x:c>
      <x:c r="I154" t="n">
        <x:v>1</x:v>
      </x:c>
      <x:c r="J154" t="n">
        <x:v>0</x:v>
      </x:c>
      <x:c r="K154" t="n">
        <x:v>1</x:v>
      </x:c>
      <x:c r="L154" t="n">
        <x:v>690</x:v>
      </x:c>
      <x:c r="M154" t="n">
        <x:v>1.03</x:v>
      </x:c>
      <x:c r="N154" t="n">
        <x:v>2109.37</x:v>
      </x:c>
      <x:c r="O154" t="n">
        <x:v>2100</x:v>
      </x:c>
      <x:c r="P154" t="n">
        <x:v>1.0044622</x:v>
      </x:c>
      <x:c r="Q154" t="n">
        <x:v>0.9139925</x:v>
      </x:c>
      <x:c r="R154" t="n">
        <x:v>0.9688978</x:v>
      </x:c>
      <x:c r="S154" t="n">
        <x:v>658.33</x:v>
      </x:c>
      <x:c r="T154" t="str">
        <x:v>train</x:v>
      </x:c>
      <x:c r="U154" t="str">
        <x:v>SYNTHETIC_SCENARIO_NOT_OBSERVED</x:v>
      </x:c>
      <x:c r="V154" t="str">
        <x:v>NOT_REAL_MARKET_QUOTE</x:v>
      </x:c>
    </x:row>
    <x:row r="155">
      <x:c r="A155" t="str">
        <x:v>C3M00154</x:v>
      </x:c>
      <x:c r="B155" t="str">
        <x:v>2025-01-07</x:v>
      </x:c>
      <x:c r="C155" t="str">
        <x:v>M_PELIYAGODA</x:v>
      </x:c>
      <x:c r="D155" t="str">
        <x:v>Peliyagoda Central Fish Market</x:v>
      </x:c>
      <x:c r="E155" t="str">
        <x:v>P_PELIYAGODA</x:v>
      </x:c>
      <x:c r="F155" t="str">
        <x:v>SP_SARDINE</x:v>
      </x:c>
      <x:c r="G155" t="str">
        <x:v>Sardine (generic scenario)</x:v>
      </x:c>
      <x:c r="H155" t="n">
        <x:v>6</x:v>
      </x:c>
      <x:c r="I155" t="n">
        <x:v>1</x:v>
      </x:c>
      <x:c r="J155" t="n">
        <x:v>0</x:v>
      </x:c>
      <x:c r="K155" t="n">
        <x:v>1</x:v>
      </x:c>
      <x:c r="L155" t="n">
        <x:v>430</x:v>
      </x:c>
      <x:c r="M155" t="n">
        <x:v>1.03</x:v>
      </x:c>
      <x:c r="N155" t="n">
        <x:v>3088.49</x:v>
      </x:c>
      <x:c r="O155" t="n">
        <x:v>2700</x:v>
      </x:c>
      <x:c r="P155" t="n">
        <x:v>1.1438847</x:v>
      </x:c>
      <x:c r="Q155" t="n">
        <x:v>1.0141754</x:v>
      </x:c>
      <x:c r="R155" t="n">
        <x:v>1.1035209</x:v>
      </x:c>
      <x:c r="S155" t="n">
        <x:v>466.3</x:v>
      </x:c>
      <x:c r="T155" t="str">
        <x:v>train</x:v>
      </x:c>
      <x:c r="U155" t="str">
        <x:v>SYNTHETIC_SCENARIO_NOT_OBSERVED</x:v>
      </x:c>
      <x:c r="V155" t="str">
        <x:v>NOT_REAL_MARKET_QUOTE</x:v>
      </x:c>
    </x:row>
    <x:row r="156">
      <x:c r="A156" t="str">
        <x:v>C3M00155</x:v>
      </x:c>
      <x:c r="B156" t="str">
        <x:v>2025-01-07</x:v>
      </x:c>
      <x:c r="C156" t="str">
        <x:v>M_PELIYAGODA</x:v>
      </x:c>
      <x:c r="D156" t="str">
        <x:v>Peliyagoda Central Fish Market</x:v>
      </x:c>
      <x:c r="E156" t="str">
        <x:v>P_PELIYAGODA</x:v>
      </x:c>
      <x:c r="F156" t="str">
        <x:v>SP_SEER</x:v>
      </x:c>
      <x:c r="G156" t="str">
        <x:v>Seer fish / king mackerel (generic)</x:v>
      </x:c>
      <x:c r="H156" t="n">
        <x:v>6</x:v>
      </x:c>
      <x:c r="I156" t="n">
        <x:v>1</x:v>
      </x:c>
      <x:c r="J156" t="n">
        <x:v>0</x:v>
      </x:c>
      <x:c r="K156" t="n">
        <x:v>1</x:v>
      </x:c>
      <x:c r="L156" t="n">
        <x:v>1820</x:v>
      </x:c>
      <x:c r="M156" t="n">
        <x:v>1.03</x:v>
      </x:c>
      <x:c r="N156" t="n">
        <x:v>777.53</x:v>
      </x:c>
      <x:c r="O156" t="n">
        <x:v>670</x:v>
      </x:c>
      <x:c r="P156" t="n">
        <x:v>1.1604901</x:v>
      </x:c>
      <x:c r="Q156" t="n">
        <x:v>0.8734027</x:v>
      </x:c>
      <x:c r="R156" t="n">
        <x:v>1.0072347</x:v>
      </x:c>
      <x:c r="S156" t="n">
        <x:v>1667.12</x:v>
      </x:c>
      <x:c r="T156" t="str">
        <x:v>train</x:v>
      </x:c>
      <x:c r="U156" t="str">
        <x:v>SYNTHETIC_SCENARIO_NOT_OBSERVED</x:v>
      </x:c>
      <x:c r="V156" t="str">
        <x:v>NOT_REAL_MARKET_QUOTE</x:v>
      </x:c>
    </x:row>
    <x:row r="157">
      <x:c r="A157" t="str">
        <x:v>C3M00156</x:v>
      </x:c>
      <x:c r="B157" t="str">
        <x:v>2025-01-07</x:v>
      </x:c>
      <x:c r="C157" t="str">
        <x:v>M_NEGOMBO</x:v>
      </x:c>
      <x:c r="D157" t="str">
        <x:v>Negombo (scenario market)</x:v>
      </x:c>
      <x:c r="E157" t="str">
        <x:v>P_NEGOMBO</x:v>
      </x:c>
      <x:c r="F157" t="str">
        <x:v>SP_SKIPJACK</x:v>
      </x:c>
      <x:c r="G157" t="str">
        <x:v>Skipjack tuna</x:v>
      </x:c>
      <x:c r="H157" t="n">
        <x:v>6</x:v>
      </x:c>
      <x:c r="I157" t="n">
        <x:v>1</x:v>
      </x:c>
      <x:c r="J157" t="n">
        <x:v>0</x:v>
      </x:c>
      <x:c r="K157" t="n">
        <x:v>1</x:v>
      </x:c>
      <x:c r="L157" t="n">
        <x:v>740</x:v>
      </x:c>
      <x:c r="M157" t="n">
        <x:v>0.99</x:v>
      </x:c>
      <x:c r="N157" t="n">
        <x:v>1539.1</x:v>
      </x:c>
      <x:c r="O157" t="n">
        <x:v>1800</x:v>
      </x:c>
      <x:c r="P157" t="n">
        <x:v>0.8550565</x:v>
      </x:c>
      <x:c r="Q157" t="n">
        <x:v>0.7898597</x:v>
      </x:c>
      <x:c r="R157" t="n">
        <x:v>1.1134618</x:v>
      </x:c>
      <x:c r="S157" t="n">
        <x:v>775.48</x:v>
      </x:c>
      <x:c r="T157" t="str">
        <x:v>train</x:v>
      </x:c>
      <x:c r="U157" t="str">
        <x:v>SYNTHETIC_SCENARIO_NOT_OBSERVED</x:v>
      </x:c>
      <x:c r="V157" t="str">
        <x:v>NOT_REAL_MARKET_QUOTE</x:v>
      </x:c>
    </x:row>
    <x:row r="158">
      <x:c r="A158" t="str">
        <x:v>C3M00157</x:v>
      </x:c>
      <x:c r="B158" t="str">
        <x:v>2025-01-07</x:v>
      </x:c>
      <x:c r="C158" t="str">
        <x:v>M_NEGOMBO</x:v>
      </x:c>
      <x:c r="D158" t="str">
        <x:v>Negombo (scenario market)</x:v>
      </x:c>
      <x:c r="E158" t="str">
        <x:v>P_NEGOMBO</x:v>
      </x:c>
      <x:c r="F158" t="str">
        <x:v>SP_YELLOWFIN</x:v>
      </x:c>
      <x:c r="G158" t="str">
        <x:v>Yellowfin tuna</x:v>
      </x:c>
      <x:c r="H158" t="n">
        <x:v>6</x:v>
      </x:c>
      <x:c r="I158" t="n">
        <x:v>1</x:v>
      </x:c>
      <x:c r="J158" t="n">
        <x:v>0</x:v>
      </x:c>
      <x:c r="K158" t="n">
        <x:v>1</x:v>
      </x:c>
      <x:c r="L158" t="n">
        <x:v>1450</x:v>
      </x:c>
      <x:c r="M158" t="n">
        <x:v>0.99</x:v>
      </x:c>
      <x:c r="N158" t="n">
        <x:v>1182.55</x:v>
      </x:c>
      <x:c r="O158" t="n">
        <x:v>1100</x:v>
      </x:c>
      <x:c r="P158" t="n">
        <x:v>1.075049</x:v>
      </x:c>
      <x:c r="Q158" t="n">
        <x:v>0.8637723</x:v>
      </x:c>
      <x:c r="R158" t="n">
        <x:v>1.0703051</x:v>
      </x:c>
      <x:c r="S158" t="n">
        <x:v>1391.27</x:v>
      </x:c>
      <x:c r="T158" t="str">
        <x:v>train</x:v>
      </x:c>
      <x:c r="U158" t="str">
        <x:v>SYNTHETIC_SCENARIO_NOT_OBSERVED</x:v>
      </x:c>
      <x:c r="V158" t="str">
        <x:v>NOT_REAL_MARKET_QUOTE</x:v>
      </x:c>
    </x:row>
    <x:row r="159">
      <x:c r="A159" t="str">
        <x:v>C3M00158</x:v>
      </x:c>
      <x:c r="B159" t="str">
        <x:v>2025-01-07</x:v>
      </x:c>
      <x:c r="C159" t="str">
        <x:v>M_NEGOMBO</x:v>
      </x:c>
      <x:c r="D159" t="str">
        <x:v>Negombo (scenario market)</x:v>
      </x:c>
      <x:c r="E159" t="str">
        <x:v>P_NEGOMBO</x:v>
      </x:c>
      <x:c r="F159" t="str">
        <x:v>SP_MACKEREL</x:v>
      </x:c>
      <x:c r="G159" t="str">
        <x:v>Indian mackerel</x:v>
      </x:c>
      <x:c r="H159" t="n">
        <x:v>6</x:v>
      </x:c>
      <x:c r="I159" t="n">
        <x:v>1</x:v>
      </x:c>
      <x:c r="J159" t="n">
        <x:v>0</x:v>
      </x:c>
      <x:c r="K159" t="n">
        <x:v>1</x:v>
      </x:c>
      <x:c r="L159" t="n">
        <x:v>690</x:v>
      </x:c>
      <x:c r="M159" t="n">
        <x:v>0.99</x:v>
      </x:c>
      <x:c r="N159" t="n">
        <x:v>2281.03</x:v>
      </x:c>
      <x:c r="O159" t="n">
        <x:v>2100</x:v>
      </x:c>
      <x:c r="P159" t="n">
        <x:v>1.086207</x:v>
      </x:c>
      <x:c r="Q159" t="n">
        <x:v>0.8744666</x:v>
      </x:c>
      <x:c r="R159" t="n">
        <x:v>1.0712459</x:v>
      </x:c>
      <x:c r="S159" t="n">
        <x:v>663.81</x:v>
      </x:c>
      <x:c r="T159" t="str">
        <x:v>train</x:v>
      </x:c>
      <x:c r="U159" t="str">
        <x:v>SYNTHETIC_SCENARIO_NOT_OBSERVED</x:v>
      </x:c>
      <x:c r="V159" t="str">
        <x:v>NOT_REAL_MARKET_QUOTE</x:v>
      </x:c>
    </x:row>
    <x:row r="160">
      <x:c r="A160" t="str">
        <x:v>C3M00159</x:v>
      </x:c>
      <x:c r="B160" t="str">
        <x:v>2025-01-07</x:v>
      </x:c>
      <x:c r="C160" t="str">
        <x:v>M_NEGOMBO</x:v>
      </x:c>
      <x:c r="D160" t="str">
        <x:v>Negombo (scenario market)</x:v>
      </x:c>
      <x:c r="E160" t="str">
        <x:v>P_NEGOMBO</x:v>
      </x:c>
      <x:c r="F160" t="str">
        <x:v>SP_SARDINE</x:v>
      </x:c>
      <x:c r="G160" t="str">
        <x:v>Sardine (generic scenario)</x:v>
      </x:c>
      <x:c r="H160" t="n">
        <x:v>6</x:v>
      </x:c>
      <x:c r="I160" t="n">
        <x:v>1</x:v>
      </x:c>
      <x:c r="J160" t="n">
        <x:v>0</x:v>
      </x:c>
      <x:c r="K160" t="n">
        <x:v>1</x:v>
      </x:c>
      <x:c r="L160" t="n">
        <x:v>430</x:v>
      </x:c>
      <x:c r="M160" t="n">
        <x:v>0.99</x:v>
      </x:c>
      <x:c r="N160" t="n">
        <x:v>2607.64</x:v>
      </x:c>
      <x:c r="O160" t="n">
        <x:v>2700</x:v>
      </x:c>
      <x:c r="P160" t="n">
        <x:v>0.9657939</x:v>
      </x:c>
      <x:c r="Q160" t="n">
        <x:v>0.9093939</x:v>
      </x:c>
      <x:c r="R160" t="n">
        <x:v>1.0549105</x:v>
      </x:c>
      <x:c r="S160" t="n">
        <x:v>435.08</x:v>
      </x:c>
      <x:c r="T160" t="str">
        <x:v>train</x:v>
      </x:c>
      <x:c r="U160" t="str">
        <x:v>SYNTHETIC_SCENARIO_NOT_OBSERVED</x:v>
      </x:c>
      <x:c r="V160" t="str">
        <x:v>NOT_REAL_MARKET_QUOTE</x:v>
      </x:c>
    </x:row>
    <x:row r="161">
      <x:c r="A161" t="str">
        <x:v>C3M00160</x:v>
      </x:c>
      <x:c r="B161" t="str">
        <x:v>2025-01-07</x:v>
      </x:c>
      <x:c r="C161" t="str">
        <x:v>M_NEGOMBO</x:v>
      </x:c>
      <x:c r="D161" t="str">
        <x:v>Negombo (scenario market)</x:v>
      </x:c>
      <x:c r="E161" t="str">
        <x:v>P_NEGOMBO</x:v>
      </x:c>
      <x:c r="F161" t="str">
        <x:v>SP_SEER</x:v>
      </x:c>
      <x:c r="G161" t="str">
        <x:v>Seer fish / king mackerel (generic)</x:v>
      </x:c>
      <x:c r="H161" t="n">
        <x:v>6</x:v>
      </x:c>
      <x:c r="I161" t="n">
        <x:v>1</x:v>
      </x:c>
      <x:c r="J161" t="n">
        <x:v>0</x:v>
      </x:c>
      <x:c r="K161" t="n">
        <x:v>1</x:v>
      </x:c>
      <x:c r="L161" t="n">
        <x:v>1820</x:v>
      </x:c>
      <x:c r="M161" t="n">
        <x:v>0.99</x:v>
      </x:c>
      <x:c r="N161" t="n">
        <x:v>788.04</x:v>
      </x:c>
      <x:c r="O161" t="n">
        <x:v>670</x:v>
      </x:c>
      <x:c r="P161" t="n">
        <x:v>1.1761771</x:v>
      </x:c>
      <x:c r="Q161" t="n">
        <x:v>0.7833653</x:v>
      </x:c>
      <x:c r="R161" t="n">
        <x:v>0.9599357</x:v>
      </x:c>
      <x:c r="S161" t="n">
        <x:v>1441.66</x:v>
      </x:c>
      <x:c r="T161" t="str">
        <x:v>train</x:v>
      </x:c>
      <x:c r="U161" t="str">
        <x:v>SYNTHETIC_SCENARIO_NOT_OBSERVED</x:v>
      </x:c>
      <x:c r="V161" t="str">
        <x:v>NOT_REAL_MARKET_QUOTE</x:v>
      </x:c>
    </x:row>
    <x:row r="162">
      <x:c r="A162" t="str">
        <x:v>C3M00161</x:v>
      </x:c>
      <x:c r="B162" t="str">
        <x:v>2025-01-07</x:v>
      </x:c>
      <x:c r="C162" t="str">
        <x:v>M_GALLE</x:v>
      </x:c>
      <x:c r="D162" t="str">
        <x:v>Galle (scenario market)</x:v>
      </x:c>
      <x:c r="E162" t="str">
        <x:v>P_GALLE</x:v>
      </x:c>
      <x:c r="F162" t="str">
        <x:v>SP_SKIPJACK</x:v>
      </x:c>
      <x:c r="G162" t="str">
        <x:v>Skipjack tuna</x:v>
      </x:c>
      <x:c r="H162" t="n">
        <x:v>6</x:v>
      </x:c>
      <x:c r="I162" t="n">
        <x:v>1</x:v>
      </x:c>
      <x:c r="J162" t="n">
        <x:v>0</x:v>
      </x:c>
      <x:c r="K162" t="n">
        <x:v>1</x:v>
      </x:c>
      <x:c r="L162" t="n">
        <x:v>740</x:v>
      </x:c>
      <x:c r="M162" t="n">
        <x:v>1.04</x:v>
      </x:c>
      <x:c r="N162" t="n">
        <x:v>1745.97</x:v>
      </x:c>
      <x:c r="O162" t="n">
        <x:v>1800</x:v>
      </x:c>
      <x:c r="P162" t="n">
        <x:v>0.9699826</x:v>
      </x:c>
      <x:c r="Q162" t="n">
        <x:v>0.8113763</x:v>
      </x:c>
      <x:c r="R162" t="n">
        <x:v>1.031168</x:v>
      </x:c>
      <x:c r="S162" t="n">
        <x:v>726.63</x:v>
      </x:c>
      <x:c r="T162" t="str">
        <x:v>train</x:v>
      </x:c>
      <x:c r="U162" t="str">
        <x:v>SYNTHETIC_SCENARIO_NOT_OBSERVED</x:v>
      </x:c>
      <x:c r="V162" t="str">
        <x:v>NOT_REAL_MARKET_QUOTE</x:v>
      </x:c>
    </x:row>
    <x:row r="163">
      <x:c r="A163" t="str">
        <x:v>C3M00162</x:v>
      </x:c>
      <x:c r="B163" t="str">
        <x:v>2025-01-07</x:v>
      </x:c>
      <x:c r="C163" t="str">
        <x:v>M_GALLE</x:v>
      </x:c>
      <x:c r="D163" t="str">
        <x:v>Galle (scenario market)</x:v>
      </x:c>
      <x:c r="E163" t="str">
        <x:v>P_GALLE</x:v>
      </x:c>
      <x:c r="F163" t="str">
        <x:v>SP_YELLOWFIN</x:v>
      </x:c>
      <x:c r="G163" t="str">
        <x:v>Yellowfin tuna</x:v>
      </x:c>
      <x:c r="H163" t="n">
        <x:v>6</x:v>
      </x:c>
      <x:c r="I163" t="n">
        <x:v>1</x:v>
      </x:c>
      <x:c r="J163" t="n">
        <x:v>0</x:v>
      </x:c>
      <x:c r="K163" t="n">
        <x:v>1</x:v>
      </x:c>
      <x:c r="L163" t="n">
        <x:v>1450</x:v>
      </x:c>
      <x:c r="M163" t="n">
        <x:v>1.04</x:v>
      </x:c>
      <x:c r="N163" t="n">
        <x:v>1146.79</x:v>
      </x:c>
      <x:c r="O163" t="n">
        <x:v>1100</x:v>
      </x:c>
      <x:c r="P163" t="n">
        <x:v>1.0425321</x:v>
      </x:c>
      <x:c r="Q163" t="n">
        <x:v>1.0392897</x:v>
      </x:c>
      <x:c r="R163" t="n">
        <x:v>1.0712195</x:v>
      </x:c>
      <x:c r="S163" t="n">
        <x:v>1618.37</x:v>
      </x:c>
      <x:c r="T163" t="str">
        <x:v>train</x:v>
      </x:c>
      <x:c r="U163" t="str">
        <x:v>SYNTHETIC_SCENARIO_NOT_OBSERVED</x:v>
      </x:c>
      <x:c r="V163" t="str">
        <x:v>NOT_REAL_MARKET_QUOTE</x:v>
      </x:c>
    </x:row>
    <x:row r="164">
      <x:c r="A164" t="str">
        <x:v>C3M00163</x:v>
      </x:c>
      <x:c r="B164" t="str">
        <x:v>2025-01-07</x:v>
      </x:c>
      <x:c r="C164" t="str">
        <x:v>M_GALLE</x:v>
      </x:c>
      <x:c r="D164" t="str">
        <x:v>Galle (scenario market)</x:v>
      </x:c>
      <x:c r="E164" t="str">
        <x:v>P_GALLE</x:v>
      </x:c>
      <x:c r="F164" t="str">
        <x:v>SP_MACKEREL</x:v>
      </x:c>
      <x:c r="G164" t="str">
        <x:v>Indian mackerel</x:v>
      </x:c>
      <x:c r="H164" t="n">
        <x:v>6</x:v>
      </x:c>
      <x:c r="I164" t="n">
        <x:v>1</x:v>
      </x:c>
      <x:c r="J164" t="n">
        <x:v>0</x:v>
      </x:c>
      <x:c r="K164" t="n">
        <x:v>1</x:v>
      </x:c>
      <x:c r="L164" t="n">
        <x:v>690</x:v>
      </x:c>
      <x:c r="M164" t="n">
        <x:v>1.04</x:v>
      </x:c>
      <x:c r="N164" t="n">
        <x:v>2101.89</x:v>
      </x:c>
      <x:c r="O164" t="n">
        <x:v>2100</x:v>
      </x:c>
      <x:c r="P164" t="n">
        <x:v>1.0008976</x:v>
      </x:c>
      <x:c r="Q164" t="n">
        <x:v>0.9464717</x:v>
      </x:c>
      <x:c r="R164" t="n">
        <x:v>1.0148329</x:v>
      </x:c>
      <x:c r="S164" t="n">
        <x:v>709.01</x:v>
      </x:c>
      <x:c r="T164" t="str">
        <x:v>train</x:v>
      </x:c>
      <x:c r="U164" t="str">
        <x:v>SYNTHETIC_SCENARIO_NOT_OBSERVED</x:v>
      </x:c>
      <x:c r="V164" t="str">
        <x:v>NOT_REAL_MARKET_QUOTE</x:v>
      </x:c>
    </x:row>
    <x:row r="165">
      <x:c r="A165" t="str">
        <x:v>C3M00164</x:v>
      </x:c>
      <x:c r="B165" t="str">
        <x:v>2025-01-07</x:v>
      </x:c>
      <x:c r="C165" t="str">
        <x:v>M_GALLE</x:v>
      </x:c>
      <x:c r="D165" t="str">
        <x:v>Galle (scenario market)</x:v>
      </x:c>
      <x:c r="E165" t="str">
        <x:v>P_GALLE</x:v>
      </x:c>
      <x:c r="F165" t="str">
        <x:v>SP_SARDINE</x:v>
      </x:c>
      <x:c r="G165" t="str">
        <x:v>Sardine (generic scenario)</x:v>
      </x:c>
      <x:c r="H165" t="n">
        <x:v>6</x:v>
      </x:c>
      <x:c r="I165" t="n">
        <x:v>1</x:v>
      </x:c>
      <x:c r="J165" t="n">
        <x:v>0</x:v>
      </x:c>
      <x:c r="K165" t="n">
        <x:v>1</x:v>
      </x:c>
      <x:c r="L165" t="n">
        <x:v>430</x:v>
      </x:c>
      <x:c r="M165" t="n">
        <x:v>1.04</x:v>
      </x:c>
      <x:c r="N165" t="n">
        <x:v>3285.97</x:v>
      </x:c>
      <x:c r="O165" t="n">
        <x:v>2700</x:v>
      </x:c>
      <x:c r="P165" t="n">
        <x:v>1.2170263</x:v>
      </x:c>
      <x:c r="Q165" t="n">
        <x:v>0.8460198</x:v>
      </x:c>
      <x:c r="R165" t="n">
        <x:v>1.025226</x:v>
      </x:c>
      <x:c r="S165" t="n">
        <x:v>391.15</x:v>
      </x:c>
      <x:c r="T165" t="str">
        <x:v>train</x:v>
      </x:c>
      <x:c r="U165" t="str">
        <x:v>SYNTHETIC_SCENARIO_NOT_OBSERVED</x:v>
      </x:c>
      <x:c r="V165" t="str">
        <x:v>NOT_REAL_MARKET_QUOTE</x:v>
      </x:c>
    </x:row>
    <x:row r="166">
      <x:c r="A166" t="str">
        <x:v>C3M00165</x:v>
      </x:c>
      <x:c r="B166" t="str">
        <x:v>2025-01-07</x:v>
      </x:c>
      <x:c r="C166" t="str">
        <x:v>M_GALLE</x:v>
      </x:c>
      <x:c r="D166" t="str">
        <x:v>Galle (scenario market)</x:v>
      </x:c>
      <x:c r="E166" t="str">
        <x:v>P_GALLE</x:v>
      </x:c>
      <x:c r="F166" t="str">
        <x:v>SP_SEER</x:v>
      </x:c>
      <x:c r="G166" t="str">
        <x:v>Seer fish / king mackerel (generic)</x:v>
      </x:c>
      <x:c r="H166" t="n">
        <x:v>6</x:v>
      </x:c>
      <x:c r="I166" t="n">
        <x:v>1</x:v>
      </x:c>
      <x:c r="J166" t="n">
        <x:v>0</x:v>
      </x:c>
      <x:c r="K166" t="n">
        <x:v>1</x:v>
      </x:c>
      <x:c r="L166" t="n">
        <x:v>1820</x:v>
      </x:c>
      <x:c r="M166" t="n">
        <x:v>1.04</x:v>
      </x:c>
      <x:c r="N166" t="n">
        <x:v>642.81</x:v>
      </x:c>
      <x:c r="O166" t="n">
        <x:v>670</x:v>
      </x:c>
      <x:c r="P166" t="n">
        <x:v>0.9594241</x:v>
      </x:c>
      <x:c r="Q166" t="n">
        <x:v>0.962572</x:v>
      </x:c>
      <x:c r="R166" t="n">
        <x:v>0.9890156</x:v>
      </x:c>
      <x:c r="S166" t="n">
        <x:v>1868.75</x:v>
      </x:c>
      <x:c r="T166" t="str">
        <x:v>train</x:v>
      </x:c>
      <x:c r="U166" t="str">
        <x:v>SYNTHETIC_SCENARIO_NOT_OBSERVED</x:v>
      </x:c>
      <x:c r="V166" t="str">
        <x:v>NOT_REAL_MARKET_QUOTE</x:v>
      </x:c>
    </x:row>
    <x:row r="167">
      <x:c r="A167" t="str">
        <x:v>C3M00166</x:v>
      </x:c>
      <x:c r="B167" t="str">
        <x:v>2025-01-07</x:v>
      </x:c>
      <x:c r="C167" t="str">
        <x:v>M_MIRISSA</x:v>
      </x:c>
      <x:c r="D167" t="str">
        <x:v>Mirissa (scenario market)</x:v>
      </x:c>
      <x:c r="E167" t="str">
        <x:v>P_MIRISSA</x:v>
      </x:c>
      <x:c r="F167" t="str">
        <x:v>SP_SKIPJACK</x:v>
      </x:c>
      <x:c r="G167" t="str">
        <x:v>Skipjack tuna</x:v>
      </x:c>
      <x:c r="H167" t="n">
        <x:v>6</x:v>
      </x:c>
      <x:c r="I167" t="n">
        <x:v>1</x:v>
      </x:c>
      <x:c r="J167" t="n">
        <x:v>0</x:v>
      </x:c>
      <x:c r="K167" t="n">
        <x:v>1</x:v>
      </x:c>
      <x:c r="L167" t="n">
        <x:v>740</x:v>
      </x:c>
      <x:c r="M167" t="n">
        <x:v>1.07</x:v>
      </x:c>
      <x:c r="N167" t="n">
        <x:v>1876.14</x:v>
      </x:c>
      <x:c r="O167" t="n">
        <x:v>1800</x:v>
      </x:c>
      <x:c r="P167" t="n">
        <x:v>1.042299</x:v>
      </x:c>
      <x:c r="Q167" t="n">
        <x:v>0.8921954</x:v>
      </x:c>
      <x:c r="R167" t="n">
        <x:v>1.0513991</x:v>
      </x:c>
      <x:c r="S167" t="n">
        <x:v>775.19</x:v>
      </x:c>
      <x:c r="T167" t="str">
        <x:v>train</x:v>
      </x:c>
      <x:c r="U167" t="str">
        <x:v>SYNTHETIC_SCENARIO_NOT_OBSERVED</x:v>
      </x:c>
      <x:c r="V167" t="str">
        <x:v>NOT_REAL_MARKET_QUOTE</x:v>
      </x:c>
    </x:row>
    <x:row r="168">
      <x:c r="A168" t="str">
        <x:v>C3M00167</x:v>
      </x:c>
      <x:c r="B168" t="str">
        <x:v>2025-01-07</x:v>
      </x:c>
      <x:c r="C168" t="str">
        <x:v>M_MIRISSA</x:v>
      </x:c>
      <x:c r="D168" t="str">
        <x:v>Mirissa (scenario market)</x:v>
      </x:c>
      <x:c r="E168" t="str">
        <x:v>P_MIRISSA</x:v>
      </x:c>
      <x:c r="F168" t="str">
        <x:v>SP_YELLOWFIN</x:v>
      </x:c>
      <x:c r="G168" t="str">
        <x:v>Yellowfin tuna</x:v>
      </x:c>
      <x:c r="H168" t="n">
        <x:v>6</x:v>
      </x:c>
      <x:c r="I168" t="n">
        <x:v>1</x:v>
      </x:c>
      <x:c r="J168" t="n">
        <x:v>0</x:v>
      </x:c>
      <x:c r="K168" t="n">
        <x:v>1</x:v>
      </x:c>
      <x:c r="L168" t="n">
        <x:v>1450</x:v>
      </x:c>
      <x:c r="M168" t="n">
        <x:v>1.07</x:v>
      </x:c>
      <x:c r="N168" t="n">
        <x:v>1159.55</x:v>
      </x:c>
      <x:c r="O168" t="n">
        <x:v>1100</x:v>
      </x:c>
      <x:c r="P168" t="n">
        <x:v>1.0541364</x:v>
      </x:c>
      <x:c r="Q168" t="n">
        <x:v>1.0467619</x:v>
      </x:c>
      <x:c r="R168" t="n">
        <x:v>1.0405638</x:v>
      </x:c>
      <x:c r="S168" t="n">
        <x:v>1615.8</x:v>
      </x:c>
      <x:c r="T168" t="str">
        <x:v>train</x:v>
      </x:c>
      <x:c r="U168" t="str">
        <x:v>SYNTHETIC_SCENARIO_NOT_OBSERVED</x:v>
      </x:c>
      <x:c r="V168" t="str">
        <x:v>NOT_REAL_MARKET_QUOTE</x:v>
      </x:c>
    </x:row>
    <x:row r="169">
      <x:c r="A169" t="str">
        <x:v>C3M00168</x:v>
      </x:c>
      <x:c r="B169" t="str">
        <x:v>2025-01-07</x:v>
      </x:c>
      <x:c r="C169" t="str">
        <x:v>M_MIRISSA</x:v>
      </x:c>
      <x:c r="D169" t="str">
        <x:v>Mirissa (scenario market)</x:v>
      </x:c>
      <x:c r="E169" t="str">
        <x:v>P_MIRISSA</x:v>
      </x:c>
      <x:c r="F169" t="str">
        <x:v>SP_MACKEREL</x:v>
      </x:c>
      <x:c r="G169" t="str">
        <x:v>Indian mackerel</x:v>
      </x:c>
      <x:c r="H169" t="n">
        <x:v>6</x:v>
      </x:c>
      <x:c r="I169" t="n">
        <x:v>1</x:v>
      </x:c>
      <x:c r="J169" t="n">
        <x:v>0</x:v>
      </x:c>
      <x:c r="K169" t="n">
        <x:v>1</x:v>
      </x:c>
      <x:c r="L169" t="n">
        <x:v>690</x:v>
      </x:c>
      <x:c r="M169" t="n">
        <x:v>1.07</x:v>
      </x:c>
      <x:c r="N169" t="n">
        <x:v>2772.88</x:v>
      </x:c>
      <x:c r="O169" t="n">
        <x:v>2100</x:v>
      </x:c>
      <x:c r="P169" t="n">
        <x:v>1.3204202</x:v>
      </x:c>
      <x:c r="Q169" t="n">
        <x:v>0.8695811</x:v>
      </x:c>
      <x:c r="R169" t="n">
        <x:v>1.0109405</x:v>
      </x:c>
      <x:c r="S169" t="n">
        <x:v>624.51</x:v>
      </x:c>
      <x:c r="T169" t="str">
        <x:v>train</x:v>
      </x:c>
      <x:c r="U169" t="str">
        <x:v>SYNTHETIC_SCENARIO_NOT_OBSERVED</x:v>
      </x:c>
      <x:c r="V169" t="str">
        <x:v>NOT_REAL_MARKET_QUOTE</x:v>
      </x:c>
    </x:row>
    <x:row r="170">
      <x:c r="A170" t="str">
        <x:v>C3M00169</x:v>
      </x:c>
      <x:c r="B170" t="str">
        <x:v>2025-01-07</x:v>
      </x:c>
      <x:c r="C170" t="str">
        <x:v>M_MIRISSA</x:v>
      </x:c>
      <x:c r="D170" t="str">
        <x:v>Mirissa (scenario market)</x:v>
      </x:c>
      <x:c r="E170" t="str">
        <x:v>P_MIRISSA</x:v>
      </x:c>
      <x:c r="F170" t="str">
        <x:v>SP_SARDINE</x:v>
      </x:c>
      <x:c r="G170" t="str">
        <x:v>Sardine (generic scenario)</x:v>
      </x:c>
      <x:c r="H170" t="n">
        <x:v>6</x:v>
      </x:c>
      <x:c r="I170" t="n">
        <x:v>1</x:v>
      </x:c>
      <x:c r="J170" t="n">
        <x:v>0</x:v>
      </x:c>
      <x:c r="K170" t="n">
        <x:v>1</x:v>
      </x:c>
      <x:c r="L170" t="n">
        <x:v>430</x:v>
      </x:c>
      <x:c r="M170" t="n">
        <x:v>1.07</x:v>
      </x:c>
      <x:c r="N170" t="n">
        <x:v>2672.67</x:v>
      </x:c>
      <x:c r="O170" t="n">
        <x:v>2700</x:v>
      </x:c>
      <x:c r="P170" t="n">
        <x:v>0.9898762</x:v>
      </x:c>
      <x:c r="Q170" t="n">
        <x:v>0.8844364</x:v>
      </x:c>
      <x:c r="R170" t="n">
        <x:v>1.0009847</x:v>
      </x:c>
      <x:c r="S170" t="n">
        <x:v>435.96</x:v>
      </x:c>
      <x:c r="T170" t="str">
        <x:v>train</x:v>
      </x:c>
      <x:c r="U170" t="str">
        <x:v>SYNTHETIC_SCENARIO_NOT_OBSERVED</x:v>
      </x:c>
      <x:c r="V170" t="str">
        <x:v>NOT_REAL_MARKET_QUOTE</x:v>
      </x:c>
    </x:row>
    <x:row r="171">
      <x:c r="A171" t="str">
        <x:v>C3M00170</x:v>
      </x:c>
      <x:c r="B171" t="str">
        <x:v>2025-01-07</x:v>
      </x:c>
      <x:c r="C171" t="str">
        <x:v>M_MIRISSA</x:v>
      </x:c>
      <x:c r="D171" t="str">
        <x:v>Mirissa (scenario market)</x:v>
      </x:c>
      <x:c r="E171" t="str">
        <x:v>P_MIRISSA</x:v>
      </x:c>
      <x:c r="F171" t="str">
        <x:v>SP_SEER</x:v>
      </x:c>
      <x:c r="G171" t="str">
        <x:v>Seer fish / king mackerel (generic)</x:v>
      </x:c>
      <x:c r="H171" t="n">
        <x:v>6</x:v>
      </x:c>
      <x:c r="I171" t="n">
        <x:v>1</x:v>
      </x:c>
      <x:c r="J171" t="n">
        <x:v>0</x:v>
      </x:c>
      <x:c r="K171" t="n">
        <x:v>1</x:v>
      </x:c>
      <x:c r="L171" t="n">
        <x:v>1820</x:v>
      </x:c>
      <x:c r="M171" t="n">
        <x:v>1.07</x:v>
      </x:c>
      <x:c r="N171" t="n">
        <x:v>636.05</x:v>
      </x:c>
      <x:c r="O171" t="n">
        <x:v>670</x:v>
      </x:c>
      <x:c r="P171" t="n">
        <x:v>0.9493314</x:v>
      </x:c>
      <x:c r="Q171" t="n">
        <x:v>0.8924216</x:v>
      </x:c>
      <x:c r="R171" t="n">
        <x:v>1.065824</x:v>
      </x:c>
      <x:c r="S171" t="n">
        <x:v>2006.54</x:v>
      </x:c>
      <x:c r="T171" t="str">
        <x:v>train</x:v>
      </x:c>
      <x:c r="U171" t="str">
        <x:v>SYNTHETIC_SCENARIO_NOT_OBSERVED</x:v>
      </x:c>
      <x:c r="V171" t="str">
        <x:v>NOT_REAL_MARKET_QUOTE</x:v>
      </x:c>
    </x:row>
    <x:row r="172">
      <x:c r="A172" t="str">
        <x:v>C3M00171</x:v>
      </x:c>
      <x:c r="B172" t="str">
        <x:v>2025-01-07</x:v>
      </x:c>
      <x:c r="C172" t="str">
        <x:v>M_TANGALLE</x:v>
      </x:c>
      <x:c r="D172" t="str">
        <x:v>Tangalle (scenario market)</x:v>
      </x:c>
      <x:c r="E172" t="str">
        <x:v>P_TANGALLE</x:v>
      </x:c>
      <x:c r="F172" t="str">
        <x:v>SP_SKIPJACK</x:v>
      </x:c>
      <x:c r="G172" t="str">
        <x:v>Skipjack tuna</x:v>
      </x:c>
      <x:c r="H172" t="n">
        <x:v>6</x:v>
      </x:c>
      <x:c r="I172" t="n">
        <x:v>1</x:v>
      </x:c>
      <x:c r="J172" t="n">
        <x:v>0</x:v>
      </x:c>
      <x:c r="K172" t="n">
        <x:v>1</x:v>
      </x:c>
      <x:c r="L172" t="n">
        <x:v>740</x:v>
      </x:c>
      <x:c r="M172" t="n">
        <x:v>1.05</x:v>
      </x:c>
      <x:c r="N172" t="n">
        <x:v>2213.69</x:v>
      </x:c>
      <x:c r="O172" t="n">
        <x:v>1800</x:v>
      </x:c>
      <x:c r="P172" t="n">
        <x:v>1.2298252</x:v>
      </x:c>
      <x:c r="Q172" t="n">
        <x:v>0.9369574</x:v>
      </x:c>
      <x:c r="R172" t="n">
        <x:v>1.1475263</x:v>
      </x:c>
      <x:c r="S172" t="n">
        <x:v>795.56</x:v>
      </x:c>
      <x:c r="T172" t="str">
        <x:v>train</x:v>
      </x:c>
      <x:c r="U172" t="str">
        <x:v>SYNTHETIC_SCENARIO_NOT_OBSERVED</x:v>
      </x:c>
      <x:c r="V172" t="str">
        <x:v>NOT_REAL_MARKET_QUOTE</x:v>
      </x:c>
    </x:row>
    <x:row r="173">
      <x:c r="A173" t="str">
        <x:v>C3M00172</x:v>
      </x:c>
      <x:c r="B173" t="str">
        <x:v>2025-01-07</x:v>
      </x:c>
      <x:c r="C173" t="str">
        <x:v>M_TANGALLE</x:v>
      </x:c>
      <x:c r="D173" t="str">
        <x:v>Tangalle (scenario market)</x:v>
      </x:c>
      <x:c r="E173" t="str">
        <x:v>P_TANGALLE</x:v>
      </x:c>
      <x:c r="F173" t="str">
        <x:v>SP_YELLOWFIN</x:v>
      </x:c>
      <x:c r="G173" t="str">
        <x:v>Yellowfin tuna</x:v>
      </x:c>
      <x:c r="H173" t="n">
        <x:v>6</x:v>
      </x:c>
      <x:c r="I173" t="n">
        <x:v>1</x:v>
      </x:c>
      <x:c r="J173" t="n">
        <x:v>0</x:v>
      </x:c>
      <x:c r="K173" t="n">
        <x:v>1</x:v>
      </x:c>
      <x:c r="L173" t="n">
        <x:v>1450</x:v>
      </x:c>
      <x:c r="M173" t="n">
        <x:v>1.05</x:v>
      </x:c>
      <x:c r="N173" t="n">
        <x:v>1082.99</x:v>
      </x:c>
      <x:c r="O173" t="n">
        <x:v>1100</x:v>
      </x:c>
      <x:c r="P173" t="n">
        <x:v>0.9845395</x:v>
      </x:c>
      <x:c r="Q173" t="n">
        <x:v>1.0199925</x:v>
      </x:c>
      <x:c r="R173" t="n">
        <x:v>1.111784</x:v>
      </x:c>
      <x:c r="S173" t="n">
        <x:v>1719.53</x:v>
      </x:c>
      <x:c r="T173" t="str">
        <x:v>train</x:v>
      </x:c>
      <x:c r="U173" t="str">
        <x:v>SYNTHETIC_SCENARIO_NOT_OBSERVED</x:v>
      </x:c>
      <x:c r="V173" t="str">
        <x:v>NOT_REAL_MARKET_QUOTE</x:v>
      </x:c>
    </x:row>
    <x:row r="174">
      <x:c r="A174" t="str">
        <x:v>C3M00173</x:v>
      </x:c>
      <x:c r="B174" t="str">
        <x:v>2025-01-07</x:v>
      </x:c>
      <x:c r="C174" t="str">
        <x:v>M_TANGALLE</x:v>
      </x:c>
      <x:c r="D174" t="str">
        <x:v>Tangalle (scenario market)</x:v>
      </x:c>
      <x:c r="E174" t="str">
        <x:v>P_TANGALLE</x:v>
      </x:c>
      <x:c r="F174" t="str">
        <x:v>SP_MACKEREL</x:v>
      </x:c>
      <x:c r="G174" t="str">
        <x:v>Indian mackerel</x:v>
      </x:c>
      <x:c r="H174" t="n">
        <x:v>6</x:v>
      </x:c>
      <x:c r="I174" t="n">
        <x:v>1</x:v>
      </x:c>
      <x:c r="J174" t="n">
        <x:v>0</x:v>
      </x:c>
      <x:c r="K174" t="n">
        <x:v>1</x:v>
      </x:c>
      <x:c r="L174" t="n">
        <x:v>690</x:v>
      </x:c>
      <x:c r="M174" t="n">
        <x:v>1.05</x:v>
      </x:c>
      <x:c r="N174" t="n">
        <x:v>1812.19</x:v>
      </x:c>
      <x:c r="O174" t="n">
        <x:v>2100</x:v>
      </x:c>
      <x:c r="P174" t="n">
        <x:v>0.8629483</x:v>
      </x:c>
      <x:c r="Q174" t="n">
        <x:v>0.8593378</x:v>
      </x:c>
      <x:c r="R174" t="n">
        <x:v>0.9802536</x:v>
      </x:c>
      <x:c r="S174" t="n">
        <x:v>700.46</x:v>
      </x:c>
      <x:c r="T174" t="str">
        <x:v>train</x:v>
      </x:c>
      <x:c r="U174" t="str">
        <x:v>SYNTHETIC_SCENARIO_NOT_OBSERVED</x:v>
      </x:c>
      <x:c r="V174" t="str">
        <x:v>NOT_REAL_MARKET_QUOTE</x:v>
      </x:c>
    </x:row>
    <x:row r="175">
      <x:c r="A175" t="str">
        <x:v>C3M00174</x:v>
      </x:c>
      <x:c r="B175" t="str">
        <x:v>2025-01-07</x:v>
      </x:c>
      <x:c r="C175" t="str">
        <x:v>M_TANGALLE</x:v>
      </x:c>
      <x:c r="D175" t="str">
        <x:v>Tangalle (scenario market)</x:v>
      </x:c>
      <x:c r="E175" t="str">
        <x:v>P_TANGALLE</x:v>
      </x:c>
      <x:c r="F175" t="str">
        <x:v>SP_SARDINE</x:v>
      </x:c>
      <x:c r="G175" t="str">
        <x:v>Sardine (generic scenario)</x:v>
      </x:c>
      <x:c r="H175" t="n">
        <x:v>6</x:v>
      </x:c>
      <x:c r="I175" t="n">
        <x:v>1</x:v>
      </x:c>
      <x:c r="J175" t="n">
        <x:v>0</x:v>
      </x:c>
      <x:c r="K175" t="n">
        <x:v>1</x:v>
      </x:c>
      <x:c r="L175" t="n">
        <x:v>430</x:v>
      </x:c>
      <x:c r="M175" t="n">
        <x:v>1.05</x:v>
      </x:c>
      <x:c r="N175" t="n">
        <x:v>3563.14</x:v>
      </x:c>
      <x:c r="O175" t="n">
        <x:v>2700</x:v>
      </x:c>
      <x:c r="P175" t="n">
        <x:v>1.3196804</x:v>
      </x:c>
      <x:c r="Q175" t="n">
        <x:v>1.018722</x:v>
      </x:c>
      <x:c r="R175" t="n">
        <x:v>1.0642731</x:v>
      </x:c>
      <x:c r="S175" t="n">
        <x:v>433.9</x:v>
      </x:c>
      <x:c r="T175" t="str">
        <x:v>train</x:v>
      </x:c>
      <x:c r="U175" t="str">
        <x:v>SYNTHETIC_SCENARIO_NOT_OBSERVED</x:v>
      </x:c>
      <x:c r="V175" t="str">
        <x:v>NOT_REAL_MARKET_QUOTE</x:v>
      </x:c>
    </x:row>
    <x:row r="176">
      <x:c r="A176" t="str">
        <x:v>C3M00175</x:v>
      </x:c>
      <x:c r="B176" t="str">
        <x:v>2025-01-07</x:v>
      </x:c>
      <x:c r="C176" t="str">
        <x:v>M_TANGALLE</x:v>
      </x:c>
      <x:c r="D176" t="str">
        <x:v>Tangalle (scenario market)</x:v>
      </x:c>
      <x:c r="E176" t="str">
        <x:v>P_TANGALLE</x:v>
      </x:c>
      <x:c r="F176" t="str">
        <x:v>SP_SEER</x:v>
      </x:c>
      <x:c r="G176" t="str">
        <x:v>Seer fish / king mackerel (generic)</x:v>
      </x:c>
      <x:c r="H176" t="n">
        <x:v>6</x:v>
      </x:c>
      <x:c r="I176" t="n">
        <x:v>1</x:v>
      </x:c>
      <x:c r="J176" t="n">
        <x:v>0</x:v>
      </x:c>
      <x:c r="K176" t="n">
        <x:v>1</x:v>
      </x:c>
      <x:c r="L176" t="n">
        <x:v>1820</x:v>
      </x:c>
      <x:c r="M176" t="n">
        <x:v>1.05</x:v>
      </x:c>
      <x:c r="N176" t="n">
        <x:v>688.49</x:v>
      </x:c>
      <x:c r="O176" t="n">
        <x:v>670</x:v>
      </x:c>
      <x:c r="P176" t="n">
        <x:v>1.0275927</x:v>
      </x:c>
      <x:c r="Q176" t="n">
        <x:v>0.808147</x:v>
      </x:c>
      <x:c r="R176" t="n">
        <x:v>1.122621</x:v>
      </x:c>
      <x:c r="S176" t="n">
        <x:v>1915.85</x:v>
      </x:c>
      <x:c r="T176" t="str">
        <x:v>train</x:v>
      </x:c>
      <x:c r="U176" t="str">
        <x:v>SYNTHETIC_SCENARIO_NOT_OBSERVED</x:v>
      </x:c>
      <x:c r="V176" t="str">
        <x:v>NOT_REAL_MARKET_QUOTE</x:v>
      </x:c>
    </x:row>
    <x:row r="177">
      <x:c r="A177" t="str">
        <x:v>C3M00176</x:v>
      </x:c>
      <x:c r="B177" t="str">
        <x:v>2025-01-08</x:v>
      </x:c>
      <x:c r="C177" t="str">
        <x:v>M_PELIYAGODA</x:v>
      </x:c>
      <x:c r="D177" t="str">
        <x:v>Peliyagoda Central Fish Market</x:v>
      </x:c>
      <x:c r="E177" t="str">
        <x:v>P_PELIYAGODA</x:v>
      </x:c>
      <x:c r="F177" t="str">
        <x:v>SP_SKIPJACK</x:v>
      </x:c>
      <x:c r="G177" t="str">
        <x:v>Skipjack tuna</x:v>
      </x:c>
      <x:c r="H177" t="n">
        <x:v>7</x:v>
      </x:c>
      <x:c r="I177" t="n">
        <x:v>2</x:v>
      </x:c>
      <x:c r="J177" t="n">
        <x:v>0</x:v>
      </x:c>
      <x:c r="K177" t="n">
        <x:v>1</x:v>
      </x:c>
      <x:c r="L177" t="n">
        <x:v>740</x:v>
      </x:c>
      <x:c r="M177" t="n">
        <x:v>1.03</x:v>
      </x:c>
      <x:c r="N177" t="n">
        <x:v>1843.1</x:v>
      </x:c>
      <x:c r="O177" t="n">
        <x:v>1800</x:v>
      </x:c>
      <x:c r="P177" t="n">
        <x:v>1.023947</x:v>
      </x:c>
      <x:c r="Q177" t="n">
        <x:v>0.8218525</x:v>
      </x:c>
      <x:c r="R177" t="n">
        <x:v>1.0172927</x:v>
      </x:c>
      <x:c r="S177" t="n">
        <x:v>699.04</x:v>
      </x:c>
      <x:c r="T177" t="str">
        <x:v>train</x:v>
      </x:c>
      <x:c r="U177" t="str">
        <x:v>SYNTHETIC_SCENARIO_NOT_OBSERVED</x:v>
      </x:c>
      <x:c r="V177" t="str">
        <x:v>NOT_REAL_MARKET_QUOTE</x:v>
      </x:c>
    </x:row>
    <x:row r="178">
      <x:c r="A178" t="str">
        <x:v>C3M00177</x:v>
      </x:c>
      <x:c r="B178" t="str">
        <x:v>2025-01-08</x:v>
      </x:c>
      <x:c r="C178" t="str">
        <x:v>M_PELIYAGODA</x:v>
      </x:c>
      <x:c r="D178" t="str">
        <x:v>Peliyagoda Central Fish Market</x:v>
      </x:c>
      <x:c r="E178" t="str">
        <x:v>P_PELIYAGODA</x:v>
      </x:c>
      <x:c r="F178" t="str">
        <x:v>SP_YELLOWFIN</x:v>
      </x:c>
      <x:c r="G178" t="str">
        <x:v>Yellowfin tuna</x:v>
      </x:c>
      <x:c r="H178" t="n">
        <x:v>7</x:v>
      </x:c>
      <x:c r="I178" t="n">
        <x:v>2</x:v>
      </x:c>
      <x:c r="J178" t="n">
        <x:v>0</x:v>
      </x:c>
      <x:c r="K178" t="n">
        <x:v>1</x:v>
      </x:c>
      <x:c r="L178" t="n">
        <x:v>1450</x:v>
      </x:c>
      <x:c r="M178" t="n">
        <x:v>1.03</x:v>
      </x:c>
      <x:c r="N178" t="n">
        <x:v>1031.48</x:v>
      </x:c>
      <x:c r="O178" t="n">
        <x:v>1100</x:v>
      </x:c>
      <x:c r="P178" t="n">
        <x:v>0.9377076</x:v>
      </x:c>
      <x:c r="Q178" t="n">
        <x:v>0.9812141</x:v>
      </x:c>
      <x:c r="R178" t="n">
        <x:v>1.0076581</x:v>
      </x:c>
      <x:c r="S178" t="n">
        <x:v>1530.16</x:v>
      </x:c>
      <x:c r="T178" t="str">
        <x:v>train</x:v>
      </x:c>
      <x:c r="U178" t="str">
        <x:v>SYNTHETIC_SCENARIO_NOT_OBSERVED</x:v>
      </x:c>
      <x:c r="V178" t="str">
        <x:v>NOT_REAL_MARKET_QUOTE</x:v>
      </x:c>
    </x:row>
    <x:row r="179">
      <x:c r="A179" t="str">
        <x:v>C3M00178</x:v>
      </x:c>
      <x:c r="B179" t="str">
        <x:v>2025-01-08</x:v>
      </x:c>
      <x:c r="C179" t="str">
        <x:v>M_PELIYAGODA</x:v>
      </x:c>
      <x:c r="D179" t="str">
        <x:v>Peliyagoda Central Fish Market</x:v>
      </x:c>
      <x:c r="E179" t="str">
        <x:v>P_PELIYAGODA</x:v>
      </x:c>
      <x:c r="F179" t="str">
        <x:v>SP_MACKEREL</x:v>
      </x:c>
      <x:c r="G179" t="str">
        <x:v>Indian mackerel</x:v>
      </x:c>
      <x:c r="H179" t="n">
        <x:v>7</x:v>
      </x:c>
      <x:c r="I179" t="n">
        <x:v>2</x:v>
      </x:c>
      <x:c r="J179" t="n">
        <x:v>0</x:v>
      </x:c>
      <x:c r="K179" t="n">
        <x:v>1</x:v>
      </x:c>
      <x:c r="L179" t="n">
        <x:v>690</x:v>
      </x:c>
      <x:c r="M179" t="n">
        <x:v>1.03</x:v>
      </x:c>
      <x:c r="N179" t="n">
        <x:v>2076.18</x:v>
      </x:c>
      <x:c r="O179" t="n">
        <x:v>2100</x:v>
      </x:c>
      <x:c r="P179" t="n">
        <x:v>0.9886586</x:v>
      </x:c>
      <x:c r="Q179" t="n">
        <x:v>0.9870199</x:v>
      </x:c>
      <x:c r="R179" t="n">
        <x:v>0.9456983</x:v>
      </x:c>
      <x:c r="S179" t="n">
        <x:v>670.96</x:v>
      </x:c>
      <x:c r="T179" t="str">
        <x:v>train</x:v>
      </x:c>
      <x:c r="U179" t="str">
        <x:v>SYNTHETIC_SCENARIO_NOT_OBSERVED</x:v>
      </x:c>
      <x:c r="V179" t="str">
        <x:v>NOT_REAL_MARKET_QUOTE</x:v>
      </x:c>
    </x:row>
    <x:row r="180">
      <x:c r="A180" t="str">
        <x:v>C3M00179</x:v>
      </x:c>
      <x:c r="B180" t="str">
        <x:v>2025-01-08</x:v>
      </x:c>
      <x:c r="C180" t="str">
        <x:v>M_PELIYAGODA</x:v>
      </x:c>
      <x:c r="D180" t="str">
        <x:v>Peliyagoda Central Fish Market</x:v>
      </x:c>
      <x:c r="E180" t="str">
        <x:v>P_PELIYAGODA</x:v>
      </x:c>
      <x:c r="F180" t="str">
        <x:v>SP_SARDINE</x:v>
      </x:c>
      <x:c r="G180" t="str">
        <x:v>Sardine (generic scenario)</x:v>
      </x:c>
      <x:c r="H180" t="n">
        <x:v>7</x:v>
      </x:c>
      <x:c r="I180" t="n">
        <x:v>2</x:v>
      </x:c>
      <x:c r="J180" t="n">
        <x:v>0</x:v>
      </x:c>
      <x:c r="K180" t="n">
        <x:v>1</x:v>
      </x:c>
      <x:c r="L180" t="n">
        <x:v>430</x:v>
      </x:c>
      <x:c r="M180" t="n">
        <x:v>1.03</x:v>
      </x:c>
      <x:c r="N180" t="n">
        <x:v>3469.33</x:v>
      </x:c>
      <x:c r="O180" t="n">
        <x:v>2700</x:v>
      </x:c>
      <x:c r="P180" t="n">
        <x:v>1.284936</x:v>
      </x:c>
      <x:c r="Q180" t="n">
        <x:v>1.0275917</x:v>
      </x:c>
      <x:c r="R180" t="n">
        <x:v>1.1003761</x:v>
      </x:c>
      <x:c r="S180" t="n">
        <x:v>446.65</x:v>
      </x:c>
      <x:c r="T180" t="str">
        <x:v>train</x:v>
      </x:c>
      <x:c r="U180" t="str">
        <x:v>SYNTHETIC_SCENARIO_NOT_OBSERVED</x:v>
      </x:c>
      <x:c r="V180" t="str">
        <x:v>NOT_REAL_MARKET_QUOTE</x:v>
      </x:c>
    </x:row>
    <x:row r="181">
      <x:c r="A181" t="str">
        <x:v>C3M00180</x:v>
      </x:c>
      <x:c r="B181" t="str">
        <x:v>2025-01-08</x:v>
      </x:c>
      <x:c r="C181" t="str">
        <x:v>M_PELIYAGODA</x:v>
      </x:c>
      <x:c r="D181" t="str">
        <x:v>Peliyagoda Central Fish Market</x:v>
      </x:c>
      <x:c r="E181" t="str">
        <x:v>P_PELIYAGODA</x:v>
      </x:c>
      <x:c r="F181" t="str">
        <x:v>SP_SEER</x:v>
      </x:c>
      <x:c r="G181" t="str">
        <x:v>Seer fish / king mackerel (generic)</x:v>
      </x:c>
      <x:c r="H181" t="n">
        <x:v>7</x:v>
      </x:c>
      <x:c r="I181" t="n">
        <x:v>2</x:v>
      </x:c>
      <x:c r="J181" t="n">
        <x:v>0</x:v>
      </x:c>
      <x:c r="K181" t="n">
        <x:v>1</x:v>
      </x:c>
      <x:c r="L181" t="n">
        <x:v>1820</x:v>
      </x:c>
      <x:c r="M181" t="n">
        <x:v>1.03</x:v>
      </x:c>
      <x:c r="N181" t="n">
        <x:v>829.78</x:v>
      </x:c>
      <x:c r="O181" t="n">
        <x:v>670</x:v>
      </x:c>
      <x:c r="P181" t="n">
        <x:v>1.2384779</x:v>
      </x:c>
      <x:c r="Q181" t="n">
        <x:v>0.867959</x:v>
      </x:c>
      <x:c r="R181" t="n">
        <x:v>0.9637145</x:v>
      </x:c>
      <x:c r="S181" t="n">
        <x:v>1549.46</x:v>
      </x:c>
      <x:c r="T181" t="str">
        <x:v>train</x:v>
      </x:c>
      <x:c r="U181" t="str">
        <x:v>SYNTHETIC_SCENARIO_NOT_OBSERVED</x:v>
      </x:c>
      <x:c r="V181" t="str">
        <x:v>NOT_REAL_MARKET_QUOTE</x:v>
      </x:c>
    </x:row>
    <x:row r="182">
      <x:c r="A182" t="str">
        <x:v>C3M00181</x:v>
      </x:c>
      <x:c r="B182" t="str">
        <x:v>2025-01-08</x:v>
      </x:c>
      <x:c r="C182" t="str">
        <x:v>M_NEGOMBO</x:v>
      </x:c>
      <x:c r="D182" t="str">
        <x:v>Negombo (scenario market)</x:v>
      </x:c>
      <x:c r="E182" t="str">
        <x:v>P_NEGOMBO</x:v>
      </x:c>
      <x:c r="F182" t="str">
        <x:v>SP_SKIPJACK</x:v>
      </x:c>
      <x:c r="G182" t="str">
        <x:v>Skipjack tuna</x:v>
      </x:c>
      <x:c r="H182" t="n">
        <x:v>7</x:v>
      </x:c>
      <x:c r="I182" t="n">
        <x:v>2</x:v>
      </x:c>
      <x:c r="J182" t="n">
        <x:v>0</x:v>
      </x:c>
      <x:c r="K182" t="n">
        <x:v>1</x:v>
      </x:c>
      <x:c r="L182" t="n">
        <x:v>740</x:v>
      </x:c>
      <x:c r="M182" t="n">
        <x:v>0.99</x:v>
      </x:c>
      <x:c r="N182" t="n">
        <x:v>1959.22</x:v>
      </x:c>
      <x:c r="O182" t="n">
        <x:v>1800</x:v>
      </x:c>
      <x:c r="P182" t="n">
        <x:v>1.0884582</x:v>
      </x:c>
      <x:c r="Q182" t="n">
        <x:v>0.8528726</x:v>
      </x:c>
      <x:c r="R182" t="n">
        <x:v>1.1088867</x:v>
      </x:c>
      <x:c r="S182" t="n">
        <x:v>727.53</x:v>
      </x:c>
      <x:c r="T182" t="str">
        <x:v>train</x:v>
      </x:c>
      <x:c r="U182" t="str">
        <x:v>SYNTHETIC_SCENARIO_NOT_OBSERVED</x:v>
      </x:c>
      <x:c r="V182" t="str">
        <x:v>NOT_REAL_MARKET_QUOTE</x:v>
      </x:c>
    </x:row>
    <x:row r="183">
      <x:c r="A183" t="str">
        <x:v>C3M00182</x:v>
      </x:c>
      <x:c r="B183" t="str">
        <x:v>2025-01-08</x:v>
      </x:c>
      <x:c r="C183" t="str">
        <x:v>M_NEGOMBO</x:v>
      </x:c>
      <x:c r="D183" t="str">
        <x:v>Negombo (scenario market)</x:v>
      </x:c>
      <x:c r="E183" t="str">
        <x:v>P_NEGOMBO</x:v>
      </x:c>
      <x:c r="F183" t="str">
        <x:v>SP_YELLOWFIN</x:v>
      </x:c>
      <x:c r="G183" t="str">
        <x:v>Yellowfin tuna</x:v>
      </x:c>
      <x:c r="H183" t="n">
        <x:v>7</x:v>
      </x:c>
      <x:c r="I183" t="n">
        <x:v>2</x:v>
      </x:c>
      <x:c r="J183" t="n">
        <x:v>0</x:v>
      </x:c>
      <x:c r="K183" t="n">
        <x:v>1</x:v>
      </x:c>
      <x:c r="L183" t="n">
        <x:v>1450</x:v>
      </x:c>
      <x:c r="M183" t="n">
        <x:v>0.99</x:v>
      </x:c>
      <x:c r="N183" t="n">
        <x:v>1171.92</x:v>
      </x:c>
      <x:c r="O183" t="n">
        <x:v>1100</x:v>
      </x:c>
      <x:c r="P183" t="n">
        <x:v>1.0653792</x:v>
      </x:c>
      <x:c r="Q183" t="n">
        <x:v>1.0108995</x:v>
      </x:c>
      <x:c r="R183" t="n">
        <x:v>0.9754936</x:v>
      </x:c>
      <x:c r="S183" t="n">
        <x:v>1372.42</x:v>
      </x:c>
      <x:c r="T183" t="str">
        <x:v>train</x:v>
      </x:c>
      <x:c r="U183" t="str">
        <x:v>SYNTHETIC_SCENARIO_NOT_OBSERVED</x:v>
      </x:c>
      <x:c r="V183" t="str">
        <x:v>NOT_REAL_MARKET_QUOTE</x:v>
      </x:c>
    </x:row>
    <x:row r="184">
      <x:c r="A184" t="str">
        <x:v>C3M00183</x:v>
      </x:c>
      <x:c r="B184" t="str">
        <x:v>2025-01-08</x:v>
      </x:c>
      <x:c r="C184" t="str">
        <x:v>M_NEGOMBO</x:v>
      </x:c>
      <x:c r="D184" t="str">
        <x:v>Negombo (scenario market)</x:v>
      </x:c>
      <x:c r="E184" t="str">
        <x:v>P_NEGOMBO</x:v>
      </x:c>
      <x:c r="F184" t="str">
        <x:v>SP_MACKEREL</x:v>
      </x:c>
      <x:c r="G184" t="str">
        <x:v>Indian mackerel</x:v>
      </x:c>
      <x:c r="H184" t="n">
        <x:v>7</x:v>
      </x:c>
      <x:c r="I184" t="n">
        <x:v>2</x:v>
      </x:c>
      <x:c r="J184" t="n">
        <x:v>0</x:v>
      </x:c>
      <x:c r="K184" t="n">
        <x:v>1</x:v>
      </x:c>
      <x:c r="L184" t="n">
        <x:v>690</x:v>
      </x:c>
      <x:c r="M184" t="n">
        <x:v>0.99</x:v>
      </x:c>
      <x:c r="N184" t="n">
        <x:v>2400.44</x:v>
      </x:c>
      <x:c r="O184" t="n">
        <x:v>2100</x:v>
      </x:c>
      <x:c r="P184" t="n">
        <x:v>1.1430654</x:v>
      </x:c>
      <x:c r="Q184" t="n">
        <x:v>0.9364204</x:v>
      </x:c>
      <x:c r="R184" t="n">
        <x:v>1.0203347</x:v>
      </x:c>
      <x:c r="S184" t="n">
        <x:v>640.18</x:v>
      </x:c>
      <x:c r="T184" t="str">
        <x:v>train</x:v>
      </x:c>
      <x:c r="U184" t="str">
        <x:v>SYNTHETIC_SCENARIO_NOT_OBSERVED</x:v>
      </x:c>
      <x:c r="V184" t="str">
        <x:v>NOT_REAL_MARKET_QUOTE</x:v>
      </x:c>
    </x:row>
    <x:row r="185">
      <x:c r="A185" t="str">
        <x:v>C3M00184</x:v>
      </x:c>
      <x:c r="B185" t="str">
        <x:v>2025-01-08</x:v>
      </x:c>
      <x:c r="C185" t="str">
        <x:v>M_NEGOMBO</x:v>
      </x:c>
      <x:c r="D185" t="str">
        <x:v>Negombo (scenario market)</x:v>
      </x:c>
      <x:c r="E185" t="str">
        <x:v>P_NEGOMBO</x:v>
      </x:c>
      <x:c r="F185" t="str">
        <x:v>SP_SARDINE</x:v>
      </x:c>
      <x:c r="G185" t="str">
        <x:v>Sardine (generic scenario)</x:v>
      </x:c>
      <x:c r="H185" t="n">
        <x:v>7</x:v>
      </x:c>
      <x:c r="I185" t="n">
        <x:v>2</x:v>
      </x:c>
      <x:c r="J185" t="n">
        <x:v>0</x:v>
      </x:c>
      <x:c r="K185" t="n">
        <x:v>1</x:v>
      </x:c>
      <x:c r="L185" t="n">
        <x:v>430</x:v>
      </x:c>
      <x:c r="M185" t="n">
        <x:v>0.99</x:v>
      </x:c>
      <x:c r="N185" t="n">
        <x:v>3224.69</x:v>
      </x:c>
      <x:c r="O185" t="n">
        <x:v>2700</x:v>
      </x:c>
      <x:c r="P185" t="n">
        <x:v>1.1943312</x:v>
      </x:c>
      <x:c r="Q185" t="n">
        <x:v>0.9911011</x:v>
      </x:c>
      <x:c r="R185" t="n">
        <x:v>1.0262159</x:v>
      </x:c>
      <x:c r="S185" t="n">
        <x:v>405.16</x:v>
      </x:c>
      <x:c r="T185" t="str">
        <x:v>train</x:v>
      </x:c>
      <x:c r="U185" t="str">
        <x:v>SYNTHETIC_SCENARIO_NOT_OBSERVED</x:v>
      </x:c>
      <x:c r="V185" t="str">
        <x:v>NOT_REAL_MARKET_QUOTE</x:v>
      </x:c>
    </x:row>
    <x:row r="186">
      <x:c r="A186" t="str">
        <x:v>C3M00185</x:v>
      </x:c>
      <x:c r="B186" t="str">
        <x:v>2025-01-08</x:v>
      </x:c>
      <x:c r="C186" t="str">
        <x:v>M_NEGOMBO</x:v>
      </x:c>
      <x:c r="D186" t="str">
        <x:v>Negombo (scenario market)</x:v>
      </x:c>
      <x:c r="E186" t="str">
        <x:v>P_NEGOMBO</x:v>
      </x:c>
      <x:c r="F186" t="str">
        <x:v>SP_SEER</x:v>
      </x:c>
      <x:c r="G186" t="str">
        <x:v>Seer fish / king mackerel (generic)</x:v>
      </x:c>
      <x:c r="H186" t="n">
        <x:v>7</x:v>
      </x:c>
      <x:c r="I186" t="n">
        <x:v>2</x:v>
      </x:c>
      <x:c r="J186" t="n">
        <x:v>0</x:v>
      </x:c>
      <x:c r="K186" t="n">
        <x:v>1</x:v>
      </x:c>
      <x:c r="L186" t="n">
        <x:v>1820</x:v>
      </x:c>
      <x:c r="M186" t="n">
        <x:v>0.99</x:v>
      </x:c>
      <x:c r="N186" t="n">
        <x:v>694.88</x:v>
      </x:c>
      <x:c r="O186" t="n">
        <x:v>670</x:v>
      </x:c>
      <x:c r="P186" t="n">
        <x:v>1.03714</x:v>
      </x:c>
      <x:c r="Q186" t="n">
        <x:v>0.9874509</x:v>
      </x:c>
      <x:c r="R186" t="n">
        <x:v>0.9855829</x:v>
      </x:c>
      <x:c r="S186" t="n">
        <x:v>1739.53</x:v>
      </x:c>
      <x:c r="T186" t="str">
        <x:v>train</x:v>
      </x:c>
      <x:c r="U186" t="str">
        <x:v>SYNTHETIC_SCENARIO_NOT_OBSERVED</x:v>
      </x:c>
      <x:c r="V186" t="str">
        <x:v>NOT_REAL_MARKET_QUOTE</x:v>
      </x:c>
    </x:row>
    <x:row r="187">
      <x:c r="A187" t="str">
        <x:v>C3M00186</x:v>
      </x:c>
      <x:c r="B187" t="str">
        <x:v>2025-01-08</x:v>
      </x:c>
      <x:c r="C187" t="str">
        <x:v>M_GALLE</x:v>
      </x:c>
      <x:c r="D187" t="str">
        <x:v>Galle (scenario market)</x:v>
      </x:c>
      <x:c r="E187" t="str">
        <x:v>P_GALLE</x:v>
      </x:c>
      <x:c r="F187" t="str">
        <x:v>SP_SKIPJACK</x:v>
      </x:c>
      <x:c r="G187" t="str">
        <x:v>Skipjack tuna</x:v>
      </x:c>
      <x:c r="H187" t="n">
        <x:v>7</x:v>
      </x:c>
      <x:c r="I187" t="n">
        <x:v>2</x:v>
      </x:c>
      <x:c r="J187" t="n">
        <x:v>0</x:v>
      </x:c>
      <x:c r="K187" t="n">
        <x:v>1</x:v>
      </x:c>
      <x:c r="L187" t="n">
        <x:v>740</x:v>
      </x:c>
      <x:c r="M187" t="n">
        <x:v>1.04</x:v>
      </x:c>
      <x:c r="N187" t="n">
        <x:v>1975.06</x:v>
      </x:c>
      <x:c r="O187" t="n">
        <x:v>1800</x:v>
      </x:c>
      <x:c r="P187" t="n">
        <x:v>1.0972548</x:v>
      </x:c>
      <x:c r="Q187" t="n">
        <x:v>1.0135561</x:v>
      </x:c>
      <x:c r="R187" t="n">
        <x:v>1.0051413</x:v>
      </x:c>
      <x:c r="S187" t="n">
        <x:v>750.2</x:v>
      </x:c>
      <x:c r="T187" t="str">
        <x:v>train</x:v>
      </x:c>
      <x:c r="U187" t="str">
        <x:v>SYNTHETIC_SCENARIO_NOT_OBSERVED</x:v>
      </x:c>
      <x:c r="V187" t="str">
        <x:v>NOT_REAL_MARKET_QUOTE</x:v>
      </x:c>
    </x:row>
    <x:row r="188">
      <x:c r="A188" t="str">
        <x:v>C3M00187</x:v>
      </x:c>
      <x:c r="B188" t="str">
        <x:v>2025-01-08</x:v>
      </x:c>
      <x:c r="C188" t="str">
        <x:v>M_GALLE</x:v>
      </x:c>
      <x:c r="D188" t="str">
        <x:v>Galle (scenario market)</x:v>
      </x:c>
      <x:c r="E188" t="str">
        <x:v>P_GALLE</x:v>
      </x:c>
      <x:c r="F188" t="str">
        <x:v>SP_YELLOWFIN</x:v>
      </x:c>
      <x:c r="G188" t="str">
        <x:v>Yellowfin tuna</x:v>
      </x:c>
      <x:c r="H188" t="n">
        <x:v>7</x:v>
      </x:c>
      <x:c r="I188" t="n">
        <x:v>2</x:v>
      </x:c>
      <x:c r="J188" t="n">
        <x:v>0</x:v>
      </x:c>
      <x:c r="K188" t="n">
        <x:v>1</x:v>
      </x:c>
      <x:c r="L188" t="n">
        <x:v>1450</x:v>
      </x:c>
      <x:c r="M188" t="n">
        <x:v>1.04</x:v>
      </x:c>
      <x:c r="N188" t="n">
        <x:v>1064.71</x:v>
      </x:c>
      <x:c r="O188" t="n">
        <x:v>1100</x:v>
      </x:c>
      <x:c r="P188" t="n">
        <x:v>0.9679147</x:v>
      </x:c>
      <x:c r="Q188" t="n">
        <x:v>0.9952491</x:v>
      </x:c>
      <x:c r="R188" t="n">
        <x:v>1.0587401</x:v>
      </x:c>
      <x:c r="S188" t="n">
        <x:v>1613.85</x:v>
      </x:c>
      <x:c r="T188" t="str">
        <x:v>train</x:v>
      </x:c>
      <x:c r="U188" t="str">
        <x:v>SYNTHETIC_SCENARIO_NOT_OBSERVED</x:v>
      </x:c>
      <x:c r="V188" t="str">
        <x:v>NOT_REAL_MARKET_QUOTE</x:v>
      </x:c>
    </x:row>
    <x:row r="189">
      <x:c r="A189" t="str">
        <x:v>C3M00188</x:v>
      </x:c>
      <x:c r="B189" t="str">
        <x:v>2025-01-08</x:v>
      </x:c>
      <x:c r="C189" t="str">
        <x:v>M_GALLE</x:v>
      </x:c>
      <x:c r="D189" t="str">
        <x:v>Galle (scenario market)</x:v>
      </x:c>
      <x:c r="E189" t="str">
        <x:v>P_GALLE</x:v>
      </x:c>
      <x:c r="F189" t="str">
        <x:v>SP_MACKEREL</x:v>
      </x:c>
      <x:c r="G189" t="str">
        <x:v>Indian mackerel</x:v>
      </x:c>
      <x:c r="H189" t="n">
        <x:v>7</x:v>
      </x:c>
      <x:c r="I189" t="n">
        <x:v>2</x:v>
      </x:c>
      <x:c r="J189" t="n">
        <x:v>0</x:v>
      </x:c>
      <x:c r="K189" t="n">
        <x:v>1</x:v>
      </x:c>
      <x:c r="L189" t="n">
        <x:v>690</x:v>
      </x:c>
      <x:c r="M189" t="n">
        <x:v>1.04</x:v>
      </x:c>
      <x:c r="N189" t="n">
        <x:v>2374.91</x:v>
      </x:c>
      <x:c r="O189" t="n">
        <x:v>2100</x:v>
      </x:c>
      <x:c r="P189" t="n">
        <x:v>1.1309099</x:v>
      </x:c>
      <x:c r="Q189" t="n">
        <x:v>0.9670561</x:v>
      </x:c>
      <x:c r="R189" t="n">
        <x:v>0.9694421</x:v>
      </x:c>
      <x:c r="S189" t="n">
        <x:v>651.7</x:v>
      </x:c>
      <x:c r="T189" t="str">
        <x:v>train</x:v>
      </x:c>
      <x:c r="U189" t="str">
        <x:v>SYNTHETIC_SCENARIO_NOT_OBSERVED</x:v>
      </x:c>
      <x:c r="V189" t="str">
        <x:v>NOT_REAL_MARKET_QUOTE</x:v>
      </x:c>
    </x:row>
    <x:row r="190">
      <x:c r="A190" t="str">
        <x:v>C3M00189</x:v>
      </x:c>
      <x:c r="B190" t="str">
        <x:v>2025-01-08</x:v>
      </x:c>
      <x:c r="C190" t="str">
        <x:v>M_GALLE</x:v>
      </x:c>
      <x:c r="D190" t="str">
        <x:v>Galle (scenario market)</x:v>
      </x:c>
      <x:c r="E190" t="str">
        <x:v>P_GALLE</x:v>
      </x:c>
      <x:c r="F190" t="str">
        <x:v>SP_SARDINE</x:v>
      </x:c>
      <x:c r="G190" t="str">
        <x:v>Sardine (generic scenario)</x:v>
      </x:c>
      <x:c r="H190" t="n">
        <x:v>7</x:v>
      </x:c>
      <x:c r="I190" t="n">
        <x:v>2</x:v>
      </x:c>
      <x:c r="J190" t="n">
        <x:v>0</x:v>
      </x:c>
      <x:c r="K190" t="n">
        <x:v>1</x:v>
      </x:c>
      <x:c r="L190" t="n">
        <x:v>430</x:v>
      </x:c>
      <x:c r="M190" t="n">
        <x:v>1.04</x:v>
      </x:c>
      <x:c r="N190" t="n">
        <x:v>2466.14</x:v>
      </x:c>
      <x:c r="O190" t="n">
        <x:v>2700</x:v>
      </x:c>
      <x:c r="P190" t="n">
        <x:v>0.9133839</x:v>
      </x:c>
      <x:c r="Q190" t="n">
        <x:v>0.9373025</x:v>
      </x:c>
      <x:c r="R190" t="n">
        <x:v>0.9881583</x:v>
      </x:c>
      <x:c r="S190" t="n">
        <x:v>444.19</x:v>
      </x:c>
      <x:c r="T190" t="str">
        <x:v>train</x:v>
      </x:c>
      <x:c r="U190" t="str">
        <x:v>SYNTHETIC_SCENARIO_NOT_OBSERVED</x:v>
      </x:c>
      <x:c r="V190" t="str">
        <x:v>NOT_REAL_MARKET_QUOTE</x:v>
      </x:c>
    </x:row>
    <x:row r="191">
      <x:c r="A191" t="str">
        <x:v>C3M00190</x:v>
      </x:c>
      <x:c r="B191" t="str">
        <x:v>2025-01-08</x:v>
      </x:c>
      <x:c r="C191" t="str">
        <x:v>M_GALLE</x:v>
      </x:c>
      <x:c r="D191" t="str">
        <x:v>Galle (scenario market)</x:v>
      </x:c>
      <x:c r="E191" t="str">
        <x:v>P_GALLE</x:v>
      </x:c>
      <x:c r="F191" t="str">
        <x:v>SP_SEER</x:v>
      </x:c>
      <x:c r="G191" t="str">
        <x:v>Seer fish / king mackerel (generic)</x:v>
      </x:c>
      <x:c r="H191" t="n">
        <x:v>7</x:v>
      </x:c>
      <x:c r="I191" t="n">
        <x:v>2</x:v>
      </x:c>
      <x:c r="J191" t="n">
        <x:v>0</x:v>
      </x:c>
      <x:c r="K191" t="n">
        <x:v>1</x:v>
      </x:c>
      <x:c r="L191" t="n">
        <x:v>1820</x:v>
      </x:c>
      <x:c r="M191" t="n">
        <x:v>1.04</x:v>
      </x:c>
      <x:c r="N191" t="n">
        <x:v>711.95</x:v>
      </x:c>
      <x:c r="O191" t="n">
        <x:v>670</x:v>
      </x:c>
      <x:c r="P191" t="n">
        <x:v>1.0626085</x:v>
      </x:c>
      <x:c r="Q191" t="n">
        <x:v>0.8422301</x:v>
      </x:c>
      <x:c r="R191" t="n">
        <x:v>1.0027229</x:v>
      </x:c>
      <x:c r="S191" t="n">
        <x:v>1705.86</x:v>
      </x:c>
      <x:c r="T191" t="str">
        <x:v>train</x:v>
      </x:c>
      <x:c r="U191" t="str">
        <x:v>SYNTHETIC_SCENARIO_NOT_OBSERVED</x:v>
      </x:c>
      <x:c r="V191" t="str">
        <x:v>NOT_REAL_MARKET_QUOTE</x:v>
      </x:c>
    </x:row>
    <x:row r="192">
      <x:c r="A192" t="str">
        <x:v>C3M00191</x:v>
      </x:c>
      <x:c r="B192" t="str">
        <x:v>2025-01-08</x:v>
      </x:c>
      <x:c r="C192" t="str">
        <x:v>M_MIRISSA</x:v>
      </x:c>
      <x:c r="D192" t="str">
        <x:v>Mirissa (scenario market)</x:v>
      </x:c>
      <x:c r="E192" t="str">
        <x:v>P_MIRISSA</x:v>
      </x:c>
      <x:c r="F192" t="str">
        <x:v>SP_SKIPJACK</x:v>
      </x:c>
      <x:c r="G192" t="str">
        <x:v>Skipjack tuna</x:v>
      </x:c>
      <x:c r="H192" t="n">
        <x:v>7</x:v>
      </x:c>
      <x:c r="I192" t="n">
        <x:v>2</x:v>
      </x:c>
      <x:c r="J192" t="n">
        <x:v>0</x:v>
      </x:c>
      <x:c r="K192" t="n">
        <x:v>1</x:v>
      </x:c>
      <x:c r="L192" t="n">
        <x:v>740</x:v>
      </x:c>
      <x:c r="M192" t="n">
        <x:v>1.07</x:v>
      </x:c>
      <x:c r="N192" t="n">
        <x:v>1964.46</x:v>
      </x:c>
      <x:c r="O192" t="n">
        <x:v>1800</x:v>
      </x:c>
      <x:c r="P192" t="n">
        <x:v>1.0913677</x:v>
      </x:c>
      <x:c r="Q192" t="n">
        <x:v>0.9974994</x:v>
      </x:c>
      <x:c r="R192" t="n">
        <x:v>1.0834207</x:v>
      </x:c>
      <x:c r="S192" t="n">
        <x:v>827.37</x:v>
      </x:c>
      <x:c r="T192" t="str">
        <x:v>train</x:v>
      </x:c>
      <x:c r="U192" t="str">
        <x:v>SYNTHETIC_SCENARIO_NOT_OBSERVED</x:v>
      </x:c>
      <x:c r="V192" t="str">
        <x:v>NOT_REAL_MARKET_QUOTE</x:v>
      </x:c>
    </x:row>
    <x:row r="193">
      <x:c r="A193" t="str">
        <x:v>C3M00192</x:v>
      </x:c>
      <x:c r="B193" t="str">
        <x:v>2025-01-08</x:v>
      </x:c>
      <x:c r="C193" t="str">
        <x:v>M_MIRISSA</x:v>
      </x:c>
      <x:c r="D193" t="str">
        <x:v>Mirissa (scenario market)</x:v>
      </x:c>
      <x:c r="E193" t="str">
        <x:v>P_MIRISSA</x:v>
      </x:c>
      <x:c r="F193" t="str">
        <x:v>SP_YELLOWFIN</x:v>
      </x:c>
      <x:c r="G193" t="str">
        <x:v>Yellowfin tuna</x:v>
      </x:c>
      <x:c r="H193" t="n">
        <x:v>7</x:v>
      </x:c>
      <x:c r="I193" t="n">
        <x:v>2</x:v>
      </x:c>
      <x:c r="J193" t="n">
        <x:v>0</x:v>
      </x:c>
      <x:c r="K193" t="n">
        <x:v>1</x:v>
      </x:c>
      <x:c r="L193" t="n">
        <x:v>1450</x:v>
      </x:c>
      <x:c r="M193" t="n">
        <x:v>1.07</x:v>
      </x:c>
      <x:c r="N193" t="n">
        <x:v>1102.93</x:v>
      </x:c>
      <x:c r="O193" t="n">
        <x:v>1100</x:v>
      </x:c>
      <x:c r="P193" t="n">
        <x:v>1.0026653</x:v>
      </x:c>
      <x:c r="Q193" t="n">
        <x:v>1.0566973</x:v>
      </x:c>
      <x:c r="R193" t="n">
        <x:v>1.0059121</x:v>
      </x:c>
      <x:c r="S193" t="n">
        <x:v>1600.83</x:v>
      </x:c>
      <x:c r="T193" t="str">
        <x:v>train</x:v>
      </x:c>
      <x:c r="U193" t="str">
        <x:v>SYNTHETIC_SCENARIO_NOT_OBSERVED</x:v>
      </x:c>
      <x:c r="V193" t="str">
        <x:v>NOT_REAL_MARKET_QUOTE</x:v>
      </x:c>
    </x:row>
    <x:row r="194">
      <x:c r="A194" t="str">
        <x:v>C3M00193</x:v>
      </x:c>
      <x:c r="B194" t="str">
        <x:v>2025-01-08</x:v>
      </x:c>
      <x:c r="C194" t="str">
        <x:v>M_MIRISSA</x:v>
      </x:c>
      <x:c r="D194" t="str">
        <x:v>Mirissa (scenario market)</x:v>
      </x:c>
      <x:c r="E194" t="str">
        <x:v>P_MIRISSA</x:v>
      </x:c>
      <x:c r="F194" t="str">
        <x:v>SP_MACKEREL</x:v>
      </x:c>
      <x:c r="G194" t="str">
        <x:v>Indian mackerel</x:v>
      </x:c>
      <x:c r="H194" t="n">
        <x:v>7</x:v>
      </x:c>
      <x:c r="I194" t="n">
        <x:v>2</x:v>
      </x:c>
      <x:c r="J194" t="n">
        <x:v>0</x:v>
      </x:c>
      <x:c r="K194" t="n">
        <x:v>1</x:v>
      </x:c>
      <x:c r="L194" t="n">
        <x:v>690</x:v>
      </x:c>
      <x:c r="M194" t="n">
        <x:v>1.07</x:v>
      </x:c>
      <x:c r="N194" t="n">
        <x:v>2251.42</x:v>
      </x:c>
      <x:c r="O194" t="n">
        <x:v>2100</x:v>
      </x:c>
      <x:c r="P194" t="n">
        <x:v>1.0721043</x:v>
      </x:c>
      <x:c r="Q194" t="n">
        <x:v>0.933227</x:v>
      </x:c>
      <x:c r="R194" t="n">
        <x:v>1.0090483</x:v>
      </x:c>
      <x:c r="S194" t="n">
        <x:v>700.88</x:v>
      </x:c>
      <x:c r="T194" t="str">
        <x:v>train</x:v>
      </x:c>
      <x:c r="U194" t="str">
        <x:v>SYNTHETIC_SCENARIO_NOT_OBSERVED</x:v>
      </x:c>
      <x:c r="V194" t="str">
        <x:v>NOT_REAL_MARKET_QUOTE</x:v>
      </x:c>
    </x:row>
    <x:row r="195">
      <x:c r="A195" t="str">
        <x:v>C3M00194</x:v>
      </x:c>
      <x:c r="B195" t="str">
        <x:v>2025-01-08</x:v>
      </x:c>
      <x:c r="C195" t="str">
        <x:v>M_MIRISSA</x:v>
      </x:c>
      <x:c r="D195" t="str">
        <x:v>Mirissa (scenario market)</x:v>
      </x:c>
      <x:c r="E195" t="str">
        <x:v>P_MIRISSA</x:v>
      </x:c>
      <x:c r="F195" t="str">
        <x:v>SP_SARDINE</x:v>
      </x:c>
      <x:c r="G195" t="str">
        <x:v>Sardine (generic scenario)</x:v>
      </x:c>
      <x:c r="H195" t="n">
        <x:v>7</x:v>
      </x:c>
      <x:c r="I195" t="n">
        <x:v>2</x:v>
      </x:c>
      <x:c r="J195" t="n">
        <x:v>0</x:v>
      </x:c>
      <x:c r="K195" t="n">
        <x:v>1</x:v>
      </x:c>
      <x:c r="L195" t="n">
        <x:v>430</x:v>
      </x:c>
      <x:c r="M195" t="n">
        <x:v>1.07</x:v>
      </x:c>
      <x:c r="N195" t="n">
        <x:v>2541.39</x:v>
      </x:c>
      <x:c r="O195" t="n">
        <x:v>2700</x:v>
      </x:c>
      <x:c r="P195" t="n">
        <x:v>0.9412559</x:v>
      </x:c>
      <x:c r="Q195" t="n">
        <x:v>1.0818074</x:v>
      </x:c>
      <x:c r="R195" t="n">
        <x:v>1.0164397</x:v>
      </x:c>
      <x:c r="S195" t="n">
        <x:v>497.56</x:v>
      </x:c>
      <x:c r="T195" t="str">
        <x:v>train</x:v>
      </x:c>
      <x:c r="U195" t="str">
        <x:v>SYNTHETIC_SCENARIO_NOT_OBSERVED</x:v>
      </x:c>
      <x:c r="V195" t="str">
        <x:v>NOT_REAL_MARKET_QUOTE</x:v>
      </x:c>
    </x:row>
    <x:row r="196">
      <x:c r="A196" t="str">
        <x:v>C3M00195</x:v>
      </x:c>
      <x:c r="B196" t="str">
        <x:v>2025-01-08</x:v>
      </x:c>
      <x:c r="C196" t="str">
        <x:v>M_MIRISSA</x:v>
      </x:c>
      <x:c r="D196" t="str">
        <x:v>Mirissa (scenario market)</x:v>
      </x:c>
      <x:c r="E196" t="str">
        <x:v>P_MIRISSA</x:v>
      </x:c>
      <x:c r="F196" t="str">
        <x:v>SP_SEER</x:v>
      </x:c>
      <x:c r="G196" t="str">
        <x:v>Seer fish / king mackerel (generic)</x:v>
      </x:c>
      <x:c r="H196" t="n">
        <x:v>7</x:v>
      </x:c>
      <x:c r="I196" t="n">
        <x:v>2</x:v>
      </x:c>
      <x:c r="J196" t="n">
        <x:v>0</x:v>
      </x:c>
      <x:c r="K196" t="n">
        <x:v>1</x:v>
      </x:c>
      <x:c r="L196" t="n">
        <x:v>1820</x:v>
      </x:c>
      <x:c r="M196" t="n">
        <x:v>1.07</x:v>
      </x:c>
      <x:c r="N196" t="n">
        <x:v>778.96</x:v>
      </x:c>
      <x:c r="O196" t="n">
        <x:v>670</x:v>
      </x:c>
      <x:c r="P196" t="n">
        <x:v>1.1626221</x:v>
      </x:c>
      <x:c r="Q196" t="n">
        <x:v>0.9026874</x:v>
      </x:c>
      <x:c r="R196" t="n">
        <x:v>0.9768085</x:v>
      </x:c>
      <x:c r="S196" t="n">
        <x:v>1705.09</x:v>
      </x:c>
      <x:c r="T196" t="str">
        <x:v>train</x:v>
      </x:c>
      <x:c r="U196" t="str">
        <x:v>SYNTHETIC_SCENARIO_NOT_OBSERVED</x:v>
      </x:c>
      <x:c r="V196" t="str">
        <x:v>NOT_REAL_MARKET_QUOTE</x:v>
      </x:c>
    </x:row>
    <x:row r="197">
      <x:c r="A197" t="str">
        <x:v>C3M00196</x:v>
      </x:c>
      <x:c r="B197" t="str">
        <x:v>2025-01-08</x:v>
      </x:c>
      <x:c r="C197" t="str">
        <x:v>M_TANGALLE</x:v>
      </x:c>
      <x:c r="D197" t="str">
        <x:v>Tangalle (scenario market)</x:v>
      </x:c>
      <x:c r="E197" t="str">
        <x:v>P_TANGALLE</x:v>
      </x:c>
      <x:c r="F197" t="str">
        <x:v>SP_SKIPJACK</x:v>
      </x:c>
      <x:c r="G197" t="str">
        <x:v>Skipjack tuna</x:v>
      </x:c>
      <x:c r="H197" t="n">
        <x:v>7</x:v>
      </x:c>
      <x:c r="I197" t="n">
        <x:v>2</x:v>
      </x:c>
      <x:c r="J197" t="n">
        <x:v>0</x:v>
      </x:c>
      <x:c r="K197" t="n">
        <x:v>1</x:v>
      </x:c>
      <x:c r="L197" t="n">
        <x:v>740</x:v>
      </x:c>
      <x:c r="M197" t="n">
        <x:v>1.05</x:v>
      </x:c>
      <x:c r="N197" t="n">
        <x:v>1755.41</x:v>
      </x:c>
      <x:c r="O197" t="n">
        <x:v>1800</x:v>
      </x:c>
      <x:c r="P197" t="n">
        <x:v>0.9752271</x:v>
      </x:c>
      <x:c r="Q197" t="n">
        <x:v>0.9433292</x:v>
      </x:c>
      <x:c r="R197" t="n">
        <x:v>1.1059839</x:v>
      </x:c>
      <x:c r="S197" t="n">
        <x:v>844.05</x:v>
      </x:c>
      <x:c r="T197" t="str">
        <x:v>train</x:v>
      </x:c>
      <x:c r="U197" t="str">
        <x:v>SYNTHETIC_SCENARIO_NOT_OBSERVED</x:v>
      </x:c>
      <x:c r="V197" t="str">
        <x:v>NOT_REAL_MARKET_QUOTE</x:v>
      </x:c>
    </x:row>
    <x:row r="198">
      <x:c r="A198" t="str">
        <x:v>C3M00197</x:v>
      </x:c>
      <x:c r="B198" t="str">
        <x:v>2025-01-08</x:v>
      </x:c>
      <x:c r="C198" t="str">
        <x:v>M_TANGALLE</x:v>
      </x:c>
      <x:c r="D198" t="str">
        <x:v>Tangalle (scenario market)</x:v>
      </x:c>
      <x:c r="E198" t="str">
        <x:v>P_TANGALLE</x:v>
      </x:c>
      <x:c r="F198" t="str">
        <x:v>SP_YELLOWFIN</x:v>
      </x:c>
      <x:c r="G198" t="str">
        <x:v>Yellowfin tuna</x:v>
      </x:c>
      <x:c r="H198" t="n">
        <x:v>7</x:v>
      </x:c>
      <x:c r="I198" t="n">
        <x:v>2</x:v>
      </x:c>
      <x:c r="J198" t="n">
        <x:v>0</x:v>
      </x:c>
      <x:c r="K198" t="n">
        <x:v>1</x:v>
      </x:c>
      <x:c r="L198" t="n">
        <x:v>1450</x:v>
      </x:c>
      <x:c r="M198" t="n">
        <x:v>1.05</x:v>
      </x:c>
      <x:c r="N198" t="n">
        <x:v>919.65</x:v>
      </x:c>
      <x:c r="O198" t="n">
        <x:v>1100</x:v>
      </x:c>
      <x:c r="P198" t="n">
        <x:v>0.836043</x:v>
      </x:c>
      <x:c r="Q198" t="n">
        <x:v>0.9885825</x:v>
      </x:c>
      <x:c r="R198" t="n">
        <x:v>1.0636447</x:v>
      </x:c>
      <x:c r="S198" t="n">
        <x:v>1730.09</x:v>
      </x:c>
      <x:c r="T198" t="str">
        <x:v>train</x:v>
      </x:c>
      <x:c r="U198" t="str">
        <x:v>SYNTHETIC_SCENARIO_NOT_OBSERVED</x:v>
      </x:c>
      <x:c r="V198" t="str">
        <x:v>NOT_REAL_MARKET_QUOTE</x:v>
      </x:c>
    </x:row>
    <x:row r="199">
      <x:c r="A199" t="str">
        <x:v>C3M00198</x:v>
      </x:c>
      <x:c r="B199" t="str">
        <x:v>2025-01-08</x:v>
      </x:c>
      <x:c r="C199" t="str">
        <x:v>M_TANGALLE</x:v>
      </x:c>
      <x:c r="D199" t="str">
        <x:v>Tangalle (scenario market)</x:v>
      </x:c>
      <x:c r="E199" t="str">
        <x:v>P_TANGALLE</x:v>
      </x:c>
      <x:c r="F199" t="str">
        <x:v>SP_MACKEREL</x:v>
      </x:c>
      <x:c r="G199" t="str">
        <x:v>Indian mackerel</x:v>
      </x:c>
      <x:c r="H199" t="n">
        <x:v>7</x:v>
      </x:c>
      <x:c r="I199" t="n">
        <x:v>2</x:v>
      </x:c>
      <x:c r="J199" t="n">
        <x:v>0</x:v>
      </x:c>
      <x:c r="K199" t="n">
        <x:v>1</x:v>
      </x:c>
      <x:c r="L199" t="n">
        <x:v>690</x:v>
      </x:c>
      <x:c r="M199" t="n">
        <x:v>1.05</x:v>
      </x:c>
      <x:c r="N199" t="n">
        <x:v>1747.89</x:v>
      </x:c>
      <x:c r="O199" t="n">
        <x:v>2100</x:v>
      </x:c>
      <x:c r="P199" t="n">
        <x:v>0.8323296</x:v>
      </x:c>
      <x:c r="Q199" t="n">
        <x:v>0.993321</x:v>
      </x:c>
      <x:c r="R199" t="n">
        <x:v>0.9517957</x:v>
      </x:c>
      <x:c r="S199" t="n">
        <x:v>739.72</x:v>
      </x:c>
      <x:c r="T199" t="str">
        <x:v>train</x:v>
      </x:c>
      <x:c r="U199" t="str">
        <x:v>SYNTHETIC_SCENARIO_NOT_OBSERVED</x:v>
      </x:c>
      <x:c r="V199" t="str">
        <x:v>NOT_REAL_MARKET_QUOTE</x:v>
      </x:c>
    </x:row>
    <x:row r="200">
      <x:c r="A200" t="str">
        <x:v>C3M00199</x:v>
      </x:c>
      <x:c r="B200" t="str">
        <x:v>2025-01-08</x:v>
      </x:c>
      <x:c r="C200" t="str">
        <x:v>M_TANGALLE</x:v>
      </x:c>
      <x:c r="D200" t="str">
        <x:v>Tangalle (scenario market)</x:v>
      </x:c>
      <x:c r="E200" t="str">
        <x:v>P_TANGALLE</x:v>
      </x:c>
      <x:c r="F200" t="str">
        <x:v>SP_SARDINE</x:v>
      </x:c>
      <x:c r="G200" t="str">
        <x:v>Sardine (generic scenario)</x:v>
      </x:c>
      <x:c r="H200" t="n">
        <x:v>7</x:v>
      </x:c>
      <x:c r="I200" t="n">
        <x:v>2</x:v>
      </x:c>
      <x:c r="J200" t="n">
        <x:v>0</x:v>
      </x:c>
      <x:c r="K200" t="n">
        <x:v>1</x:v>
      </x:c>
      <x:c r="L200" t="n">
        <x:v>430</x:v>
      </x:c>
      <x:c r="M200" t="n">
        <x:v>1.05</x:v>
      </x:c>
      <x:c r="N200" t="n">
        <x:v>2918.41</x:v>
      </x:c>
      <x:c r="O200" t="n">
        <x:v>2700</x:v>
      </x:c>
      <x:c r="P200" t="n">
        <x:v>1.0808911</x:v>
      </x:c>
      <x:c r="Q200" t="n">
        <x:v>1.0005241</x:v>
      </x:c>
      <x:c r="R200" t="n">
        <x:v>1.0321489</x:v>
      </x:c>
      <x:c r="S200" t="n">
        <x:v>451.85</x:v>
      </x:c>
      <x:c r="T200" t="str">
        <x:v>train</x:v>
      </x:c>
      <x:c r="U200" t="str">
        <x:v>SYNTHETIC_SCENARIO_NOT_OBSERVED</x:v>
      </x:c>
      <x:c r="V200" t="str">
        <x:v>NOT_REAL_MARKET_QUOTE</x:v>
      </x:c>
    </x:row>
    <x:row r="201">
      <x:c r="A201" t="str">
        <x:v>C3M00200</x:v>
      </x:c>
      <x:c r="B201" t="str">
        <x:v>2025-01-08</x:v>
      </x:c>
      <x:c r="C201" t="str">
        <x:v>M_TANGALLE</x:v>
      </x:c>
      <x:c r="D201" t="str">
        <x:v>Tangalle (scenario market)</x:v>
      </x:c>
      <x:c r="E201" t="str">
        <x:v>P_TANGALLE</x:v>
      </x:c>
      <x:c r="F201" t="str">
        <x:v>SP_SEER</x:v>
      </x:c>
      <x:c r="G201" t="str">
        <x:v>Seer fish / king mackerel (generic)</x:v>
      </x:c>
      <x:c r="H201" t="n">
        <x:v>7</x:v>
      </x:c>
      <x:c r="I201" t="n">
        <x:v>2</x:v>
      </x:c>
      <x:c r="J201" t="n">
        <x:v>0</x:v>
      </x:c>
      <x:c r="K201" t="n">
        <x:v>1</x:v>
      </x:c>
      <x:c r="L201" t="n">
        <x:v>1820</x:v>
      </x:c>
      <x:c r="M201" t="n">
        <x:v>1.05</x:v>
      </x:c>
      <x:c r="N201" t="n">
        <x:v>575.19</x:v>
      </x:c>
      <x:c r="O201" t="n">
        <x:v>670</x:v>
      </x:c>
      <x:c r="P201" t="n">
        <x:v>0.8584985</x:v>
      </x:c>
      <x:c r="Q201" t="n">
        <x:v>0.9100375</x:v>
      </x:c>
      <x:c r="R201" t="n">
        <x:v>1.0934804</x:v>
      </x:c>
      <x:c r="S201" t="n">
        <x:v>2122.87</x:v>
      </x:c>
      <x:c r="T201" t="str">
        <x:v>train</x:v>
      </x:c>
      <x:c r="U201" t="str">
        <x:v>SYNTHETIC_SCENARIO_NOT_OBSERVED</x:v>
      </x:c>
      <x:c r="V201" t="str">
        <x:v>NOT_REAL_MARKET_QUOTE</x:v>
      </x:c>
    </x:row>
    <x:row r="202">
      <x:c r="A202" t="str">
        <x:v>C3M00201</x:v>
      </x:c>
      <x:c r="B202" t="str">
        <x:v>2025-01-09</x:v>
      </x:c>
      <x:c r="C202" t="str">
        <x:v>M_PELIYAGODA</x:v>
      </x:c>
      <x:c r="D202" t="str">
        <x:v>Peliyagoda Central Fish Market</x:v>
      </x:c>
      <x:c r="E202" t="str">
        <x:v>P_PELIYAGODA</x:v>
      </x:c>
      <x:c r="F202" t="str">
        <x:v>SP_SKIPJACK</x:v>
      </x:c>
      <x:c r="G202" t="str">
        <x:v>Skipjack tuna</x:v>
      </x:c>
      <x:c r="H202" t="n">
        <x:v>8</x:v>
      </x:c>
      <x:c r="I202" t="n">
        <x:v>3</x:v>
      </x:c>
      <x:c r="J202" t="n">
        <x:v>0</x:v>
      </x:c>
      <x:c r="K202" t="n">
        <x:v>1</x:v>
      </x:c>
      <x:c r="L202" t="n">
        <x:v>740</x:v>
      </x:c>
      <x:c r="M202" t="n">
        <x:v>1.03</x:v>
      </x:c>
      <x:c r="N202" t="n">
        <x:v>1736.73</x:v>
      </x:c>
      <x:c r="O202" t="n">
        <x:v>1800</x:v>
      </x:c>
      <x:c r="P202" t="n">
        <x:v>0.9648482</x:v>
      </x:c>
      <x:c r="Q202" t="n">
        <x:v>0.87442</x:v>
      </x:c>
      <x:c r="R202" t="n">
        <x:v>0.9949011</x:v>
      </x:c>
      <x:c r="S202" t="n">
        <x:v>721.26</x:v>
      </x:c>
      <x:c r="T202" t="str">
        <x:v>train</x:v>
      </x:c>
      <x:c r="U202" t="str">
        <x:v>SYNTHETIC_SCENARIO_NOT_OBSERVED</x:v>
      </x:c>
      <x:c r="V202" t="str">
        <x:v>NOT_REAL_MARKET_QUOTE</x:v>
      </x:c>
    </x:row>
    <x:row r="203">
      <x:c r="A203" t="str">
        <x:v>C3M00202</x:v>
      </x:c>
      <x:c r="B203" t="str">
        <x:v>2025-01-09</x:v>
      </x:c>
      <x:c r="C203" t="str">
        <x:v>M_PELIYAGODA</x:v>
      </x:c>
      <x:c r="D203" t="str">
        <x:v>Peliyagoda Central Fish Market</x:v>
      </x:c>
      <x:c r="E203" t="str">
        <x:v>P_PELIYAGODA</x:v>
      </x:c>
      <x:c r="F203" t="str">
        <x:v>SP_YELLOWFIN</x:v>
      </x:c>
      <x:c r="G203" t="str">
        <x:v>Yellowfin tuna</x:v>
      </x:c>
      <x:c r="H203" t="n">
        <x:v>8</x:v>
      </x:c>
      <x:c r="I203" t="n">
        <x:v>3</x:v>
      </x:c>
      <x:c r="J203" t="n">
        <x:v>0</x:v>
      </x:c>
      <x:c r="K203" t="n">
        <x:v>1</x:v>
      </x:c>
      <x:c r="L203" t="n">
        <x:v>1450</x:v>
      </x:c>
      <x:c r="M203" t="n">
        <x:v>1.03</x:v>
      </x:c>
      <x:c r="N203" t="n">
        <x:v>1182.31</x:v>
      </x:c>
      <x:c r="O203" t="n">
        <x:v>1100</x:v>
      </x:c>
      <x:c r="P203" t="n">
        <x:v>1.0748305</x:v>
      </x:c>
      <x:c r="Q203" t="n">
        <x:v>0.9671186</x:v>
      </x:c>
      <x:c r="R203" t="n">
        <x:v>1.0346503</x:v>
      </x:c>
      <x:c r="S203" t="n">
        <x:v>1477.38</x:v>
      </x:c>
      <x:c r="T203" t="str">
        <x:v>train</x:v>
      </x:c>
      <x:c r="U203" t="str">
        <x:v>SYNTHETIC_SCENARIO_NOT_OBSERVED</x:v>
      </x:c>
      <x:c r="V203" t="str">
        <x:v>NOT_REAL_MARKET_QUOTE</x:v>
      </x:c>
    </x:row>
    <x:row r="204">
      <x:c r="A204" t="str">
        <x:v>C3M00203</x:v>
      </x:c>
      <x:c r="B204" t="str">
        <x:v>2025-01-09</x:v>
      </x:c>
      <x:c r="C204" t="str">
        <x:v>M_PELIYAGODA</x:v>
      </x:c>
      <x:c r="D204" t="str">
        <x:v>Peliyagoda Central Fish Market</x:v>
      </x:c>
      <x:c r="E204" t="str">
        <x:v>P_PELIYAGODA</x:v>
      </x:c>
      <x:c r="F204" t="str">
        <x:v>SP_MACKEREL</x:v>
      </x:c>
      <x:c r="G204" t="str">
        <x:v>Indian mackerel</x:v>
      </x:c>
      <x:c r="H204" t="n">
        <x:v>8</x:v>
      </x:c>
      <x:c r="I204" t="n">
        <x:v>3</x:v>
      </x:c>
      <x:c r="J204" t="n">
        <x:v>0</x:v>
      </x:c>
      <x:c r="K204" t="n">
        <x:v>1</x:v>
      </x:c>
      <x:c r="L204" t="n">
        <x:v>690</x:v>
      </x:c>
      <x:c r="M204" t="n">
        <x:v>1.03</x:v>
      </x:c>
      <x:c r="N204" t="n">
        <x:v>2536.74</x:v>
      </x:c>
      <x:c r="O204" t="n">
        <x:v>2100</x:v>
      </x:c>
      <x:c r="P204" t="n">
        <x:v>1.2079696</x:v>
      </x:c>
      <x:c r="Q204" t="n">
        <x:v>0.8716252</x:v>
      </x:c>
      <x:c r="R204" t="n">
        <x:v>0.9871828</x:v>
      </x:c>
      <x:c r="S204" t="n">
        <x:v>609</x:v>
      </x:c>
      <x:c r="T204" t="str">
        <x:v>train</x:v>
      </x:c>
      <x:c r="U204" t="str">
        <x:v>SYNTHETIC_SCENARIO_NOT_OBSERVED</x:v>
      </x:c>
      <x:c r="V204" t="str">
        <x:v>NOT_REAL_MARKET_QUOTE</x:v>
      </x:c>
    </x:row>
    <x:row r="205">
      <x:c r="A205" t="str">
        <x:v>C3M00204</x:v>
      </x:c>
      <x:c r="B205" t="str">
        <x:v>2025-01-09</x:v>
      </x:c>
      <x:c r="C205" t="str">
        <x:v>M_PELIYAGODA</x:v>
      </x:c>
      <x:c r="D205" t="str">
        <x:v>Peliyagoda Central Fish Market</x:v>
      </x:c>
      <x:c r="E205" t="str">
        <x:v>P_PELIYAGODA</x:v>
      </x:c>
      <x:c r="F205" t="str">
        <x:v>SP_SARDINE</x:v>
      </x:c>
      <x:c r="G205" t="str">
        <x:v>Sardine (generic scenario)</x:v>
      </x:c>
      <x:c r="H205" t="n">
        <x:v>8</x:v>
      </x:c>
      <x:c r="I205" t="n">
        <x:v>3</x:v>
      </x:c>
      <x:c r="J205" t="n">
        <x:v>0</x:v>
      </x:c>
      <x:c r="K205" t="n">
        <x:v>1</x:v>
      </x:c>
      <x:c r="L205" t="n">
        <x:v>430</x:v>
      </x:c>
      <x:c r="M205" t="n">
        <x:v>1.03</x:v>
      </x:c>
      <x:c r="N205" t="n">
        <x:v>3414.43</x:v>
      </x:c>
      <x:c r="O205" t="n">
        <x:v>2700</x:v>
      </x:c>
      <x:c r="P205" t="n">
        <x:v>1.2646052</x:v>
      </x:c>
      <x:c r="Q205" t="n">
        <x:v>0.9612299</x:v>
      </x:c>
      <x:c r="R205" t="n">
        <x:v>1.1288217</x:v>
      </x:c>
      <x:c r="S205" t="n">
        <x:v>446.59</x:v>
      </x:c>
      <x:c r="T205" t="str">
        <x:v>train</x:v>
      </x:c>
      <x:c r="U205" t="str">
        <x:v>SYNTHETIC_SCENARIO_NOT_OBSERVED</x:v>
      </x:c>
      <x:c r="V205" t="str">
        <x:v>NOT_REAL_MARKET_QUOTE</x:v>
      </x:c>
    </x:row>
    <x:row r="206">
      <x:c r="A206" t="str">
        <x:v>C3M00205</x:v>
      </x:c>
      <x:c r="B206" t="str">
        <x:v>2025-01-09</x:v>
      </x:c>
      <x:c r="C206" t="str">
        <x:v>M_PELIYAGODA</x:v>
      </x:c>
      <x:c r="D206" t="str">
        <x:v>Peliyagoda Central Fish Market</x:v>
      </x:c>
      <x:c r="E206" t="str">
        <x:v>P_PELIYAGODA</x:v>
      </x:c>
      <x:c r="F206" t="str">
        <x:v>SP_SEER</x:v>
      </x:c>
      <x:c r="G206" t="str">
        <x:v>Seer fish / king mackerel (generic)</x:v>
      </x:c>
      <x:c r="H206" t="n">
        <x:v>8</x:v>
      </x:c>
      <x:c r="I206" t="n">
        <x:v>3</x:v>
      </x:c>
      <x:c r="J206" t="n">
        <x:v>0</x:v>
      </x:c>
      <x:c r="K206" t="n">
        <x:v>1</x:v>
      </x:c>
      <x:c r="L206" t="n">
        <x:v>1820</x:v>
      </x:c>
      <x:c r="M206" t="n">
        <x:v>1.03</x:v>
      </x:c>
      <x:c r="N206" t="n">
        <x:v>645.79</x:v>
      </x:c>
      <x:c r="O206" t="n">
        <x:v>670</x:v>
      </x:c>
      <x:c r="P206" t="n">
        <x:v>0.9638664</x:v>
      </x:c>
      <x:c r="Q206" t="n">
        <x:v>0.8211853</x:v>
      </x:c>
      <x:c r="R206" t="n">
        <x:v>0.9203884</x:v>
      </x:c>
      <x:c r="S206" t="n">
        <x:v>1592.96</x:v>
      </x:c>
      <x:c r="T206" t="str">
        <x:v>train</x:v>
      </x:c>
      <x:c r="U206" t="str">
        <x:v>SYNTHETIC_SCENARIO_NOT_OBSERVED</x:v>
      </x:c>
      <x:c r="V206" t="str">
        <x:v>NOT_REAL_MARKET_QUOTE</x:v>
      </x:c>
    </x:row>
    <x:row r="207">
      <x:c r="A207" t="str">
        <x:v>C3M00206</x:v>
      </x:c>
      <x:c r="B207" t="str">
        <x:v>2025-01-09</x:v>
      </x:c>
      <x:c r="C207" t="str">
        <x:v>M_NEGOMBO</x:v>
      </x:c>
      <x:c r="D207" t="str">
        <x:v>Negombo (scenario market)</x:v>
      </x:c>
      <x:c r="E207" t="str">
        <x:v>P_NEGOMBO</x:v>
      </x:c>
      <x:c r="F207" t="str">
        <x:v>SP_SKIPJACK</x:v>
      </x:c>
      <x:c r="G207" t="str">
        <x:v>Skipjack tuna</x:v>
      </x:c>
      <x:c r="H207" t="n">
        <x:v>8</x:v>
      </x:c>
      <x:c r="I207" t="n">
        <x:v>3</x:v>
      </x:c>
      <x:c r="J207" t="n">
        <x:v>0</x:v>
      </x:c>
      <x:c r="K207" t="n">
        <x:v>1</x:v>
      </x:c>
      <x:c r="L207" t="n">
        <x:v>740</x:v>
      </x:c>
      <x:c r="M207" t="n">
        <x:v>0.99</x:v>
      </x:c>
      <x:c r="N207" t="n">
        <x:v>2074.23</x:v>
      </x:c>
      <x:c r="O207" t="n">
        <x:v>1800</x:v>
      </x:c>
      <x:c r="P207" t="n">
        <x:v>1.1523486</x:v>
      </x:c>
      <x:c r="Q207" t="n">
        <x:v>0.8681915</x:v>
      </x:c>
      <x:c r="R207" t="n">
        <x:v>1.1035607</x:v>
      </x:c>
      <x:c r="S207" t="n">
        <x:v>713.78</x:v>
      </x:c>
      <x:c r="T207" t="str">
        <x:v>train</x:v>
      </x:c>
      <x:c r="U207" t="str">
        <x:v>SYNTHETIC_SCENARIO_NOT_OBSERVED</x:v>
      </x:c>
      <x:c r="V207" t="str">
        <x:v>NOT_REAL_MARKET_QUOTE</x:v>
      </x:c>
    </x:row>
    <x:row r="208">
      <x:c r="A208" t="str">
        <x:v>C3M00207</x:v>
      </x:c>
      <x:c r="B208" t="str">
        <x:v>2025-01-09</x:v>
      </x:c>
      <x:c r="C208" t="str">
        <x:v>M_NEGOMBO</x:v>
      </x:c>
      <x:c r="D208" t="str">
        <x:v>Negombo (scenario market)</x:v>
      </x:c>
      <x:c r="E208" t="str">
        <x:v>P_NEGOMBO</x:v>
      </x:c>
      <x:c r="F208" t="str">
        <x:v>SP_YELLOWFIN</x:v>
      </x:c>
      <x:c r="G208" t="str">
        <x:v>Yellowfin tuna</x:v>
      </x:c>
      <x:c r="H208" t="n">
        <x:v>8</x:v>
      </x:c>
      <x:c r="I208" t="n">
        <x:v>3</x:v>
      </x:c>
      <x:c r="J208" t="n">
        <x:v>0</x:v>
      </x:c>
      <x:c r="K208" t="n">
        <x:v>1</x:v>
      </x:c>
      <x:c r="L208" t="n">
        <x:v>1450</x:v>
      </x:c>
      <x:c r="M208" t="n">
        <x:v>0.99</x:v>
      </x:c>
      <x:c r="N208" t="n">
        <x:v>1128.25</x:v>
      </x:c>
      <x:c r="O208" t="n">
        <x:v>1100</x:v>
      </x:c>
      <x:c r="P208" t="n">
        <x:v>1.0256818</x:v>
      </x:c>
      <x:c r="Q208" t="n">
        <x:v>0.9951451</x:v>
      </x:c>
      <x:c r="R208" t="n">
        <x:v>1.0328674</x:v>
      </x:c>
      <x:c r="S208" t="n">
        <x:v>1464.29</x:v>
      </x:c>
      <x:c r="T208" t="str">
        <x:v>train</x:v>
      </x:c>
      <x:c r="U208" t="str">
        <x:v>SYNTHETIC_SCENARIO_NOT_OBSERVED</x:v>
      </x:c>
      <x:c r="V208" t="str">
        <x:v>NOT_REAL_MARKET_QUOTE</x:v>
      </x:c>
    </x:row>
    <x:row r="209">
      <x:c r="A209" t="str">
        <x:v>C3M00208</x:v>
      </x:c>
      <x:c r="B209" t="str">
        <x:v>2025-01-09</x:v>
      </x:c>
      <x:c r="C209" t="str">
        <x:v>M_NEGOMBO</x:v>
      </x:c>
      <x:c r="D209" t="str">
        <x:v>Negombo (scenario market)</x:v>
      </x:c>
      <x:c r="E209" t="str">
        <x:v>P_NEGOMBO</x:v>
      </x:c>
      <x:c r="F209" t="str">
        <x:v>SP_MACKEREL</x:v>
      </x:c>
      <x:c r="G209" t="str">
        <x:v>Indian mackerel</x:v>
      </x:c>
      <x:c r="H209" t="n">
        <x:v>8</x:v>
      </x:c>
      <x:c r="I209" t="n">
        <x:v>3</x:v>
      </x:c>
      <x:c r="J209" t="n">
        <x:v>0</x:v>
      </x:c>
      <x:c r="K209" t="n">
        <x:v>1</x:v>
      </x:c>
      <x:c r="L209" t="n">
        <x:v>690</x:v>
      </x:c>
      <x:c r="M209" t="n">
        <x:v>0.99</x:v>
      </x:c>
      <x:c r="N209" t="n">
        <x:v>2706.18</x:v>
      </x:c>
      <x:c r="O209" t="n">
        <x:v>2100</x:v>
      </x:c>
      <x:c r="P209" t="n">
        <x:v>1.2886562</x:v>
      </x:c>
      <x:c r="Q209" t="n">
        <x:v>0.8184037</x:v>
      </x:c>
      <x:c r="R209" t="n">
        <x:v>1.0370449</x:v>
      </x:c>
      <x:c r="S209" t="n">
        <x:v>581.37</x:v>
      </x:c>
      <x:c r="T209" t="str">
        <x:v>train</x:v>
      </x:c>
      <x:c r="U209" t="str">
        <x:v>SYNTHETIC_SCENARIO_NOT_OBSERVED</x:v>
      </x:c>
      <x:c r="V209" t="str">
        <x:v>NOT_REAL_MARKET_QUOTE</x:v>
      </x:c>
    </x:row>
    <x:row r="210">
      <x:c r="A210" t="str">
        <x:v>C3M00209</x:v>
      </x:c>
      <x:c r="B210" t="str">
        <x:v>2025-01-09</x:v>
      </x:c>
      <x:c r="C210" t="str">
        <x:v>M_NEGOMBO</x:v>
      </x:c>
      <x:c r="D210" t="str">
        <x:v>Negombo (scenario market)</x:v>
      </x:c>
      <x:c r="E210" t="str">
        <x:v>P_NEGOMBO</x:v>
      </x:c>
      <x:c r="F210" t="str">
        <x:v>SP_SARDINE</x:v>
      </x:c>
      <x:c r="G210" t="str">
        <x:v>Sardine (generic scenario)</x:v>
      </x:c>
      <x:c r="H210" t="n">
        <x:v>8</x:v>
      </x:c>
      <x:c r="I210" t="n">
        <x:v>3</x:v>
      </x:c>
      <x:c r="J210" t="n">
        <x:v>0</x:v>
      </x:c>
      <x:c r="K210" t="n">
        <x:v>1</x:v>
      </x:c>
      <x:c r="L210" t="n">
        <x:v>430</x:v>
      </x:c>
      <x:c r="M210" t="n">
        <x:v>0.99</x:v>
      </x:c>
      <x:c r="N210" t="n">
        <x:v>2835.81</x:v>
      </x:c>
      <x:c r="O210" t="n">
        <x:v>2700</x:v>
      </x:c>
      <x:c r="P210" t="n">
        <x:v>1.050301</x:v>
      </x:c>
      <x:c r="Q210" t="n">
        <x:v>0.8481235</x:v>
      </x:c>
      <x:c r="R210" t="n">
        <x:v>1.0553597</x:v>
      </x:c>
      <x:c r="S210" t="n">
        <x:v>407.04</x:v>
      </x:c>
      <x:c r="T210" t="str">
        <x:v>train</x:v>
      </x:c>
      <x:c r="U210" t="str">
        <x:v>SYNTHETIC_SCENARIO_NOT_OBSERVED</x:v>
      </x:c>
      <x:c r="V210" t="str">
        <x:v>NOT_REAL_MARKET_QUOTE</x:v>
      </x:c>
    </x:row>
    <x:row r="211">
      <x:c r="A211" t="str">
        <x:v>C3M00210</x:v>
      </x:c>
      <x:c r="B211" t="str">
        <x:v>2025-01-09</x:v>
      </x:c>
      <x:c r="C211" t="str">
        <x:v>M_NEGOMBO</x:v>
      </x:c>
      <x:c r="D211" t="str">
        <x:v>Negombo (scenario market)</x:v>
      </x:c>
      <x:c r="E211" t="str">
        <x:v>P_NEGOMBO</x:v>
      </x:c>
      <x:c r="F211" t="str">
        <x:v>SP_SEER</x:v>
      </x:c>
      <x:c r="G211" t="str">
        <x:v>Seer fish / king mackerel (generic)</x:v>
      </x:c>
      <x:c r="H211" t="n">
        <x:v>8</x:v>
      </x:c>
      <x:c r="I211" t="n">
        <x:v>3</x:v>
      </x:c>
      <x:c r="J211" t="n">
        <x:v>0</x:v>
      </x:c>
      <x:c r="K211" t="n">
        <x:v>1</x:v>
      </x:c>
      <x:c r="L211" t="n">
        <x:v>1820</x:v>
      </x:c>
      <x:c r="M211" t="n">
        <x:v>0.99</x:v>
      </x:c>
      <x:c r="N211" t="n">
        <x:v>763.06</x:v>
      </x:c>
      <x:c r="O211" t="n">
        <x:v>670</x:v>
      </x:c>
      <x:c r="P211" t="n">
        <x:v>1.1389</x:v>
      </x:c>
      <x:c r="Q211" t="n">
        <x:v>0.9460636</x:v>
      </x:c>
      <x:c r="R211" t="n">
        <x:v>0.9877509</x:v>
      </x:c>
      <x:c r="S211" t="n">
        <x:v>1645.13</x:v>
      </x:c>
      <x:c r="T211" t="str">
        <x:v>train</x:v>
      </x:c>
      <x:c r="U211" t="str">
        <x:v>SYNTHETIC_SCENARIO_NOT_OBSERVED</x:v>
      </x:c>
      <x:c r="V211" t="str">
        <x:v>NOT_REAL_MARKET_QUOTE</x:v>
      </x:c>
    </x:row>
    <x:row r="212">
      <x:c r="A212" t="str">
        <x:v>C3M00211</x:v>
      </x:c>
      <x:c r="B212" t="str">
        <x:v>2025-01-09</x:v>
      </x:c>
      <x:c r="C212" t="str">
        <x:v>M_GALLE</x:v>
      </x:c>
      <x:c r="D212" t="str">
        <x:v>Galle (scenario market)</x:v>
      </x:c>
      <x:c r="E212" t="str">
        <x:v>P_GALLE</x:v>
      </x:c>
      <x:c r="F212" t="str">
        <x:v>SP_SKIPJACK</x:v>
      </x:c>
      <x:c r="G212" t="str">
        <x:v>Skipjack tuna</x:v>
      </x:c>
      <x:c r="H212" t="n">
        <x:v>8</x:v>
      </x:c>
      <x:c r="I212" t="n">
        <x:v>3</x:v>
      </x:c>
      <x:c r="J212" t="n">
        <x:v>0</x:v>
      </x:c>
      <x:c r="K212" t="n">
        <x:v>1</x:v>
      </x:c>
      <x:c r="L212" t="n">
        <x:v>740</x:v>
      </x:c>
      <x:c r="M212" t="n">
        <x:v>1.04</x:v>
      </x:c>
      <x:c r="N212" t="n">
        <x:v>2222.59</x:v>
      </x:c>
      <x:c r="O212" t="n">
        <x:v>1800</x:v>
      </x:c>
      <x:c r="P212" t="n">
        <x:v>1.2347711</x:v>
      </x:c>
      <x:c r="Q212" t="n">
        <x:v>0.9284166</x:v>
      </x:c>
      <x:c r="R212" t="n">
        <x:v>1.0667571</x:v>
      </x:c>
      <x:c r="S212" t="n">
        <x:v>728.14</x:v>
      </x:c>
      <x:c r="T212" t="str">
        <x:v>train</x:v>
      </x:c>
      <x:c r="U212" t="str">
        <x:v>SYNTHETIC_SCENARIO_NOT_OBSERVED</x:v>
      </x:c>
      <x:c r="V212" t="str">
        <x:v>NOT_REAL_MARKET_QUOTE</x:v>
      </x:c>
    </x:row>
    <x:row r="213">
      <x:c r="A213" t="str">
        <x:v>C3M00212</x:v>
      </x:c>
      <x:c r="B213" t="str">
        <x:v>2025-01-09</x:v>
      </x:c>
      <x:c r="C213" t="str">
        <x:v>M_GALLE</x:v>
      </x:c>
      <x:c r="D213" t="str">
        <x:v>Galle (scenario market)</x:v>
      </x:c>
      <x:c r="E213" t="str">
        <x:v>P_GALLE</x:v>
      </x:c>
      <x:c r="F213" t="str">
        <x:v>SP_YELLOWFIN</x:v>
      </x:c>
      <x:c r="G213" t="str">
        <x:v>Yellowfin tuna</x:v>
      </x:c>
      <x:c r="H213" t="n">
        <x:v>8</x:v>
      </x:c>
      <x:c r="I213" t="n">
        <x:v>3</x:v>
      </x:c>
      <x:c r="J213" t="n">
        <x:v>0</x:v>
      </x:c>
      <x:c r="K213" t="n">
        <x:v>1</x:v>
      </x:c>
      <x:c r="L213" t="n">
        <x:v>1450</x:v>
      </x:c>
      <x:c r="M213" t="n">
        <x:v>1.04</x:v>
      </x:c>
      <x:c r="N213" t="n">
        <x:v>1243.24</x:v>
      </x:c>
      <x:c r="O213" t="n">
        <x:v>1100</x:v>
      </x:c>
      <x:c r="P213" t="n">
        <x:v>1.1302194</x:v>
      </x:c>
      <x:c r="Q213" t="n">
        <x:v>0.8683313</x:v>
      </x:c>
      <x:c r="R213" t="n">
        <x:v>1.0418133</x:v>
      </x:c>
      <x:c r="S213" t="n">
        <x:v>1397.96</x:v>
      </x:c>
      <x:c r="T213" t="str">
        <x:v>train</x:v>
      </x:c>
      <x:c r="U213" t="str">
        <x:v>SYNTHETIC_SCENARIO_NOT_OBSERVED</x:v>
      </x:c>
      <x:c r="V213" t="str">
        <x:v>NOT_REAL_MARKET_QUOTE</x:v>
      </x:c>
    </x:row>
    <x:row r="214">
      <x:c r="A214" t="str">
        <x:v>C3M00213</x:v>
      </x:c>
      <x:c r="B214" t="str">
        <x:v>2025-01-09</x:v>
      </x:c>
      <x:c r="C214" t="str">
        <x:v>M_GALLE</x:v>
      </x:c>
      <x:c r="D214" t="str">
        <x:v>Galle (scenario market)</x:v>
      </x:c>
      <x:c r="E214" t="str">
        <x:v>P_GALLE</x:v>
      </x:c>
      <x:c r="F214" t="str">
        <x:v>SP_MACKEREL</x:v>
      </x:c>
      <x:c r="G214" t="str">
        <x:v>Indian mackerel</x:v>
      </x:c>
      <x:c r="H214" t="n">
        <x:v>8</x:v>
      </x:c>
      <x:c r="I214" t="n">
        <x:v>3</x:v>
      </x:c>
      <x:c r="J214" t="n">
        <x:v>0</x:v>
      </x:c>
      <x:c r="K214" t="n">
        <x:v>1</x:v>
      </x:c>
      <x:c r="L214" t="n">
        <x:v>690</x:v>
      </x:c>
      <x:c r="M214" t="n">
        <x:v>1.04</x:v>
      </x:c>
      <x:c r="N214" t="n">
        <x:v>2578.41</x:v>
      </x:c>
      <x:c r="O214" t="n">
        <x:v>2100</x:v>
      </x:c>
      <x:c r="P214" t="n">
        <x:v>1.2278133</x:v>
      </x:c>
      <x:c r="Q214" t="n">
        <x:v>0.7673587</x:v>
      </x:c>
      <x:c r="R214" t="n">
        <x:v>1.0327244</x:v>
      </x:c>
      <x:c r="S214" t="n">
        <x:v>601.19</x:v>
      </x:c>
      <x:c r="T214" t="str">
        <x:v>train</x:v>
      </x:c>
      <x:c r="U214" t="str">
        <x:v>SYNTHETIC_SCENARIO_NOT_OBSERVED</x:v>
      </x:c>
      <x:c r="V214" t="str">
        <x:v>NOT_REAL_MARKET_QUOTE</x:v>
      </x:c>
    </x:row>
    <x:row r="215">
      <x:c r="A215" t="str">
        <x:v>C3M00214</x:v>
      </x:c>
      <x:c r="B215" t="str">
        <x:v>2025-01-09</x:v>
      </x:c>
      <x:c r="C215" t="str">
        <x:v>M_GALLE</x:v>
      </x:c>
      <x:c r="D215" t="str">
        <x:v>Galle (scenario market)</x:v>
      </x:c>
      <x:c r="E215" t="str">
        <x:v>P_GALLE</x:v>
      </x:c>
      <x:c r="F215" t="str">
        <x:v>SP_SARDINE</x:v>
      </x:c>
      <x:c r="G215" t="str">
        <x:v>Sardine (generic scenario)</x:v>
      </x:c>
      <x:c r="H215" t="n">
        <x:v>8</x:v>
      </x:c>
      <x:c r="I215" t="n">
        <x:v>3</x:v>
      </x:c>
      <x:c r="J215" t="n">
        <x:v>0</x:v>
      </x:c>
      <x:c r="K215" t="n">
        <x:v>1</x:v>
      </x:c>
      <x:c r="L215" t="n">
        <x:v>430</x:v>
      </x:c>
      <x:c r="M215" t="n">
        <x:v>1.04</x:v>
      </x:c>
      <x:c r="N215" t="n">
        <x:v>3391.24</x:v>
      </x:c>
      <x:c r="O215" t="n">
        <x:v>2700</x:v>
      </x:c>
      <x:c r="P215" t="n">
        <x:v>1.2560153</x:v>
      </x:c>
      <x:c r="Q215" t="n">
        <x:v>0.8117046</x:v>
      </x:c>
      <x:c r="R215" t="n">
        <x:v>0.9818754</x:v>
      </x:c>
      <x:c r="S215" t="n">
        <x:v>362.64</x:v>
      </x:c>
      <x:c r="T215" t="str">
        <x:v>train</x:v>
      </x:c>
      <x:c r="U215" t="str">
        <x:v>SYNTHETIC_SCENARIO_NOT_OBSERVED</x:v>
      </x:c>
      <x:c r="V215" t="str">
        <x:v>NOT_REAL_MARKET_QUOTE</x:v>
      </x:c>
    </x:row>
    <x:row r="216">
      <x:c r="A216" t="str">
        <x:v>C3M00215</x:v>
      </x:c>
      <x:c r="B216" t="str">
        <x:v>2025-01-09</x:v>
      </x:c>
      <x:c r="C216" t="str">
        <x:v>M_GALLE</x:v>
      </x:c>
      <x:c r="D216" t="str">
        <x:v>Galle (scenario market)</x:v>
      </x:c>
      <x:c r="E216" t="str">
        <x:v>P_GALLE</x:v>
      </x:c>
      <x:c r="F216" t="str">
        <x:v>SP_SEER</x:v>
      </x:c>
      <x:c r="G216" t="str">
        <x:v>Seer fish / king mackerel (generic)</x:v>
      </x:c>
      <x:c r="H216" t="n">
        <x:v>8</x:v>
      </x:c>
      <x:c r="I216" t="n">
        <x:v>3</x:v>
      </x:c>
      <x:c r="J216" t="n">
        <x:v>0</x:v>
      </x:c>
      <x:c r="K216" t="n">
        <x:v>1</x:v>
      </x:c>
      <x:c r="L216" t="n">
        <x:v>1820</x:v>
      </x:c>
      <x:c r="M216" t="n">
        <x:v>1.04</x:v>
      </x:c>
      <x:c r="N216" t="n">
        <x:v>782.81</x:v>
      </x:c>
      <x:c r="O216" t="n">
        <x:v>670</x:v>
      </x:c>
      <x:c r="P216" t="n">
        <x:v>1.1683669</x:v>
      </x:c>
      <x:c r="Q216" t="n">
        <x:v>0.8061187</x:v>
      </x:c>
      <x:c r="R216" t="n">
        <x:v>1.0678533</x:v>
      </x:c>
      <x:c r="S216" t="n">
        <x:v>1712.6</x:v>
      </x:c>
      <x:c r="T216" t="str">
        <x:v>train</x:v>
      </x:c>
      <x:c r="U216" t="str">
        <x:v>SYNTHETIC_SCENARIO_NOT_OBSERVED</x:v>
      </x:c>
      <x:c r="V216" t="str">
        <x:v>NOT_REAL_MARKET_QUOTE</x:v>
      </x:c>
    </x:row>
    <x:row r="217">
      <x:c r="A217" t="str">
        <x:v>C3M00216</x:v>
      </x:c>
      <x:c r="B217" t="str">
        <x:v>2025-01-09</x:v>
      </x:c>
      <x:c r="C217" t="str">
        <x:v>M_MIRISSA</x:v>
      </x:c>
      <x:c r="D217" t="str">
        <x:v>Mirissa (scenario market)</x:v>
      </x:c>
      <x:c r="E217" t="str">
        <x:v>P_MIRISSA</x:v>
      </x:c>
      <x:c r="F217" t="str">
        <x:v>SP_SKIPJACK</x:v>
      </x:c>
      <x:c r="G217" t="str">
        <x:v>Skipjack tuna</x:v>
      </x:c>
      <x:c r="H217" t="n">
        <x:v>8</x:v>
      </x:c>
      <x:c r="I217" t="n">
        <x:v>3</x:v>
      </x:c>
      <x:c r="J217" t="n">
        <x:v>0</x:v>
      </x:c>
      <x:c r="K217" t="n">
        <x:v>1</x:v>
      </x:c>
      <x:c r="L217" t="n">
        <x:v>740</x:v>
      </x:c>
      <x:c r="M217" t="n">
        <x:v>1.07</x:v>
      </x:c>
      <x:c r="N217" t="n">
        <x:v>1847.01</x:v>
      </x:c>
      <x:c r="O217" t="n">
        <x:v>1800</x:v>
      </x:c>
      <x:c r="P217" t="n">
        <x:v>1.0261184</x:v>
      </x:c>
      <x:c r="Q217" t="n">
        <x:v>0.8337684</x:v>
      </x:c>
      <x:c r="R217" t="n">
        <x:v>1.050094</x:v>
      </x:c>
      <x:c r="S217" t="n">
        <x:v>754.17</x:v>
      </x:c>
      <x:c r="T217" t="str">
        <x:v>train</x:v>
      </x:c>
      <x:c r="U217" t="str">
        <x:v>SYNTHETIC_SCENARIO_NOT_OBSERVED</x:v>
      </x:c>
      <x:c r="V217" t="str">
        <x:v>NOT_REAL_MARKET_QUOTE</x:v>
      </x:c>
    </x:row>
    <x:row r="218">
      <x:c r="A218" t="str">
        <x:v>C3M00217</x:v>
      </x:c>
      <x:c r="B218" t="str">
        <x:v>2025-01-09</x:v>
      </x:c>
      <x:c r="C218" t="str">
        <x:v>M_MIRISSA</x:v>
      </x:c>
      <x:c r="D218" t="str">
        <x:v>Mirissa (scenario market)</x:v>
      </x:c>
      <x:c r="E218" t="str">
        <x:v>P_MIRISSA</x:v>
      </x:c>
      <x:c r="F218" t="str">
        <x:v>SP_YELLOWFIN</x:v>
      </x:c>
      <x:c r="G218" t="str">
        <x:v>Yellowfin tuna</x:v>
      </x:c>
      <x:c r="H218" t="n">
        <x:v>8</x:v>
      </x:c>
      <x:c r="I218" t="n">
        <x:v>3</x:v>
      </x:c>
      <x:c r="J218" t="n">
        <x:v>0</x:v>
      </x:c>
      <x:c r="K218" t="n">
        <x:v>1</x:v>
      </x:c>
      <x:c r="L218" t="n">
        <x:v>1450</x:v>
      </x:c>
      <x:c r="M218" t="n">
        <x:v>1.07</x:v>
      </x:c>
      <x:c r="N218" t="n">
        <x:v>1227.53</x:v>
      </x:c>
      <x:c r="O218" t="n">
        <x:v>1100</x:v>
      </x:c>
      <x:c r="P218" t="n">
        <x:v>1.1159349</x:v>
      </x:c>
      <x:c r="Q218" t="n">
        <x:v>1.0102433</x:v>
      </x:c>
      <x:c r="R218" t="n">
        <x:v>1.0316766</x:v>
      </x:c>
      <x:c r="S218" t="n">
        <x:v>1539.45</x:v>
      </x:c>
      <x:c r="T218" t="str">
        <x:v>train</x:v>
      </x:c>
      <x:c r="U218" t="str">
        <x:v>SYNTHETIC_SCENARIO_NOT_OBSERVED</x:v>
      </x:c>
      <x:c r="V218" t="str">
        <x:v>NOT_REAL_MARKET_QUOTE</x:v>
      </x:c>
    </x:row>
    <x:row r="219">
      <x:c r="A219" t="str">
        <x:v>C3M00218</x:v>
      </x:c>
      <x:c r="B219" t="str">
        <x:v>2025-01-09</x:v>
      </x:c>
      <x:c r="C219" t="str">
        <x:v>M_MIRISSA</x:v>
      </x:c>
      <x:c r="D219" t="str">
        <x:v>Mirissa (scenario market)</x:v>
      </x:c>
      <x:c r="E219" t="str">
        <x:v>P_MIRISSA</x:v>
      </x:c>
      <x:c r="F219" t="str">
        <x:v>SP_MACKEREL</x:v>
      </x:c>
      <x:c r="G219" t="str">
        <x:v>Indian mackerel</x:v>
      </x:c>
      <x:c r="H219" t="n">
        <x:v>8</x:v>
      </x:c>
      <x:c r="I219" t="n">
        <x:v>3</x:v>
      </x:c>
      <x:c r="J219" t="n">
        <x:v>0</x:v>
      </x:c>
      <x:c r="K219" t="n">
        <x:v>1</x:v>
      </x:c>
      <x:c r="L219" t="n">
        <x:v>690</x:v>
      </x:c>
      <x:c r="M219" t="n">
        <x:v>1.07</x:v>
      </x:c>
      <x:c r="N219" t="n">
        <x:v>2294.03</x:v>
      </x:c>
      <x:c r="O219" t="n">
        <x:v>2100</x:v>
      </x:c>
      <x:c r="P219" t="n">
        <x:v>1.0923965</x:v>
      </x:c>
      <x:c r="Q219" t="n">
        <x:v>0.8934527</x:v>
      </x:c>
      <x:c r="R219" t="n">
        <x:v>1.1069492</x:v>
      </x:c>
      <x:c r="S219" t="n">
        <x:v>747.35</x:v>
      </x:c>
      <x:c r="T219" t="str">
        <x:v>train</x:v>
      </x:c>
      <x:c r="U219" t="str">
        <x:v>SYNTHETIC_SCENARIO_NOT_OBSERVED</x:v>
      </x:c>
      <x:c r="V219" t="str">
        <x:v>NOT_REAL_MARKET_QUOTE</x:v>
      </x:c>
    </x:row>
    <x:row r="220">
      <x:c r="A220" t="str">
        <x:v>C3M00219</x:v>
      </x:c>
      <x:c r="B220" t="str">
        <x:v>2025-01-09</x:v>
      </x:c>
      <x:c r="C220" t="str">
        <x:v>M_MIRISSA</x:v>
      </x:c>
      <x:c r="D220" t="str">
        <x:v>Mirissa (scenario market)</x:v>
      </x:c>
      <x:c r="E220" t="str">
        <x:v>P_MIRISSA</x:v>
      </x:c>
      <x:c r="F220" t="str">
        <x:v>SP_SARDINE</x:v>
      </x:c>
      <x:c r="G220" t="str">
        <x:v>Sardine (generic scenario)</x:v>
      </x:c>
      <x:c r="H220" t="n">
        <x:v>8</x:v>
      </x:c>
      <x:c r="I220" t="n">
        <x:v>3</x:v>
      </x:c>
      <x:c r="J220" t="n">
        <x:v>0</x:v>
      </x:c>
      <x:c r="K220" t="n">
        <x:v>1</x:v>
      </x:c>
      <x:c r="L220" t="n">
        <x:v>430</x:v>
      </x:c>
      <x:c r="M220" t="n">
        <x:v>1.07</x:v>
      </x:c>
      <x:c r="N220" t="n">
        <x:v>3270.4</x:v>
      </x:c>
      <x:c r="O220" t="n">
        <x:v>2700</x:v>
      </x:c>
      <x:c r="P220" t="n">
        <x:v>1.2112587</x:v>
      </x:c>
      <x:c r="Q220" t="n">
        <x:v>0.9624866</x:v>
      </x:c>
      <x:c r="R220" t="n">
        <x:v>1.0273115</x:v>
      </x:c>
      <x:c r="S220" t="n">
        <x:v>429.82</x:v>
      </x:c>
      <x:c r="T220" t="str">
        <x:v>train</x:v>
      </x:c>
      <x:c r="U220" t="str">
        <x:v>SYNTHETIC_SCENARIO_NOT_OBSERVED</x:v>
      </x:c>
      <x:c r="V220" t="str">
        <x:v>NOT_REAL_MARKET_QUOTE</x:v>
      </x:c>
    </x:row>
    <x:row r="221">
      <x:c r="A221" t="str">
        <x:v>C3M00220</x:v>
      </x:c>
      <x:c r="B221" t="str">
        <x:v>2025-01-09</x:v>
      </x:c>
      <x:c r="C221" t="str">
        <x:v>M_MIRISSA</x:v>
      </x:c>
      <x:c r="D221" t="str">
        <x:v>Mirissa (scenario market)</x:v>
      </x:c>
      <x:c r="E221" t="str">
        <x:v>P_MIRISSA</x:v>
      </x:c>
      <x:c r="F221" t="str">
        <x:v>SP_SEER</x:v>
      </x:c>
      <x:c r="G221" t="str">
        <x:v>Seer fish / king mackerel (generic)</x:v>
      </x:c>
      <x:c r="H221" t="n">
        <x:v>8</x:v>
      </x:c>
      <x:c r="I221" t="n">
        <x:v>3</x:v>
      </x:c>
      <x:c r="J221" t="n">
        <x:v>0</x:v>
      </x:c>
      <x:c r="K221" t="n">
        <x:v>1</x:v>
      </x:c>
      <x:c r="L221" t="n">
        <x:v>1820</x:v>
      </x:c>
      <x:c r="M221" t="n">
        <x:v>1.07</x:v>
      </x:c>
      <x:c r="N221" t="n">
        <x:v>680.84</x:v>
      </x:c>
      <x:c r="O221" t="n">
        <x:v>670</x:v>
      </x:c>
      <x:c r="P221" t="n">
        <x:v>1.0161808</x:v>
      </x:c>
      <x:c r="Q221" t="n">
        <x:v>0.8663654</x:v>
      </x:c>
      <x:c r="R221" t="n">
        <x:v>1.0026839</x:v>
      </x:c>
      <x:c r="S221" t="n">
        <x:v>1811.04</x:v>
      </x:c>
      <x:c r="T221" t="str">
        <x:v>train</x:v>
      </x:c>
      <x:c r="U221" t="str">
        <x:v>SYNTHETIC_SCENARIO_NOT_OBSERVED</x:v>
      </x:c>
      <x:c r="V221" t="str">
        <x:v>NOT_REAL_MARKET_QUOTE</x:v>
      </x:c>
    </x:row>
    <x:row r="222">
      <x:c r="A222" t="str">
        <x:v>C3M00221</x:v>
      </x:c>
      <x:c r="B222" t="str">
        <x:v>2025-01-09</x:v>
      </x:c>
      <x:c r="C222" t="str">
        <x:v>M_TANGALLE</x:v>
      </x:c>
      <x:c r="D222" t="str">
        <x:v>Tangalle (scenario market)</x:v>
      </x:c>
      <x:c r="E222" t="str">
        <x:v>P_TANGALLE</x:v>
      </x:c>
      <x:c r="F222" t="str">
        <x:v>SP_SKIPJACK</x:v>
      </x:c>
      <x:c r="G222" t="str">
        <x:v>Skipjack tuna</x:v>
      </x:c>
      <x:c r="H222" t="n">
        <x:v>8</x:v>
      </x:c>
      <x:c r="I222" t="n">
        <x:v>3</x:v>
      </x:c>
      <x:c r="J222" t="n">
        <x:v>0</x:v>
      </x:c>
      <x:c r="K222" t="n">
        <x:v>1</x:v>
      </x:c>
      <x:c r="L222" t="n">
        <x:v>740</x:v>
      </x:c>
      <x:c r="M222" t="n">
        <x:v>1.05</x:v>
      </x:c>
      <x:c r="N222" t="n">
        <x:v>2251.84</x:v>
      </x:c>
      <x:c r="O222" t="n">
        <x:v>1800</x:v>
      </x:c>
      <x:c r="P222" t="n">
        <x:v>1.2510208</x:v>
      </x:c>
      <x:c r="Q222" t="n">
        <x:v>0.9124567</x:v>
      </x:c>
      <x:c r="R222" t="n">
        <x:v>1.0926511</x:v>
      </x:c>
      <x:c r="S222" t="n">
        <x:v>742.85</x:v>
      </x:c>
      <x:c r="T222" t="str">
        <x:v>train</x:v>
      </x:c>
      <x:c r="U222" t="str">
        <x:v>SYNTHETIC_SCENARIO_NOT_OBSERVED</x:v>
      </x:c>
      <x:c r="V222" t="str">
        <x:v>NOT_REAL_MARKET_QUOTE</x:v>
      </x:c>
    </x:row>
    <x:row r="223">
      <x:c r="A223" t="str">
        <x:v>C3M00222</x:v>
      </x:c>
      <x:c r="B223" t="str">
        <x:v>2025-01-09</x:v>
      </x:c>
      <x:c r="C223" t="str">
        <x:v>M_TANGALLE</x:v>
      </x:c>
      <x:c r="D223" t="str">
        <x:v>Tangalle (scenario market)</x:v>
      </x:c>
      <x:c r="E223" t="str">
        <x:v>P_TANGALLE</x:v>
      </x:c>
      <x:c r="F223" t="str">
        <x:v>SP_YELLOWFIN</x:v>
      </x:c>
      <x:c r="G223" t="str">
        <x:v>Yellowfin tuna</x:v>
      </x:c>
      <x:c r="H223" t="n">
        <x:v>8</x:v>
      </x:c>
      <x:c r="I223" t="n">
        <x:v>3</x:v>
      </x:c>
      <x:c r="J223" t="n">
        <x:v>0</x:v>
      </x:c>
      <x:c r="K223" t="n">
        <x:v>1</x:v>
      </x:c>
      <x:c r="L223" t="n">
        <x:v>1450</x:v>
      </x:c>
      <x:c r="M223" t="n">
        <x:v>1.05</x:v>
      </x:c>
      <x:c r="N223" t="n">
        <x:v>1226.61</x:v>
      </x:c>
      <x:c r="O223" t="n">
        <x:v>1100</x:v>
      </x:c>
      <x:c r="P223" t="n">
        <x:v>1.1151039</x:v>
      </x:c>
      <x:c r="Q223" t="n">
        <x:v>0.889468</x:v>
      </x:c>
      <x:c r="R223" t="n">
        <x:v>1.0706814</x:v>
      </x:c>
      <x:c r="S223" t="n">
        <x:v>1475.28</x:v>
      </x:c>
      <x:c r="T223" t="str">
        <x:v>train</x:v>
      </x:c>
      <x:c r="U223" t="str">
        <x:v>SYNTHETIC_SCENARIO_NOT_OBSERVED</x:v>
      </x:c>
      <x:c r="V223" t="str">
        <x:v>NOT_REAL_MARKET_QUOTE</x:v>
      </x:c>
    </x:row>
    <x:row r="224">
      <x:c r="A224" t="str">
        <x:v>C3M00223</x:v>
      </x:c>
      <x:c r="B224" t="str">
        <x:v>2025-01-09</x:v>
      </x:c>
      <x:c r="C224" t="str">
        <x:v>M_TANGALLE</x:v>
      </x:c>
      <x:c r="D224" t="str">
        <x:v>Tangalle (scenario market)</x:v>
      </x:c>
      <x:c r="E224" t="str">
        <x:v>P_TANGALLE</x:v>
      </x:c>
      <x:c r="F224" t="str">
        <x:v>SP_MACKEREL</x:v>
      </x:c>
      <x:c r="G224" t="str">
        <x:v>Indian mackerel</x:v>
      </x:c>
      <x:c r="H224" t="n">
        <x:v>8</x:v>
      </x:c>
      <x:c r="I224" t="n">
        <x:v>3</x:v>
      </x:c>
      <x:c r="J224" t="n">
        <x:v>0</x:v>
      </x:c>
      <x:c r="K224" t="n">
        <x:v>1</x:v>
      </x:c>
      <x:c r="L224" t="n">
        <x:v>690</x:v>
      </x:c>
      <x:c r="M224" t="n">
        <x:v>1.05</x:v>
      </x:c>
      <x:c r="N224" t="n">
        <x:v>2684.61</x:v>
      </x:c>
      <x:c r="O224" t="n">
        <x:v>2100</x:v>
      </x:c>
      <x:c r="P224" t="n">
        <x:v>1.2783838</x:v>
      </x:c>
      <x:c r="Q224" t="n">
        <x:v>0.8468362</x:v>
      </x:c>
      <x:c r="R224" t="n">
        <x:v>1.0062008</x:v>
      </x:c>
      <x:c r="S224" t="n">
        <x:v>610.1</x:v>
      </x:c>
      <x:c r="T224" t="str">
        <x:v>train</x:v>
      </x:c>
      <x:c r="U224" t="str">
        <x:v>SYNTHETIC_SCENARIO_NOT_OBSERVED</x:v>
      </x:c>
      <x:c r="V224" t="str">
        <x:v>NOT_REAL_MARKET_QUOTE</x:v>
      </x:c>
    </x:row>
    <x:row r="225">
      <x:c r="A225" t="str">
        <x:v>C3M00224</x:v>
      </x:c>
      <x:c r="B225" t="str">
        <x:v>2025-01-09</x:v>
      </x:c>
      <x:c r="C225" t="str">
        <x:v>M_TANGALLE</x:v>
      </x:c>
      <x:c r="D225" t="str">
        <x:v>Tangalle (scenario market)</x:v>
      </x:c>
      <x:c r="E225" t="str">
        <x:v>P_TANGALLE</x:v>
      </x:c>
      <x:c r="F225" t="str">
        <x:v>SP_SARDINE</x:v>
      </x:c>
      <x:c r="G225" t="str">
        <x:v>Sardine (generic scenario)</x:v>
      </x:c>
      <x:c r="H225" t="n">
        <x:v>8</x:v>
      </x:c>
      <x:c r="I225" t="n">
        <x:v>3</x:v>
      </x:c>
      <x:c r="J225" t="n">
        <x:v>0</x:v>
      </x:c>
      <x:c r="K225" t="n">
        <x:v>1</x:v>
      </x:c>
      <x:c r="L225" t="n">
        <x:v>430</x:v>
      </x:c>
      <x:c r="M225" t="n">
        <x:v>1.05</x:v>
      </x:c>
      <x:c r="N225" t="n">
        <x:v>2944.39</x:v>
      </x:c>
      <x:c r="O225" t="n">
        <x:v>2700</x:v>
      </x:c>
      <x:c r="P225" t="n">
        <x:v>1.0905154</x:v>
      </x:c>
      <x:c r="Q225" t="n">
        <x:v>0.9971754</x:v>
      </x:c>
      <x:c r="R225" t="n">
        <x:v>1.0639953</x:v>
      </x:c>
      <x:c r="S225" t="n">
        <x:v>463.4</x:v>
      </x:c>
      <x:c r="T225" t="str">
        <x:v>train</x:v>
      </x:c>
      <x:c r="U225" t="str">
        <x:v>SYNTHETIC_SCENARIO_NOT_OBSERVED</x:v>
      </x:c>
      <x:c r="V225" t="str">
        <x:v>NOT_REAL_MARKET_QUOTE</x:v>
      </x:c>
    </x:row>
    <x:row r="226">
      <x:c r="A226" t="str">
        <x:v>C3M00225</x:v>
      </x:c>
      <x:c r="B226" t="str">
        <x:v>2025-01-09</x:v>
      </x:c>
      <x:c r="C226" t="str">
        <x:v>M_TANGALLE</x:v>
      </x:c>
      <x:c r="D226" t="str">
        <x:v>Tangalle (scenario market)</x:v>
      </x:c>
      <x:c r="E226" t="str">
        <x:v>P_TANGALLE</x:v>
      </x:c>
      <x:c r="F226" t="str">
        <x:v>SP_SEER</x:v>
      </x:c>
      <x:c r="G226" t="str">
        <x:v>Seer fish / king mackerel (generic)</x:v>
      </x:c>
      <x:c r="H226" t="n">
        <x:v>8</x:v>
      </x:c>
      <x:c r="I226" t="n">
        <x:v>3</x:v>
      </x:c>
      <x:c r="J226" t="n">
        <x:v>0</x:v>
      </x:c>
      <x:c r="K226" t="n">
        <x:v>1</x:v>
      </x:c>
      <x:c r="L226" t="n">
        <x:v>1820</x:v>
      </x:c>
      <x:c r="M226" t="n">
        <x:v>1.05</x:v>
      </x:c>
      <x:c r="N226" t="n">
        <x:v>752.24</x:v>
      </x:c>
      <x:c r="O226" t="n">
        <x:v>670</x:v>
      </x:c>
      <x:c r="P226" t="n">
        <x:v>1.1227446</x:v>
      </x:c>
      <x:c r="Q226" t="n">
        <x:v>0.8422613</x:v>
      </x:c>
      <x:c r="R226" t="n">
        <x:v>1.0840535</x:v>
      </x:c>
      <x:c r="S226" t="n">
        <x:v>1821.43</x:v>
      </x:c>
      <x:c r="T226" t="str">
        <x:v>train</x:v>
      </x:c>
      <x:c r="U226" t="str">
        <x:v>SYNTHETIC_SCENARIO_NOT_OBSERVED</x:v>
      </x:c>
      <x:c r="V226" t="str">
        <x:v>NOT_REAL_MARKET_QUOTE</x:v>
      </x:c>
    </x:row>
    <x:row r="227">
      <x:c r="A227" t="str">
        <x:v>C3M00226</x:v>
      </x:c>
      <x:c r="B227" t="str">
        <x:v>2025-01-10</x:v>
      </x:c>
      <x:c r="C227" t="str">
        <x:v>M_PELIYAGODA</x:v>
      </x:c>
      <x:c r="D227" t="str">
        <x:v>Peliyagoda Central Fish Market</x:v>
      </x:c>
      <x:c r="E227" t="str">
        <x:v>P_PELIYAGODA</x:v>
      </x:c>
      <x:c r="F227" t="str">
        <x:v>SP_SKIPJACK</x:v>
      </x:c>
      <x:c r="G227" t="str">
        <x:v>Skipjack tuna</x:v>
      </x:c>
      <x:c r="H227" t="n">
        <x:v>9</x:v>
      </x:c>
      <x:c r="I227" t="n">
        <x:v>4</x:v>
      </x:c>
      <x:c r="J227" t="n">
        <x:v>0</x:v>
      </x:c>
      <x:c r="K227" t="n">
        <x:v>1</x:v>
      </x:c>
      <x:c r="L227" t="n">
        <x:v>740</x:v>
      </x:c>
      <x:c r="M227" t="n">
        <x:v>1.03</x:v>
      </x:c>
      <x:c r="N227" t="n">
        <x:v>1537.27</x:v>
      </x:c>
      <x:c r="O227" t="n">
        <x:v>1800</x:v>
      </x:c>
      <x:c r="P227" t="n">
        <x:v>0.8540384</x:v>
      </x:c>
      <x:c r="Q227" t="n">
        <x:v>0.6732885</x:v>
      </x:c>
      <x:c r="R227" t="n">
        <x:v>0.9849126</x:v>
      </x:c>
      <x:c r="S227" t="n">
        <x:v>661.32</x:v>
      </x:c>
      <x:c r="T227" t="str">
        <x:v>train</x:v>
      </x:c>
      <x:c r="U227" t="str">
        <x:v>SYNTHETIC_SCENARIO_NOT_OBSERVED</x:v>
      </x:c>
      <x:c r="V227" t="str">
        <x:v>NOT_REAL_MARKET_QUOTE</x:v>
      </x:c>
    </x:row>
    <x:row r="228">
      <x:c r="A228" t="str">
        <x:v>C3M00227</x:v>
      </x:c>
      <x:c r="B228" t="str">
        <x:v>2025-01-10</x:v>
      </x:c>
      <x:c r="C228" t="str">
        <x:v>M_PELIYAGODA</x:v>
      </x:c>
      <x:c r="D228" t="str">
        <x:v>Peliyagoda Central Fish Market</x:v>
      </x:c>
      <x:c r="E228" t="str">
        <x:v>P_PELIYAGODA</x:v>
      </x:c>
      <x:c r="F228" t="str">
        <x:v>SP_YELLOWFIN</x:v>
      </x:c>
      <x:c r="G228" t="str">
        <x:v>Yellowfin tuna</x:v>
      </x:c>
      <x:c r="H228" t="n">
        <x:v>9</x:v>
      </x:c>
      <x:c r="I228" t="n">
        <x:v>4</x:v>
      </x:c>
      <x:c r="J228" t="n">
        <x:v>0</x:v>
      </x:c>
      <x:c r="K228" t="n">
        <x:v>1</x:v>
      </x:c>
      <x:c r="L228" t="n">
        <x:v>1450</x:v>
      </x:c>
      <x:c r="M228" t="n">
        <x:v>1.03</x:v>
      </x:c>
      <x:c r="N228" t="n">
        <x:v>1107.99</x:v>
      </x:c>
      <x:c r="O228" t="n">
        <x:v>1100</x:v>
      </x:c>
      <x:c r="P228" t="n">
        <x:v>1.0072669</x:v>
      </x:c>
      <x:c r="Q228" t="n">
        <x:v>0.8750907</x:v>
      </x:c>
      <x:c r="R228" t="n">
        <x:v>1.0197146</x:v>
      </x:c>
      <x:c r="S228" t="n">
        <x:v>1424.33</x:v>
      </x:c>
      <x:c r="T228" t="str">
        <x:v>train</x:v>
      </x:c>
      <x:c r="U228" t="str">
        <x:v>SYNTHETIC_SCENARIO_NOT_OBSERVED</x:v>
      </x:c>
      <x:c r="V228" t="str">
        <x:v>NOT_REAL_MARKET_QUOTE</x:v>
      </x:c>
    </x:row>
    <x:row r="229">
      <x:c r="A229" t="str">
        <x:v>C3M00228</x:v>
      </x:c>
      <x:c r="B229" t="str">
        <x:v>2025-01-10</x:v>
      </x:c>
      <x:c r="C229" t="str">
        <x:v>M_PELIYAGODA</x:v>
      </x:c>
      <x:c r="D229" t="str">
        <x:v>Peliyagoda Central Fish Market</x:v>
      </x:c>
      <x:c r="E229" t="str">
        <x:v>P_PELIYAGODA</x:v>
      </x:c>
      <x:c r="F229" t="str">
        <x:v>SP_MACKEREL</x:v>
      </x:c>
      <x:c r="G229" t="str">
        <x:v>Indian mackerel</x:v>
      </x:c>
      <x:c r="H229" t="n">
        <x:v>9</x:v>
      </x:c>
      <x:c r="I229" t="n">
        <x:v>4</x:v>
      </x:c>
      <x:c r="J229" t="n">
        <x:v>0</x:v>
      </x:c>
      <x:c r="K229" t="n">
        <x:v>1</x:v>
      </x:c>
      <x:c r="L229" t="n">
        <x:v>690</x:v>
      </x:c>
      <x:c r="M229" t="n">
        <x:v>1.03</x:v>
      </x:c>
      <x:c r="N229" t="n">
        <x:v>1940.02</x:v>
      </x:c>
      <x:c r="O229" t="n">
        <x:v>2100</x:v>
      </x:c>
      <x:c r="P229" t="n">
        <x:v>0.9238212</x:v>
      </x:c>
      <x:c r="Q229" t="n">
        <x:v>0.8751156</x:v>
      </x:c>
      <x:c r="R229" t="n">
        <x:v>0.9612054</x:v>
      </x:c>
      <x:c r="S229" t="n">
        <x:v>661.39</x:v>
      </x:c>
      <x:c r="T229" t="str">
        <x:v>train</x:v>
      </x:c>
      <x:c r="U229" t="str">
        <x:v>SYNTHETIC_SCENARIO_NOT_OBSERVED</x:v>
      </x:c>
      <x:c r="V229" t="str">
        <x:v>NOT_REAL_MARKET_QUOTE</x:v>
      </x:c>
    </x:row>
    <x:row r="230">
      <x:c r="A230" t="str">
        <x:v>C3M00229</x:v>
      </x:c>
      <x:c r="B230" t="str">
        <x:v>2025-01-10</x:v>
      </x:c>
      <x:c r="C230" t="str">
        <x:v>M_PELIYAGODA</x:v>
      </x:c>
      <x:c r="D230" t="str">
        <x:v>Peliyagoda Central Fish Market</x:v>
      </x:c>
      <x:c r="E230" t="str">
        <x:v>P_PELIYAGODA</x:v>
      </x:c>
      <x:c r="F230" t="str">
        <x:v>SP_SARDINE</x:v>
      </x:c>
      <x:c r="G230" t="str">
        <x:v>Sardine (generic scenario)</x:v>
      </x:c>
      <x:c r="H230" t="n">
        <x:v>9</x:v>
      </x:c>
      <x:c r="I230" t="n">
        <x:v>4</x:v>
      </x:c>
      <x:c r="J230" t="n">
        <x:v>0</x:v>
      </x:c>
      <x:c r="K230" t="n">
        <x:v>1</x:v>
      </x:c>
      <x:c r="L230" t="n">
        <x:v>430</x:v>
      </x:c>
      <x:c r="M230" t="n">
        <x:v>1.03</x:v>
      </x:c>
      <x:c r="N230" t="n">
        <x:v>2634.96</x:v>
      </x:c>
      <x:c r="O230" t="n">
        <x:v>2700</x:v>
      </x:c>
      <x:c r="P230" t="n">
        <x:v>0.9759109</x:v>
      </x:c>
      <x:c r="Q230" t="n">
        <x:v>1.0052301</x:v>
      </x:c>
      <x:c r="R230" t="n">
        <x:v>1.1260517</x:v>
      </x:c>
      <x:c r="S230" t="n">
        <x:v>504.88</x:v>
      </x:c>
      <x:c r="T230" t="str">
        <x:v>train</x:v>
      </x:c>
      <x:c r="U230" t="str">
        <x:v>SYNTHETIC_SCENARIO_NOT_OBSERVED</x:v>
      </x:c>
      <x:c r="V230" t="str">
        <x:v>NOT_REAL_MARKET_QUOTE</x:v>
      </x:c>
    </x:row>
    <x:row r="231">
      <x:c r="A231" t="str">
        <x:v>C3M00230</x:v>
      </x:c>
      <x:c r="B231" t="str">
        <x:v>2025-01-10</x:v>
      </x:c>
      <x:c r="C231" t="str">
        <x:v>M_PELIYAGODA</x:v>
      </x:c>
      <x:c r="D231" t="str">
        <x:v>Peliyagoda Central Fish Market</x:v>
      </x:c>
      <x:c r="E231" t="str">
        <x:v>P_PELIYAGODA</x:v>
      </x:c>
      <x:c r="F231" t="str">
        <x:v>SP_SEER</x:v>
      </x:c>
      <x:c r="G231" t="str">
        <x:v>Seer fish / king mackerel (generic)</x:v>
      </x:c>
      <x:c r="H231" t="n">
        <x:v>9</x:v>
      </x:c>
      <x:c r="I231" t="n">
        <x:v>4</x:v>
      </x:c>
      <x:c r="J231" t="n">
        <x:v>0</x:v>
      </x:c>
      <x:c r="K231" t="n">
        <x:v>1</x:v>
      </x:c>
      <x:c r="L231" t="n">
        <x:v>1820</x:v>
      </x:c>
      <x:c r="M231" t="n">
        <x:v>1.03</x:v>
      </x:c>
      <x:c r="N231" t="n">
        <x:v>750.12</x:v>
      </x:c>
      <x:c r="O231" t="n">
        <x:v>670</x:v>
      </x:c>
      <x:c r="P231" t="n">
        <x:v>1.1195851</x:v>
      </x:c>
      <x:c r="Q231" t="n">
        <x:v>0.797332</x:v>
      </x:c>
      <x:c r="R231" t="n">
        <x:v>0.9024294</x:v>
      </x:c>
      <x:c r="S231" t="n">
        <x:v>1450.39</x:v>
      </x:c>
      <x:c r="T231" t="str">
        <x:v>train</x:v>
      </x:c>
      <x:c r="U231" t="str">
        <x:v>SYNTHETIC_SCENARIO_NOT_OBSERVED</x:v>
      </x:c>
      <x:c r="V231" t="str">
        <x:v>NOT_REAL_MARKET_QUOTE</x:v>
      </x:c>
    </x:row>
    <x:row r="232">
      <x:c r="A232" t="str">
        <x:v>C3M00231</x:v>
      </x:c>
      <x:c r="B232" t="str">
        <x:v>2025-01-10</x:v>
      </x:c>
      <x:c r="C232" t="str">
        <x:v>M_NEGOMBO</x:v>
      </x:c>
      <x:c r="D232" t="str">
        <x:v>Negombo (scenario market)</x:v>
      </x:c>
      <x:c r="E232" t="str">
        <x:v>P_NEGOMBO</x:v>
      </x:c>
      <x:c r="F232" t="str">
        <x:v>SP_SKIPJACK</x:v>
      </x:c>
      <x:c r="G232" t="str">
        <x:v>Skipjack tuna</x:v>
      </x:c>
      <x:c r="H232" t="n">
        <x:v>9</x:v>
      </x:c>
      <x:c r="I232" t="n">
        <x:v>4</x:v>
      </x:c>
      <x:c r="J232" t="n">
        <x:v>0</x:v>
      </x:c>
      <x:c r="K232" t="n">
        <x:v>1</x:v>
      </x:c>
      <x:c r="L232" t="n">
        <x:v>740</x:v>
      </x:c>
      <x:c r="M232" t="n">
        <x:v>0.99</x:v>
      </x:c>
      <x:c r="N232" t="n">
        <x:v>1963.63</x:v>
      </x:c>
      <x:c r="O232" t="n">
        <x:v>1800</x:v>
      </x:c>
      <x:c r="P232" t="n">
        <x:v>1.0909077</x:v>
      </x:c>
      <x:c r="Q232" t="n">
        <x:v>0.863022</x:v>
      </x:c>
      <x:c r="R232" t="n">
        <x:v>1.0952626</x:v>
      </x:c>
      <x:c r="S232" t="n">
        <x:v>722.04</x:v>
      </x:c>
      <x:c r="T232" t="str">
        <x:v>train</x:v>
      </x:c>
      <x:c r="U232" t="str">
        <x:v>SYNTHETIC_SCENARIO_NOT_OBSERVED</x:v>
      </x:c>
      <x:c r="V232" t="str">
        <x:v>NOT_REAL_MARKET_QUOTE</x:v>
      </x:c>
    </x:row>
    <x:row r="233">
      <x:c r="A233" t="str">
        <x:v>C3M00232</x:v>
      </x:c>
      <x:c r="B233" t="str">
        <x:v>2025-01-10</x:v>
      </x:c>
      <x:c r="C233" t="str">
        <x:v>M_NEGOMBO</x:v>
      </x:c>
      <x:c r="D233" t="str">
        <x:v>Negombo (scenario market)</x:v>
      </x:c>
      <x:c r="E233" t="str">
        <x:v>P_NEGOMBO</x:v>
      </x:c>
      <x:c r="F233" t="str">
        <x:v>SP_YELLOWFIN</x:v>
      </x:c>
      <x:c r="G233" t="str">
        <x:v>Yellowfin tuna</x:v>
      </x:c>
      <x:c r="H233" t="n">
        <x:v>9</x:v>
      </x:c>
      <x:c r="I233" t="n">
        <x:v>4</x:v>
      </x:c>
      <x:c r="J233" t="n">
        <x:v>0</x:v>
      </x:c>
      <x:c r="K233" t="n">
        <x:v>1</x:v>
      </x:c>
      <x:c r="L233" t="n">
        <x:v>1450</x:v>
      </x:c>
      <x:c r="M233" t="n">
        <x:v>0.99</x:v>
      </x:c>
      <x:c r="N233" t="n">
        <x:v>1363.75</x:v>
      </x:c>
      <x:c r="O233" t="n">
        <x:v>1100</x:v>
      </x:c>
      <x:c r="P233" t="n">
        <x:v>1.2397684</x:v>
      </x:c>
      <x:c r="Q233" t="n">
        <x:v>0.8612655</x:v>
      </x:c>
      <x:c r="R233" t="n">
        <x:v>1.0233056</x:v>
      </x:c>
      <x:c r="S233" t="n">
        <x:v>1254.69</x:v>
      </x:c>
      <x:c r="T233" t="str">
        <x:v>train</x:v>
      </x:c>
      <x:c r="U233" t="str">
        <x:v>SYNTHETIC_SCENARIO_NOT_OBSERVED</x:v>
      </x:c>
      <x:c r="V233" t="str">
        <x:v>NOT_REAL_MARKET_QUOTE</x:v>
      </x:c>
    </x:row>
    <x:row r="234">
      <x:c r="A234" t="str">
        <x:v>C3M00233</x:v>
      </x:c>
      <x:c r="B234" t="str">
        <x:v>2025-01-10</x:v>
      </x:c>
      <x:c r="C234" t="str">
        <x:v>M_NEGOMBO</x:v>
      </x:c>
      <x:c r="D234" t="str">
        <x:v>Negombo (scenario market)</x:v>
      </x:c>
      <x:c r="E234" t="str">
        <x:v>P_NEGOMBO</x:v>
      </x:c>
      <x:c r="F234" t="str">
        <x:v>SP_MACKEREL</x:v>
      </x:c>
      <x:c r="G234" t="str">
        <x:v>Indian mackerel</x:v>
      </x:c>
      <x:c r="H234" t="n">
        <x:v>9</x:v>
      </x:c>
      <x:c r="I234" t="n">
        <x:v>4</x:v>
      </x:c>
      <x:c r="J234" t="n">
        <x:v>0</x:v>
      </x:c>
      <x:c r="K234" t="n">
        <x:v>1</x:v>
      </x:c>
      <x:c r="L234" t="n">
        <x:v>690</x:v>
      </x:c>
      <x:c r="M234" t="n">
        <x:v>0.99</x:v>
      </x:c>
      <x:c r="N234" t="n">
        <x:v>2174.03</x:v>
      </x:c>
      <x:c r="O234" t="n">
        <x:v>2100</x:v>
      </x:c>
      <x:c r="P234" t="n">
        <x:v>1.0352527</x:v>
      </x:c>
      <x:c r="Q234" t="n">
        <x:v>0.8565926</x:v>
      </x:c>
      <x:c r="R234" t="n">
        <x:v>1.0119224</x:v>
      </x:c>
      <x:c r="S234" t="n">
        <x:v>632.91</x:v>
      </x:c>
      <x:c r="T234" t="str">
        <x:v>train</x:v>
      </x:c>
      <x:c r="U234" t="str">
        <x:v>SYNTHETIC_SCENARIO_NOT_OBSERVED</x:v>
      </x:c>
      <x:c r="V234" t="str">
        <x:v>NOT_REAL_MARKET_QUOTE</x:v>
      </x:c>
    </x:row>
    <x:row r="235">
      <x:c r="A235" t="str">
        <x:v>C3M00234</x:v>
      </x:c>
      <x:c r="B235" t="str">
        <x:v>2025-01-10</x:v>
      </x:c>
      <x:c r="C235" t="str">
        <x:v>M_NEGOMBO</x:v>
      </x:c>
      <x:c r="D235" t="str">
        <x:v>Negombo (scenario market)</x:v>
      </x:c>
      <x:c r="E235" t="str">
        <x:v>P_NEGOMBO</x:v>
      </x:c>
      <x:c r="F235" t="str">
        <x:v>SP_SARDINE</x:v>
      </x:c>
      <x:c r="G235" t="str">
        <x:v>Sardine (generic scenario)</x:v>
      </x:c>
      <x:c r="H235" t="n">
        <x:v>9</x:v>
      </x:c>
      <x:c r="I235" t="n">
        <x:v>4</x:v>
      </x:c>
      <x:c r="J235" t="n">
        <x:v>0</x:v>
      </x:c>
      <x:c r="K235" t="n">
        <x:v>1</x:v>
      </x:c>
      <x:c r="L235" t="n">
        <x:v>430</x:v>
      </x:c>
      <x:c r="M235" t="n">
        <x:v>0.99</x:v>
      </x:c>
      <x:c r="N235" t="n">
        <x:v>1968.07</x:v>
      </x:c>
      <x:c r="O235" t="n">
        <x:v>2700</x:v>
      </x:c>
      <x:c r="P235" t="n">
        <x:v>0.7289166</x:v>
      </x:c>
      <x:c r="Q235" t="n">
        <x:v>0.9562092</x:v>
      </x:c>
      <x:c r="R235" t="n">
        <x:v>1.0700499</x:v>
      </x:c>
      <x:c r="S235" t="n">
        <x:v>505.94</x:v>
      </x:c>
      <x:c r="T235" t="str">
        <x:v>train</x:v>
      </x:c>
      <x:c r="U235" t="str">
        <x:v>SYNTHETIC_SCENARIO_NOT_OBSERVED</x:v>
      </x:c>
      <x:c r="V235" t="str">
        <x:v>NOT_REAL_MARKET_QUOTE</x:v>
      </x:c>
    </x:row>
    <x:row r="236">
      <x:c r="A236" t="str">
        <x:v>C3M00235</x:v>
      </x:c>
      <x:c r="B236" t="str">
        <x:v>2025-01-10</x:v>
      </x:c>
      <x:c r="C236" t="str">
        <x:v>M_NEGOMBO</x:v>
      </x:c>
      <x:c r="D236" t="str">
        <x:v>Negombo (scenario market)</x:v>
      </x:c>
      <x:c r="E236" t="str">
        <x:v>P_NEGOMBO</x:v>
      </x:c>
      <x:c r="F236" t="str">
        <x:v>SP_SEER</x:v>
      </x:c>
      <x:c r="G236" t="str">
        <x:v>Seer fish / king mackerel (generic)</x:v>
      </x:c>
      <x:c r="H236" t="n">
        <x:v>9</x:v>
      </x:c>
      <x:c r="I236" t="n">
        <x:v>4</x:v>
      </x:c>
      <x:c r="J236" t="n">
        <x:v>0</x:v>
      </x:c>
      <x:c r="K236" t="n">
        <x:v>1</x:v>
      </x:c>
      <x:c r="L236" t="n">
        <x:v>1820</x:v>
      </x:c>
      <x:c r="M236" t="n">
        <x:v>0.99</x:v>
      </x:c>
      <x:c r="N236" t="n">
        <x:v>617.31</x:v>
      </x:c>
      <x:c r="O236" t="n">
        <x:v>670</x:v>
      </x:c>
      <x:c r="P236" t="n">
        <x:v>0.9213597</x:v>
      </x:c>
      <x:c r="Q236" t="n">
        <x:v>0.7895318</x:v>
      </x:c>
      <x:c r="R236" t="n">
        <x:v>0.9367369</x:v>
      </x:c>
      <x:c r="S236" t="n">
        <x:v>1557</x:v>
      </x:c>
      <x:c r="T236" t="str">
        <x:v>train</x:v>
      </x:c>
      <x:c r="U236" t="str">
        <x:v>SYNTHETIC_SCENARIO_NOT_OBSERVED</x:v>
      </x:c>
      <x:c r="V236" t="str">
        <x:v>NOT_REAL_MARKET_QUOTE</x:v>
      </x:c>
    </x:row>
    <x:row r="237">
      <x:c r="A237" t="str">
        <x:v>C3M00236</x:v>
      </x:c>
      <x:c r="B237" t="str">
        <x:v>2025-01-10</x:v>
      </x:c>
      <x:c r="C237" t="str">
        <x:v>M_GALLE</x:v>
      </x:c>
      <x:c r="D237" t="str">
        <x:v>Galle (scenario market)</x:v>
      </x:c>
      <x:c r="E237" t="str">
        <x:v>P_GALLE</x:v>
      </x:c>
      <x:c r="F237" t="str">
        <x:v>SP_SKIPJACK</x:v>
      </x:c>
      <x:c r="G237" t="str">
        <x:v>Skipjack tuna</x:v>
      </x:c>
      <x:c r="H237" t="n">
        <x:v>9</x:v>
      </x:c>
      <x:c r="I237" t="n">
        <x:v>4</x:v>
      </x:c>
      <x:c r="J237" t="n">
        <x:v>0</x:v>
      </x:c>
      <x:c r="K237" t="n">
        <x:v>1</x:v>
      </x:c>
      <x:c r="L237" t="n">
        <x:v>740</x:v>
      </x:c>
      <x:c r="M237" t="n">
        <x:v>1.04</x:v>
      </x:c>
      <x:c r="N237" t="n">
        <x:v>2010.14</x:v>
      </x:c>
      <x:c r="O237" t="n">
        <x:v>1800</x:v>
      </x:c>
      <x:c r="P237" t="n">
        <x:v>1.1167456</x:v>
      </x:c>
      <x:c r="Q237" t="n">
        <x:v>0.7829316</x:v>
      </x:c>
      <x:c r="R237" t="n">
        <x:v>1.0207955</x:v>
      </x:c>
      <x:c r="S237" t="n">
        <x:v>668.36</x:v>
      </x:c>
      <x:c r="T237" t="str">
        <x:v>train</x:v>
      </x:c>
      <x:c r="U237" t="str">
        <x:v>SYNTHETIC_SCENARIO_NOT_OBSERVED</x:v>
      </x:c>
      <x:c r="V237" t="str">
        <x:v>NOT_REAL_MARKET_QUOTE</x:v>
      </x:c>
    </x:row>
    <x:row r="238">
      <x:c r="A238" t="str">
        <x:v>C3M00237</x:v>
      </x:c>
      <x:c r="B238" t="str">
        <x:v>2025-01-10</x:v>
      </x:c>
      <x:c r="C238" t="str">
        <x:v>M_GALLE</x:v>
      </x:c>
      <x:c r="D238" t="str">
        <x:v>Galle (scenario market)</x:v>
      </x:c>
      <x:c r="E238" t="str">
        <x:v>P_GALLE</x:v>
      </x:c>
      <x:c r="F238" t="str">
        <x:v>SP_YELLOWFIN</x:v>
      </x:c>
      <x:c r="G238" t="str">
        <x:v>Yellowfin tuna</x:v>
      </x:c>
      <x:c r="H238" t="n">
        <x:v>9</x:v>
      </x:c>
      <x:c r="I238" t="n">
        <x:v>4</x:v>
      </x:c>
      <x:c r="J238" t="n">
        <x:v>0</x:v>
      </x:c>
      <x:c r="K238" t="n">
        <x:v>1</x:v>
      </x:c>
      <x:c r="L238" t="n">
        <x:v>1450</x:v>
      </x:c>
      <x:c r="M238" t="n">
        <x:v>1.04</x:v>
      </x:c>
      <x:c r="N238" t="n">
        <x:v>944.25</x:v>
      </x:c>
      <x:c r="O238" t="n">
        <x:v>1100</x:v>
      </x:c>
      <x:c r="P238" t="n">
        <x:v>0.8584074</x:v>
      </x:c>
      <x:c r="Q238" t="n">
        <x:v>0.9841358</x:v>
      </x:c>
      <x:c r="R238" t="n">
        <x:v>1.0286652</x:v>
      </x:c>
      <x:c r="S238" t="n">
        <x:v>1636.31</x:v>
      </x:c>
      <x:c r="T238" t="str">
        <x:v>train</x:v>
      </x:c>
      <x:c r="U238" t="str">
        <x:v>SYNTHETIC_SCENARIO_NOT_OBSERVED</x:v>
      </x:c>
      <x:c r="V238" t="str">
        <x:v>NOT_REAL_MARKET_QUOTE</x:v>
      </x:c>
    </x:row>
    <x:row r="239">
      <x:c r="A239" t="str">
        <x:v>C3M00238</x:v>
      </x:c>
      <x:c r="B239" t="str">
        <x:v>2025-01-10</x:v>
      </x:c>
      <x:c r="C239" t="str">
        <x:v>M_GALLE</x:v>
      </x:c>
      <x:c r="D239" t="str">
        <x:v>Galle (scenario market)</x:v>
      </x:c>
      <x:c r="E239" t="str">
        <x:v>P_GALLE</x:v>
      </x:c>
      <x:c r="F239" t="str">
        <x:v>SP_MACKEREL</x:v>
      </x:c>
      <x:c r="G239" t="str">
        <x:v>Indian mackerel</x:v>
      </x:c>
      <x:c r="H239" t="n">
        <x:v>9</x:v>
      </x:c>
      <x:c r="I239" t="n">
        <x:v>4</x:v>
      </x:c>
      <x:c r="J239" t="n">
        <x:v>0</x:v>
      </x:c>
      <x:c r="K239" t="n">
        <x:v>1</x:v>
      </x:c>
      <x:c r="L239" t="n">
        <x:v>690</x:v>
      </x:c>
      <x:c r="M239" t="n">
        <x:v>1.04</x:v>
      </x:c>
      <x:c r="N239" t="n">
        <x:v>2440.77</x:v>
      </x:c>
      <x:c r="O239" t="n">
        <x:v>2100</x:v>
      </x:c>
      <x:c r="P239" t="n">
        <x:v>1.1622692</x:v>
      </x:c>
      <x:c r="Q239" t="n">
        <x:v>0.7924767</x:v>
      </x:c>
      <x:c r="R239" t="n">
        <x:v>1.0254372</x:v>
      </x:c>
      <x:c r="S239" t="n">
        <x:v>619.7</x:v>
      </x:c>
      <x:c r="T239" t="str">
        <x:v>train</x:v>
      </x:c>
      <x:c r="U239" t="str">
        <x:v>SYNTHETIC_SCENARIO_NOT_OBSERVED</x:v>
      </x:c>
      <x:c r="V239" t="str">
        <x:v>NOT_REAL_MARKET_QUOTE</x:v>
      </x:c>
    </x:row>
    <x:row r="240">
      <x:c r="A240" t="str">
        <x:v>C3M00239</x:v>
      </x:c>
      <x:c r="B240" t="str">
        <x:v>2025-01-10</x:v>
      </x:c>
      <x:c r="C240" t="str">
        <x:v>M_GALLE</x:v>
      </x:c>
      <x:c r="D240" t="str">
        <x:v>Galle (scenario market)</x:v>
      </x:c>
      <x:c r="E240" t="str">
        <x:v>P_GALLE</x:v>
      </x:c>
      <x:c r="F240" t="str">
        <x:v>SP_SARDINE</x:v>
      </x:c>
      <x:c r="G240" t="str">
        <x:v>Sardine (generic scenario)</x:v>
      </x:c>
      <x:c r="H240" t="n">
        <x:v>9</x:v>
      </x:c>
      <x:c r="I240" t="n">
        <x:v>4</x:v>
      </x:c>
      <x:c r="J240" t="n">
        <x:v>0</x:v>
      </x:c>
      <x:c r="K240" t="n">
        <x:v>1</x:v>
      </x:c>
      <x:c r="L240" t="n">
        <x:v>430</x:v>
      </x:c>
      <x:c r="M240" t="n">
        <x:v>1.04</x:v>
      </x:c>
      <x:c r="N240" t="n">
        <x:v>2492.36</x:v>
      </x:c>
      <x:c r="O240" t="n">
        <x:v>2700</x:v>
      </x:c>
      <x:c r="P240" t="n">
        <x:v>0.9230953</x:v>
      </x:c>
      <x:c r="Q240" t="n">
        <x:v>0.9396613</x:v>
      </x:c>
      <x:c r="R240" t="n">
        <x:v>0.938344</x:v>
      </x:c>
      <x:c r="S240" t="n">
        <x:v>420.52</x:v>
      </x:c>
      <x:c r="T240" t="str">
        <x:v>train</x:v>
      </x:c>
      <x:c r="U240" t="str">
        <x:v>SYNTHETIC_SCENARIO_NOT_OBSERVED</x:v>
      </x:c>
      <x:c r="V240" t="str">
        <x:v>NOT_REAL_MARKET_QUOTE</x:v>
      </x:c>
    </x:row>
    <x:row r="241">
      <x:c r="A241" t="str">
        <x:v>C3M00240</x:v>
      </x:c>
      <x:c r="B241" t="str">
        <x:v>2025-01-10</x:v>
      </x:c>
      <x:c r="C241" t="str">
        <x:v>M_GALLE</x:v>
      </x:c>
      <x:c r="D241" t="str">
        <x:v>Galle (scenario market)</x:v>
      </x:c>
      <x:c r="E241" t="str">
        <x:v>P_GALLE</x:v>
      </x:c>
      <x:c r="F241" t="str">
        <x:v>SP_SEER</x:v>
      </x:c>
      <x:c r="G241" t="str">
        <x:v>Seer fish / king mackerel (generic)</x:v>
      </x:c>
      <x:c r="H241" t="n">
        <x:v>9</x:v>
      </x:c>
      <x:c r="I241" t="n">
        <x:v>4</x:v>
      </x:c>
      <x:c r="J241" t="n">
        <x:v>0</x:v>
      </x:c>
      <x:c r="K241" t="n">
        <x:v>1</x:v>
      </x:c>
      <x:c r="L241" t="n">
        <x:v>1820</x:v>
      </x:c>
      <x:c r="M241" t="n">
        <x:v>1.04</x:v>
      </x:c>
      <x:c r="N241" t="n">
        <x:v>750.43</x:v>
      </x:c>
      <x:c r="O241" t="n">
        <x:v>670</x:v>
      </x:c>
      <x:c r="P241" t="n">
        <x:v>1.1200491</x:v>
      </x:c>
      <x:c r="Q241" t="n">
        <x:v>0.804085</x:v>
      </x:c>
      <x:c r="R241" t="n">
        <x:v>0.985456</x:v>
      </x:c>
      <x:c r="S241" t="n">
        <x:v>1605.43</x:v>
      </x:c>
      <x:c r="T241" t="str">
        <x:v>train</x:v>
      </x:c>
      <x:c r="U241" t="str">
        <x:v>SYNTHETIC_SCENARIO_NOT_OBSERVED</x:v>
      </x:c>
      <x:c r="V241" t="str">
        <x:v>NOT_REAL_MARKET_QUOTE</x:v>
      </x:c>
    </x:row>
    <x:row r="242">
      <x:c r="A242" t="str">
        <x:v>C3M00241</x:v>
      </x:c>
      <x:c r="B242" t="str">
        <x:v>2025-01-10</x:v>
      </x:c>
      <x:c r="C242" t="str">
        <x:v>M_MIRISSA</x:v>
      </x:c>
      <x:c r="D242" t="str">
        <x:v>Mirissa (scenario market)</x:v>
      </x:c>
      <x:c r="E242" t="str">
        <x:v>P_MIRISSA</x:v>
      </x:c>
      <x:c r="F242" t="str">
        <x:v>SP_SKIPJACK</x:v>
      </x:c>
      <x:c r="G242" t="str">
        <x:v>Skipjack tuna</x:v>
      </x:c>
      <x:c r="H242" t="n">
        <x:v>9</x:v>
      </x:c>
      <x:c r="I242" t="n">
        <x:v>4</x:v>
      </x:c>
      <x:c r="J242" t="n">
        <x:v>0</x:v>
      </x:c>
      <x:c r="K242" t="n">
        <x:v>1</x:v>
      </x:c>
      <x:c r="L242" t="n">
        <x:v>740</x:v>
      </x:c>
      <x:c r="M242" t="n">
        <x:v>1.07</x:v>
      </x:c>
      <x:c r="N242" t="n">
        <x:v>2019.15</x:v>
      </x:c>
      <x:c r="O242" t="n">
        <x:v>1800</x:v>
      </x:c>
      <x:c r="P242" t="n">
        <x:v>1.1217479</x:v>
      </x:c>
      <x:c r="Q242" t="n">
        <x:v>0.7774164</x:v>
      </x:c>
      <x:c r="R242" t="n">
        <x:v>1.0739608</x:v>
      </x:c>
      <x:c r="S242" t="n">
        <x:v>719.71</x:v>
      </x:c>
      <x:c r="T242" t="str">
        <x:v>train</x:v>
      </x:c>
      <x:c r="U242" t="str">
        <x:v>SYNTHETIC_SCENARIO_NOT_OBSERVED</x:v>
      </x:c>
      <x:c r="V242" t="str">
        <x:v>NOT_REAL_MARKET_QUOTE</x:v>
      </x:c>
    </x:row>
    <x:row r="243">
      <x:c r="A243" t="str">
        <x:v>C3M00242</x:v>
      </x:c>
      <x:c r="B243" t="str">
        <x:v>2025-01-10</x:v>
      </x:c>
      <x:c r="C243" t="str">
        <x:v>M_MIRISSA</x:v>
      </x:c>
      <x:c r="D243" t="str">
        <x:v>Mirissa (scenario market)</x:v>
      </x:c>
      <x:c r="E243" t="str">
        <x:v>P_MIRISSA</x:v>
      </x:c>
      <x:c r="F243" t="str">
        <x:v>SP_YELLOWFIN</x:v>
      </x:c>
      <x:c r="G243" t="str">
        <x:v>Yellowfin tuna</x:v>
      </x:c>
      <x:c r="H243" t="n">
        <x:v>9</x:v>
      </x:c>
      <x:c r="I243" t="n">
        <x:v>4</x:v>
      </x:c>
      <x:c r="J243" t="n">
        <x:v>0</x:v>
      </x:c>
      <x:c r="K243" t="n">
        <x:v>1</x:v>
      </x:c>
      <x:c r="L243" t="n">
        <x:v>1450</x:v>
      </x:c>
      <x:c r="M243" t="n">
        <x:v>1.07</x:v>
      </x:c>
      <x:c r="N243" t="n">
        <x:v>1063.15</x:v>
      </x:c>
      <x:c r="O243" t="n">
        <x:v>1100</x:v>
      </x:c>
      <x:c r="P243" t="n">
        <x:v>0.9664992</x:v>
      </x:c>
      <x:c r="Q243" t="n">
        <x:v>0.8494427</x:v>
      </x:c>
      <x:c r="R243" t="n">
        <x:v>1.0420632</x:v>
      </x:c>
      <x:c r="S243" t="n">
        <x:v>1515.48</x:v>
      </x:c>
      <x:c r="T243" t="str">
        <x:v>train</x:v>
      </x:c>
      <x:c r="U243" t="str">
        <x:v>SYNTHETIC_SCENARIO_NOT_OBSERVED</x:v>
      </x:c>
      <x:c r="V243" t="str">
        <x:v>NOT_REAL_MARKET_QUOTE</x:v>
      </x:c>
    </x:row>
    <x:row r="244">
      <x:c r="A244" t="str">
        <x:v>C3M00243</x:v>
      </x:c>
      <x:c r="B244" t="str">
        <x:v>2025-01-10</x:v>
      </x:c>
      <x:c r="C244" t="str">
        <x:v>M_MIRISSA</x:v>
      </x:c>
      <x:c r="D244" t="str">
        <x:v>Mirissa (scenario market)</x:v>
      </x:c>
      <x:c r="E244" t="str">
        <x:v>P_MIRISSA</x:v>
      </x:c>
      <x:c r="F244" t="str">
        <x:v>SP_MACKEREL</x:v>
      </x:c>
      <x:c r="G244" t="str">
        <x:v>Indian mackerel</x:v>
      </x:c>
      <x:c r="H244" t="n">
        <x:v>9</x:v>
      </x:c>
      <x:c r="I244" t="n">
        <x:v>4</x:v>
      </x:c>
      <x:c r="J244" t="n">
        <x:v>0</x:v>
      </x:c>
      <x:c r="K244" t="n">
        <x:v>1</x:v>
      </x:c>
      <x:c r="L244" t="n">
        <x:v>690</x:v>
      </x:c>
      <x:c r="M244" t="n">
        <x:v>1.07</x:v>
      </x:c>
      <x:c r="N244" t="n">
        <x:v>2606.42</x:v>
      </x:c>
      <x:c r="O244" t="n">
        <x:v>2100</x:v>
      </x:c>
      <x:c r="P244" t="n">
        <x:v>1.2411533</x:v>
      </x:c>
      <x:c r="Q244" t="n">
        <x:v>0.8031695</x:v>
      </x:c>
      <x:c r="R244" t="n">
        <x:v>1.0810082</x:v>
      </x:c>
      <x:c r="S244" t="n">
        <x:v>658.93</x:v>
      </x:c>
      <x:c r="T244" t="str">
        <x:v>train</x:v>
      </x:c>
      <x:c r="U244" t="str">
        <x:v>SYNTHETIC_SCENARIO_NOT_OBSERVED</x:v>
      </x:c>
      <x:c r="V244" t="str">
        <x:v>NOT_REAL_MARKET_QUOTE</x:v>
      </x:c>
    </x:row>
    <x:row r="245">
      <x:c r="A245" t="str">
        <x:v>C3M00244</x:v>
      </x:c>
      <x:c r="B245" t="str">
        <x:v>2025-01-10</x:v>
      </x:c>
      <x:c r="C245" t="str">
        <x:v>M_MIRISSA</x:v>
      </x:c>
      <x:c r="D245" t="str">
        <x:v>Mirissa (scenario market)</x:v>
      </x:c>
      <x:c r="E245" t="str">
        <x:v>P_MIRISSA</x:v>
      </x:c>
      <x:c r="F245" t="str">
        <x:v>SP_SARDINE</x:v>
      </x:c>
      <x:c r="G245" t="str">
        <x:v>Sardine (generic scenario)</x:v>
      </x:c>
      <x:c r="H245" t="n">
        <x:v>9</x:v>
      </x:c>
      <x:c r="I245" t="n">
        <x:v>4</x:v>
      </x:c>
      <x:c r="J245" t="n">
        <x:v>0</x:v>
      </x:c>
      <x:c r="K245" t="n">
        <x:v>1</x:v>
      </x:c>
      <x:c r="L245" t="n">
        <x:v>430</x:v>
      </x:c>
      <x:c r="M245" t="n">
        <x:v>1.07</x:v>
      </x:c>
      <x:c r="N245" t="n">
        <x:v>3143.76</x:v>
      </x:c>
      <x:c r="O245" t="n">
        <x:v>2700</x:v>
      </x:c>
      <x:c r="P245" t="n">
        <x:v>1.1643568</x:v>
      </x:c>
      <x:c r="Q245" t="n">
        <x:v>0.9072619</x:v>
      </x:c>
      <x:c r="R245" t="n">
        <x:v>1.0352611</x:v>
      </x:c>
      <x:c r="S245" t="n">
        <x:v>427.74</x:v>
      </x:c>
      <x:c r="T245" t="str">
        <x:v>train</x:v>
      </x:c>
      <x:c r="U245" t="str">
        <x:v>SYNTHETIC_SCENARIO_NOT_OBSERVED</x:v>
      </x:c>
      <x:c r="V245" t="str">
        <x:v>NOT_REAL_MARKET_QUOTE</x:v>
      </x:c>
    </x:row>
    <x:row r="246">
      <x:c r="A246" t="str">
        <x:v>C3M00245</x:v>
      </x:c>
      <x:c r="B246" t="str">
        <x:v>2025-01-10</x:v>
      </x:c>
      <x:c r="C246" t="str">
        <x:v>M_MIRISSA</x:v>
      </x:c>
      <x:c r="D246" t="str">
        <x:v>Mirissa (scenario market)</x:v>
      </x:c>
      <x:c r="E246" t="str">
        <x:v>P_MIRISSA</x:v>
      </x:c>
      <x:c r="F246" t="str">
        <x:v>SP_SEER</x:v>
      </x:c>
      <x:c r="G246" t="str">
        <x:v>Seer fish / king mackerel (generic)</x:v>
      </x:c>
      <x:c r="H246" t="n">
        <x:v>9</x:v>
      </x:c>
      <x:c r="I246" t="n">
        <x:v>4</x:v>
      </x:c>
      <x:c r="J246" t="n">
        <x:v>0</x:v>
      </x:c>
      <x:c r="K246" t="n">
        <x:v>1</x:v>
      </x:c>
      <x:c r="L246" t="n">
        <x:v>1820</x:v>
      </x:c>
      <x:c r="M246" t="n">
        <x:v>1.07</x:v>
      </x:c>
      <x:c r="N246" t="n">
        <x:v>805.3</x:v>
      </x:c>
      <x:c r="O246" t="n">
        <x:v>670</x:v>
      </x:c>
      <x:c r="P246" t="n">
        <x:v>1.2019418</x:v>
      </x:c>
      <x:c r="Q246" t="n">
        <x:v>0.7006691</x:v>
      </x:c>
      <x:c r="R246" t="n">
        <x:v>1.0271674</x:v>
      </x:c>
      <x:c r="S246" t="n">
        <x:v>1566.71</x:v>
      </x:c>
      <x:c r="T246" t="str">
        <x:v>train</x:v>
      </x:c>
      <x:c r="U246" t="str">
        <x:v>SYNTHETIC_SCENARIO_NOT_OBSERVED</x:v>
      </x:c>
      <x:c r="V246" t="str">
        <x:v>NOT_REAL_MARKET_QUOTE</x:v>
      </x:c>
    </x:row>
    <x:row r="247">
      <x:c r="A247" t="str">
        <x:v>C3M00246</x:v>
      </x:c>
      <x:c r="B247" t="str">
        <x:v>2025-01-10</x:v>
      </x:c>
      <x:c r="C247" t="str">
        <x:v>M_TANGALLE</x:v>
      </x:c>
      <x:c r="D247" t="str">
        <x:v>Tangalle (scenario market)</x:v>
      </x:c>
      <x:c r="E247" t="str">
        <x:v>P_TANGALLE</x:v>
      </x:c>
      <x:c r="F247" t="str">
        <x:v>SP_SKIPJACK</x:v>
      </x:c>
      <x:c r="G247" t="str">
        <x:v>Skipjack tuna</x:v>
      </x:c>
      <x:c r="H247" t="n">
        <x:v>9</x:v>
      </x:c>
      <x:c r="I247" t="n">
        <x:v>4</x:v>
      </x:c>
      <x:c r="J247" t="n">
        <x:v>0</x:v>
      </x:c>
      <x:c r="K247" t="n">
        <x:v>1</x:v>
      </x:c>
      <x:c r="L247" t="n">
        <x:v>740</x:v>
      </x:c>
      <x:c r="M247" t="n">
        <x:v>1.05</x:v>
      </x:c>
      <x:c r="N247" t="n">
        <x:v>2128.87</x:v>
      </x:c>
      <x:c r="O247" t="n">
        <x:v>1800</x:v>
      </x:c>
      <x:c r="P247" t="n">
        <x:v>1.1827057</x:v>
      </x:c>
      <x:c r="Q247" t="n">
        <x:v>0.8154495</x:v>
      </x:c>
      <x:c r="R247" t="n">
        <x:v>1.0898526</x:v>
      </x:c>
      <x:c r="S247" t="n">
        <x:v>717.97</x:v>
      </x:c>
      <x:c r="T247" t="str">
        <x:v>train</x:v>
      </x:c>
      <x:c r="U247" t="str">
        <x:v>SYNTHETIC_SCENARIO_NOT_OBSERVED</x:v>
      </x:c>
      <x:c r="V247" t="str">
        <x:v>NOT_REAL_MARKET_QUOTE</x:v>
      </x:c>
    </x:row>
    <x:row r="248">
      <x:c r="A248" t="str">
        <x:v>C3M00247</x:v>
      </x:c>
      <x:c r="B248" t="str">
        <x:v>2025-01-10</x:v>
      </x:c>
      <x:c r="C248" t="str">
        <x:v>M_TANGALLE</x:v>
      </x:c>
      <x:c r="D248" t="str">
        <x:v>Tangalle (scenario market)</x:v>
      </x:c>
      <x:c r="E248" t="str">
        <x:v>P_TANGALLE</x:v>
      </x:c>
      <x:c r="F248" t="str">
        <x:v>SP_YELLOWFIN</x:v>
      </x:c>
      <x:c r="G248" t="str">
        <x:v>Yellowfin tuna</x:v>
      </x:c>
      <x:c r="H248" t="n">
        <x:v>9</x:v>
      </x:c>
      <x:c r="I248" t="n">
        <x:v>4</x:v>
      </x:c>
      <x:c r="J248" t="n">
        <x:v>0</x:v>
      </x:c>
      <x:c r="K248" t="n">
        <x:v>1</x:v>
      </x:c>
      <x:c r="L248" t="n">
        <x:v>1450</x:v>
      </x:c>
      <x:c r="M248" t="n">
        <x:v>1.05</x:v>
      </x:c>
      <x:c r="N248" t="n">
        <x:v>1073.32</x:v>
      </x:c>
      <x:c r="O248" t="n">
        <x:v>1100</x:v>
      </x:c>
      <x:c r="P248" t="n">
        <x:v>0.9757498</x:v>
      </x:c>
      <x:c r="Q248" t="n">
        <x:v>0.9122513</x:v>
      </x:c>
      <x:c r="R248" t="n">
        <x:v>0.9841905</x:v>
      </x:c>
      <x:c r="S248" t="n">
        <x:v>1447.96</x:v>
      </x:c>
      <x:c r="T248" t="str">
        <x:v>train</x:v>
      </x:c>
      <x:c r="U248" t="str">
        <x:v>SYNTHETIC_SCENARIO_NOT_OBSERVED</x:v>
      </x:c>
      <x:c r="V248" t="str">
        <x:v>NOT_REAL_MARKET_QUOTE</x:v>
      </x:c>
    </x:row>
    <x:row r="249">
      <x:c r="A249" t="str">
        <x:v>C3M00248</x:v>
      </x:c>
      <x:c r="B249" t="str">
        <x:v>2025-01-10</x:v>
      </x:c>
      <x:c r="C249" t="str">
        <x:v>M_TANGALLE</x:v>
      </x:c>
      <x:c r="D249" t="str">
        <x:v>Tangalle (scenario market)</x:v>
      </x:c>
      <x:c r="E249" t="str">
        <x:v>P_TANGALLE</x:v>
      </x:c>
      <x:c r="F249" t="str">
        <x:v>SP_MACKEREL</x:v>
      </x:c>
      <x:c r="G249" t="str">
        <x:v>Indian mackerel</x:v>
      </x:c>
      <x:c r="H249" t="n">
        <x:v>9</x:v>
      </x:c>
      <x:c r="I249" t="n">
        <x:v>4</x:v>
      </x:c>
      <x:c r="J249" t="n">
        <x:v>0</x:v>
      </x:c>
      <x:c r="K249" t="n">
        <x:v>1</x:v>
      </x:c>
      <x:c r="L249" t="n">
        <x:v>690</x:v>
      </x:c>
      <x:c r="M249" t="n">
        <x:v>1.05</x:v>
      </x:c>
      <x:c r="N249" t="n">
        <x:v>2146.85</x:v>
      </x:c>
      <x:c r="O249" t="n">
        <x:v>2100</x:v>
      </x:c>
      <x:c r="P249" t="n">
        <x:v>1.0223107</x:v>
      </x:c>
      <x:c r="Q249" t="n">
        <x:v>0.7414541</x:v>
      </x:c>
      <x:c r="R249" t="n">
        <x:v>1.0051626</x:v>
      </x:c>
      <x:c r="S249" t="n">
        <x:v>625.29</x:v>
      </x:c>
      <x:c r="T249" t="str">
        <x:v>train</x:v>
      </x:c>
      <x:c r="U249" t="str">
        <x:v>SYNTHETIC_SCENARIO_NOT_OBSERVED</x:v>
      </x:c>
      <x:c r="V249" t="str">
        <x:v>NOT_REAL_MARKET_QUOTE</x:v>
      </x:c>
    </x:row>
    <x:row r="250">
      <x:c r="A250" t="str">
        <x:v>C3M00249</x:v>
      </x:c>
      <x:c r="B250" t="str">
        <x:v>2025-01-10</x:v>
      </x:c>
      <x:c r="C250" t="str">
        <x:v>M_TANGALLE</x:v>
      </x:c>
      <x:c r="D250" t="str">
        <x:v>Tangalle (scenario market)</x:v>
      </x:c>
      <x:c r="E250" t="str">
        <x:v>P_TANGALLE</x:v>
      </x:c>
      <x:c r="F250" t="str">
        <x:v>SP_SARDINE</x:v>
      </x:c>
      <x:c r="G250" t="str">
        <x:v>Sardine (generic scenario)</x:v>
      </x:c>
      <x:c r="H250" t="n">
        <x:v>9</x:v>
      </x:c>
      <x:c r="I250" t="n">
        <x:v>4</x:v>
      </x:c>
      <x:c r="J250" t="n">
        <x:v>0</x:v>
      </x:c>
      <x:c r="K250" t="n">
        <x:v>1</x:v>
      </x:c>
      <x:c r="L250" t="n">
        <x:v>430</x:v>
      </x:c>
      <x:c r="M250" t="n">
        <x:v>1.05</x:v>
      </x:c>
      <x:c r="N250" t="n">
        <x:v>2880.63</x:v>
      </x:c>
      <x:c r="O250" t="n">
        <x:v>2700</x:v>
      </x:c>
      <x:c r="P250" t="n">
        <x:v>1.0669015</x:v>
      </x:c>
      <x:c r="Q250" t="n">
        <x:v>0.8926035</x:v>
      </x:c>
      <x:c r="R250" t="n">
        <x:v>1.0017228</x:v>
      </x:c>
      <x:c r="S250" t="n">
        <x:v>417.32</x:v>
      </x:c>
      <x:c r="T250" t="str">
        <x:v>train</x:v>
      </x:c>
      <x:c r="U250" t="str">
        <x:v>SYNTHETIC_SCENARIO_NOT_OBSERVED</x:v>
      </x:c>
      <x:c r="V250" t="str">
        <x:v>NOT_REAL_MARKET_QUOTE</x:v>
      </x:c>
    </x:row>
    <x:row r="251">
      <x:c r="A251" t="str">
        <x:v>C3M00250</x:v>
      </x:c>
      <x:c r="B251" t="str">
        <x:v>2025-01-10</x:v>
      </x:c>
      <x:c r="C251" t="str">
        <x:v>M_TANGALLE</x:v>
      </x:c>
      <x:c r="D251" t="str">
        <x:v>Tangalle (scenario market)</x:v>
      </x:c>
      <x:c r="E251" t="str">
        <x:v>P_TANGALLE</x:v>
      </x:c>
      <x:c r="F251" t="str">
        <x:v>SP_SEER</x:v>
      </x:c>
      <x:c r="G251" t="str">
        <x:v>Seer fish / king mackerel (generic)</x:v>
      </x:c>
      <x:c r="H251" t="n">
        <x:v>9</x:v>
      </x:c>
      <x:c r="I251" t="n">
        <x:v>4</x:v>
      </x:c>
      <x:c r="J251" t="n">
        <x:v>0</x:v>
      </x:c>
      <x:c r="K251" t="n">
        <x:v>1</x:v>
      </x:c>
      <x:c r="L251" t="n">
        <x:v>1820</x:v>
      </x:c>
      <x:c r="M251" t="n">
        <x:v>1.05</x:v>
      </x:c>
      <x:c r="N251" t="n">
        <x:v>886.35</x:v>
      </x:c>
      <x:c r="O251" t="n">
        <x:v>670</x:v>
      </x:c>
      <x:c r="P251" t="n">
        <x:v>1.3229173</x:v>
      </x:c>
      <x:c r="Q251" t="n">
        <x:v>0.7699194</x:v>
      </x:c>
      <x:c r="R251" t="n">
        <x:v>1.1436239</x:v>
      </x:c>
      <x:c r="S251" t="n">
        <x:v>1723.55</x:v>
      </x:c>
      <x:c r="T251" t="str">
        <x:v>train</x:v>
      </x:c>
      <x:c r="U251" t="str">
        <x:v>SYNTHETIC_SCENARIO_NOT_OBSERVED</x:v>
      </x:c>
      <x:c r="V251" t="str">
        <x:v>NOT_REAL_MARKET_QUOTE</x:v>
      </x:c>
    </x:row>
    <x:row r="252">
      <x:c r="A252" t="str">
        <x:v>C3M00251</x:v>
      </x:c>
      <x:c r="B252" t="str">
        <x:v>2025-01-11</x:v>
      </x:c>
      <x:c r="C252" t="str">
        <x:v>M_PELIYAGODA</x:v>
      </x:c>
      <x:c r="D252" t="str">
        <x:v>Peliyagoda Central Fish Market</x:v>
      </x:c>
      <x:c r="E252" t="str">
        <x:v>P_PELIYAGODA</x:v>
      </x:c>
      <x:c r="F252" t="str">
        <x:v>SP_SKIPJACK</x:v>
      </x:c>
      <x:c r="G252" t="str">
        <x:v>Skipjack tuna</x:v>
      </x:c>
      <x:c r="H252" t="n">
        <x:v>10</x:v>
      </x:c>
      <x:c r="I252" t="n">
        <x:v>5</x:v>
      </x:c>
      <x:c r="J252" t="n">
        <x:v>1</x:v>
      </x:c>
      <x:c r="K252" t="n">
        <x:v>1</x:v>
      </x:c>
      <x:c r="L252" t="n">
        <x:v>740</x:v>
      </x:c>
      <x:c r="M252" t="n">
        <x:v>1.03</x:v>
      </x:c>
      <x:c r="N252" t="n">
        <x:v>1773.56</x:v>
      </x:c>
      <x:c r="O252" t="n">
        <x:v>1800</x:v>
      </x:c>
      <x:c r="P252" t="n">
        <x:v>0.9853104</x:v>
      </x:c>
      <x:c r="Q252" t="n">
        <x:v>0.933983</x:v>
      </x:c>
      <x:c r="R252" t="n">
        <x:v>0.9684895</x:v>
      </x:c>
      <x:c r="S252" t="n">
        <x:v>718.62</x:v>
      </x:c>
      <x:c r="T252" t="str">
        <x:v>train</x:v>
      </x:c>
      <x:c r="U252" t="str">
        <x:v>SYNTHETIC_SCENARIO_NOT_OBSERVED</x:v>
      </x:c>
      <x:c r="V252" t="str">
        <x:v>NOT_REAL_MARKET_QUOTE</x:v>
      </x:c>
    </x:row>
    <x:row r="253">
      <x:c r="A253" t="str">
        <x:v>C3M00252</x:v>
      </x:c>
      <x:c r="B253" t="str">
        <x:v>2025-01-11</x:v>
      </x:c>
      <x:c r="C253" t="str">
        <x:v>M_PELIYAGODA</x:v>
      </x:c>
      <x:c r="D253" t="str">
        <x:v>Peliyagoda Central Fish Market</x:v>
      </x:c>
      <x:c r="E253" t="str">
        <x:v>P_PELIYAGODA</x:v>
      </x:c>
      <x:c r="F253" t="str">
        <x:v>SP_YELLOWFIN</x:v>
      </x:c>
      <x:c r="G253" t="str">
        <x:v>Yellowfin tuna</x:v>
      </x:c>
      <x:c r="H253" t="n">
        <x:v>10</x:v>
      </x:c>
      <x:c r="I253" t="n">
        <x:v>5</x:v>
      </x:c>
      <x:c r="J253" t="n">
        <x:v>1</x:v>
      </x:c>
      <x:c r="K253" t="n">
        <x:v>1</x:v>
      </x:c>
      <x:c r="L253" t="n">
        <x:v>1450</x:v>
      </x:c>
      <x:c r="M253" t="n">
        <x:v>1.03</x:v>
      </x:c>
      <x:c r="N253" t="n">
        <x:v>1090.98</x:v>
      </x:c>
      <x:c r="O253" t="n">
        <x:v>1100</x:v>
      </x:c>
      <x:c r="P253" t="n">
        <x:v>0.9918017</x:v>
      </x:c>
      <x:c r="Q253" t="n">
        <x:v>1.1071077</x:v>
      </x:c>
      <x:c r="R253" t="n">
        <x:v>1.0088426</x:v>
      </x:c>
      <x:c r="S253" t="n">
        <x:v>1587.34</x:v>
      </x:c>
      <x:c r="T253" t="str">
        <x:v>train</x:v>
      </x:c>
      <x:c r="U253" t="str">
        <x:v>SYNTHETIC_SCENARIO_NOT_OBSERVED</x:v>
      </x:c>
      <x:c r="V253" t="str">
        <x:v>NOT_REAL_MARKET_QUOTE</x:v>
      </x:c>
    </x:row>
    <x:row r="254">
      <x:c r="A254" t="str">
        <x:v>C3M00253</x:v>
      </x:c>
      <x:c r="B254" t="str">
        <x:v>2025-01-11</x:v>
      </x:c>
      <x:c r="C254" t="str">
        <x:v>M_PELIYAGODA</x:v>
      </x:c>
      <x:c r="D254" t="str">
        <x:v>Peliyagoda Central Fish Market</x:v>
      </x:c>
      <x:c r="E254" t="str">
        <x:v>P_PELIYAGODA</x:v>
      </x:c>
      <x:c r="F254" t="str">
        <x:v>SP_MACKEREL</x:v>
      </x:c>
      <x:c r="G254" t="str">
        <x:v>Indian mackerel</x:v>
      </x:c>
      <x:c r="H254" t="n">
        <x:v>10</x:v>
      </x:c>
      <x:c r="I254" t="n">
        <x:v>5</x:v>
      </x:c>
      <x:c r="J254" t="n">
        <x:v>1</x:v>
      </x:c>
      <x:c r="K254" t="n">
        <x:v>1</x:v>
      </x:c>
      <x:c r="L254" t="n">
        <x:v>690</x:v>
      </x:c>
      <x:c r="M254" t="n">
        <x:v>1.03</x:v>
      </x:c>
      <x:c r="N254" t="n">
        <x:v>2397.16</x:v>
      </x:c>
      <x:c r="O254" t="n">
        <x:v>2100</x:v>
      </x:c>
      <x:c r="P254" t="n">
        <x:v>1.1415026</x:v>
      </x:c>
      <x:c r="Q254" t="n">
        <x:v>0.9342438</x:v>
      </x:c>
      <x:c r="R254" t="n">
        <x:v>0.994752</x:v>
      </x:c>
      <x:c r="S254" t="n">
        <x:v>648.98</x:v>
      </x:c>
      <x:c r="T254" t="str">
        <x:v>train</x:v>
      </x:c>
      <x:c r="U254" t="str">
        <x:v>SYNTHETIC_SCENARIO_NOT_OBSERVED</x:v>
      </x:c>
      <x:c r="V254" t="str">
        <x:v>NOT_REAL_MARKET_QUOTE</x:v>
      </x:c>
    </x:row>
    <x:row r="255">
      <x:c r="A255" t="str">
        <x:v>C3M00254</x:v>
      </x:c>
      <x:c r="B255" t="str">
        <x:v>2025-01-11</x:v>
      </x:c>
      <x:c r="C255" t="str">
        <x:v>M_PELIYAGODA</x:v>
      </x:c>
      <x:c r="D255" t="str">
        <x:v>Peliyagoda Central Fish Market</x:v>
      </x:c>
      <x:c r="E255" t="str">
        <x:v>P_PELIYAGODA</x:v>
      </x:c>
      <x:c r="F255" t="str">
        <x:v>SP_SARDINE</x:v>
      </x:c>
      <x:c r="G255" t="str">
        <x:v>Sardine (generic scenario)</x:v>
      </x:c>
      <x:c r="H255" t="n">
        <x:v>10</x:v>
      </x:c>
      <x:c r="I255" t="n">
        <x:v>5</x:v>
      </x:c>
      <x:c r="J255" t="n">
        <x:v>1</x:v>
      </x:c>
      <x:c r="K255" t="n">
        <x:v>1</x:v>
      </x:c>
      <x:c r="L255" t="n">
        <x:v>430</x:v>
      </x:c>
      <x:c r="M255" t="n">
        <x:v>1.03</x:v>
      </x:c>
      <x:c r="N255" t="n">
        <x:v>3208.42</x:v>
      </x:c>
      <x:c r="O255" t="n">
        <x:v>2700</x:v>
      </x:c>
      <x:c r="P255" t="n">
        <x:v>1.1883034</x:v>
      </x:c>
      <x:c r="Q255" t="n">
        <x:v>1.0798342</x:v>
      </x:c>
      <x:c r="R255" t="n">
        <x:v>1.1157627</x:v>
      </x:c>
      <x:c r="S255" t="n">
        <x:v>478.54</x:v>
      </x:c>
      <x:c r="T255" t="str">
        <x:v>train</x:v>
      </x:c>
      <x:c r="U255" t="str">
        <x:v>SYNTHETIC_SCENARIO_NOT_OBSERVED</x:v>
      </x:c>
      <x:c r="V255" t="str">
        <x:v>NOT_REAL_MARKET_QUOTE</x:v>
      </x:c>
    </x:row>
    <x:row r="256">
      <x:c r="A256" t="str">
        <x:v>C3M00255</x:v>
      </x:c>
      <x:c r="B256" t="str">
        <x:v>2025-01-11</x:v>
      </x:c>
      <x:c r="C256" t="str">
        <x:v>M_PELIYAGODA</x:v>
      </x:c>
      <x:c r="D256" t="str">
        <x:v>Peliyagoda Central Fish Market</x:v>
      </x:c>
      <x:c r="E256" t="str">
        <x:v>P_PELIYAGODA</x:v>
      </x:c>
      <x:c r="F256" t="str">
        <x:v>SP_SEER</x:v>
      </x:c>
      <x:c r="G256" t="str">
        <x:v>Seer fish / king mackerel (generic)</x:v>
      </x:c>
      <x:c r="H256" t="n">
        <x:v>10</x:v>
      </x:c>
      <x:c r="I256" t="n">
        <x:v>5</x:v>
      </x:c>
      <x:c r="J256" t="n">
        <x:v>1</x:v>
      </x:c>
      <x:c r="K256" t="n">
        <x:v>1</x:v>
      </x:c>
      <x:c r="L256" t="n">
        <x:v>1820</x:v>
      </x:c>
      <x:c r="M256" t="n">
        <x:v>1.03</x:v>
      </x:c>
      <x:c r="N256" t="n">
        <x:v>768.5</x:v>
      </x:c>
      <x:c r="O256" t="n">
        <x:v>670</x:v>
      </x:c>
      <x:c r="P256" t="n">
        <x:v>1.1470138</x:v>
      </x:c>
      <x:c r="Q256" t="n">
        <x:v>0.9558478</x:v>
      </x:c>
      <x:c r="R256" t="n">
        <x:v>0.9361623</x:v>
      </x:c>
      <x:c r="S256" t="n">
        <x:v>1625.62</x:v>
      </x:c>
      <x:c r="T256" t="str">
        <x:v>train</x:v>
      </x:c>
      <x:c r="U256" t="str">
        <x:v>SYNTHETIC_SCENARIO_NOT_OBSERVED</x:v>
      </x:c>
      <x:c r="V256" t="str">
        <x:v>NOT_REAL_MARKET_QUOTE</x:v>
      </x:c>
    </x:row>
    <x:row r="257">
      <x:c r="A257" t="str">
        <x:v>C3M00256</x:v>
      </x:c>
      <x:c r="B257" t="str">
        <x:v>2025-01-11</x:v>
      </x:c>
      <x:c r="C257" t="str">
        <x:v>M_NEGOMBO</x:v>
      </x:c>
      <x:c r="D257" t="str">
        <x:v>Negombo (scenario market)</x:v>
      </x:c>
      <x:c r="E257" t="str">
        <x:v>P_NEGOMBO</x:v>
      </x:c>
      <x:c r="F257" t="str">
        <x:v>SP_SKIPJACK</x:v>
      </x:c>
      <x:c r="G257" t="str">
        <x:v>Skipjack tuna</x:v>
      </x:c>
      <x:c r="H257" t="n">
        <x:v>10</x:v>
      </x:c>
      <x:c r="I257" t="n">
        <x:v>5</x:v>
      </x:c>
      <x:c r="J257" t="n">
        <x:v>1</x:v>
      </x:c>
      <x:c r="K257" t="n">
        <x:v>1</x:v>
      </x:c>
      <x:c r="L257" t="n">
        <x:v>740</x:v>
      </x:c>
      <x:c r="M257" t="n">
        <x:v>0.99</x:v>
      </x:c>
      <x:c r="N257" t="n">
        <x:v>2105</x:v>
      </x:c>
      <x:c r="O257" t="n">
        <x:v>1800</x:v>
      </x:c>
      <x:c r="P257" t="n">
        <x:v>1.1694421</x:v>
      </x:c>
      <x:c r="Q257" t="n">
        <x:v>0.9139255</x:v>
      </x:c>
      <x:c r="R257" t="n">
        <x:v>1.0644796</x:v>
      </x:c>
      <x:c r="S257" t="n">
        <x:v>701.54</x:v>
      </x:c>
      <x:c r="T257" t="str">
        <x:v>train</x:v>
      </x:c>
      <x:c r="U257" t="str">
        <x:v>SYNTHETIC_SCENARIO_NOT_OBSERVED</x:v>
      </x:c>
      <x:c r="V257" t="str">
        <x:v>NOT_REAL_MARKET_QUOTE</x:v>
      </x:c>
    </x:row>
    <x:row r="258">
      <x:c r="A258" t="str">
        <x:v>C3M00257</x:v>
      </x:c>
      <x:c r="B258" t="str">
        <x:v>2025-01-11</x:v>
      </x:c>
      <x:c r="C258" t="str">
        <x:v>M_NEGOMBO</x:v>
      </x:c>
      <x:c r="D258" t="str">
        <x:v>Negombo (scenario market)</x:v>
      </x:c>
      <x:c r="E258" t="str">
        <x:v>P_NEGOMBO</x:v>
      </x:c>
      <x:c r="F258" t="str">
        <x:v>SP_YELLOWFIN</x:v>
      </x:c>
      <x:c r="G258" t="str">
        <x:v>Yellowfin tuna</x:v>
      </x:c>
      <x:c r="H258" t="n">
        <x:v>10</x:v>
      </x:c>
      <x:c r="I258" t="n">
        <x:v>5</x:v>
      </x:c>
      <x:c r="J258" t="n">
        <x:v>1</x:v>
      </x:c>
      <x:c r="K258" t="n">
        <x:v>1</x:v>
      </x:c>
      <x:c r="L258" t="n">
        <x:v>1450</x:v>
      </x:c>
      <x:c r="M258" t="n">
        <x:v>0.99</x:v>
      </x:c>
      <x:c r="N258" t="n">
        <x:v>1217.47</x:v>
      </x:c>
      <x:c r="O258" t="n">
        <x:v>1100</x:v>
      </x:c>
      <x:c r="P258" t="n">
        <x:v>1.1067943</x:v>
      </x:c>
      <x:c r="Q258" t="n">
        <x:v>1.0316997</x:v>
      </x:c>
      <x:c r="R258" t="n">
        <x:v>1.0152378</x:v>
      </x:c>
      <x:c r="S258" t="n">
        <x:v>1420.53</x:v>
      </x:c>
      <x:c r="T258" t="str">
        <x:v>train</x:v>
      </x:c>
      <x:c r="U258" t="str">
        <x:v>SYNTHETIC_SCENARIO_NOT_OBSERVED</x:v>
      </x:c>
      <x:c r="V258" t="str">
        <x:v>NOT_REAL_MARKET_QUOTE</x:v>
      </x:c>
    </x:row>
    <x:row r="259">
      <x:c r="A259" t="str">
        <x:v>C3M00258</x:v>
      </x:c>
      <x:c r="B259" t="str">
        <x:v>2025-01-11</x:v>
      </x:c>
      <x:c r="C259" t="str">
        <x:v>M_NEGOMBO</x:v>
      </x:c>
      <x:c r="D259" t="str">
        <x:v>Negombo (scenario market)</x:v>
      </x:c>
      <x:c r="E259" t="str">
        <x:v>P_NEGOMBO</x:v>
      </x:c>
      <x:c r="F259" t="str">
        <x:v>SP_MACKEREL</x:v>
      </x:c>
      <x:c r="G259" t="str">
        <x:v>Indian mackerel</x:v>
      </x:c>
      <x:c r="H259" t="n">
        <x:v>10</x:v>
      </x:c>
      <x:c r="I259" t="n">
        <x:v>5</x:v>
      </x:c>
      <x:c r="J259" t="n">
        <x:v>1</x:v>
      </x:c>
      <x:c r="K259" t="n">
        <x:v>1</x:v>
      </x:c>
      <x:c r="L259" t="n">
        <x:v>690</x:v>
      </x:c>
      <x:c r="M259" t="n">
        <x:v>0.99</x:v>
      </x:c>
      <x:c r="N259" t="n">
        <x:v>2046.33</x:v>
      </x:c>
      <x:c r="O259" t="n">
        <x:v>2100</x:v>
      </x:c>
      <x:c r="P259" t="n">
        <x:v>0.9744422</x:v>
      </x:c>
      <x:c r="Q259" t="n">
        <x:v>0.8814842</x:v>
      </x:c>
      <x:c r="R259" t="n">
        <x:v>0.9724673</x:v>
      </x:c>
      <x:c r="S259" t="n">
        <x:v>631.77</x:v>
      </x:c>
      <x:c r="T259" t="str">
        <x:v>train</x:v>
      </x:c>
      <x:c r="U259" t="str">
        <x:v>SYNTHETIC_SCENARIO_NOT_OBSERVED</x:v>
      </x:c>
      <x:c r="V259" t="str">
        <x:v>NOT_REAL_MARKET_QUOTE</x:v>
      </x:c>
    </x:row>
    <x:row r="260">
      <x:c r="A260" t="str">
        <x:v>C3M00259</x:v>
      </x:c>
      <x:c r="B260" t="str">
        <x:v>2025-01-11</x:v>
      </x:c>
      <x:c r="C260" t="str">
        <x:v>M_NEGOMBO</x:v>
      </x:c>
      <x:c r="D260" t="str">
        <x:v>Negombo (scenario market)</x:v>
      </x:c>
      <x:c r="E260" t="str">
        <x:v>P_NEGOMBO</x:v>
      </x:c>
      <x:c r="F260" t="str">
        <x:v>SP_SARDINE</x:v>
      </x:c>
      <x:c r="G260" t="str">
        <x:v>Sardine (generic scenario)</x:v>
      </x:c>
      <x:c r="H260" t="n">
        <x:v>10</x:v>
      </x:c>
      <x:c r="I260" t="n">
        <x:v>5</x:v>
      </x:c>
      <x:c r="J260" t="n">
        <x:v>1</x:v>
      </x:c>
      <x:c r="K260" t="n">
        <x:v>1</x:v>
      </x:c>
      <x:c r="L260" t="n">
        <x:v>430</x:v>
      </x:c>
      <x:c r="M260" t="n">
        <x:v>0.99</x:v>
      </x:c>
      <x:c r="N260" t="n">
        <x:v>3021.84</x:v>
      </x:c>
      <x:c r="O260" t="n">
        <x:v>2700</x:v>
      </x:c>
      <x:c r="P260" t="n">
        <x:v>1.1191997</x:v>
      </x:c>
      <x:c r="Q260" t="n">
        <x:v>1.0558121</x:v>
      </x:c>
      <x:c r="R260" t="n">
        <x:v>1.0510417</x:v>
      </x:c>
      <x:c r="S260" t="n">
        <x:v>439.02</x:v>
      </x:c>
      <x:c r="T260" t="str">
        <x:v>train</x:v>
      </x:c>
      <x:c r="U260" t="str">
        <x:v>SYNTHETIC_SCENARIO_NOT_OBSERVED</x:v>
      </x:c>
      <x:c r="V260" t="str">
        <x:v>NOT_REAL_MARKET_QUOTE</x:v>
      </x:c>
    </x:row>
    <x:row r="261">
      <x:c r="A261" t="str">
        <x:v>C3M00260</x:v>
      </x:c>
      <x:c r="B261" t="str">
        <x:v>2025-01-11</x:v>
      </x:c>
      <x:c r="C261" t="str">
        <x:v>M_NEGOMBO</x:v>
      </x:c>
      <x:c r="D261" t="str">
        <x:v>Negombo (scenario market)</x:v>
      </x:c>
      <x:c r="E261" t="str">
        <x:v>P_NEGOMBO</x:v>
      </x:c>
      <x:c r="F261" t="str">
        <x:v>SP_SEER</x:v>
      </x:c>
      <x:c r="G261" t="str">
        <x:v>Seer fish / king mackerel (generic)</x:v>
      </x:c>
      <x:c r="H261" t="n">
        <x:v>10</x:v>
      </x:c>
      <x:c r="I261" t="n">
        <x:v>5</x:v>
      </x:c>
      <x:c r="J261" t="n">
        <x:v>1</x:v>
      </x:c>
      <x:c r="K261" t="n">
        <x:v>1</x:v>
      </x:c>
      <x:c r="L261" t="n">
        <x:v>1820</x:v>
      </x:c>
      <x:c r="M261" t="n">
        <x:v>0.99</x:v>
      </x:c>
      <x:c r="N261" t="n">
        <x:v>743.04</x:v>
      </x:c>
      <x:c r="O261" t="n">
        <x:v>670</x:v>
      </x:c>
      <x:c r="P261" t="n">
        <x:v>1.1090218</x:v>
      </x:c>
      <x:c r="Q261" t="n">
        <x:v>0.9152037</x:v>
      </x:c>
      <x:c r="R261" t="n">
        <x:v>0.8759809</x:v>
      </x:c>
      <x:c r="S261" t="n">
        <x:v>1451.29</x:v>
      </x:c>
      <x:c r="T261" t="str">
        <x:v>train</x:v>
      </x:c>
      <x:c r="U261" t="str">
        <x:v>SYNTHETIC_SCENARIO_NOT_OBSERVED</x:v>
      </x:c>
      <x:c r="V261" t="str">
        <x:v>NOT_REAL_MARKET_QUOTE</x:v>
      </x:c>
    </x:row>
    <x:row r="262">
      <x:c r="A262" t="str">
        <x:v>C3M00261</x:v>
      </x:c>
      <x:c r="B262" t="str">
        <x:v>2025-01-11</x:v>
      </x:c>
      <x:c r="C262" t="str">
        <x:v>M_GALLE</x:v>
      </x:c>
      <x:c r="D262" t="str">
        <x:v>Galle (scenario market)</x:v>
      </x:c>
      <x:c r="E262" t="str">
        <x:v>P_GALLE</x:v>
      </x:c>
      <x:c r="F262" t="str">
        <x:v>SP_SKIPJACK</x:v>
      </x:c>
      <x:c r="G262" t="str">
        <x:v>Skipjack tuna</x:v>
      </x:c>
      <x:c r="H262" t="n">
        <x:v>10</x:v>
      </x:c>
      <x:c r="I262" t="n">
        <x:v>5</x:v>
      </x:c>
      <x:c r="J262" t="n">
        <x:v>1</x:v>
      </x:c>
      <x:c r="K262" t="n">
        <x:v>1</x:v>
      </x:c>
      <x:c r="L262" t="n">
        <x:v>740</x:v>
      </x:c>
      <x:c r="M262" t="n">
        <x:v>1.04</x:v>
      </x:c>
      <x:c r="N262" t="n">
        <x:v>1788.98</x:v>
      </x:c>
      <x:c r="O262" t="n">
        <x:v>1800</x:v>
      </x:c>
      <x:c r="P262" t="n">
        <x:v>0.9938761</x:v>
      </x:c>
      <x:c r="Q262" t="n">
        <x:v>0.9109943</x:v>
      </x:c>
      <x:c r="R262" t="n">
        <x:v>1.0147574</x:v>
      </x:c>
      <x:c r="S262" t="n">
        <x:v>748.62</x:v>
      </x:c>
      <x:c r="T262" t="str">
        <x:v>train</x:v>
      </x:c>
      <x:c r="U262" t="str">
        <x:v>SYNTHETIC_SCENARIO_NOT_OBSERVED</x:v>
      </x:c>
      <x:c r="V262" t="str">
        <x:v>NOT_REAL_MARKET_QUOTE</x:v>
      </x:c>
    </x:row>
    <x:row r="263">
      <x:c r="A263" t="str">
        <x:v>C3M00262</x:v>
      </x:c>
      <x:c r="B263" t="str">
        <x:v>2025-01-11</x:v>
      </x:c>
      <x:c r="C263" t="str">
        <x:v>M_GALLE</x:v>
      </x:c>
      <x:c r="D263" t="str">
        <x:v>Galle (scenario market)</x:v>
      </x:c>
      <x:c r="E263" t="str">
        <x:v>P_GALLE</x:v>
      </x:c>
      <x:c r="F263" t="str">
        <x:v>SP_YELLOWFIN</x:v>
      </x:c>
      <x:c r="G263" t="str">
        <x:v>Yellowfin tuna</x:v>
      </x:c>
      <x:c r="H263" t="n">
        <x:v>10</x:v>
      </x:c>
      <x:c r="I263" t="n">
        <x:v>5</x:v>
      </x:c>
      <x:c r="J263" t="n">
        <x:v>1</x:v>
      </x:c>
      <x:c r="K263" t="n">
        <x:v>1</x:v>
      </x:c>
      <x:c r="L263" t="n">
        <x:v>1450</x:v>
      </x:c>
      <x:c r="M263" t="n">
        <x:v>1.04</x:v>
      </x:c>
      <x:c r="N263" t="n">
        <x:v>1314.37</x:v>
      </x:c>
      <x:c r="O263" t="n">
        <x:v>1100</x:v>
      </x:c>
      <x:c r="P263" t="n">
        <x:v>1.1948832</x:v>
      </x:c>
      <x:c r="Q263" t="n">
        <x:v>1.1038594</x:v>
      </x:c>
      <x:c r="R263" t="n">
        <x:v>1.0070776</x:v>
      </x:c>
      <x:c r="S263" t="n">
        <x:v>1482.97</x:v>
      </x:c>
      <x:c r="T263" t="str">
        <x:v>train</x:v>
      </x:c>
      <x:c r="U263" t="str">
        <x:v>SYNTHETIC_SCENARIO_NOT_OBSERVED</x:v>
      </x:c>
      <x:c r="V263" t="str">
        <x:v>NOT_REAL_MARKET_QUOTE</x:v>
      </x:c>
    </x:row>
    <x:row r="264">
      <x:c r="A264" t="str">
        <x:v>C3M00263</x:v>
      </x:c>
      <x:c r="B264" t="str">
        <x:v>2025-01-11</x:v>
      </x:c>
      <x:c r="C264" t="str">
        <x:v>M_GALLE</x:v>
      </x:c>
      <x:c r="D264" t="str">
        <x:v>Galle (scenario market)</x:v>
      </x:c>
      <x:c r="E264" t="str">
        <x:v>P_GALLE</x:v>
      </x:c>
      <x:c r="F264" t="str">
        <x:v>SP_MACKEREL</x:v>
      </x:c>
      <x:c r="G264" t="str">
        <x:v>Indian mackerel</x:v>
      </x:c>
      <x:c r="H264" t="n">
        <x:v>10</x:v>
      </x:c>
      <x:c r="I264" t="n">
        <x:v>5</x:v>
      </x:c>
      <x:c r="J264" t="n">
        <x:v>1</x:v>
      </x:c>
      <x:c r="K264" t="n">
        <x:v>1</x:v>
      </x:c>
      <x:c r="L264" t="n">
        <x:v>690</x:v>
      </x:c>
      <x:c r="M264" t="n">
        <x:v>1.04</x:v>
      </x:c>
      <x:c r="N264" t="n">
        <x:v>2186.68</x:v>
      </x:c>
      <x:c r="O264" t="n">
        <x:v>2100</x:v>
      </x:c>
      <x:c r="P264" t="n">
        <x:v>1.0412756</x:v>
      </x:c>
      <x:c r="Q264" t="n">
        <x:v>1.0328004</x:v>
      </x:c>
      <x:c r="R264" t="n">
        <x:v>1.0673107</x:v>
      </x:c>
      <x:c r="S264" t="n">
        <x:v>765.38</x:v>
      </x:c>
      <x:c r="T264" t="str">
        <x:v>train</x:v>
      </x:c>
      <x:c r="U264" t="str">
        <x:v>SYNTHETIC_SCENARIO_NOT_OBSERVED</x:v>
      </x:c>
      <x:c r="V264" t="str">
        <x:v>NOT_REAL_MARKET_QUOTE</x:v>
      </x:c>
    </x:row>
    <x:row r="265">
      <x:c r="A265" t="str">
        <x:v>C3M00264</x:v>
      </x:c>
      <x:c r="B265" t="str">
        <x:v>2025-01-11</x:v>
      </x:c>
      <x:c r="C265" t="str">
        <x:v>M_GALLE</x:v>
      </x:c>
      <x:c r="D265" t="str">
        <x:v>Galle (scenario market)</x:v>
      </x:c>
      <x:c r="E265" t="str">
        <x:v>P_GALLE</x:v>
      </x:c>
      <x:c r="F265" t="str">
        <x:v>SP_SARDINE</x:v>
      </x:c>
      <x:c r="G265" t="str">
        <x:v>Sardine (generic scenario)</x:v>
      </x:c>
      <x:c r="H265" t="n">
        <x:v>10</x:v>
      </x:c>
      <x:c r="I265" t="n">
        <x:v>5</x:v>
      </x:c>
      <x:c r="J265" t="n">
        <x:v>1</x:v>
      </x:c>
      <x:c r="K265" t="n">
        <x:v>1</x:v>
      </x:c>
      <x:c r="L265" t="n">
        <x:v>430</x:v>
      </x:c>
      <x:c r="M265" t="n">
        <x:v>1.04</x:v>
      </x:c>
      <x:c r="N265" t="n">
        <x:v>2428.81</x:v>
      </x:c>
      <x:c r="O265" t="n">
        <x:v>2700</x:v>
      </x:c>
      <x:c r="P265" t="n">
        <x:v>0.8995593</x:v>
      </x:c>
      <x:c r="Q265" t="n">
        <x:v>1.047442</x:v>
      </x:c>
      <x:c r="R265" t="n">
        <x:v>0.9346205</x:v>
      </x:c>
      <x:c r="S265" t="n">
        <x:v>445.85</x:v>
      </x:c>
      <x:c r="T265" t="str">
        <x:v>train</x:v>
      </x:c>
      <x:c r="U265" t="str">
        <x:v>SYNTHETIC_SCENARIO_NOT_OBSERVED</x:v>
      </x:c>
      <x:c r="V265" t="str">
        <x:v>NOT_REAL_MARKET_QUOTE</x:v>
      </x:c>
    </x:row>
    <x:row r="266">
      <x:c r="A266" t="str">
        <x:v>C3M00265</x:v>
      </x:c>
      <x:c r="B266" t="str">
        <x:v>2025-01-11</x:v>
      </x:c>
      <x:c r="C266" t="str">
        <x:v>M_GALLE</x:v>
      </x:c>
      <x:c r="D266" t="str">
        <x:v>Galle (scenario market)</x:v>
      </x:c>
      <x:c r="E266" t="str">
        <x:v>P_GALLE</x:v>
      </x:c>
      <x:c r="F266" t="str">
        <x:v>SP_SEER</x:v>
      </x:c>
      <x:c r="G266" t="str">
        <x:v>Seer fish / king mackerel (generic)</x:v>
      </x:c>
      <x:c r="H266" t="n">
        <x:v>10</x:v>
      </x:c>
      <x:c r="I266" t="n">
        <x:v>5</x:v>
      </x:c>
      <x:c r="J266" t="n">
        <x:v>1</x:v>
      </x:c>
      <x:c r="K266" t="n">
        <x:v>1</x:v>
      </x:c>
      <x:c r="L266" t="n">
        <x:v>1820</x:v>
      </x:c>
      <x:c r="M266" t="n">
        <x:v>1.04</x:v>
      </x:c>
      <x:c r="N266" t="n">
        <x:v>664.22</x:v>
      </x:c>
      <x:c r="O266" t="n">
        <x:v>670</x:v>
      </x:c>
      <x:c r="P266" t="n">
        <x:v>0.9913803</x:v>
      </x:c>
      <x:c r="Q266" t="n">
        <x:v>1.0261994</x:v>
      </x:c>
      <x:c r="R266" t="n">
        <x:v>0.9570385</x:v>
      </x:c>
      <x:c r="S266" t="n">
        <x:v>1840.47</x:v>
      </x:c>
      <x:c r="T266" t="str">
        <x:v>train</x:v>
      </x:c>
      <x:c r="U266" t="str">
        <x:v>SYNTHETIC_SCENARIO_NOT_OBSERVED</x:v>
      </x:c>
      <x:c r="V266" t="str">
        <x:v>NOT_REAL_MARKET_QUOTE</x:v>
      </x:c>
    </x:row>
    <x:row r="267">
      <x:c r="A267" t="str">
        <x:v>C3M00266</x:v>
      </x:c>
      <x:c r="B267" t="str">
        <x:v>2025-01-11</x:v>
      </x:c>
      <x:c r="C267" t="str">
        <x:v>M_MIRISSA</x:v>
      </x:c>
      <x:c r="D267" t="str">
        <x:v>Mirissa (scenario market)</x:v>
      </x:c>
      <x:c r="E267" t="str">
        <x:v>P_MIRISSA</x:v>
      </x:c>
      <x:c r="F267" t="str">
        <x:v>SP_SKIPJACK</x:v>
      </x:c>
      <x:c r="G267" t="str">
        <x:v>Skipjack tuna</x:v>
      </x:c>
      <x:c r="H267" t="n">
        <x:v>10</x:v>
      </x:c>
      <x:c r="I267" t="n">
        <x:v>5</x:v>
      </x:c>
      <x:c r="J267" t="n">
        <x:v>1</x:v>
      </x:c>
      <x:c r="K267" t="n">
        <x:v>1</x:v>
      </x:c>
      <x:c r="L267" t="n">
        <x:v>740</x:v>
      </x:c>
      <x:c r="M267" t="n">
        <x:v>1.07</x:v>
      </x:c>
      <x:c r="N267" t="n">
        <x:v>1826.67</x:v>
      </x:c>
      <x:c r="O267" t="n">
        <x:v>1800</x:v>
      </x:c>
      <x:c r="P267" t="n">
        <x:v>1.0148155</x:v>
      </x:c>
      <x:c r="Q267" t="n">
        <x:v>0.9517019</x:v>
      </x:c>
      <x:c r="R267" t="n">
        <x:v>1.0170963</x:v>
      </x:c>
      <x:c r="S267" t="n">
        <x:v>781.81</x:v>
      </x:c>
      <x:c r="T267" t="str">
        <x:v>train</x:v>
      </x:c>
      <x:c r="U267" t="str">
        <x:v>SYNTHETIC_SCENARIO_NOT_OBSERVED</x:v>
      </x:c>
      <x:c r="V267" t="str">
        <x:v>NOT_REAL_MARKET_QUOTE</x:v>
      </x:c>
    </x:row>
    <x:row r="268">
      <x:c r="A268" t="str">
        <x:v>C3M00267</x:v>
      </x:c>
      <x:c r="B268" t="str">
        <x:v>2025-01-11</x:v>
      </x:c>
      <x:c r="C268" t="str">
        <x:v>M_MIRISSA</x:v>
      </x:c>
      <x:c r="D268" t="str">
        <x:v>Mirissa (scenario market)</x:v>
      </x:c>
      <x:c r="E268" t="str">
        <x:v>P_MIRISSA</x:v>
      </x:c>
      <x:c r="F268" t="str">
        <x:v>SP_YELLOWFIN</x:v>
      </x:c>
      <x:c r="G268" t="str">
        <x:v>Yellowfin tuna</x:v>
      </x:c>
      <x:c r="H268" t="n">
        <x:v>10</x:v>
      </x:c>
      <x:c r="I268" t="n">
        <x:v>5</x:v>
      </x:c>
      <x:c r="J268" t="n">
        <x:v>1</x:v>
      </x:c>
      <x:c r="K268" t="n">
        <x:v>1</x:v>
      </x:c>
      <x:c r="L268" t="n">
        <x:v>1450</x:v>
      </x:c>
      <x:c r="M268" t="n">
        <x:v>1.07</x:v>
      </x:c>
      <x:c r="N268" t="n">
        <x:v>1329.02</x:v>
      </x:c>
      <x:c r="O268" t="n">
        <x:v>1100</x:v>
      </x:c>
      <x:c r="P268" t="n">
        <x:v>1.2081959</x:v>
      </x:c>
      <x:c r="Q268" t="n">
        <x:v>1.1556344</x:v>
      </x:c>
      <x:c r="R268" t="n">
        <x:v>1.024032</x:v>
      </x:c>
      <x:c r="S268" t="n">
        <x:v>1578.93</x:v>
      </x:c>
      <x:c r="T268" t="str">
        <x:v>train</x:v>
      </x:c>
      <x:c r="U268" t="str">
        <x:v>SYNTHETIC_SCENARIO_NOT_OBSERVED</x:v>
      </x:c>
      <x:c r="V268" t="str">
        <x:v>NOT_REAL_MARKET_QUOTE</x:v>
      </x:c>
    </x:row>
    <x:row r="269">
      <x:c r="A269" t="str">
        <x:v>C3M00268</x:v>
      </x:c>
      <x:c r="B269" t="str">
        <x:v>2025-01-11</x:v>
      </x:c>
      <x:c r="C269" t="str">
        <x:v>M_MIRISSA</x:v>
      </x:c>
      <x:c r="D269" t="str">
        <x:v>Mirissa (scenario market)</x:v>
      </x:c>
      <x:c r="E269" t="str">
        <x:v>P_MIRISSA</x:v>
      </x:c>
      <x:c r="F269" t="str">
        <x:v>SP_MACKEREL</x:v>
      </x:c>
      <x:c r="G269" t="str">
        <x:v>Indian mackerel</x:v>
      </x:c>
      <x:c r="H269" t="n">
        <x:v>10</x:v>
      </x:c>
      <x:c r="I269" t="n">
        <x:v>5</x:v>
      </x:c>
      <x:c r="J269" t="n">
        <x:v>1</x:v>
      </x:c>
      <x:c r="K269" t="n">
        <x:v>1</x:v>
      </x:c>
      <x:c r="L269" t="n">
        <x:v>690</x:v>
      </x:c>
      <x:c r="M269" t="n">
        <x:v>1.07</x:v>
      </x:c>
      <x:c r="N269" t="n">
        <x:v>2763.65</x:v>
      </x:c>
      <x:c r="O269" t="n">
        <x:v>2100</x:v>
      </x:c>
      <x:c r="P269" t="n">
        <x:v>1.316026</x:v>
      </x:c>
      <x:c r="Q269" t="n">
        <x:v>1.0255935</x:v>
      </x:c>
      <x:c r="R269" t="n">
        <x:v>1.0414541</x:v>
      </x:c>
      <x:c r="S269" t="n">
        <x:v>697.33</x:v>
      </x:c>
      <x:c r="T269" t="str">
        <x:v>train</x:v>
      </x:c>
      <x:c r="U269" t="str">
        <x:v>SYNTHETIC_SCENARIO_NOT_OBSERVED</x:v>
      </x:c>
      <x:c r="V269" t="str">
        <x:v>NOT_REAL_MARKET_QUOTE</x:v>
      </x:c>
    </x:row>
    <x:row r="270">
      <x:c r="A270" t="str">
        <x:v>C3M00269</x:v>
      </x:c>
      <x:c r="B270" t="str">
        <x:v>2025-01-11</x:v>
      </x:c>
      <x:c r="C270" t="str">
        <x:v>M_MIRISSA</x:v>
      </x:c>
      <x:c r="D270" t="str">
        <x:v>Mirissa (scenario market)</x:v>
      </x:c>
      <x:c r="E270" t="str">
        <x:v>P_MIRISSA</x:v>
      </x:c>
      <x:c r="F270" t="str">
        <x:v>SP_SARDINE</x:v>
      </x:c>
      <x:c r="G270" t="str">
        <x:v>Sardine (generic scenario)</x:v>
      </x:c>
      <x:c r="H270" t="n">
        <x:v>10</x:v>
      </x:c>
      <x:c r="I270" t="n">
        <x:v>5</x:v>
      </x:c>
      <x:c r="J270" t="n">
        <x:v>1</x:v>
      </x:c>
      <x:c r="K270" t="n">
        <x:v>1</x:v>
      </x:c>
      <x:c r="L270" t="n">
        <x:v>430</x:v>
      </x:c>
      <x:c r="M270" t="n">
        <x:v>1.07</x:v>
      </x:c>
      <x:c r="N270" t="n">
        <x:v>3190.98</x:v>
      </x:c>
      <x:c r="O270" t="n">
        <x:v>2700</x:v>
      </x:c>
      <x:c r="P270" t="n">
        <x:v>1.1818447</x:v>
      </x:c>
      <x:c r="Q270" t="n">
        <x:v>1.0893671</x:v>
      </x:c>
      <x:c r="R270" t="n">
        <x:v>1.0075333</x:v>
      </x:c>
      <x:c r="S270" t="n">
        <x:v>451.78</x:v>
      </x:c>
      <x:c r="T270" t="str">
        <x:v>train</x:v>
      </x:c>
      <x:c r="U270" t="str">
        <x:v>SYNTHETIC_SCENARIO_NOT_OBSERVED</x:v>
      </x:c>
      <x:c r="V270" t="str">
        <x:v>NOT_REAL_MARKET_QUOTE</x:v>
      </x:c>
    </x:row>
    <x:row r="271">
      <x:c r="A271" t="str">
        <x:v>C3M00270</x:v>
      </x:c>
      <x:c r="B271" t="str">
        <x:v>2025-01-11</x:v>
      </x:c>
      <x:c r="C271" t="str">
        <x:v>M_MIRISSA</x:v>
      </x:c>
      <x:c r="D271" t="str">
        <x:v>Mirissa (scenario market)</x:v>
      </x:c>
      <x:c r="E271" t="str">
        <x:v>P_MIRISSA</x:v>
      </x:c>
      <x:c r="F271" t="str">
        <x:v>SP_SEER</x:v>
      </x:c>
      <x:c r="G271" t="str">
        <x:v>Seer fish / king mackerel (generic)</x:v>
      </x:c>
      <x:c r="H271" t="n">
        <x:v>10</x:v>
      </x:c>
      <x:c r="I271" t="n">
        <x:v>5</x:v>
      </x:c>
      <x:c r="J271" t="n">
        <x:v>1</x:v>
      </x:c>
      <x:c r="K271" t="n">
        <x:v>1</x:v>
      </x:c>
      <x:c r="L271" t="n">
        <x:v>1820</x:v>
      </x:c>
      <x:c r="M271" t="n">
        <x:v>1.07</x:v>
      </x:c>
      <x:c r="N271" t="n">
        <x:v>740.53</x:v>
      </x:c>
      <x:c r="O271" t="n">
        <x:v>670</x:v>
      </x:c>
      <x:c r="P271" t="n">
        <x:v>1.1052747</x:v>
      </x:c>
      <x:c r="Q271" t="n">
        <x:v>0.9340226</x:v>
      </x:c>
      <x:c r="R271" t="n">
        <x:v>0.9655684</x:v>
      </x:c>
      <x:c r="S271" t="n">
        <x:v>1748.32</x:v>
      </x:c>
      <x:c r="T271" t="str">
        <x:v>train</x:v>
      </x:c>
      <x:c r="U271" t="str">
        <x:v>SYNTHETIC_SCENARIO_NOT_OBSERVED</x:v>
      </x:c>
      <x:c r="V271" t="str">
        <x:v>NOT_REAL_MARKET_QUOTE</x:v>
      </x:c>
    </x:row>
    <x:row r="272">
      <x:c r="A272" t="str">
        <x:v>C3M00271</x:v>
      </x:c>
      <x:c r="B272" t="str">
        <x:v>2025-01-11</x:v>
      </x:c>
      <x:c r="C272" t="str">
        <x:v>M_TANGALLE</x:v>
      </x:c>
      <x:c r="D272" t="str">
        <x:v>Tangalle (scenario market)</x:v>
      </x:c>
      <x:c r="E272" t="str">
        <x:v>P_TANGALLE</x:v>
      </x:c>
      <x:c r="F272" t="str">
        <x:v>SP_SKIPJACK</x:v>
      </x:c>
      <x:c r="G272" t="str">
        <x:v>Skipjack tuna</x:v>
      </x:c>
      <x:c r="H272" t="n">
        <x:v>10</x:v>
      </x:c>
      <x:c r="I272" t="n">
        <x:v>5</x:v>
      </x:c>
      <x:c r="J272" t="n">
        <x:v>1</x:v>
      </x:c>
      <x:c r="K272" t="n">
        <x:v>1</x:v>
      </x:c>
      <x:c r="L272" t="n">
        <x:v>740</x:v>
      </x:c>
      <x:c r="M272" t="n">
        <x:v>1.05</x:v>
      </x:c>
      <x:c r="N272" t="n">
        <x:v>2012.01</x:v>
      </x:c>
      <x:c r="O272" t="n">
        <x:v>1800</x:v>
      </x:c>
      <x:c r="P272" t="n">
        <x:v>1.1177822</x:v>
      </x:c>
      <x:c r="Q272" t="n">
        <x:v>0.9472015</x:v>
      </x:c>
      <x:c r="R272" t="n">
        <x:v>1.0792191</x:v>
      </x:c>
      <x:c r="S272" t="n">
        <x:v>781.41</x:v>
      </x:c>
      <x:c r="T272" t="str">
        <x:v>train</x:v>
      </x:c>
      <x:c r="U272" t="str">
        <x:v>SYNTHETIC_SCENARIO_NOT_OBSERVED</x:v>
      </x:c>
      <x:c r="V272" t="str">
        <x:v>NOT_REAL_MARKET_QUOTE</x:v>
      </x:c>
    </x:row>
    <x:row r="273">
      <x:c r="A273" t="str">
        <x:v>C3M00272</x:v>
      </x:c>
      <x:c r="B273" t="str">
        <x:v>2025-01-11</x:v>
      </x:c>
      <x:c r="C273" t="str">
        <x:v>M_TANGALLE</x:v>
      </x:c>
      <x:c r="D273" t="str">
        <x:v>Tangalle (scenario market)</x:v>
      </x:c>
      <x:c r="E273" t="str">
        <x:v>P_TANGALLE</x:v>
      </x:c>
      <x:c r="F273" t="str">
        <x:v>SP_YELLOWFIN</x:v>
      </x:c>
      <x:c r="G273" t="str">
        <x:v>Yellowfin tuna</x:v>
      </x:c>
      <x:c r="H273" t="n">
        <x:v>10</x:v>
      </x:c>
      <x:c r="I273" t="n">
        <x:v>5</x:v>
      </x:c>
      <x:c r="J273" t="n">
        <x:v>1</x:v>
      </x:c>
      <x:c r="K273" t="n">
        <x:v>1</x:v>
      </x:c>
      <x:c r="L273" t="n">
        <x:v>1450</x:v>
      </x:c>
      <x:c r="M273" t="n">
        <x:v>1.05</x:v>
      </x:c>
      <x:c r="N273" t="n">
        <x:v>1112.21</x:v>
      </x:c>
      <x:c r="O273" t="n">
        <x:v>1100</x:v>
      </x:c>
      <x:c r="P273" t="n">
        <x:v>1.0111036</x:v>
      </x:c>
      <x:c r="Q273" t="n">
        <x:v>1.0624636</x:v>
      </x:c>
      <x:c r="R273" t="n">
        <x:v>0.910436</x:v>
      </x:c>
      <x:c r="S273" t="n">
        <x:v>1420.75</x:v>
      </x:c>
      <x:c r="T273" t="str">
        <x:v>train</x:v>
      </x:c>
      <x:c r="U273" t="str">
        <x:v>SYNTHETIC_SCENARIO_NOT_OBSERVED</x:v>
      </x:c>
      <x:c r="V273" t="str">
        <x:v>NOT_REAL_MARKET_QUOTE</x:v>
      </x:c>
    </x:row>
    <x:row r="274">
      <x:c r="A274" t="str">
        <x:v>C3M00273</x:v>
      </x:c>
      <x:c r="B274" t="str">
        <x:v>2025-01-11</x:v>
      </x:c>
      <x:c r="C274" t="str">
        <x:v>M_TANGALLE</x:v>
      </x:c>
      <x:c r="D274" t="str">
        <x:v>Tangalle (scenario market)</x:v>
      </x:c>
      <x:c r="E274" t="str">
        <x:v>P_TANGALLE</x:v>
      </x:c>
      <x:c r="F274" t="str">
        <x:v>SP_MACKEREL</x:v>
      </x:c>
      <x:c r="G274" t="str">
        <x:v>Indian mackerel</x:v>
      </x:c>
      <x:c r="H274" t="n">
        <x:v>10</x:v>
      </x:c>
      <x:c r="I274" t="n">
        <x:v>5</x:v>
      </x:c>
      <x:c r="J274" t="n">
        <x:v>1</x:v>
      </x:c>
      <x:c r="K274" t="n">
        <x:v>1</x:v>
      </x:c>
      <x:c r="L274" t="n">
        <x:v>690</x:v>
      </x:c>
      <x:c r="M274" t="n">
        <x:v>1.05</x:v>
      </x:c>
      <x:c r="N274" t="n">
        <x:v>1997.63</x:v>
      </x:c>
      <x:c r="O274" t="n">
        <x:v>2100</x:v>
      </x:c>
      <x:c r="P274" t="n">
        <x:v>0.9512531</x:v>
      </x:c>
      <x:c r="Q274" t="n">
        <x:v>0.933174</x:v>
      </x:c>
      <x:c r="R274" t="n">
        <x:v>0.970094</x:v>
      </x:c>
      <x:c r="S274" t="n">
        <x:v>693.61</x:v>
      </x:c>
      <x:c r="T274" t="str">
        <x:v>train</x:v>
      </x:c>
      <x:c r="U274" t="str">
        <x:v>SYNTHETIC_SCENARIO_NOT_OBSERVED</x:v>
      </x:c>
      <x:c r="V274" t="str">
        <x:v>NOT_REAL_MARKET_QUOTE</x:v>
      </x:c>
    </x:row>
    <x:row r="275">
      <x:c r="A275" t="str">
        <x:v>C3M00274</x:v>
      </x:c>
      <x:c r="B275" t="str">
        <x:v>2025-01-11</x:v>
      </x:c>
      <x:c r="C275" t="str">
        <x:v>M_TANGALLE</x:v>
      </x:c>
      <x:c r="D275" t="str">
        <x:v>Tangalle (scenario market)</x:v>
      </x:c>
      <x:c r="E275" t="str">
        <x:v>P_TANGALLE</x:v>
      </x:c>
      <x:c r="F275" t="str">
        <x:v>SP_SARDINE</x:v>
      </x:c>
      <x:c r="G275" t="str">
        <x:v>Sardine (generic scenario)</x:v>
      </x:c>
      <x:c r="H275" t="n">
        <x:v>10</x:v>
      </x:c>
      <x:c r="I275" t="n">
        <x:v>5</x:v>
      </x:c>
      <x:c r="J275" t="n">
        <x:v>1</x:v>
      </x:c>
      <x:c r="K275" t="n">
        <x:v>1</x:v>
      </x:c>
      <x:c r="L275" t="n">
        <x:v>430</x:v>
      </x:c>
      <x:c r="M275" t="n">
        <x:v>1.05</x:v>
      </x:c>
      <x:c r="N275" t="n">
        <x:v>2539.3</x:v>
      </x:c>
      <x:c r="O275" t="n">
        <x:v>2700</x:v>
      </x:c>
      <x:c r="P275" t="n">
        <x:v>0.9404805</x:v>
      </x:c>
      <x:c r="Q275" t="n">
        <x:v>1.0075593</x:v>
      </x:c>
      <x:c r="R275" t="n">
        <x:v>1.0123363</x:v>
      </x:c>
      <x:c r="S275" t="n">
        <x:v>470.12</x:v>
      </x:c>
      <x:c r="T275" t="str">
        <x:v>train</x:v>
      </x:c>
      <x:c r="U275" t="str">
        <x:v>SYNTHETIC_SCENARIO_NOT_OBSERVED</x:v>
      </x:c>
      <x:c r="V275" t="str">
        <x:v>NOT_REAL_MARKET_QUOTE</x:v>
      </x:c>
    </x:row>
    <x:row r="276">
      <x:c r="A276" t="str">
        <x:v>C3M00275</x:v>
      </x:c>
      <x:c r="B276" t="str">
        <x:v>2025-01-11</x:v>
      </x:c>
      <x:c r="C276" t="str">
        <x:v>M_TANGALLE</x:v>
      </x:c>
      <x:c r="D276" t="str">
        <x:v>Tangalle (scenario market)</x:v>
      </x:c>
      <x:c r="E276" t="str">
        <x:v>P_TANGALLE</x:v>
      </x:c>
      <x:c r="F276" t="str">
        <x:v>SP_SEER</x:v>
      </x:c>
      <x:c r="G276" t="str">
        <x:v>Seer fish / king mackerel (generic)</x:v>
      </x:c>
      <x:c r="H276" t="n">
        <x:v>10</x:v>
      </x:c>
      <x:c r="I276" t="n">
        <x:v>5</x:v>
      </x:c>
      <x:c r="J276" t="n">
        <x:v>1</x:v>
      </x:c>
      <x:c r="K276" t="n">
        <x:v>1</x:v>
      </x:c>
      <x:c r="L276" t="n">
        <x:v>1820</x:v>
      </x:c>
      <x:c r="M276" t="n">
        <x:v>1.05</x:v>
      </x:c>
      <x:c r="N276" t="n">
        <x:v>652.91</x:v>
      </x:c>
      <x:c r="O276" t="n">
        <x:v>670</x:v>
      </x:c>
      <x:c r="P276" t="n">
        <x:v>0.9744861</x:v>
      </x:c>
      <x:c r="Q276" t="n">
        <x:v>0.9519426</x:v>
      </x:c>
      <x:c r="R276" t="n">
        <x:v>1.0633699</x:v>
      </x:c>
      <x:c r="S276" t="n">
        <x:v>2005.25</x:v>
      </x:c>
      <x:c r="T276" t="str">
        <x:v>train</x:v>
      </x:c>
      <x:c r="U276" t="str">
        <x:v>SYNTHETIC_SCENARIO_NOT_OBSERVED</x:v>
      </x:c>
      <x:c r="V276" t="str">
        <x:v>NOT_REAL_MARKET_QUOTE</x:v>
      </x:c>
    </x:row>
    <x:row r="277">
      <x:c r="A277" t="str">
        <x:v>C3M00276</x:v>
      </x:c>
      <x:c r="B277" t="str">
        <x:v>2025-01-12</x:v>
      </x:c>
      <x:c r="C277" t="str">
        <x:v>M_PELIYAGODA</x:v>
      </x:c>
      <x:c r="D277" t="str">
        <x:v>Peliyagoda Central Fish Market</x:v>
      </x:c>
      <x:c r="E277" t="str">
        <x:v>P_PELIYAGODA</x:v>
      </x:c>
      <x:c r="F277" t="str">
        <x:v>SP_SKIPJACK</x:v>
      </x:c>
      <x:c r="G277" t="str">
        <x:v>Skipjack tuna</x:v>
      </x:c>
      <x:c r="H277" t="n">
        <x:v>11</x:v>
      </x:c>
      <x:c r="I277" t="n">
        <x:v>6</x:v>
      </x:c>
      <x:c r="J277" t="n">
        <x:v>1</x:v>
      </x:c>
      <x:c r="K277" t="n">
        <x:v>1</x:v>
      </x:c>
      <x:c r="L277" t="n">
        <x:v>740</x:v>
      </x:c>
      <x:c r="M277" t="n">
        <x:v>1.03</x:v>
      </x:c>
      <x:c r="N277" t="n">
        <x:v>2051.27</x:v>
      </x:c>
      <x:c r="O277" t="n">
        <x:v>1800</x:v>
      </x:c>
      <x:c r="P277" t="n">
        <x:v>1.1395922</x:v>
      </x:c>
      <x:c r="Q277" t="n">
        <x:v>0.9062984</x:v>
      </x:c>
      <x:c r="R277" t="n">
        <x:v>1.0351901</x:v>
      </x:c>
      <x:c r="S277" t="n">
        <x:v>714.3</x:v>
      </x:c>
      <x:c r="T277" t="str">
        <x:v>train</x:v>
      </x:c>
      <x:c r="U277" t="str">
        <x:v>SYNTHETIC_SCENARIO_NOT_OBSERVED</x:v>
      </x:c>
      <x:c r="V277" t="str">
        <x:v>NOT_REAL_MARKET_QUOTE</x:v>
      </x:c>
    </x:row>
    <x:row r="278">
      <x:c r="A278" t="str">
        <x:v>C3M00277</x:v>
      </x:c>
      <x:c r="B278" t="str">
        <x:v>2025-01-12</x:v>
      </x:c>
      <x:c r="C278" t="str">
        <x:v>M_PELIYAGODA</x:v>
      </x:c>
      <x:c r="D278" t="str">
        <x:v>Peliyagoda Central Fish Market</x:v>
      </x:c>
      <x:c r="E278" t="str">
        <x:v>P_PELIYAGODA</x:v>
      </x:c>
      <x:c r="F278" t="str">
        <x:v>SP_YELLOWFIN</x:v>
      </x:c>
      <x:c r="G278" t="str">
        <x:v>Yellowfin tuna</x:v>
      </x:c>
      <x:c r="H278" t="n">
        <x:v>11</x:v>
      </x:c>
      <x:c r="I278" t="n">
        <x:v>6</x:v>
      </x:c>
      <x:c r="J278" t="n">
        <x:v>1</x:v>
      </x:c>
      <x:c r="K278" t="n">
        <x:v>1</x:v>
      </x:c>
      <x:c r="L278" t="n">
        <x:v>1450</x:v>
      </x:c>
      <x:c r="M278" t="n">
        <x:v>1.03</x:v>
      </x:c>
      <x:c r="N278" t="n">
        <x:v>1125.15</x:v>
      </x:c>
      <x:c r="O278" t="n">
        <x:v>1100</x:v>
      </x:c>
      <x:c r="P278" t="n">
        <x:v>1.0228627</x:v>
      </x:c>
      <x:c r="Q278" t="n">
        <x:v>1.0750937</x:v>
      </x:c>
      <x:c r="R278" t="n">
        <x:v>1.0249509</x:v>
      </x:c>
      <x:c r="S278" t="n">
        <x:v>1570.64</x:v>
      </x:c>
      <x:c r="T278" t="str">
        <x:v>train</x:v>
      </x:c>
      <x:c r="U278" t="str">
        <x:v>SYNTHETIC_SCENARIO_NOT_OBSERVED</x:v>
      </x:c>
      <x:c r="V278" t="str">
        <x:v>NOT_REAL_MARKET_QUOTE</x:v>
      </x:c>
    </x:row>
    <x:row r="279">
      <x:c r="A279" t="str">
        <x:v>C3M00278</x:v>
      </x:c>
      <x:c r="B279" t="str">
        <x:v>2025-01-12</x:v>
      </x:c>
      <x:c r="C279" t="str">
        <x:v>M_PELIYAGODA</x:v>
      </x:c>
      <x:c r="D279" t="str">
        <x:v>Peliyagoda Central Fish Market</x:v>
      </x:c>
      <x:c r="E279" t="str">
        <x:v>P_PELIYAGODA</x:v>
      </x:c>
      <x:c r="F279" t="str">
        <x:v>SP_MACKEREL</x:v>
      </x:c>
      <x:c r="G279" t="str">
        <x:v>Indian mackerel</x:v>
      </x:c>
      <x:c r="H279" t="n">
        <x:v>11</x:v>
      </x:c>
      <x:c r="I279" t="n">
        <x:v>6</x:v>
      </x:c>
      <x:c r="J279" t="n">
        <x:v>1</x:v>
      </x:c>
      <x:c r="K279" t="n">
        <x:v>1</x:v>
      </x:c>
      <x:c r="L279" t="n">
        <x:v>690</x:v>
      </x:c>
      <x:c r="M279" t="n">
        <x:v>1.03</x:v>
      </x:c>
      <x:c r="N279" t="n">
        <x:v>2500.02</x:v>
      </x:c>
      <x:c r="O279" t="n">
        <x:v>2100</x:v>
      </x:c>
      <x:c r="P279" t="n">
        <x:v>1.1904843</x:v>
      </x:c>
      <x:c r="Q279" t="n">
        <x:v>0.9318386</x:v>
      </x:c>
      <x:c r="R279" t="n">
        <x:v>1.0312424</x:v>
      </x:c>
      <x:c r="S279" t="n">
        <x:v>660.76</x:v>
      </x:c>
      <x:c r="T279" t="str">
        <x:v>train</x:v>
      </x:c>
      <x:c r="U279" t="str">
        <x:v>SYNTHETIC_SCENARIO_NOT_OBSERVED</x:v>
      </x:c>
      <x:c r="V279" t="str">
        <x:v>NOT_REAL_MARKET_QUOTE</x:v>
      </x:c>
    </x:row>
    <x:row r="280">
      <x:c r="A280" t="str">
        <x:v>C3M00279</x:v>
      </x:c>
      <x:c r="B280" t="str">
        <x:v>2025-01-12</x:v>
      </x:c>
      <x:c r="C280" t="str">
        <x:v>M_PELIYAGODA</x:v>
      </x:c>
      <x:c r="D280" t="str">
        <x:v>Peliyagoda Central Fish Market</x:v>
      </x:c>
      <x:c r="E280" t="str">
        <x:v>P_PELIYAGODA</x:v>
      </x:c>
      <x:c r="F280" t="str">
        <x:v>SP_SARDINE</x:v>
      </x:c>
      <x:c r="G280" t="str">
        <x:v>Sardine (generic scenario)</x:v>
      </x:c>
      <x:c r="H280" t="n">
        <x:v>11</x:v>
      </x:c>
      <x:c r="I280" t="n">
        <x:v>6</x:v>
      </x:c>
      <x:c r="J280" t="n">
        <x:v>1</x:v>
      </x:c>
      <x:c r="K280" t="n">
        <x:v>1</x:v>
      </x:c>
      <x:c r="L280" t="n">
        <x:v>430</x:v>
      </x:c>
      <x:c r="M280" t="n">
        <x:v>1.03</x:v>
      </x:c>
      <x:c r="N280" t="n">
        <x:v>2702.65</x:v>
      </x:c>
      <x:c r="O280" t="n">
        <x:v>2700</x:v>
      </x:c>
      <x:c r="P280" t="n">
        <x:v>1.0009828</x:v>
      </x:c>
      <x:c r="Q280" t="n">
        <x:v>1.1127663</x:v>
      </x:c>
      <x:c r="R280" t="n">
        <x:v>1.1187039</x:v>
      </x:c>
      <x:c r="S280" t="n">
        <x:v>521.34</x:v>
      </x:c>
      <x:c r="T280" t="str">
        <x:v>train</x:v>
      </x:c>
      <x:c r="U280" t="str">
        <x:v>SYNTHETIC_SCENARIO_NOT_OBSERVED</x:v>
      </x:c>
      <x:c r="V280" t="str">
        <x:v>NOT_REAL_MARKET_QUOTE</x:v>
      </x:c>
    </x:row>
    <x:row r="281">
      <x:c r="A281" t="str">
        <x:v>C3M00280</x:v>
      </x:c>
      <x:c r="B281" t="str">
        <x:v>2025-01-12</x:v>
      </x:c>
      <x:c r="C281" t="str">
        <x:v>M_PELIYAGODA</x:v>
      </x:c>
      <x:c r="D281" t="str">
        <x:v>Peliyagoda Central Fish Market</x:v>
      </x:c>
      <x:c r="E281" t="str">
        <x:v>P_PELIYAGODA</x:v>
      </x:c>
      <x:c r="F281" t="str">
        <x:v>SP_SEER</x:v>
      </x:c>
      <x:c r="G281" t="str">
        <x:v>Seer fish / king mackerel (generic)</x:v>
      </x:c>
      <x:c r="H281" t="n">
        <x:v>11</x:v>
      </x:c>
      <x:c r="I281" t="n">
        <x:v>6</x:v>
      </x:c>
      <x:c r="J281" t="n">
        <x:v>1</x:v>
      </x:c>
      <x:c r="K281" t="n">
        <x:v>1</x:v>
      </x:c>
      <x:c r="L281" t="n">
        <x:v>1820</x:v>
      </x:c>
      <x:c r="M281" t="n">
        <x:v>1.03</x:v>
      </x:c>
      <x:c r="N281" t="n">
        <x:v>703</x:v>
      </x:c>
      <x:c r="O281" t="n">
        <x:v>670</x:v>
      </x:c>
      <x:c r="P281" t="n">
        <x:v>1.0492602</x:v>
      </x:c>
      <x:c r="Q281" t="n">
        <x:v>0.9290113</x:v>
      </x:c>
      <x:c r="R281" t="n">
        <x:v>0.9722166</x:v>
      </x:c>
      <x:c r="S281" t="n">
        <x:v>1725.71</x:v>
      </x:c>
      <x:c r="T281" t="str">
        <x:v>train</x:v>
      </x:c>
      <x:c r="U281" t="str">
        <x:v>SYNTHETIC_SCENARIO_NOT_OBSERVED</x:v>
      </x:c>
      <x:c r="V281" t="str">
        <x:v>NOT_REAL_MARKET_QUOTE</x:v>
      </x:c>
    </x:row>
    <x:row r="282">
      <x:c r="A282" t="str">
        <x:v>C3M00281</x:v>
      </x:c>
      <x:c r="B282" t="str">
        <x:v>2025-01-12</x:v>
      </x:c>
      <x:c r="C282" t="str">
        <x:v>M_NEGOMBO</x:v>
      </x:c>
      <x:c r="D282" t="str">
        <x:v>Negombo (scenario market)</x:v>
      </x:c>
      <x:c r="E282" t="str">
        <x:v>P_NEGOMBO</x:v>
      </x:c>
      <x:c r="F282" t="str">
        <x:v>SP_SKIPJACK</x:v>
      </x:c>
      <x:c r="G282" t="str">
        <x:v>Skipjack tuna</x:v>
      </x:c>
      <x:c r="H282" t="n">
        <x:v>11</x:v>
      </x:c>
      <x:c r="I282" t="n">
        <x:v>6</x:v>
      </x:c>
      <x:c r="J282" t="n">
        <x:v>1</x:v>
      </x:c>
      <x:c r="K282" t="n">
        <x:v>1</x:v>
      </x:c>
      <x:c r="L282" t="n">
        <x:v>740</x:v>
      </x:c>
      <x:c r="M282" t="n">
        <x:v>0.99</x:v>
      </x:c>
      <x:c r="N282" t="n">
        <x:v>1847.08</x:v>
      </x:c>
      <x:c r="O282" t="n">
        <x:v>1800</x:v>
      </x:c>
      <x:c r="P282" t="n">
        <x:v>1.0261562</x:v>
      </x:c>
      <x:c r="Q282" t="n">
        <x:v>1.0184127</x:v>
      </x:c>
      <x:c r="R282" t="n">
        <x:v>1.0887983</x:v>
      </x:c>
      <x:c r="S282" t="n">
        <x:v>796.4</x:v>
      </x:c>
      <x:c r="T282" t="str">
        <x:v>train</x:v>
      </x:c>
      <x:c r="U282" t="str">
        <x:v>SYNTHETIC_SCENARIO_NOT_OBSERVED</x:v>
      </x:c>
      <x:c r="V282" t="str">
        <x:v>NOT_REAL_MARKET_QUOTE</x:v>
      </x:c>
    </x:row>
    <x:row r="283">
      <x:c r="A283" t="str">
        <x:v>C3M00282</x:v>
      </x:c>
      <x:c r="B283" t="str">
        <x:v>2025-01-12</x:v>
      </x:c>
      <x:c r="C283" t="str">
        <x:v>M_NEGOMBO</x:v>
      </x:c>
      <x:c r="D283" t="str">
        <x:v>Negombo (scenario market)</x:v>
      </x:c>
      <x:c r="E283" t="str">
        <x:v>P_NEGOMBO</x:v>
      </x:c>
      <x:c r="F283" t="str">
        <x:v>SP_YELLOWFIN</x:v>
      </x:c>
      <x:c r="G283" t="str">
        <x:v>Yellowfin tuna</x:v>
      </x:c>
      <x:c r="H283" t="n">
        <x:v>11</x:v>
      </x:c>
      <x:c r="I283" t="n">
        <x:v>6</x:v>
      </x:c>
      <x:c r="J283" t="n">
        <x:v>1</x:v>
      </x:c>
      <x:c r="K283" t="n">
        <x:v>1</x:v>
      </x:c>
      <x:c r="L283" t="n">
        <x:v>1450</x:v>
      </x:c>
      <x:c r="M283" t="n">
        <x:v>0.99</x:v>
      </x:c>
      <x:c r="N283" t="n">
        <x:v>1203.97</x:v>
      </x:c>
      <x:c r="O283" t="n">
        <x:v>1100</x:v>
      </x:c>
      <x:c r="P283" t="n">
        <x:v>1.094519</x:v>
      </x:c>
      <x:c r="Q283" t="n">
        <x:v>1.1754332</x:v>
      </x:c>
      <x:c r="R283" t="n">
        <x:v>1.0086855</x:v>
      </x:c>
      <x:c r="S283" t="n">
        <x:v>1509.26</x:v>
      </x:c>
      <x:c r="T283" t="str">
        <x:v>train</x:v>
      </x:c>
      <x:c r="U283" t="str">
        <x:v>SYNTHETIC_SCENARIO_NOT_OBSERVED</x:v>
      </x:c>
      <x:c r="V283" t="str">
        <x:v>NOT_REAL_MARKET_QUOTE</x:v>
      </x:c>
    </x:row>
    <x:row r="284">
      <x:c r="A284" t="str">
        <x:v>C3M00283</x:v>
      </x:c>
      <x:c r="B284" t="str">
        <x:v>2025-01-12</x:v>
      </x:c>
      <x:c r="C284" t="str">
        <x:v>M_NEGOMBO</x:v>
      </x:c>
      <x:c r="D284" t="str">
        <x:v>Negombo (scenario market)</x:v>
      </x:c>
      <x:c r="E284" t="str">
        <x:v>P_NEGOMBO</x:v>
      </x:c>
      <x:c r="F284" t="str">
        <x:v>SP_MACKEREL</x:v>
      </x:c>
      <x:c r="G284" t="str">
        <x:v>Indian mackerel</x:v>
      </x:c>
      <x:c r="H284" t="n">
        <x:v>11</x:v>
      </x:c>
      <x:c r="I284" t="n">
        <x:v>6</x:v>
      </x:c>
      <x:c r="J284" t="n">
        <x:v>1</x:v>
      </x:c>
      <x:c r="K284" t="n">
        <x:v>1</x:v>
      </x:c>
      <x:c r="L284" t="n">
        <x:v>690</x:v>
      </x:c>
      <x:c r="M284" t="n">
        <x:v>0.99</x:v>
      </x:c>
      <x:c r="N284" t="n">
        <x:v>1934.08</x:v>
      </x:c>
      <x:c r="O284" t="n">
        <x:v>2100</x:v>
      </x:c>
      <x:c r="P284" t="n">
        <x:v>0.9209926</x:v>
      </x:c>
      <x:c r="Q284" t="n">
        <x:v>1.0504463</x:v>
      </x:c>
      <x:c r="R284" t="n">
        <x:v>0.9847042</x:v>
      </x:c>
      <x:c r="S284" t="n">
        <x:v>711.78</x:v>
      </x:c>
      <x:c r="T284" t="str">
        <x:v>train</x:v>
      </x:c>
      <x:c r="U284" t="str">
        <x:v>SYNTHETIC_SCENARIO_NOT_OBSERVED</x:v>
      </x:c>
      <x:c r="V284" t="str">
        <x:v>NOT_REAL_MARKET_QUOTE</x:v>
      </x:c>
    </x:row>
    <x:row r="285">
      <x:c r="A285" t="str">
        <x:v>C3M00284</x:v>
      </x:c>
      <x:c r="B285" t="str">
        <x:v>2025-01-12</x:v>
      </x:c>
      <x:c r="C285" t="str">
        <x:v>M_NEGOMBO</x:v>
      </x:c>
      <x:c r="D285" t="str">
        <x:v>Negombo (scenario market)</x:v>
      </x:c>
      <x:c r="E285" t="str">
        <x:v>P_NEGOMBO</x:v>
      </x:c>
      <x:c r="F285" t="str">
        <x:v>SP_SARDINE</x:v>
      </x:c>
      <x:c r="G285" t="str">
        <x:v>Sardine (generic scenario)</x:v>
      </x:c>
      <x:c r="H285" t="n">
        <x:v>11</x:v>
      </x:c>
      <x:c r="I285" t="n">
        <x:v>6</x:v>
      </x:c>
      <x:c r="J285" t="n">
        <x:v>1</x:v>
      </x:c>
      <x:c r="K285" t="n">
        <x:v>1</x:v>
      </x:c>
      <x:c r="L285" t="n">
        <x:v>430</x:v>
      </x:c>
      <x:c r="M285" t="n">
        <x:v>0.99</x:v>
      </x:c>
      <x:c r="N285" t="n">
        <x:v>3006.6</x:v>
      </x:c>
      <x:c r="O285" t="n">
        <x:v>2700</x:v>
      </x:c>
      <x:c r="P285" t="n">
        <x:v>1.1135571</x:v>
      </x:c>
      <x:c r="Q285" t="n">
        <x:v>1.1510117</x:v>
      </x:c>
      <x:c r="R285" t="n">
        <x:v>1.0596809</x:v>
      </x:c>
      <x:c r="S285" t="n">
        <x:v>462.29</x:v>
      </x:c>
      <x:c r="T285" t="str">
        <x:v>train</x:v>
      </x:c>
      <x:c r="U285" t="str">
        <x:v>SYNTHETIC_SCENARIO_NOT_OBSERVED</x:v>
      </x:c>
      <x:c r="V285" t="str">
        <x:v>NOT_REAL_MARKET_QUOTE</x:v>
      </x:c>
    </x:row>
    <x:row r="286">
      <x:c r="A286" t="str">
        <x:v>C3M00285</x:v>
      </x:c>
      <x:c r="B286" t="str">
        <x:v>2025-01-12</x:v>
      </x:c>
      <x:c r="C286" t="str">
        <x:v>M_NEGOMBO</x:v>
      </x:c>
      <x:c r="D286" t="str">
        <x:v>Negombo (scenario market)</x:v>
      </x:c>
      <x:c r="E286" t="str">
        <x:v>P_NEGOMBO</x:v>
      </x:c>
      <x:c r="F286" t="str">
        <x:v>SP_SEER</x:v>
      </x:c>
      <x:c r="G286" t="str">
        <x:v>Seer fish / king mackerel (generic)</x:v>
      </x:c>
      <x:c r="H286" t="n">
        <x:v>11</x:v>
      </x:c>
      <x:c r="I286" t="n">
        <x:v>6</x:v>
      </x:c>
      <x:c r="J286" t="n">
        <x:v>1</x:v>
      </x:c>
      <x:c r="K286" t="n">
        <x:v>1</x:v>
      </x:c>
      <x:c r="L286" t="n">
        <x:v>1820</x:v>
      </x:c>
      <x:c r="M286" t="n">
        <x:v>0.99</x:v>
      </x:c>
      <x:c r="N286" t="n">
        <x:v>709.84</x:v>
      </x:c>
      <x:c r="O286" t="n">
        <x:v>670</x:v>
      </x:c>
      <x:c r="P286" t="n">
        <x:v>1.0594584</x:v>
      </x:c>
      <x:c r="Q286" t="n">
        <x:v>1.0171683</x:v>
      </x:c>
      <x:c r="R286" t="n">
        <x:v>0.9371297</x:v>
      </x:c>
      <x:c r="S286" t="n">
        <x:v>1663.49</x:v>
      </x:c>
      <x:c r="T286" t="str">
        <x:v>train</x:v>
      </x:c>
      <x:c r="U286" t="str">
        <x:v>SYNTHETIC_SCENARIO_NOT_OBSERVED</x:v>
      </x:c>
      <x:c r="V286" t="str">
        <x:v>NOT_REAL_MARKET_QUOTE</x:v>
      </x:c>
    </x:row>
    <x:row r="287">
      <x:c r="A287" t="str">
        <x:v>C3M00286</x:v>
      </x:c>
      <x:c r="B287" t="str">
        <x:v>2025-01-12</x:v>
      </x:c>
      <x:c r="C287" t="str">
        <x:v>M_GALLE</x:v>
      </x:c>
      <x:c r="D287" t="str">
        <x:v>Galle (scenario market)</x:v>
      </x:c>
      <x:c r="E287" t="str">
        <x:v>P_GALLE</x:v>
      </x:c>
      <x:c r="F287" t="str">
        <x:v>SP_SKIPJACK</x:v>
      </x:c>
      <x:c r="G287" t="str">
        <x:v>Skipjack tuna</x:v>
      </x:c>
      <x:c r="H287" t="n">
        <x:v>11</x:v>
      </x:c>
      <x:c r="I287" t="n">
        <x:v>6</x:v>
      </x:c>
      <x:c r="J287" t="n">
        <x:v>1</x:v>
      </x:c>
      <x:c r="K287" t="n">
        <x:v>1</x:v>
      </x:c>
      <x:c r="L287" t="n">
        <x:v>740</x:v>
      </x:c>
      <x:c r="M287" t="n">
        <x:v>1.04</x:v>
      </x:c>
      <x:c r="N287" t="n">
        <x:v>1950.43</x:v>
      </x:c>
      <x:c r="O287" t="n">
        <x:v>1800</x:v>
      </x:c>
      <x:c r="P287" t="n">
        <x:v>1.0835746</x:v>
      </x:c>
      <x:c r="Q287" t="n">
        <x:v>1.0251172</x:v>
      </x:c>
      <x:c r="R287" t="n">
        <x:v>1.023722</x:v>
      </x:c>
      <x:c r="S287" t="n">
        <x:v>772.1</x:v>
      </x:c>
      <x:c r="T287" t="str">
        <x:v>train</x:v>
      </x:c>
      <x:c r="U287" t="str">
        <x:v>SYNTHETIC_SCENARIO_NOT_OBSERVED</x:v>
      </x:c>
      <x:c r="V287" t="str">
        <x:v>NOT_REAL_MARKET_QUOTE</x:v>
      </x:c>
    </x:row>
    <x:row r="288">
      <x:c r="A288" t="str">
        <x:v>C3M00287</x:v>
      </x:c>
      <x:c r="B288" t="str">
        <x:v>2025-01-12</x:v>
      </x:c>
      <x:c r="C288" t="str">
        <x:v>M_GALLE</x:v>
      </x:c>
      <x:c r="D288" t="str">
        <x:v>Galle (scenario market)</x:v>
      </x:c>
      <x:c r="E288" t="str">
        <x:v>P_GALLE</x:v>
      </x:c>
      <x:c r="F288" t="str">
        <x:v>SP_YELLOWFIN</x:v>
      </x:c>
      <x:c r="G288" t="str">
        <x:v>Yellowfin tuna</x:v>
      </x:c>
      <x:c r="H288" t="n">
        <x:v>11</x:v>
      </x:c>
      <x:c r="I288" t="n">
        <x:v>6</x:v>
      </x:c>
      <x:c r="J288" t="n">
        <x:v>1</x:v>
      </x:c>
      <x:c r="K288" t="n">
        <x:v>1</x:v>
      </x:c>
      <x:c r="L288" t="n">
        <x:v>1450</x:v>
      </x:c>
      <x:c r="M288" t="n">
        <x:v>1.04</x:v>
      </x:c>
      <x:c r="N288" t="n">
        <x:v>1609.37</x:v>
      </x:c>
      <x:c r="O288" t="n">
        <x:v>1100</x:v>
      </x:c>
      <x:c r="P288" t="n">
        <x:v>1.4630598</x:v>
      </x:c>
      <x:c r="Q288" t="n">
        <x:v>1.0795979</x:v>
      </x:c>
      <x:c r="R288" t="n">
        <x:v>1.0006276</x:v>
      </x:c>
      <x:c r="S288" t="n">
        <x:v>1344.42</x:v>
      </x:c>
      <x:c r="T288" t="str">
        <x:v>train</x:v>
      </x:c>
      <x:c r="U288" t="str">
        <x:v>SYNTHETIC_SCENARIO_NOT_OBSERVED</x:v>
      </x:c>
      <x:c r="V288" t="str">
        <x:v>NOT_REAL_MARKET_QUOTE</x:v>
      </x:c>
    </x:row>
    <x:row r="289">
      <x:c r="A289" t="str">
        <x:v>C3M00288</x:v>
      </x:c>
      <x:c r="B289" t="str">
        <x:v>2025-01-12</x:v>
      </x:c>
      <x:c r="C289" t="str">
        <x:v>M_GALLE</x:v>
      </x:c>
      <x:c r="D289" t="str">
        <x:v>Galle (scenario market)</x:v>
      </x:c>
      <x:c r="E289" t="str">
        <x:v>P_GALLE</x:v>
      </x:c>
      <x:c r="F289" t="str">
        <x:v>SP_MACKEREL</x:v>
      </x:c>
      <x:c r="G289" t="str">
        <x:v>Indian mackerel</x:v>
      </x:c>
      <x:c r="H289" t="n">
        <x:v>11</x:v>
      </x:c>
      <x:c r="I289" t="n">
        <x:v>6</x:v>
      </x:c>
      <x:c r="J289" t="n">
        <x:v>1</x:v>
      </x:c>
      <x:c r="K289" t="n">
        <x:v>1</x:v>
      </x:c>
      <x:c r="L289" t="n">
        <x:v>690</x:v>
      </x:c>
      <x:c r="M289" t="n">
        <x:v>1.04</x:v>
      </x:c>
      <x:c r="N289" t="n">
        <x:v>2579.95</x:v>
      </x:c>
      <x:c r="O289" t="n">
        <x:v>2100</x:v>
      </x:c>
      <x:c r="P289" t="n">
        <x:v>1.2285482</x:v>
      </x:c>
      <x:c r="Q289" t="n">
        <x:v>1.0387545</x:v>
      </x:c>
      <x:c r="R289" t="n">
        <x:v>1.0432049</x:v>
      </x:c>
      <x:c r="S289" t="n">
        <x:v>702.14</x:v>
      </x:c>
      <x:c r="T289" t="str">
        <x:v>train</x:v>
      </x:c>
      <x:c r="U289" t="str">
        <x:v>SYNTHETIC_SCENARIO_NOT_OBSERVED</x:v>
      </x:c>
      <x:c r="V289" t="str">
        <x:v>NOT_REAL_MARKET_QUOTE</x:v>
      </x:c>
    </x:row>
    <x:row r="290">
      <x:c r="A290" t="str">
        <x:v>C3M00289</x:v>
      </x:c>
      <x:c r="B290" t="str">
        <x:v>2025-01-12</x:v>
      </x:c>
      <x:c r="C290" t="str">
        <x:v>M_GALLE</x:v>
      </x:c>
      <x:c r="D290" t="str">
        <x:v>Galle (scenario market)</x:v>
      </x:c>
      <x:c r="E290" t="str">
        <x:v>P_GALLE</x:v>
      </x:c>
      <x:c r="F290" t="str">
        <x:v>SP_SARDINE</x:v>
      </x:c>
      <x:c r="G290" t="str">
        <x:v>Sardine (generic scenario)</x:v>
      </x:c>
      <x:c r="H290" t="n">
        <x:v>11</x:v>
      </x:c>
      <x:c r="I290" t="n">
        <x:v>6</x:v>
      </x:c>
      <x:c r="J290" t="n">
        <x:v>1</x:v>
      </x:c>
      <x:c r="K290" t="n">
        <x:v>1</x:v>
      </x:c>
      <x:c r="L290" t="n">
        <x:v>430</x:v>
      </x:c>
      <x:c r="M290" t="n">
        <x:v>1.04</x:v>
      </x:c>
      <x:c r="N290" t="n">
        <x:v>2961.1</x:v>
      </x:c>
      <x:c r="O290" t="n">
        <x:v>2700</x:v>
      </x:c>
      <x:c r="P290" t="n">
        <x:v>1.0967022</x:v>
      </x:c>
      <x:c r="Q290" t="n">
        <x:v>1.1726291</x:v>
      </x:c>
      <x:c r="R290" t="n">
        <x:v>1.0006617</x:v>
      </x:c>
      <x:c r="S290" t="n">
        <x:v>465.53</x:v>
      </x:c>
      <x:c r="T290" t="str">
        <x:v>train</x:v>
      </x:c>
      <x:c r="U290" t="str">
        <x:v>SYNTHETIC_SCENARIO_NOT_OBSERVED</x:v>
      </x:c>
      <x:c r="V290" t="str">
        <x:v>NOT_REAL_MARKET_QUOTE</x:v>
      </x:c>
    </x:row>
    <x:row r="291">
      <x:c r="A291" t="str">
        <x:v>C3M00290</x:v>
      </x:c>
      <x:c r="B291" t="str">
        <x:v>2025-01-12</x:v>
      </x:c>
      <x:c r="C291" t="str">
        <x:v>M_GALLE</x:v>
      </x:c>
      <x:c r="D291" t="str">
        <x:v>Galle (scenario market)</x:v>
      </x:c>
      <x:c r="E291" t="str">
        <x:v>P_GALLE</x:v>
      </x:c>
      <x:c r="F291" t="str">
        <x:v>SP_SEER</x:v>
      </x:c>
      <x:c r="G291" t="str">
        <x:v>Seer fish / king mackerel (generic)</x:v>
      </x:c>
      <x:c r="H291" t="n">
        <x:v>11</x:v>
      </x:c>
      <x:c r="I291" t="n">
        <x:v>6</x:v>
      </x:c>
      <x:c r="J291" t="n">
        <x:v>1</x:v>
      </x:c>
      <x:c r="K291" t="n">
        <x:v>1</x:v>
      </x:c>
      <x:c r="L291" t="n">
        <x:v>1820</x:v>
      </x:c>
      <x:c r="M291" t="n">
        <x:v>1.04</x:v>
      </x:c>
      <x:c r="N291" t="n">
        <x:v>724.67</x:v>
      </x:c>
      <x:c r="O291" t="n">
        <x:v>670</x:v>
      </x:c>
      <x:c r="P291" t="n">
        <x:v>1.0815917</x:v>
      </x:c>
      <x:c r="Q291" t="n">
        <x:v>1.0434772</x:v>
      </x:c>
      <x:c r="R291" t="n">
        <x:v>0.9522175</x:v>
      </x:c>
      <x:c r="S291" t="n">
        <x:v>1782.74</x:v>
      </x:c>
      <x:c r="T291" t="str">
        <x:v>train</x:v>
      </x:c>
      <x:c r="U291" t="str">
        <x:v>SYNTHETIC_SCENARIO_NOT_OBSERVED</x:v>
      </x:c>
      <x:c r="V291" t="str">
        <x:v>NOT_REAL_MARKET_QUOTE</x:v>
      </x:c>
    </x:row>
    <x:row r="292">
      <x:c r="A292" t="str">
        <x:v>C3M00291</x:v>
      </x:c>
      <x:c r="B292" t="str">
        <x:v>2025-01-12</x:v>
      </x:c>
      <x:c r="C292" t="str">
        <x:v>M_MIRISSA</x:v>
      </x:c>
      <x:c r="D292" t="str">
        <x:v>Mirissa (scenario market)</x:v>
      </x:c>
      <x:c r="E292" t="str">
        <x:v>P_MIRISSA</x:v>
      </x:c>
      <x:c r="F292" t="str">
        <x:v>SP_SKIPJACK</x:v>
      </x:c>
      <x:c r="G292" t="str">
        <x:v>Skipjack tuna</x:v>
      </x:c>
      <x:c r="H292" t="n">
        <x:v>11</x:v>
      </x:c>
      <x:c r="I292" t="n">
        <x:v>6</x:v>
      </x:c>
      <x:c r="J292" t="n">
        <x:v>1</x:v>
      </x:c>
      <x:c r="K292" t="n">
        <x:v>1</x:v>
      </x:c>
      <x:c r="L292" t="n">
        <x:v>740</x:v>
      </x:c>
      <x:c r="M292" t="n">
        <x:v>1.07</x:v>
      </x:c>
      <x:c r="N292" t="n">
        <x:v>1886.13</x:v>
      </x:c>
      <x:c r="O292" t="n">
        <x:v>1800</x:v>
      </x:c>
      <x:c r="P292" t="n">
        <x:v>1.0478485</x:v>
      </x:c>
      <x:c r="Q292" t="n">
        <x:v>1.0224561</x:v>
      </x:c>
      <x:c r="R292" t="n">
        <x:v>1.02424</x:v>
      </x:c>
      <x:c r="S292" t="n">
        <x:v>804.5</x:v>
      </x:c>
      <x:c r="T292" t="str">
        <x:v>train</x:v>
      </x:c>
      <x:c r="U292" t="str">
        <x:v>SYNTHETIC_SCENARIO_NOT_OBSERVED</x:v>
      </x:c>
      <x:c r="V292" t="str">
        <x:v>NOT_REAL_MARKET_QUOTE</x:v>
      </x:c>
    </x:row>
    <x:row r="293">
      <x:c r="A293" t="str">
        <x:v>C3M00292</x:v>
      </x:c>
      <x:c r="B293" t="str">
        <x:v>2025-01-12</x:v>
      </x:c>
      <x:c r="C293" t="str">
        <x:v>M_MIRISSA</x:v>
      </x:c>
      <x:c r="D293" t="str">
        <x:v>Mirissa (scenario market)</x:v>
      </x:c>
      <x:c r="E293" t="str">
        <x:v>P_MIRISSA</x:v>
      </x:c>
      <x:c r="F293" t="str">
        <x:v>SP_YELLOWFIN</x:v>
      </x:c>
      <x:c r="G293" t="str">
        <x:v>Yellowfin tuna</x:v>
      </x:c>
      <x:c r="H293" t="n">
        <x:v>11</x:v>
      </x:c>
      <x:c r="I293" t="n">
        <x:v>6</x:v>
      </x:c>
      <x:c r="J293" t="n">
        <x:v>1</x:v>
      </x:c>
      <x:c r="K293" t="n">
        <x:v>1</x:v>
      </x:c>
      <x:c r="L293" t="n">
        <x:v>1450</x:v>
      </x:c>
      <x:c r="M293" t="n">
        <x:v>1.07</x:v>
      </x:c>
      <x:c r="N293" t="n">
        <x:v>1176.44</x:v>
      </x:c>
      <x:c r="O293" t="n">
        <x:v>1100</x:v>
      </x:c>
      <x:c r="P293" t="n">
        <x:v>1.0694954</x:v>
      </x:c>
      <x:c r="Q293" t="n">
        <x:v>1.0951264</x:v>
      </x:c>
      <x:c r="R293" t="n">
        <x:v>1.0221614</x:v>
      </x:c>
      <x:c r="S293" t="n">
        <x:v>1612.66</x:v>
      </x:c>
      <x:c r="T293" t="str">
        <x:v>train</x:v>
      </x:c>
      <x:c r="U293" t="str">
        <x:v>SYNTHETIC_SCENARIO_NOT_OBSERVED</x:v>
      </x:c>
      <x:c r="V293" t="str">
        <x:v>NOT_REAL_MARKET_QUOTE</x:v>
      </x:c>
    </x:row>
    <x:row r="294">
      <x:c r="A294" t="str">
        <x:v>C3M00293</x:v>
      </x:c>
      <x:c r="B294" t="str">
        <x:v>2025-01-12</x:v>
      </x:c>
      <x:c r="C294" t="str">
        <x:v>M_MIRISSA</x:v>
      </x:c>
      <x:c r="D294" t="str">
        <x:v>Mirissa (scenario market)</x:v>
      </x:c>
      <x:c r="E294" t="str">
        <x:v>P_MIRISSA</x:v>
      </x:c>
      <x:c r="F294" t="str">
        <x:v>SP_MACKEREL</x:v>
      </x:c>
      <x:c r="G294" t="str">
        <x:v>Indian mackerel</x:v>
      </x:c>
      <x:c r="H294" t="n">
        <x:v>11</x:v>
      </x:c>
      <x:c r="I294" t="n">
        <x:v>6</x:v>
      </x:c>
      <x:c r="J294" t="n">
        <x:v>1</x:v>
      </x:c>
      <x:c r="K294" t="n">
        <x:v>1</x:v>
      </x:c>
      <x:c r="L294" t="n">
        <x:v>690</x:v>
      </x:c>
      <x:c r="M294" t="n">
        <x:v>1.07</x:v>
      </x:c>
      <x:c r="N294" t="n">
        <x:v>2396.14</x:v>
      </x:c>
      <x:c r="O294" t="n">
        <x:v>2100</x:v>
      </x:c>
      <x:c r="P294" t="n">
        <x:v>1.1410172</x:v>
      </x:c>
      <x:c r="Q294" t="n">
        <x:v>0.965637</x:v>
      </x:c>
      <x:c r="R294" t="n">
        <x:v>1.0630231</x:v>
      </x:c>
      <x:c r="S294" t="n">
        <x:v>732.1</x:v>
      </x:c>
      <x:c r="T294" t="str">
        <x:v>train</x:v>
      </x:c>
      <x:c r="U294" t="str">
        <x:v>SYNTHETIC_SCENARIO_NOT_OBSERVED</x:v>
      </x:c>
      <x:c r="V294" t="str">
        <x:v>NOT_REAL_MARKET_QUOTE</x:v>
      </x:c>
    </x:row>
    <x:row r="295">
      <x:c r="A295" t="str">
        <x:v>C3M00294</x:v>
      </x:c>
      <x:c r="B295" t="str">
        <x:v>2025-01-12</x:v>
      </x:c>
      <x:c r="C295" t="str">
        <x:v>M_MIRISSA</x:v>
      </x:c>
      <x:c r="D295" t="str">
        <x:v>Mirissa (scenario market)</x:v>
      </x:c>
      <x:c r="E295" t="str">
        <x:v>P_MIRISSA</x:v>
      </x:c>
      <x:c r="F295" t="str">
        <x:v>SP_SARDINE</x:v>
      </x:c>
      <x:c r="G295" t="str">
        <x:v>Sardine (generic scenario)</x:v>
      </x:c>
      <x:c r="H295" t="n">
        <x:v>11</x:v>
      </x:c>
      <x:c r="I295" t="n">
        <x:v>6</x:v>
      </x:c>
      <x:c r="J295" t="n">
        <x:v>1</x:v>
      </x:c>
      <x:c r="K295" t="n">
        <x:v>1</x:v>
      </x:c>
      <x:c r="L295" t="n">
        <x:v>430</x:v>
      </x:c>
      <x:c r="M295" t="n">
        <x:v>1.07</x:v>
      </x:c>
      <x:c r="N295" t="n">
        <x:v>3051.16</x:v>
      </x:c>
      <x:c r="O295" t="n">
        <x:v>2700</x:v>
      </x:c>
      <x:c r="P295" t="n">
        <x:v>1.1300586</x:v>
      </x:c>
      <x:c r="Q295" t="n">
        <x:v>1.0944401</x:v>
      </x:c>
      <x:c r="R295" t="n">
        <x:v>1.0301841</x:v>
      </x:c>
      <x:c r="S295" t="n">
        <x:v>471.34</x:v>
      </x:c>
      <x:c r="T295" t="str">
        <x:v>train</x:v>
      </x:c>
      <x:c r="U295" t="str">
        <x:v>SYNTHETIC_SCENARIO_NOT_OBSERVED</x:v>
      </x:c>
      <x:c r="V295" t="str">
        <x:v>NOT_REAL_MARKET_QUOTE</x:v>
      </x:c>
    </x:row>
    <x:row r="296">
      <x:c r="A296" t="str">
        <x:v>C3M00295</x:v>
      </x:c>
      <x:c r="B296" t="str">
        <x:v>2025-01-12</x:v>
      </x:c>
      <x:c r="C296" t="str">
        <x:v>M_MIRISSA</x:v>
      </x:c>
      <x:c r="D296" t="str">
        <x:v>Mirissa (scenario market)</x:v>
      </x:c>
      <x:c r="E296" t="str">
        <x:v>P_MIRISSA</x:v>
      </x:c>
      <x:c r="F296" t="str">
        <x:v>SP_SEER</x:v>
      </x:c>
      <x:c r="G296" t="str">
        <x:v>Seer fish / king mackerel (generic)</x:v>
      </x:c>
      <x:c r="H296" t="n">
        <x:v>11</x:v>
      </x:c>
      <x:c r="I296" t="n">
        <x:v>6</x:v>
      </x:c>
      <x:c r="J296" t="n">
        <x:v>1</x:v>
      </x:c>
      <x:c r="K296" t="n">
        <x:v>1</x:v>
      </x:c>
      <x:c r="L296" t="n">
        <x:v>1820</x:v>
      </x:c>
      <x:c r="M296" t="n">
        <x:v>1.07</x:v>
      </x:c>
      <x:c r="N296" t="n">
        <x:v>685.71</x:v>
      </x:c>
      <x:c r="O296" t="n">
        <x:v>670</x:v>
      </x:c>
      <x:c r="P296" t="n">
        <x:v>1.0234474</x:v>
      </x:c>
      <x:c r="Q296" t="n">
        <x:v>0.9868493</x:v>
      </x:c>
      <x:c r="R296" t="n">
        <x:v>0.9400034</x:v>
      </x:c>
      <x:c r="S296" t="n">
        <x:v>1802.18</x:v>
      </x:c>
      <x:c r="T296" t="str">
        <x:v>train</x:v>
      </x:c>
      <x:c r="U296" t="str">
        <x:v>SYNTHETIC_SCENARIO_NOT_OBSERVED</x:v>
      </x:c>
      <x:c r="V296" t="str">
        <x:v>NOT_REAL_MARKET_QUOTE</x:v>
      </x:c>
    </x:row>
    <x:row r="297">
      <x:c r="A297" t="str">
        <x:v>C3M00296</x:v>
      </x:c>
      <x:c r="B297" t="str">
        <x:v>2025-01-12</x:v>
      </x:c>
      <x:c r="C297" t="str">
        <x:v>M_TANGALLE</x:v>
      </x:c>
      <x:c r="D297" t="str">
        <x:v>Tangalle (scenario market)</x:v>
      </x:c>
      <x:c r="E297" t="str">
        <x:v>P_TANGALLE</x:v>
      </x:c>
      <x:c r="F297" t="str">
        <x:v>SP_SKIPJACK</x:v>
      </x:c>
      <x:c r="G297" t="str">
        <x:v>Skipjack tuna</x:v>
      </x:c>
      <x:c r="H297" t="n">
        <x:v>11</x:v>
      </x:c>
      <x:c r="I297" t="n">
        <x:v>6</x:v>
      </x:c>
      <x:c r="J297" t="n">
        <x:v>1</x:v>
      </x:c>
      <x:c r="K297" t="n">
        <x:v>1</x:v>
      </x:c>
      <x:c r="L297" t="n">
        <x:v>740</x:v>
      </x:c>
      <x:c r="M297" t="n">
        <x:v>1.05</x:v>
      </x:c>
      <x:c r="N297" t="n">
        <x:v>1766</x:v>
      </x:c>
      <x:c r="O297" t="n">
        <x:v>1800</x:v>
      </x:c>
      <x:c r="P297" t="n">
        <x:v>0.9811105</x:v>
      </x:c>
      <x:c r="Q297" t="n">
        <x:v>0.9099921</x:v>
      </x:c>
      <x:c r="R297" t="n">
        <x:v>1.0717392</x:v>
      </x:c>
      <x:c r="S297" t="n">
        <x:v>801.98</x:v>
      </x:c>
      <x:c r="T297" t="str">
        <x:v>train</x:v>
      </x:c>
      <x:c r="U297" t="str">
        <x:v>SYNTHETIC_SCENARIO_NOT_OBSERVED</x:v>
      </x:c>
      <x:c r="V297" t="str">
        <x:v>NOT_REAL_MARKET_QUOTE</x:v>
      </x:c>
    </x:row>
    <x:row r="298">
      <x:c r="A298" t="str">
        <x:v>C3M00297</x:v>
      </x:c>
      <x:c r="B298" t="str">
        <x:v>2025-01-12</x:v>
      </x:c>
      <x:c r="C298" t="str">
        <x:v>M_TANGALLE</x:v>
      </x:c>
      <x:c r="D298" t="str">
        <x:v>Tangalle (scenario market)</x:v>
      </x:c>
      <x:c r="E298" t="str">
        <x:v>P_TANGALLE</x:v>
      </x:c>
      <x:c r="F298" t="str">
        <x:v>SP_YELLOWFIN</x:v>
      </x:c>
      <x:c r="G298" t="str">
        <x:v>Yellowfin tuna</x:v>
      </x:c>
      <x:c r="H298" t="n">
        <x:v>11</x:v>
      </x:c>
      <x:c r="I298" t="n">
        <x:v>6</x:v>
      </x:c>
      <x:c r="J298" t="n">
        <x:v>1</x:v>
      </x:c>
      <x:c r="K298" t="n">
        <x:v>1</x:v>
      </x:c>
      <x:c r="L298" t="n">
        <x:v>1450</x:v>
      </x:c>
      <x:c r="M298" t="n">
        <x:v>1.05</x:v>
      </x:c>
      <x:c r="N298" t="n">
        <x:v>1415.17</x:v>
      </x:c>
      <x:c r="O298" t="n">
        <x:v>1100</x:v>
      </x:c>
      <x:c r="P298" t="n">
        <x:v>1.2865137</x:v>
      </x:c>
      <x:c r="Q298" t="n">
        <x:v>1.1124406</x:v>
      </x:c>
      <x:c r="R298" t="n">
        <x:v>0.9631054</x:v>
      </x:c>
      <x:c r="S298" t="n">
        <x:v>1395.33</x:v>
      </x:c>
      <x:c r="T298" t="str">
        <x:v>train</x:v>
      </x:c>
      <x:c r="U298" t="str">
        <x:v>SYNTHETIC_SCENARIO_NOT_OBSERVED</x:v>
      </x:c>
      <x:c r="V298" t="str">
        <x:v>NOT_REAL_MARKET_QUOTE</x:v>
      </x:c>
    </x:row>
    <x:row r="299">
      <x:c r="A299" t="str">
        <x:v>C3M00298</x:v>
      </x:c>
      <x:c r="B299" t="str">
        <x:v>2025-01-12</x:v>
      </x:c>
      <x:c r="C299" t="str">
        <x:v>M_TANGALLE</x:v>
      </x:c>
      <x:c r="D299" t="str">
        <x:v>Tangalle (scenario market)</x:v>
      </x:c>
      <x:c r="E299" t="str">
        <x:v>P_TANGALLE</x:v>
      </x:c>
      <x:c r="F299" t="str">
        <x:v>SP_MACKEREL</x:v>
      </x:c>
      <x:c r="G299" t="str">
        <x:v>Indian mackerel</x:v>
      </x:c>
      <x:c r="H299" t="n">
        <x:v>11</x:v>
      </x:c>
      <x:c r="I299" t="n">
        <x:v>6</x:v>
      </x:c>
      <x:c r="J299" t="n">
        <x:v>1</x:v>
      </x:c>
      <x:c r="K299" t="n">
        <x:v>1</x:v>
      </x:c>
      <x:c r="L299" t="n">
        <x:v>690</x:v>
      </x:c>
      <x:c r="M299" t="n">
        <x:v>1.05</x:v>
      </x:c>
      <x:c r="N299" t="n">
        <x:v>1938.42</x:v>
      </x:c>
      <x:c r="O299" t="n">
        <x:v>2100</x:v>
      </x:c>
      <x:c r="P299" t="n">
        <x:v>0.9230552</x:v>
      </x:c>
      <x:c r="Q299" t="n">
        <x:v>1.0883119</x:v>
      </x:c>
      <x:c r="R299" t="n">
        <x:v>0.9688283</x:v>
      </x:c>
      <x:c r="S299" t="n">
        <x:v>754.81</x:v>
      </x:c>
      <x:c r="T299" t="str">
        <x:v>train</x:v>
      </x:c>
      <x:c r="U299" t="str">
        <x:v>SYNTHETIC_SCENARIO_NOT_OBSERVED</x:v>
      </x:c>
      <x:c r="V299" t="str">
        <x:v>NOT_REAL_MARKET_QUOTE</x:v>
      </x:c>
    </x:row>
    <x:row r="300">
      <x:c r="A300" t="str">
        <x:v>C3M00299</x:v>
      </x:c>
      <x:c r="B300" t="str">
        <x:v>2025-01-12</x:v>
      </x:c>
      <x:c r="C300" t="str">
        <x:v>M_TANGALLE</x:v>
      </x:c>
      <x:c r="D300" t="str">
        <x:v>Tangalle (scenario market)</x:v>
      </x:c>
      <x:c r="E300" t="str">
        <x:v>P_TANGALLE</x:v>
      </x:c>
      <x:c r="F300" t="str">
        <x:v>SP_SARDINE</x:v>
      </x:c>
      <x:c r="G300" t="str">
        <x:v>Sardine (generic scenario)</x:v>
      </x:c>
      <x:c r="H300" t="n">
        <x:v>11</x:v>
      </x:c>
      <x:c r="I300" t="n">
        <x:v>6</x:v>
      </x:c>
      <x:c r="J300" t="n">
        <x:v>1</x:v>
      </x:c>
      <x:c r="K300" t="n">
        <x:v>1</x:v>
      </x:c>
      <x:c r="L300" t="n">
        <x:v>430</x:v>
      </x:c>
      <x:c r="M300" t="n">
        <x:v>1.05</x:v>
      </x:c>
      <x:c r="N300" t="n">
        <x:v>2678.71</x:v>
      </x:c>
      <x:c r="O300" t="n">
        <x:v>2700</x:v>
      </x:c>
      <x:c r="P300" t="n">
        <x:v>0.9921155</x:v>
      </x:c>
      <x:c r="Q300" t="n">
        <x:v>1.0503152</x:v>
      </x:c>
      <x:c r="R300" t="n">
        <x:v>1.0481758</x:v>
      </x:c>
      <x:c r="S300" t="n">
        <x:v>486.07</x:v>
      </x:c>
      <x:c r="T300" t="str">
        <x:v>train</x:v>
      </x:c>
      <x:c r="U300" t="str">
        <x:v>SYNTHETIC_SCENARIO_NOT_OBSERVED</x:v>
      </x:c>
      <x:c r="V300" t="str">
        <x:v>NOT_REAL_MARKET_QUOTE</x:v>
      </x:c>
    </x:row>
    <x:row r="301">
      <x:c r="A301" t="str">
        <x:v>C3M00300</x:v>
      </x:c>
      <x:c r="B301" t="str">
        <x:v>2025-01-12</x:v>
      </x:c>
      <x:c r="C301" t="str">
        <x:v>M_TANGALLE</x:v>
      </x:c>
      <x:c r="D301" t="str">
        <x:v>Tangalle (scenario market)</x:v>
      </x:c>
      <x:c r="E301" t="str">
        <x:v>P_TANGALLE</x:v>
      </x:c>
      <x:c r="F301" t="str">
        <x:v>SP_SEER</x:v>
      </x:c>
      <x:c r="G301" t="str">
        <x:v>Seer fish / king mackerel (generic)</x:v>
      </x:c>
      <x:c r="H301" t="n">
        <x:v>11</x:v>
      </x:c>
      <x:c r="I301" t="n">
        <x:v>6</x:v>
      </x:c>
      <x:c r="J301" t="n">
        <x:v>1</x:v>
      </x:c>
      <x:c r="K301" t="n">
        <x:v>1</x:v>
      </x:c>
      <x:c r="L301" t="n">
        <x:v>1820</x:v>
      </x:c>
      <x:c r="M301" t="n">
        <x:v>1.05</x:v>
      </x:c>
      <x:c r="N301" t="n">
        <x:v>615</x:v>
      </x:c>
      <x:c r="O301" t="n">
        <x:v>670</x:v>
      </x:c>
      <x:c r="P301" t="n">
        <x:v>0.9179145</x:v>
      </x:c>
      <x:c r="Q301" t="n">
        <x:v>1.0192302</x:v>
      </x:c>
      <x:c r="R301" t="n">
        <x:v>1.0771221</x:v>
      </x:c>
      <x:c r="S301" t="n">
        <x:v>2149.69</x:v>
      </x:c>
      <x:c r="T301" t="str">
        <x:v>train</x:v>
      </x:c>
      <x:c r="U301" t="str">
        <x:v>SYNTHETIC_SCENARIO_NOT_OBSERVED</x:v>
      </x:c>
      <x:c r="V301" t="str">
        <x:v>NOT_REAL_MARKET_QUOTE</x:v>
      </x:c>
    </x:row>
    <x:row r="302">
      <x:c r="A302" t="str">
        <x:v>C3M00301</x:v>
      </x:c>
      <x:c r="B302" t="str">
        <x:v>2025-01-13</x:v>
      </x:c>
      <x:c r="C302" t="str">
        <x:v>M_PELIYAGODA</x:v>
      </x:c>
      <x:c r="D302" t="str">
        <x:v>Peliyagoda Central Fish Market</x:v>
      </x:c>
      <x:c r="E302" t="str">
        <x:v>P_PELIYAGODA</x:v>
      </x:c>
      <x:c r="F302" t="str">
        <x:v>SP_SKIPJACK</x:v>
      </x:c>
      <x:c r="G302" t="str">
        <x:v>Skipjack tuna</x:v>
      </x:c>
      <x:c r="H302" t="n">
        <x:v>12</x:v>
      </x:c>
      <x:c r="I302" t="n">
        <x:v>0</x:v>
      </x:c>
      <x:c r="J302" t="n">
        <x:v>0</x:v>
      </x:c>
      <x:c r="K302" t="n">
        <x:v>1</x:v>
      </x:c>
      <x:c r="L302" t="n">
        <x:v>740</x:v>
      </x:c>
      <x:c r="M302" t="n">
        <x:v>1.03</x:v>
      </x:c>
      <x:c r="N302" t="n">
        <x:v>2384.01</x:v>
      </x:c>
      <x:c r="O302" t="n">
        <x:v>1800</x:v>
      </x:c>
      <x:c r="P302" t="n">
        <x:v>1.32445</x:v>
      </x:c>
      <x:c r="Q302" t="n">
        <x:v>0.7874639</x:v>
      </x:c>
      <x:c r="R302" t="n">
        <x:v>1.0299492</x:v>
      </x:c>
      <x:c r="S302" t="n">
        <x:v>625.55</x:v>
      </x:c>
      <x:c r="T302" t="str">
        <x:v>train</x:v>
      </x:c>
      <x:c r="U302" t="str">
        <x:v>SYNTHETIC_SCENARIO_NOT_OBSERVED</x:v>
      </x:c>
      <x:c r="V302" t="str">
        <x:v>NOT_REAL_MARKET_QUOTE</x:v>
      </x:c>
    </x:row>
    <x:row r="303">
      <x:c r="A303" t="str">
        <x:v>C3M00302</x:v>
      </x:c>
      <x:c r="B303" t="str">
        <x:v>2025-01-13</x:v>
      </x:c>
      <x:c r="C303" t="str">
        <x:v>M_PELIYAGODA</x:v>
      </x:c>
      <x:c r="D303" t="str">
        <x:v>Peliyagoda Central Fish Market</x:v>
      </x:c>
      <x:c r="E303" t="str">
        <x:v>P_PELIYAGODA</x:v>
      </x:c>
      <x:c r="F303" t="str">
        <x:v>SP_YELLOWFIN</x:v>
      </x:c>
      <x:c r="G303" t="str">
        <x:v>Yellowfin tuna</x:v>
      </x:c>
      <x:c r="H303" t="n">
        <x:v>12</x:v>
      </x:c>
      <x:c r="I303" t="n">
        <x:v>0</x:v>
      </x:c>
      <x:c r="J303" t="n">
        <x:v>0</x:v>
      </x:c>
      <x:c r="K303" t="n">
        <x:v>1</x:v>
      </x:c>
      <x:c r="L303" t="n">
        <x:v>1450</x:v>
      </x:c>
      <x:c r="M303" t="n">
        <x:v>1.03</x:v>
      </x:c>
      <x:c r="N303" t="n">
        <x:v>1467.17</x:v>
      </x:c>
      <x:c r="O303" t="n">
        <x:v>1100</x:v>
      </x:c>
      <x:c r="P303" t="n">
        <x:v>1.3337921</x:v>
      </x:c>
      <x:c r="Q303" t="n">
        <x:v>0.9913685</x:v>
      </x:c>
      <x:c r="R303" t="n">
        <x:v>1.0201427</x:v>
      </x:c>
      <x:c r="S303" t="n">
        <x:v>1352.15</x:v>
      </x:c>
      <x:c r="T303" t="str">
        <x:v>train</x:v>
      </x:c>
      <x:c r="U303" t="str">
        <x:v>SYNTHETIC_SCENARIO_NOT_OBSERVED</x:v>
      </x:c>
      <x:c r="V303" t="str">
        <x:v>NOT_REAL_MARKET_QUOTE</x:v>
      </x:c>
    </x:row>
    <x:row r="304">
      <x:c r="A304" t="str">
        <x:v>C3M00303</x:v>
      </x:c>
      <x:c r="B304" t="str">
        <x:v>2025-01-13</x:v>
      </x:c>
      <x:c r="C304" t="str">
        <x:v>M_PELIYAGODA</x:v>
      </x:c>
      <x:c r="D304" t="str">
        <x:v>Peliyagoda Central Fish Market</x:v>
      </x:c>
      <x:c r="E304" t="str">
        <x:v>P_PELIYAGODA</x:v>
      </x:c>
      <x:c r="F304" t="str">
        <x:v>SP_MACKEREL</x:v>
      </x:c>
      <x:c r="G304" t="str">
        <x:v>Indian mackerel</x:v>
      </x:c>
      <x:c r="H304" t="n">
        <x:v>12</x:v>
      </x:c>
      <x:c r="I304" t="n">
        <x:v>0</x:v>
      </x:c>
      <x:c r="J304" t="n">
        <x:v>0</x:v>
      </x:c>
      <x:c r="K304" t="n">
        <x:v>1</x:v>
      </x:c>
      <x:c r="L304" t="n">
        <x:v>690</x:v>
      </x:c>
      <x:c r="M304" t="n">
        <x:v>1.03</x:v>
      </x:c>
      <x:c r="N304" t="n">
        <x:v>2622.29</x:v>
      </x:c>
      <x:c r="O304" t="n">
        <x:v>2100</x:v>
      </x:c>
      <x:c r="P304" t="n">
        <x:v>1.2487085</x:v>
      </x:c>
      <x:c r="Q304" t="n">
        <x:v>0.9172193</x:v>
      </x:c>
      <x:c r="R304" t="n">
        <x:v>0.9617373</x:v>
      </x:c>
      <x:c r="S304" t="n">
        <x:v>599.99</x:v>
      </x:c>
      <x:c r="T304" t="str">
        <x:v>train</x:v>
      </x:c>
      <x:c r="U304" t="str">
        <x:v>SYNTHETIC_SCENARIO_NOT_OBSERVED</x:v>
      </x:c>
      <x:c r="V304" t="str">
        <x:v>NOT_REAL_MARKET_QUOTE</x:v>
      </x:c>
    </x:row>
    <x:row r="305">
      <x:c r="A305" t="str">
        <x:v>C3M00304</x:v>
      </x:c>
      <x:c r="B305" t="str">
        <x:v>2025-01-13</x:v>
      </x:c>
      <x:c r="C305" t="str">
        <x:v>M_PELIYAGODA</x:v>
      </x:c>
      <x:c r="D305" t="str">
        <x:v>Peliyagoda Central Fish Market</x:v>
      </x:c>
      <x:c r="E305" t="str">
        <x:v>P_PELIYAGODA</x:v>
      </x:c>
      <x:c r="F305" t="str">
        <x:v>SP_SARDINE</x:v>
      </x:c>
      <x:c r="G305" t="str">
        <x:v>Sardine (generic scenario)</x:v>
      </x:c>
      <x:c r="H305" t="n">
        <x:v>12</x:v>
      </x:c>
      <x:c r="I305" t="n">
        <x:v>0</x:v>
      </x:c>
      <x:c r="J305" t="n">
        <x:v>0</x:v>
      </x:c>
      <x:c r="K305" t="n">
        <x:v>1</x:v>
      </x:c>
      <x:c r="L305" t="n">
        <x:v>430</x:v>
      </x:c>
      <x:c r="M305" t="n">
        <x:v>1.03</x:v>
      </x:c>
      <x:c r="N305" t="n">
        <x:v>3307.27</x:v>
      </x:c>
      <x:c r="O305" t="n">
        <x:v>2700</x:v>
      </x:c>
      <x:c r="P305" t="n">
        <x:v>1.224916</x:v>
      </x:c>
      <x:c r="Q305" t="n">
        <x:v>1.058695</x:v>
      </x:c>
      <x:c r="R305" t="n">
        <x:v>1.0158125</x:v>
      </x:c>
      <x:c r="S305" t="n">
        <x:v>426.35</x:v>
      </x:c>
      <x:c r="T305" t="str">
        <x:v>train</x:v>
      </x:c>
      <x:c r="U305" t="str">
        <x:v>SYNTHETIC_SCENARIO_NOT_OBSERVED</x:v>
      </x:c>
      <x:c r="V305" t="str">
        <x:v>NOT_REAL_MARKET_QUOTE</x:v>
      </x:c>
    </x:row>
    <x:row r="306">
      <x:c r="A306" t="str">
        <x:v>C3M00305</x:v>
      </x:c>
      <x:c r="B306" t="str">
        <x:v>2025-01-13</x:v>
      </x:c>
      <x:c r="C306" t="str">
        <x:v>M_PELIYAGODA</x:v>
      </x:c>
      <x:c r="D306" t="str">
        <x:v>Peliyagoda Central Fish Market</x:v>
      </x:c>
      <x:c r="E306" t="str">
        <x:v>P_PELIYAGODA</x:v>
      </x:c>
      <x:c r="F306" t="str">
        <x:v>SP_SEER</x:v>
      </x:c>
      <x:c r="G306" t="str">
        <x:v>Seer fish / king mackerel (generic)</x:v>
      </x:c>
      <x:c r="H306" t="n">
        <x:v>12</x:v>
      </x:c>
      <x:c r="I306" t="n">
        <x:v>0</x:v>
      </x:c>
      <x:c r="J306" t="n">
        <x:v>0</x:v>
      </x:c>
      <x:c r="K306" t="n">
        <x:v>1</x:v>
      </x:c>
      <x:c r="L306" t="n">
        <x:v>1820</x:v>
      </x:c>
      <x:c r="M306" t="n">
        <x:v>1.03</x:v>
      </x:c>
      <x:c r="N306" t="n">
        <x:v>628.63</x:v>
      </x:c>
      <x:c r="O306" t="n">
        <x:v>670</x:v>
      </x:c>
      <x:c r="P306" t="n">
        <x:v>0.9382543</x:v>
      </x:c>
      <x:c r="Q306" t="n">
        <x:v>0.9329026</x:v>
      </x:c>
      <x:c r="R306" t="n">
        <x:v>0.9675389</x:v>
      </x:c>
      <x:c r="S306" t="n">
        <x:v>1799.58</x:v>
      </x:c>
      <x:c r="T306" t="str">
        <x:v>train</x:v>
      </x:c>
      <x:c r="U306" t="str">
        <x:v>SYNTHETIC_SCENARIO_NOT_OBSERVED</x:v>
      </x:c>
      <x:c r="V306" t="str">
        <x:v>NOT_REAL_MARKET_QUOTE</x:v>
      </x:c>
    </x:row>
    <x:row r="307">
      <x:c r="A307" t="str">
        <x:v>C3M00306</x:v>
      </x:c>
      <x:c r="B307" t="str">
        <x:v>2025-01-13</x:v>
      </x:c>
      <x:c r="C307" t="str">
        <x:v>M_NEGOMBO</x:v>
      </x:c>
      <x:c r="D307" t="str">
        <x:v>Negombo (scenario market)</x:v>
      </x:c>
      <x:c r="E307" t="str">
        <x:v>P_NEGOMBO</x:v>
      </x:c>
      <x:c r="F307" t="str">
        <x:v>SP_SKIPJACK</x:v>
      </x:c>
      <x:c r="G307" t="str">
        <x:v>Skipjack tuna</x:v>
      </x:c>
      <x:c r="H307" t="n">
        <x:v>12</x:v>
      </x:c>
      <x:c r="I307" t="n">
        <x:v>0</x:v>
      </x:c>
      <x:c r="J307" t="n">
        <x:v>0</x:v>
      </x:c>
      <x:c r="K307" t="n">
        <x:v>1</x:v>
      </x:c>
      <x:c r="L307" t="n">
        <x:v>740</x:v>
      </x:c>
      <x:c r="M307" t="n">
        <x:v>0.99</x:v>
      </x:c>
      <x:c r="N307" t="n">
        <x:v>2196.46</x:v>
      </x:c>
      <x:c r="O307" t="n">
        <x:v>1800</x:v>
      </x:c>
      <x:c r="P307" t="n">
        <x:v>1.2202543</x:v>
      </x:c>
      <x:c r="Q307" t="n">
        <x:v>0.8628554</x:v>
      </x:c>
      <x:c r="R307" t="n">
        <x:v>1.0619403</x:v>
      </x:c>
      <x:c r="S307" t="n">
        <x:v>669.33</x:v>
      </x:c>
      <x:c r="T307" t="str">
        <x:v>train</x:v>
      </x:c>
      <x:c r="U307" t="str">
        <x:v>SYNTHETIC_SCENARIO_NOT_OBSERVED</x:v>
      </x:c>
      <x:c r="V307" t="str">
        <x:v>NOT_REAL_MARKET_QUOTE</x:v>
      </x:c>
    </x:row>
    <x:row r="308">
      <x:c r="A308" t="str">
        <x:v>C3M00307</x:v>
      </x:c>
      <x:c r="B308" t="str">
        <x:v>2025-01-13</x:v>
      </x:c>
      <x:c r="C308" t="str">
        <x:v>M_NEGOMBO</x:v>
      </x:c>
      <x:c r="D308" t="str">
        <x:v>Negombo (scenario market)</x:v>
      </x:c>
      <x:c r="E308" t="str">
        <x:v>P_NEGOMBO</x:v>
      </x:c>
      <x:c r="F308" t="str">
        <x:v>SP_YELLOWFIN</x:v>
      </x:c>
      <x:c r="G308" t="str">
        <x:v>Yellowfin tuna</x:v>
      </x:c>
      <x:c r="H308" t="n">
        <x:v>12</x:v>
      </x:c>
      <x:c r="I308" t="n">
        <x:v>0</x:v>
      </x:c>
      <x:c r="J308" t="n">
        <x:v>0</x:v>
      </x:c>
      <x:c r="K308" t="n">
        <x:v>1</x:v>
      </x:c>
      <x:c r="L308" t="n">
        <x:v>1450</x:v>
      </x:c>
      <x:c r="M308" t="n">
        <x:v>0.99</x:v>
      </x:c>
      <x:c r="N308" t="n">
        <x:v>1307.16</x:v>
      </x:c>
      <x:c r="O308" t="n">
        <x:v>1100</x:v>
      </x:c>
      <x:c r="P308" t="n">
        <x:v>1.1883277</x:v>
      </x:c>
      <x:c r="Q308" t="n">
        <x:v>0.8983522</x:v>
      </x:c>
      <x:c r="R308" t="n">
        <x:v>0.9803468</x:v>
      </x:c>
      <x:c r="S308" t="n">
        <x:v>1247.56</x:v>
      </x:c>
      <x:c r="T308" t="str">
        <x:v>train</x:v>
      </x:c>
      <x:c r="U308" t="str">
        <x:v>SYNTHETIC_SCENARIO_NOT_OBSERVED</x:v>
      </x:c>
      <x:c r="V308" t="str">
        <x:v>NOT_REAL_MARKET_QUOTE</x:v>
      </x:c>
    </x:row>
    <x:row r="309">
      <x:c r="A309" t="str">
        <x:v>C3M00308</x:v>
      </x:c>
      <x:c r="B309" t="str">
        <x:v>2025-01-13</x:v>
      </x:c>
      <x:c r="C309" t="str">
        <x:v>M_NEGOMBO</x:v>
      </x:c>
      <x:c r="D309" t="str">
        <x:v>Negombo (scenario market)</x:v>
      </x:c>
      <x:c r="E309" t="str">
        <x:v>P_NEGOMBO</x:v>
      </x:c>
      <x:c r="F309" t="str">
        <x:v>SP_MACKEREL</x:v>
      </x:c>
      <x:c r="G309" t="str">
        <x:v>Indian mackerel</x:v>
      </x:c>
      <x:c r="H309" t="n">
        <x:v>12</x:v>
      </x:c>
      <x:c r="I309" t="n">
        <x:v>0</x:v>
      </x:c>
      <x:c r="J309" t="n">
        <x:v>0</x:v>
      </x:c>
      <x:c r="K309" t="n">
        <x:v>1</x:v>
      </x:c>
      <x:c r="L309" t="n">
        <x:v>690</x:v>
      </x:c>
      <x:c r="M309" t="n">
        <x:v>0.99</x:v>
      </x:c>
      <x:c r="N309" t="n">
        <x:v>2627.04</x:v>
      </x:c>
      <x:c r="O309" t="n">
        <x:v>2100</x:v>
      </x:c>
      <x:c r="P309" t="n">
        <x:v>1.2509733</x:v>
      </x:c>
      <x:c r="Q309" t="n">
        <x:v>0.7813663</x:v>
      </x:c>
      <x:c r="R309" t="n">
        <x:v>1.0150769</x:v>
      </x:c>
      <x:c r="S309" t="n">
        <x:v>563.19</x:v>
      </x:c>
      <x:c r="T309" t="str">
        <x:v>train</x:v>
      </x:c>
      <x:c r="U309" t="str">
        <x:v>SYNTHETIC_SCENARIO_NOT_OBSERVED</x:v>
      </x:c>
      <x:c r="V309" t="str">
        <x:v>NOT_REAL_MARKET_QUOTE</x:v>
      </x:c>
    </x:row>
    <x:row r="310">
      <x:c r="A310" t="str">
        <x:v>C3M00309</x:v>
      </x:c>
      <x:c r="B310" t="str">
        <x:v>2025-01-13</x:v>
      </x:c>
      <x:c r="C310" t="str">
        <x:v>M_NEGOMBO</x:v>
      </x:c>
      <x:c r="D310" t="str">
        <x:v>Negombo (scenario market)</x:v>
      </x:c>
      <x:c r="E310" t="str">
        <x:v>P_NEGOMBO</x:v>
      </x:c>
      <x:c r="F310" t="str">
        <x:v>SP_SARDINE</x:v>
      </x:c>
      <x:c r="G310" t="str">
        <x:v>Sardine (generic scenario)</x:v>
      </x:c>
      <x:c r="H310" t="n">
        <x:v>12</x:v>
      </x:c>
      <x:c r="I310" t="n">
        <x:v>0</x:v>
      </x:c>
      <x:c r="J310" t="n">
        <x:v>0</x:v>
      </x:c>
      <x:c r="K310" t="n">
        <x:v>1</x:v>
      </x:c>
      <x:c r="L310" t="n">
        <x:v>430</x:v>
      </x:c>
      <x:c r="M310" t="n">
        <x:v>0.99</x:v>
      </x:c>
      <x:c r="N310" t="n">
        <x:v>3389.22</x:v>
      </x:c>
      <x:c r="O310" t="n">
        <x:v>2700</x:v>
      </x:c>
      <x:c r="P310" t="n">
        <x:v>1.2552651</x:v>
      </x:c>
      <x:c r="Q310" t="n">
        <x:v>1.0099395</x:v>
      </x:c>
      <x:c r="R310" t="n">
        <x:v>1.0253216</x:v>
      </x:c>
      <x:c r="S310" t="n">
        <x:v>400.43</x:v>
      </x:c>
      <x:c r="T310" t="str">
        <x:v>train</x:v>
      </x:c>
      <x:c r="U310" t="str">
        <x:v>SYNTHETIC_SCENARIO_NOT_OBSERVED</x:v>
      </x:c>
      <x:c r="V310" t="str">
        <x:v>NOT_REAL_MARKET_QUOTE</x:v>
      </x:c>
    </x:row>
    <x:row r="311">
      <x:c r="A311" t="str">
        <x:v>C3M00310</x:v>
      </x:c>
      <x:c r="B311" t="str">
        <x:v>2025-01-13</x:v>
      </x:c>
      <x:c r="C311" t="str">
        <x:v>M_NEGOMBO</x:v>
      </x:c>
      <x:c r="D311" t="str">
        <x:v>Negombo (scenario market)</x:v>
      </x:c>
      <x:c r="E311" t="str">
        <x:v>P_NEGOMBO</x:v>
      </x:c>
      <x:c r="F311" t="str">
        <x:v>SP_SEER</x:v>
      </x:c>
      <x:c r="G311" t="str">
        <x:v>Seer fish / king mackerel (generic)</x:v>
      </x:c>
      <x:c r="H311" t="n">
        <x:v>12</x:v>
      </x:c>
      <x:c r="I311" t="n">
        <x:v>0</x:v>
      </x:c>
      <x:c r="J311" t="n">
        <x:v>0</x:v>
      </x:c>
      <x:c r="K311" t="n">
        <x:v>1</x:v>
      </x:c>
      <x:c r="L311" t="n">
        <x:v>1820</x:v>
      </x:c>
      <x:c r="M311" t="n">
        <x:v>0.99</x:v>
      </x:c>
      <x:c r="N311" t="n">
        <x:v>863.43</x:v>
      </x:c>
      <x:c r="O311" t="n">
        <x:v>670</x:v>
      </x:c>
      <x:c r="P311" t="n">
        <x:v>1.2887084</x:v>
      </x:c>
      <x:c r="Q311" t="n">
        <x:v>0.9561346</x:v>
      </x:c>
      <x:c r="R311" t="n">
        <x:v>0.9927908</x:v>
      </x:c>
      <x:c r="S311" t="n">
        <x:v>1581.8</x:v>
      </x:c>
      <x:c r="T311" t="str">
        <x:v>train</x:v>
      </x:c>
      <x:c r="U311" t="str">
        <x:v>SYNTHETIC_SCENARIO_NOT_OBSERVED</x:v>
      </x:c>
      <x:c r="V311" t="str">
        <x:v>NOT_REAL_MARKET_QUOTE</x:v>
      </x:c>
    </x:row>
    <x:row r="312">
      <x:c r="A312" t="str">
        <x:v>C3M00311</x:v>
      </x:c>
      <x:c r="B312" t="str">
        <x:v>2025-01-13</x:v>
      </x:c>
      <x:c r="C312" t="str">
        <x:v>M_GALLE</x:v>
      </x:c>
      <x:c r="D312" t="str">
        <x:v>Galle (scenario market)</x:v>
      </x:c>
      <x:c r="E312" t="str">
        <x:v>P_GALLE</x:v>
      </x:c>
      <x:c r="F312" t="str">
        <x:v>SP_SKIPJACK</x:v>
      </x:c>
      <x:c r="G312" t="str">
        <x:v>Skipjack tuna</x:v>
      </x:c>
      <x:c r="H312" t="n">
        <x:v>12</x:v>
      </x:c>
      <x:c r="I312" t="n">
        <x:v>0</x:v>
      </x:c>
      <x:c r="J312" t="n">
        <x:v>0</x:v>
      </x:c>
      <x:c r="K312" t="n">
        <x:v>1</x:v>
      </x:c>
      <x:c r="L312" t="n">
        <x:v>740</x:v>
      </x:c>
      <x:c r="M312" t="n">
        <x:v>1.04</x:v>
      </x:c>
      <x:c r="N312" t="n">
        <x:v>2095.38</x:v>
      </x:c>
      <x:c r="O312" t="n">
        <x:v>1800</x:v>
      </x:c>
      <x:c r="P312" t="n">
        <x:v>1.1641027</x:v>
      </x:c>
      <x:c r="Q312" t="n">
        <x:v>0.8649919</x:v>
      </x:c>
      <x:c r="R312" t="n">
        <x:v>0.9838639</x:v>
      </x:c>
      <x:c r="S312" t="n">
        <x:v>664.61</x:v>
      </x:c>
      <x:c r="T312" t="str">
        <x:v>train</x:v>
      </x:c>
      <x:c r="U312" t="str">
        <x:v>SYNTHETIC_SCENARIO_NOT_OBSERVED</x:v>
      </x:c>
      <x:c r="V312" t="str">
        <x:v>NOT_REAL_MARKET_QUOTE</x:v>
      </x:c>
    </x:row>
    <x:row r="313">
      <x:c r="A313" t="str">
        <x:v>C3M00312</x:v>
      </x:c>
      <x:c r="B313" t="str">
        <x:v>2025-01-13</x:v>
      </x:c>
      <x:c r="C313" t="str">
        <x:v>M_GALLE</x:v>
      </x:c>
      <x:c r="D313" t="str">
        <x:v>Galle (scenario market)</x:v>
      </x:c>
      <x:c r="E313" t="str">
        <x:v>P_GALLE</x:v>
      </x:c>
      <x:c r="F313" t="str">
        <x:v>SP_YELLOWFIN</x:v>
      </x:c>
      <x:c r="G313" t="str">
        <x:v>Yellowfin tuna</x:v>
      </x:c>
      <x:c r="H313" t="n">
        <x:v>12</x:v>
      </x:c>
      <x:c r="I313" t="n">
        <x:v>0</x:v>
      </x:c>
      <x:c r="J313" t="n">
        <x:v>0</x:v>
      </x:c>
      <x:c r="K313" t="n">
        <x:v>1</x:v>
      </x:c>
      <x:c r="L313" t="n">
        <x:v>1450</x:v>
      </x:c>
      <x:c r="M313" t="n">
        <x:v>1.04</x:v>
      </x:c>
      <x:c r="N313" t="n">
        <x:v>1366.41</x:v>
      </x:c>
      <x:c r="O313" t="n">
        <x:v>1100</x:v>
      </x:c>
      <x:c r="P313" t="n">
        <x:v>1.2421924</x:v>
      </x:c>
      <x:c r="Q313" t="n">
        <x:v>0.9499756</x:v>
      </x:c>
      <x:c r="R313" t="n">
        <x:v>0.9573247</x:v>
      </x:c>
      <x:c r="S313" t="n">
        <x:v>1291.48</x:v>
      </x:c>
      <x:c r="T313" t="str">
        <x:v>train</x:v>
      </x:c>
      <x:c r="U313" t="str">
        <x:v>SYNTHETIC_SCENARIO_NOT_OBSERVED</x:v>
      </x:c>
      <x:c r="V313" t="str">
        <x:v>NOT_REAL_MARKET_QUOTE</x:v>
      </x:c>
    </x:row>
    <x:row r="314">
      <x:c r="A314" t="str">
        <x:v>C3M00313</x:v>
      </x:c>
      <x:c r="B314" t="str">
        <x:v>2025-01-13</x:v>
      </x:c>
      <x:c r="C314" t="str">
        <x:v>M_GALLE</x:v>
      </x:c>
      <x:c r="D314" t="str">
        <x:v>Galle (scenario market)</x:v>
      </x:c>
      <x:c r="E314" t="str">
        <x:v>P_GALLE</x:v>
      </x:c>
      <x:c r="F314" t="str">
        <x:v>SP_MACKEREL</x:v>
      </x:c>
      <x:c r="G314" t="str">
        <x:v>Indian mackerel</x:v>
      </x:c>
      <x:c r="H314" t="n">
        <x:v>12</x:v>
      </x:c>
      <x:c r="I314" t="n">
        <x:v>0</x:v>
      </x:c>
      <x:c r="J314" t="n">
        <x:v>0</x:v>
      </x:c>
      <x:c r="K314" t="n">
        <x:v>1</x:v>
      </x:c>
      <x:c r="L314" t="n">
        <x:v>690</x:v>
      </x:c>
      <x:c r="M314" t="n">
        <x:v>1.04</x:v>
      </x:c>
      <x:c r="N314" t="n">
        <x:v>1732.54</x:v>
      </x:c>
      <x:c r="O314" t="n">
        <x:v>2100</x:v>
      </x:c>
      <x:c r="P314" t="n">
        <x:v>0.8250183</x:v>
      </x:c>
      <x:c r="Q314" t="n">
        <x:v>0.8459002</x:v>
      </x:c>
      <x:c r="R314" t="n">
        <x:v>0.9790521</x:v>
      </x:c>
      <x:c r="S314" t="n">
        <x:v>700.19</x:v>
      </x:c>
      <x:c r="T314" t="str">
        <x:v>train</x:v>
      </x:c>
      <x:c r="U314" t="str">
        <x:v>SYNTHETIC_SCENARIO_NOT_OBSERVED</x:v>
      </x:c>
      <x:c r="V314" t="str">
        <x:v>NOT_REAL_MARKET_QUOTE</x:v>
      </x:c>
    </x:row>
    <x:row r="315">
      <x:c r="A315" t="str">
        <x:v>C3M00314</x:v>
      </x:c>
      <x:c r="B315" t="str">
        <x:v>2025-01-13</x:v>
      </x:c>
      <x:c r="C315" t="str">
        <x:v>M_GALLE</x:v>
      </x:c>
      <x:c r="D315" t="str">
        <x:v>Galle (scenario market)</x:v>
      </x:c>
      <x:c r="E315" t="str">
        <x:v>P_GALLE</x:v>
      </x:c>
      <x:c r="F315" t="str">
        <x:v>SP_SARDINE</x:v>
      </x:c>
      <x:c r="G315" t="str">
        <x:v>Sardine (generic scenario)</x:v>
      </x:c>
      <x:c r="H315" t="n">
        <x:v>12</x:v>
      </x:c>
      <x:c r="I315" t="n">
        <x:v>0</x:v>
      </x:c>
      <x:c r="J315" t="n">
        <x:v>0</x:v>
      </x:c>
      <x:c r="K315" t="n">
        <x:v>1</x:v>
      </x:c>
      <x:c r="L315" t="n">
        <x:v>430</x:v>
      </x:c>
      <x:c r="M315" t="n">
        <x:v>1.04</x:v>
      </x:c>
      <x:c r="N315" t="n">
        <x:v>3004.96</x:v>
      </x:c>
      <x:c r="O315" t="n">
        <x:v>2700</x:v>
      </x:c>
      <x:c r="P315" t="n">
        <x:v>1.1129464</x:v>
      </x:c>
      <x:c r="Q315" t="n">
        <x:v>1.0378993</x:v>
      </x:c>
      <x:c r="R315" t="n">
        <x:v>0.9716014</x:v>
      </x:c>
      <x:c r="S315" t="n">
        <x:v>423.79</x:v>
      </x:c>
      <x:c r="T315" t="str">
        <x:v>train</x:v>
      </x:c>
      <x:c r="U315" t="str">
        <x:v>SYNTHETIC_SCENARIO_NOT_OBSERVED</x:v>
      </x:c>
      <x:c r="V315" t="str">
        <x:v>NOT_REAL_MARKET_QUOTE</x:v>
      </x:c>
    </x:row>
    <x:row r="316">
      <x:c r="A316" t="str">
        <x:v>C3M00315</x:v>
      </x:c>
      <x:c r="B316" t="str">
        <x:v>2025-01-13</x:v>
      </x:c>
      <x:c r="C316" t="str">
        <x:v>M_GALLE</x:v>
      </x:c>
      <x:c r="D316" t="str">
        <x:v>Galle (scenario market)</x:v>
      </x:c>
      <x:c r="E316" t="str">
        <x:v>P_GALLE</x:v>
      </x:c>
      <x:c r="F316" t="str">
        <x:v>SP_SEER</x:v>
      </x:c>
      <x:c r="G316" t="str">
        <x:v>Seer fish / king mackerel (generic)</x:v>
      </x:c>
      <x:c r="H316" t="n">
        <x:v>12</x:v>
      </x:c>
      <x:c r="I316" t="n">
        <x:v>0</x:v>
      </x:c>
      <x:c r="J316" t="n">
        <x:v>0</x:v>
      </x:c>
      <x:c r="K316" t="n">
        <x:v>1</x:v>
      </x:c>
      <x:c r="L316" t="n">
        <x:v>1820</x:v>
      </x:c>
      <x:c r="M316" t="n">
        <x:v>1.04</x:v>
      </x:c>
      <x:c r="N316" t="n">
        <x:v>787.07</x:v>
      </x:c>
      <x:c r="O316" t="n">
        <x:v>670</x:v>
      </x:c>
      <x:c r="P316" t="n">
        <x:v>1.1747286</x:v>
      </x:c>
      <x:c r="Q316" t="n">
        <x:v>0.8829144</x:v>
      </x:c>
      <x:c r="R316" t="n">
        <x:v>0.9598625</x:v>
      </x:c>
      <x:c r="S316" t="n">
        <x:v>1604.65</x:v>
      </x:c>
      <x:c r="T316" t="str">
        <x:v>train</x:v>
      </x:c>
      <x:c r="U316" t="str">
        <x:v>SYNTHETIC_SCENARIO_NOT_OBSERVED</x:v>
      </x:c>
      <x:c r="V316" t="str">
        <x:v>NOT_REAL_MARKET_QUOTE</x:v>
      </x:c>
    </x:row>
    <x:row r="317">
      <x:c r="A317" t="str">
        <x:v>C3M00316</x:v>
      </x:c>
      <x:c r="B317" t="str">
        <x:v>2025-01-13</x:v>
      </x:c>
      <x:c r="C317" t="str">
        <x:v>M_MIRISSA</x:v>
      </x:c>
      <x:c r="D317" t="str">
        <x:v>Mirissa (scenario market)</x:v>
      </x:c>
      <x:c r="E317" t="str">
        <x:v>P_MIRISSA</x:v>
      </x:c>
      <x:c r="F317" t="str">
        <x:v>SP_SKIPJACK</x:v>
      </x:c>
      <x:c r="G317" t="str">
        <x:v>Skipjack tuna</x:v>
      </x:c>
      <x:c r="H317" t="n">
        <x:v>12</x:v>
      </x:c>
      <x:c r="I317" t="n">
        <x:v>0</x:v>
      </x:c>
      <x:c r="J317" t="n">
        <x:v>0</x:v>
      </x:c>
      <x:c r="K317" t="n">
        <x:v>1</x:v>
      </x:c>
      <x:c r="L317" t="n">
        <x:v>740</x:v>
      </x:c>
      <x:c r="M317" t="n">
        <x:v>1.07</x:v>
      </x:c>
      <x:c r="N317" t="n">
        <x:v>1871.94</x:v>
      </x:c>
      <x:c r="O317" t="n">
        <x:v>1800</x:v>
      </x:c>
      <x:c r="P317" t="n">
        <x:v>1.0399679</x:v>
      </x:c>
      <x:c r="Q317" t="n">
        <x:v>0.8889884</x:v>
      </x:c>
      <x:c r="R317" t="n">
        <x:v>0.9924541</x:v>
      </x:c>
      <x:c r="S317" t="n">
        <x:v>731.12</x:v>
      </x:c>
      <x:c r="T317" t="str">
        <x:v>train</x:v>
      </x:c>
      <x:c r="U317" t="str">
        <x:v>SYNTHETIC_SCENARIO_NOT_OBSERVED</x:v>
      </x:c>
      <x:c r="V317" t="str">
        <x:v>NOT_REAL_MARKET_QUOTE</x:v>
      </x:c>
    </x:row>
    <x:row r="318">
      <x:c r="A318" t="str">
        <x:v>C3M00317</x:v>
      </x:c>
      <x:c r="B318" t="str">
        <x:v>2025-01-13</x:v>
      </x:c>
      <x:c r="C318" t="str">
        <x:v>M_MIRISSA</x:v>
      </x:c>
      <x:c r="D318" t="str">
        <x:v>Mirissa (scenario market)</x:v>
      </x:c>
      <x:c r="E318" t="str">
        <x:v>P_MIRISSA</x:v>
      </x:c>
      <x:c r="F318" t="str">
        <x:v>SP_YELLOWFIN</x:v>
      </x:c>
      <x:c r="G318" t="str">
        <x:v>Yellowfin tuna</x:v>
      </x:c>
      <x:c r="H318" t="n">
        <x:v>12</x:v>
      </x:c>
      <x:c r="I318" t="n">
        <x:v>0</x:v>
      </x:c>
      <x:c r="J318" t="n">
        <x:v>0</x:v>
      </x:c>
      <x:c r="K318" t="n">
        <x:v>1</x:v>
      </x:c>
      <x:c r="L318" t="n">
        <x:v>1450</x:v>
      </x:c>
      <x:c r="M318" t="n">
        <x:v>1.07</x:v>
      </x:c>
      <x:c r="N318" t="n">
        <x:v>1375.24</x:v>
      </x:c>
      <x:c r="O318" t="n">
        <x:v>1100</x:v>
      </x:c>
      <x:c r="P318" t="n">
        <x:v>1.2502184</x:v>
      </x:c>
      <x:c r="Q318" t="n">
        <x:v>0.842674</x:v>
      </x:c>
      <x:c r="R318" t="n">
        <x:v>0.9987226</x:v>
      </x:c>
      <x:c r="S318" t="n">
        <x:v>1305.33</x:v>
      </x:c>
      <x:c r="T318" t="str">
        <x:v>train</x:v>
      </x:c>
      <x:c r="U318" t="str">
        <x:v>SYNTHETIC_SCENARIO_NOT_OBSERVED</x:v>
      </x:c>
      <x:c r="V318" t="str">
        <x:v>NOT_REAL_MARKET_QUOTE</x:v>
      </x:c>
    </x:row>
    <x:row r="319">
      <x:c r="A319" t="str">
        <x:v>C3M00318</x:v>
      </x:c>
      <x:c r="B319" t="str">
        <x:v>2025-01-13</x:v>
      </x:c>
      <x:c r="C319" t="str">
        <x:v>M_MIRISSA</x:v>
      </x:c>
      <x:c r="D319" t="str">
        <x:v>Mirissa (scenario market)</x:v>
      </x:c>
      <x:c r="E319" t="str">
        <x:v>P_MIRISSA</x:v>
      </x:c>
      <x:c r="F319" t="str">
        <x:v>SP_MACKEREL</x:v>
      </x:c>
      <x:c r="G319" t="str">
        <x:v>Indian mackerel</x:v>
      </x:c>
      <x:c r="H319" t="n">
        <x:v>12</x:v>
      </x:c>
      <x:c r="I319" t="n">
        <x:v>0</x:v>
      </x:c>
      <x:c r="J319" t="n">
        <x:v>0</x:v>
      </x:c>
      <x:c r="K319" t="n">
        <x:v>1</x:v>
      </x:c>
      <x:c r="L319" t="n">
        <x:v>690</x:v>
      </x:c>
      <x:c r="M319" t="n">
        <x:v>1.07</x:v>
      </x:c>
      <x:c r="N319" t="n">
        <x:v>2364.59</x:v>
      </x:c>
      <x:c r="O319" t="n">
        <x:v>2100</x:v>
      </x:c>
      <x:c r="P319" t="n">
        <x:v>1.125993</x:v>
      </x:c>
      <x:c r="Q319" t="n">
        <x:v>0.7848126</x:v>
      </x:c>
      <x:c r="R319" t="n">
        <x:v>0.9971941</x:v>
      </x:c>
      <x:c r="S319" t="n">
        <x:v>625.01</x:v>
      </x:c>
      <x:c r="T319" t="str">
        <x:v>train</x:v>
      </x:c>
      <x:c r="U319" t="str">
        <x:v>SYNTHETIC_SCENARIO_NOT_OBSERVED</x:v>
      </x:c>
      <x:c r="V319" t="str">
        <x:v>NOT_REAL_MARKET_QUOTE</x:v>
      </x:c>
    </x:row>
    <x:row r="320">
      <x:c r="A320" t="str">
        <x:v>C3M00319</x:v>
      </x:c>
      <x:c r="B320" t="str">
        <x:v>2025-01-13</x:v>
      </x:c>
      <x:c r="C320" t="str">
        <x:v>M_MIRISSA</x:v>
      </x:c>
      <x:c r="D320" t="str">
        <x:v>Mirissa (scenario market)</x:v>
      </x:c>
      <x:c r="E320" t="str">
        <x:v>P_MIRISSA</x:v>
      </x:c>
      <x:c r="F320" t="str">
        <x:v>SP_SARDINE</x:v>
      </x:c>
      <x:c r="G320" t="str">
        <x:v>Sardine (generic scenario)</x:v>
      </x:c>
      <x:c r="H320" t="n">
        <x:v>12</x:v>
      </x:c>
      <x:c r="I320" t="n">
        <x:v>0</x:v>
      </x:c>
      <x:c r="J320" t="n">
        <x:v>0</x:v>
      </x:c>
      <x:c r="K320" t="n">
        <x:v>1</x:v>
      </x:c>
      <x:c r="L320" t="n">
        <x:v>430</x:v>
      </x:c>
      <x:c r="M320" t="n">
        <x:v>1.07</x:v>
      </x:c>
      <x:c r="N320" t="n">
        <x:v>2685.03</x:v>
      </x:c>
      <x:c r="O320" t="n">
        <x:v>2700</x:v>
      </x:c>
      <x:c r="P320" t="n">
        <x:v>0.9944543</x:v>
      </x:c>
      <x:c r="Q320" t="n">
        <x:v>0.9567139</x:v>
      </x:c>
      <x:c r="R320" t="n">
        <x:v>0.9987729</x:v>
      </x:c>
      <x:c r="S320" t="n">
        <x:v>450.88</x:v>
      </x:c>
      <x:c r="T320" t="str">
        <x:v>train</x:v>
      </x:c>
      <x:c r="U320" t="str">
        <x:v>SYNTHETIC_SCENARIO_NOT_OBSERVED</x:v>
      </x:c>
      <x:c r="V320" t="str">
        <x:v>NOT_REAL_MARKET_QUOTE</x:v>
      </x:c>
    </x:row>
    <x:row r="321">
      <x:c r="A321" t="str">
        <x:v>C3M00320</x:v>
      </x:c>
      <x:c r="B321" t="str">
        <x:v>2025-01-13</x:v>
      </x:c>
      <x:c r="C321" t="str">
        <x:v>M_MIRISSA</x:v>
      </x:c>
      <x:c r="D321" t="str">
        <x:v>Mirissa (scenario market)</x:v>
      </x:c>
      <x:c r="E321" t="str">
        <x:v>P_MIRISSA</x:v>
      </x:c>
      <x:c r="F321" t="str">
        <x:v>SP_SEER</x:v>
      </x:c>
      <x:c r="G321" t="str">
        <x:v>Seer fish / king mackerel (generic)</x:v>
      </x:c>
      <x:c r="H321" t="n">
        <x:v>12</x:v>
      </x:c>
      <x:c r="I321" t="n">
        <x:v>0</x:v>
      </x:c>
      <x:c r="J321" t="n">
        <x:v>0</x:v>
      </x:c>
      <x:c r="K321" t="n">
        <x:v>1</x:v>
      </x:c>
      <x:c r="L321" t="n">
        <x:v>1820</x:v>
      </x:c>
      <x:c r="M321" t="n">
        <x:v>1.07</x:v>
      </x:c>
      <x:c r="N321" t="n">
        <x:v>768.21</x:v>
      </x:c>
      <x:c r="O321" t="n">
        <x:v>670</x:v>
      </x:c>
      <x:c r="P321" t="n">
        <x:v>1.1465843</x:v>
      </x:c>
      <x:c r="Q321" t="n">
        <x:v>0.9432644</x:v>
      </x:c>
      <x:c r="R321" t="n">
        <x:v>0.9190995</x:v>
      </x:c>
      <x:c r="S321" t="n">
        <x:v>1647.7</x:v>
      </x:c>
      <x:c r="T321" t="str">
        <x:v>train</x:v>
      </x:c>
      <x:c r="U321" t="str">
        <x:v>SYNTHETIC_SCENARIO_NOT_OBSERVED</x:v>
      </x:c>
      <x:c r="V321" t="str">
        <x:v>NOT_REAL_MARKET_QUOTE</x:v>
      </x:c>
    </x:row>
    <x:row r="322">
      <x:c r="A322" t="str">
        <x:v>C3M00321</x:v>
      </x:c>
      <x:c r="B322" t="str">
        <x:v>2025-01-13</x:v>
      </x:c>
      <x:c r="C322" t="str">
        <x:v>M_TANGALLE</x:v>
      </x:c>
      <x:c r="D322" t="str">
        <x:v>Tangalle (scenario market)</x:v>
      </x:c>
      <x:c r="E322" t="str">
        <x:v>P_TANGALLE</x:v>
      </x:c>
      <x:c r="F322" t="str">
        <x:v>SP_SKIPJACK</x:v>
      </x:c>
      <x:c r="G322" t="str">
        <x:v>Skipjack tuna</x:v>
      </x:c>
      <x:c r="H322" t="n">
        <x:v>12</x:v>
      </x:c>
      <x:c r="I322" t="n">
        <x:v>0</x:v>
      </x:c>
      <x:c r="J322" t="n">
        <x:v>0</x:v>
      </x:c>
      <x:c r="K322" t="n">
        <x:v>1</x:v>
      </x:c>
      <x:c r="L322" t="n">
        <x:v>740</x:v>
      </x:c>
      <x:c r="M322" t="n">
        <x:v>1.05</x:v>
      </x:c>
      <x:c r="N322" t="n">
        <x:v>2574.63</x:v>
      </x:c>
      <x:c r="O322" t="n">
        <x:v>1800</x:v>
      </x:c>
      <x:c r="P322" t="n">
        <x:v>1.4303473</x:v>
      </x:c>
      <x:c r="Q322" t="n">
        <x:v>0.8142175</x:v>
      </x:c>
      <x:c r="R322" t="n">
        <x:v>1.0828239</x:v>
      </x:c>
      <x:c r="S322" t="n">
        <x:v>660.63</x:v>
      </x:c>
      <x:c r="T322" t="str">
        <x:v>train</x:v>
      </x:c>
      <x:c r="U322" t="str">
        <x:v>SYNTHETIC_SCENARIO_NOT_OBSERVED</x:v>
      </x:c>
      <x:c r="V322" t="str">
        <x:v>NOT_REAL_MARKET_QUOTE</x:v>
      </x:c>
    </x:row>
    <x:row r="323">
      <x:c r="A323" t="str">
        <x:v>C3M00322</x:v>
      </x:c>
      <x:c r="B323" t="str">
        <x:v>2025-01-13</x:v>
      </x:c>
      <x:c r="C323" t="str">
        <x:v>M_TANGALLE</x:v>
      </x:c>
      <x:c r="D323" t="str">
        <x:v>Tangalle (scenario market)</x:v>
      </x:c>
      <x:c r="E323" t="str">
        <x:v>P_TANGALLE</x:v>
      </x:c>
      <x:c r="F323" t="str">
        <x:v>SP_YELLOWFIN</x:v>
      </x:c>
      <x:c r="G323" t="str">
        <x:v>Yellowfin tuna</x:v>
      </x:c>
      <x:c r="H323" t="n">
        <x:v>12</x:v>
      </x:c>
      <x:c r="I323" t="n">
        <x:v>0</x:v>
      </x:c>
      <x:c r="J323" t="n">
        <x:v>0</x:v>
      </x:c>
      <x:c r="K323" t="n">
        <x:v>1</x:v>
      </x:c>
      <x:c r="L323" t="n">
        <x:v>1450</x:v>
      </x:c>
      <x:c r="M323" t="n">
        <x:v>1.05</x:v>
      </x:c>
      <x:c r="N323" t="n">
        <x:v>1391.46</x:v>
      </x:c>
      <x:c r="O323" t="n">
        <x:v>1100</x:v>
      </x:c>
      <x:c r="P323" t="n">
        <x:v>1.2649641</x:v>
      </x:c>
      <x:c r="Q323" t="n">
        <x:v>0.8828284</x:v>
      </x:c>
      <x:c r="R323" t="n">
        <x:v>0.9382897</x:v>
      </x:c>
      <x:c r="S323" t="n">
        <x:v>1224.85</x:v>
      </x:c>
      <x:c r="T323" t="str">
        <x:v>train</x:v>
      </x:c>
      <x:c r="U323" t="str">
        <x:v>SYNTHETIC_SCENARIO_NOT_OBSERVED</x:v>
      </x:c>
      <x:c r="V323" t="str">
        <x:v>NOT_REAL_MARKET_QUOTE</x:v>
      </x:c>
    </x:row>
    <x:row r="324">
      <x:c r="A324" t="str">
        <x:v>C3M00323</x:v>
      </x:c>
      <x:c r="B324" t="str">
        <x:v>2025-01-13</x:v>
      </x:c>
      <x:c r="C324" t="str">
        <x:v>M_TANGALLE</x:v>
      </x:c>
      <x:c r="D324" t="str">
        <x:v>Tangalle (scenario market)</x:v>
      </x:c>
      <x:c r="E324" t="str">
        <x:v>P_TANGALLE</x:v>
      </x:c>
      <x:c r="F324" t="str">
        <x:v>SP_MACKEREL</x:v>
      </x:c>
      <x:c r="G324" t="str">
        <x:v>Indian mackerel</x:v>
      </x:c>
      <x:c r="H324" t="n">
        <x:v>12</x:v>
      </x:c>
      <x:c r="I324" t="n">
        <x:v>0</x:v>
      </x:c>
      <x:c r="J324" t="n">
        <x:v>0</x:v>
      </x:c>
      <x:c r="K324" t="n">
        <x:v>1</x:v>
      </x:c>
      <x:c r="L324" t="n">
        <x:v>690</x:v>
      </x:c>
      <x:c r="M324" t="n">
        <x:v>1.05</x:v>
      </x:c>
      <x:c r="N324" t="n">
        <x:v>2751.63</x:v>
      </x:c>
      <x:c r="O324" t="n">
        <x:v>2100</x:v>
      </x:c>
      <x:c r="P324" t="n">
        <x:v>1.3103001</x:v>
      </x:c>
      <x:c r="Q324" t="n">
        <x:v>0.9064302</x:v>
      </x:c>
      <x:c r="R324" t="n">
        <x:v>0.9460341</x:v>
      </x:c>
      <x:c r="S324" t="n">
        <x:v>586.84</x:v>
      </x:c>
      <x:c r="T324" t="str">
        <x:v>train</x:v>
      </x:c>
      <x:c r="U324" t="str">
        <x:v>SYNTHETIC_SCENARIO_NOT_OBSERVED</x:v>
      </x:c>
      <x:c r="V324" t="str">
        <x:v>NOT_REAL_MARKET_QUOTE</x:v>
      </x:c>
    </x:row>
    <x:row r="325">
      <x:c r="A325" t="str">
        <x:v>C3M00324</x:v>
      </x:c>
      <x:c r="B325" t="str">
        <x:v>2025-01-13</x:v>
      </x:c>
      <x:c r="C325" t="str">
        <x:v>M_TANGALLE</x:v>
      </x:c>
      <x:c r="D325" t="str">
        <x:v>Tangalle (scenario market)</x:v>
      </x:c>
      <x:c r="E325" t="str">
        <x:v>P_TANGALLE</x:v>
      </x:c>
      <x:c r="F325" t="str">
        <x:v>SP_SARDINE</x:v>
      </x:c>
      <x:c r="G325" t="str">
        <x:v>Sardine (generic scenario)</x:v>
      </x:c>
      <x:c r="H325" t="n">
        <x:v>12</x:v>
      </x:c>
      <x:c r="I325" t="n">
        <x:v>0</x:v>
      </x:c>
      <x:c r="J325" t="n">
        <x:v>0</x:v>
      </x:c>
      <x:c r="K325" t="n">
        <x:v>1</x:v>
      </x:c>
      <x:c r="L325" t="n">
        <x:v>430</x:v>
      </x:c>
      <x:c r="M325" t="n">
        <x:v>1.05</x:v>
      </x:c>
      <x:c r="N325" t="n">
        <x:v>3452.86</x:v>
      </x:c>
      <x:c r="O325" t="n">
        <x:v>2700</x:v>
      </x:c>
      <x:c r="P325" t="n">
        <x:v>1.2788371</x:v>
      </x:c>
      <x:c r="Q325" t="n">
        <x:v>0.9554782</x:v>
      </x:c>
      <x:c r="R325" t="n">
        <x:v>1.0425641</x:v>
      </x:c>
      <x:c r="S325" t="n">
        <x:v>417.39</x:v>
      </x:c>
      <x:c r="T325" t="str">
        <x:v>train</x:v>
      </x:c>
      <x:c r="U325" t="str">
        <x:v>SYNTHETIC_SCENARIO_NOT_OBSERVED</x:v>
      </x:c>
      <x:c r="V325" t="str">
        <x:v>NOT_REAL_MARKET_QUOTE</x:v>
      </x:c>
    </x:row>
    <x:row r="326">
      <x:c r="A326" t="str">
        <x:v>C3M00325</x:v>
      </x:c>
      <x:c r="B326" t="str">
        <x:v>2025-01-13</x:v>
      </x:c>
      <x:c r="C326" t="str">
        <x:v>M_TANGALLE</x:v>
      </x:c>
      <x:c r="D326" t="str">
        <x:v>Tangalle (scenario market)</x:v>
      </x:c>
      <x:c r="E326" t="str">
        <x:v>P_TANGALLE</x:v>
      </x:c>
      <x:c r="F326" t="str">
        <x:v>SP_SEER</x:v>
      </x:c>
      <x:c r="G326" t="str">
        <x:v>Seer fish / king mackerel (generic)</x:v>
      </x:c>
      <x:c r="H326" t="n">
        <x:v>12</x:v>
      </x:c>
      <x:c r="I326" t="n">
        <x:v>0</x:v>
      </x:c>
      <x:c r="J326" t="n">
        <x:v>0</x:v>
      </x:c>
      <x:c r="K326" t="n">
        <x:v>1</x:v>
      </x:c>
      <x:c r="L326" t="n">
        <x:v>1820</x:v>
      </x:c>
      <x:c r="M326" t="n">
        <x:v>1.05</x:v>
      </x:c>
      <x:c r="N326" t="n">
        <x:v>788.94</x:v>
      </x:c>
      <x:c r="O326" t="n">
        <x:v>670</x:v>
      </x:c>
      <x:c r="P326" t="n">
        <x:v>1.1775283</x:v>
      </x:c>
      <x:c r="Q326" t="n">
        <x:v>0.9120886</x:v>
      </x:c>
      <x:c r="R326" t="n">
        <x:v>1.021344</x:v>
      </x:c>
      <x:c r="S326" t="n">
        <x:v>1749.29</x:v>
      </x:c>
      <x:c r="T326" t="str">
        <x:v>train</x:v>
      </x:c>
      <x:c r="U326" t="str">
        <x:v>SYNTHETIC_SCENARIO_NOT_OBSERVED</x:v>
      </x:c>
      <x:c r="V326" t="str">
        <x:v>NOT_REAL_MARKET_QUOTE</x:v>
      </x:c>
    </x:row>
    <x:row r="327">
      <x:c r="A327" t="str">
        <x:v>C3M00326</x:v>
      </x:c>
      <x:c r="B327" t="str">
        <x:v>2025-01-14</x:v>
      </x:c>
      <x:c r="C327" t="str">
        <x:v>M_PELIYAGODA</x:v>
      </x:c>
      <x:c r="D327" t="str">
        <x:v>Peliyagoda Central Fish Market</x:v>
      </x:c>
      <x:c r="E327" t="str">
        <x:v>P_PELIYAGODA</x:v>
      </x:c>
      <x:c r="F327" t="str">
        <x:v>SP_SKIPJACK</x:v>
      </x:c>
      <x:c r="G327" t="str">
        <x:v>Skipjack tuna</x:v>
      </x:c>
      <x:c r="H327" t="n">
        <x:v>13</x:v>
      </x:c>
      <x:c r="I327" t="n">
        <x:v>1</x:v>
      </x:c>
      <x:c r="J327" t="n">
        <x:v>0</x:v>
      </x:c>
      <x:c r="K327" t="n">
        <x:v>1</x:v>
      </x:c>
      <x:c r="L327" t="n">
        <x:v>740</x:v>
      </x:c>
      <x:c r="M327" t="n">
        <x:v>1.03</x:v>
      </x:c>
      <x:c r="N327" t="n">
        <x:v>1624.59</x:v>
      </x:c>
      <x:c r="O327" t="n">
        <x:v>1800</x:v>
      </x:c>
      <x:c r="P327" t="n">
        <x:v>0.9025476</x:v>
      </x:c>
      <x:c r="Q327" t="n">
        <x:v>0.795169</x:v>
      </x:c>
      <x:c r="R327" t="n">
        <x:v>1.0131402</x:v>
      </x:c>
      <x:c r="S327" t="n">
        <x:v>720.73</x:v>
      </x:c>
      <x:c r="T327" t="str">
        <x:v>train</x:v>
      </x:c>
      <x:c r="U327" t="str">
        <x:v>SYNTHETIC_SCENARIO_NOT_OBSERVED</x:v>
      </x:c>
      <x:c r="V327" t="str">
        <x:v>NOT_REAL_MARKET_QUOTE</x:v>
      </x:c>
    </x:row>
    <x:row r="328">
      <x:c r="A328" t="str">
        <x:v>C3M00327</x:v>
      </x:c>
      <x:c r="B328" t="str">
        <x:v>2025-01-14</x:v>
      </x:c>
      <x:c r="C328" t="str">
        <x:v>M_PELIYAGODA</x:v>
      </x:c>
      <x:c r="D328" t="str">
        <x:v>Peliyagoda Central Fish Market</x:v>
      </x:c>
      <x:c r="E328" t="str">
        <x:v>P_PELIYAGODA</x:v>
      </x:c>
      <x:c r="F328" t="str">
        <x:v>SP_YELLOWFIN</x:v>
      </x:c>
      <x:c r="G328" t="str">
        <x:v>Yellowfin tuna</x:v>
      </x:c>
      <x:c r="H328" t="n">
        <x:v>13</x:v>
      </x:c>
      <x:c r="I328" t="n">
        <x:v>1</x:v>
      </x:c>
      <x:c r="J328" t="n">
        <x:v>0</x:v>
      </x:c>
      <x:c r="K328" t="n">
        <x:v>1</x:v>
      </x:c>
      <x:c r="L328" t="n">
        <x:v>1450</x:v>
      </x:c>
      <x:c r="M328" t="n">
        <x:v>1.03</x:v>
      </x:c>
      <x:c r="N328" t="n">
        <x:v>1066.9</x:v>
      </x:c>
      <x:c r="O328" t="n">
        <x:v>1100</x:v>
      </x:c>
      <x:c r="P328" t="n">
        <x:v>0.969907</x:v>
      </x:c>
      <x:c r="Q328" t="n">
        <x:v>1.0161656</x:v>
      </x:c>
      <x:c r="R328" t="n">
        <x:v>1.0368221</x:v>
      </x:c>
      <x:c r="S328" t="n">
        <x:v>1579.65</x:v>
      </x:c>
      <x:c r="T328" t="str">
        <x:v>train</x:v>
      </x:c>
      <x:c r="U328" t="str">
        <x:v>SYNTHETIC_SCENARIO_NOT_OBSERVED</x:v>
      </x:c>
      <x:c r="V328" t="str">
        <x:v>NOT_REAL_MARKET_QUOTE</x:v>
      </x:c>
    </x:row>
    <x:row r="329">
      <x:c r="A329" t="str">
        <x:v>C3M00328</x:v>
      </x:c>
      <x:c r="B329" t="str">
        <x:v>2025-01-14</x:v>
      </x:c>
      <x:c r="C329" t="str">
        <x:v>M_PELIYAGODA</x:v>
      </x:c>
      <x:c r="D329" t="str">
        <x:v>Peliyagoda Central Fish Market</x:v>
      </x:c>
      <x:c r="E329" t="str">
        <x:v>P_PELIYAGODA</x:v>
      </x:c>
      <x:c r="F329" t="str">
        <x:v>SP_MACKEREL</x:v>
      </x:c>
      <x:c r="G329" t="str">
        <x:v>Indian mackerel</x:v>
      </x:c>
      <x:c r="H329" t="n">
        <x:v>13</x:v>
      </x:c>
      <x:c r="I329" t="n">
        <x:v>1</x:v>
      </x:c>
      <x:c r="J329" t="n">
        <x:v>0</x:v>
      </x:c>
      <x:c r="K329" t="n">
        <x:v>1</x:v>
      </x:c>
      <x:c r="L329" t="n">
        <x:v>690</x:v>
      </x:c>
      <x:c r="M329" t="n">
        <x:v>1.03</x:v>
      </x:c>
      <x:c r="N329" t="n">
        <x:v>2193.09</x:v>
      </x:c>
      <x:c r="O329" t="n">
        <x:v>2100</x:v>
      </x:c>
      <x:c r="P329" t="n">
        <x:v>1.0443306</x:v>
      </x:c>
      <x:c r="Q329" t="n">
        <x:v>0.9363305</x:v>
      </x:c>
      <x:c r="R329" t="n">
        <x:v>0.979211</x:v>
      </x:c>
      <x:c r="S329" t="n">
        <x:v>662.69</x:v>
      </x:c>
      <x:c r="T329" t="str">
        <x:v>train</x:v>
      </x:c>
      <x:c r="U329" t="str">
        <x:v>SYNTHETIC_SCENARIO_NOT_OBSERVED</x:v>
      </x:c>
      <x:c r="V329" t="str">
        <x:v>NOT_REAL_MARKET_QUOTE</x:v>
      </x:c>
    </x:row>
    <x:row r="330">
      <x:c r="A330" t="str">
        <x:v>C3M00329</x:v>
      </x:c>
      <x:c r="B330" t="str">
        <x:v>2025-01-14</x:v>
      </x:c>
      <x:c r="C330" t="str">
        <x:v>M_PELIYAGODA</x:v>
      </x:c>
      <x:c r="D330" t="str">
        <x:v>Peliyagoda Central Fish Market</x:v>
      </x:c>
      <x:c r="E330" t="str">
        <x:v>P_PELIYAGODA</x:v>
      </x:c>
      <x:c r="F330" t="str">
        <x:v>SP_SARDINE</x:v>
      </x:c>
      <x:c r="G330" t="str">
        <x:v>Sardine (generic scenario)</x:v>
      </x:c>
      <x:c r="H330" t="n">
        <x:v>13</x:v>
      </x:c>
      <x:c r="I330" t="n">
        <x:v>1</x:v>
      </x:c>
      <x:c r="J330" t="n">
        <x:v>0</x:v>
      </x:c>
      <x:c r="K330" t="n">
        <x:v>1</x:v>
      </x:c>
      <x:c r="L330" t="n">
        <x:v>430</x:v>
      </x:c>
      <x:c r="M330" t="n">
        <x:v>1.03</x:v>
      </x:c>
      <x:c r="N330" t="n">
        <x:v>2455.51</x:v>
      </x:c>
      <x:c r="O330" t="n">
        <x:v>2700</x:v>
      </x:c>
      <x:c r="P330" t="n">
        <x:v>0.9094492</x:v>
      </x:c>
      <x:c r="Q330" t="n">
        <x:v>1.0026991</x:v>
      </x:c>
      <x:c r="R330" t="n">
        <x:v>1.0466528</x:v>
      </x:c>
      <x:c r="S330" t="n">
        <x:v>482.12</x:v>
      </x:c>
      <x:c r="T330" t="str">
        <x:v>train</x:v>
      </x:c>
      <x:c r="U330" t="str">
        <x:v>SYNTHETIC_SCENARIO_NOT_OBSERVED</x:v>
      </x:c>
      <x:c r="V330" t="str">
        <x:v>NOT_REAL_MARKET_QUOTE</x:v>
      </x:c>
    </x:row>
    <x:row r="331">
      <x:c r="A331" t="str">
        <x:v>C3M00330</x:v>
      </x:c>
      <x:c r="B331" t="str">
        <x:v>2025-01-14</x:v>
      </x:c>
      <x:c r="C331" t="str">
        <x:v>M_PELIYAGODA</x:v>
      </x:c>
      <x:c r="D331" t="str">
        <x:v>Peliyagoda Central Fish Market</x:v>
      </x:c>
      <x:c r="E331" t="str">
        <x:v>P_PELIYAGODA</x:v>
      </x:c>
      <x:c r="F331" t="str">
        <x:v>SP_SEER</x:v>
      </x:c>
      <x:c r="G331" t="str">
        <x:v>Seer fish / king mackerel (generic)</x:v>
      </x:c>
      <x:c r="H331" t="n">
        <x:v>13</x:v>
      </x:c>
      <x:c r="I331" t="n">
        <x:v>1</x:v>
      </x:c>
      <x:c r="J331" t="n">
        <x:v>0</x:v>
      </x:c>
      <x:c r="K331" t="n">
        <x:v>1</x:v>
      </x:c>
      <x:c r="L331" t="n">
        <x:v>1820</x:v>
      </x:c>
      <x:c r="M331" t="n">
        <x:v>1.03</x:v>
      </x:c>
      <x:c r="N331" t="n">
        <x:v>804.41</x:v>
      </x:c>
      <x:c r="O331" t="n">
        <x:v>670</x:v>
      </x:c>
      <x:c r="P331" t="n">
        <x:v>1.2006175</x:v>
      </x:c>
      <x:c r="Q331" t="n">
        <x:v>0.8821765</x:v>
      </x:c>
      <x:c r="R331" t="n">
        <x:v>0.9958827</x:v>
      </x:c>
      <x:c r="S331" t="n">
        <x:v>1633.89</x:v>
      </x:c>
      <x:c r="T331" t="str">
        <x:v>train</x:v>
      </x:c>
      <x:c r="U331" t="str">
        <x:v>SYNTHETIC_SCENARIO_NOT_OBSERVED</x:v>
      </x:c>
      <x:c r="V331" t="str">
        <x:v>NOT_REAL_MARKET_QUOTE</x:v>
      </x:c>
    </x:row>
    <x:row r="332">
      <x:c r="A332" t="str">
        <x:v>C3M00331</x:v>
      </x:c>
      <x:c r="B332" t="str">
        <x:v>2025-01-14</x:v>
      </x:c>
      <x:c r="C332" t="str">
        <x:v>M_NEGOMBO</x:v>
      </x:c>
      <x:c r="D332" t="str">
        <x:v>Negombo (scenario market)</x:v>
      </x:c>
      <x:c r="E332" t="str">
        <x:v>P_NEGOMBO</x:v>
      </x:c>
      <x:c r="F332" t="str">
        <x:v>SP_SKIPJACK</x:v>
      </x:c>
      <x:c r="G332" t="str">
        <x:v>Skipjack tuna</x:v>
      </x:c>
      <x:c r="H332" t="n">
        <x:v>13</x:v>
      </x:c>
      <x:c r="I332" t="n">
        <x:v>1</x:v>
      </x:c>
      <x:c r="J332" t="n">
        <x:v>0</x:v>
      </x:c>
      <x:c r="K332" t="n">
        <x:v>1</x:v>
      </x:c>
      <x:c r="L332" t="n">
        <x:v>740</x:v>
      </x:c>
      <x:c r="M332" t="n">
        <x:v>0.99</x:v>
      </x:c>
      <x:c r="N332" t="n">
        <x:v>1770.76</x:v>
      </x:c>
      <x:c r="O332" t="n">
        <x:v>1800</x:v>
      </x:c>
      <x:c r="P332" t="n">
        <x:v>0.9837542</x:v>
      </x:c>
      <x:c r="Q332" t="n">
        <x:v>0.9105768</x:v>
      </x:c>
      <x:c r="R332" t="n">
        <x:v>1.0994796</x:v>
      </x:c>
      <x:c r="S332" t="n">
        <x:v>775.12</x:v>
      </x:c>
      <x:c r="T332" t="str">
        <x:v>train</x:v>
      </x:c>
      <x:c r="U332" t="str">
        <x:v>SYNTHETIC_SCENARIO_NOT_OBSERVED</x:v>
      </x:c>
      <x:c r="V332" t="str">
        <x:v>NOT_REAL_MARKET_QUOTE</x:v>
      </x:c>
    </x:row>
    <x:row r="333">
      <x:c r="A333" t="str">
        <x:v>C3M00332</x:v>
      </x:c>
      <x:c r="B333" t="str">
        <x:v>2025-01-14</x:v>
      </x:c>
      <x:c r="C333" t="str">
        <x:v>M_NEGOMBO</x:v>
      </x:c>
      <x:c r="D333" t="str">
        <x:v>Negombo (scenario market)</x:v>
      </x:c>
      <x:c r="E333" t="str">
        <x:v>P_NEGOMBO</x:v>
      </x:c>
      <x:c r="F333" t="str">
        <x:v>SP_YELLOWFIN</x:v>
      </x:c>
      <x:c r="G333" t="str">
        <x:v>Yellowfin tuna</x:v>
      </x:c>
      <x:c r="H333" t="n">
        <x:v>13</x:v>
      </x:c>
      <x:c r="I333" t="n">
        <x:v>1</x:v>
      </x:c>
      <x:c r="J333" t="n">
        <x:v>0</x:v>
      </x:c>
      <x:c r="K333" t="n">
        <x:v>1</x:v>
      </x:c>
      <x:c r="L333" t="n">
        <x:v>1450</x:v>
      </x:c>
      <x:c r="M333" t="n">
        <x:v>0.99</x:v>
      </x:c>
      <x:c r="N333" t="n">
        <x:v>1141.7</x:v>
      </x:c>
      <x:c r="O333" t="n">
        <x:v>1100</x:v>
      </x:c>
      <x:c r="P333" t="n">
        <x:v>1.0379063</x:v>
      </x:c>
      <x:c r="Q333" t="n">
        <x:v>0.9329742</x:v>
      </x:c>
      <x:c r="R333" t="n">
        <x:v>0.9986602</x:v>
      </x:c>
      <x:c r="S333" t="n">
        <x:v>1366.14</x:v>
      </x:c>
      <x:c r="T333" t="str">
        <x:v>train</x:v>
      </x:c>
      <x:c r="U333" t="str">
        <x:v>SYNTHETIC_SCENARIO_NOT_OBSERVED</x:v>
      </x:c>
      <x:c r="V333" t="str">
        <x:v>NOT_REAL_MARKET_QUOTE</x:v>
      </x:c>
    </x:row>
    <x:row r="334">
      <x:c r="A334" t="str">
        <x:v>C3M00333</x:v>
      </x:c>
      <x:c r="B334" t="str">
        <x:v>2025-01-14</x:v>
      </x:c>
      <x:c r="C334" t="str">
        <x:v>M_NEGOMBO</x:v>
      </x:c>
      <x:c r="D334" t="str">
        <x:v>Negombo (scenario market)</x:v>
      </x:c>
      <x:c r="E334" t="str">
        <x:v>P_NEGOMBO</x:v>
      </x:c>
      <x:c r="F334" t="str">
        <x:v>SP_MACKEREL</x:v>
      </x:c>
      <x:c r="G334" t="str">
        <x:v>Indian mackerel</x:v>
      </x:c>
      <x:c r="H334" t="n">
        <x:v>13</x:v>
      </x:c>
      <x:c r="I334" t="n">
        <x:v>1</x:v>
      </x:c>
      <x:c r="J334" t="n">
        <x:v>0</x:v>
      </x:c>
      <x:c r="K334" t="n">
        <x:v>1</x:v>
      </x:c>
      <x:c r="L334" t="n">
        <x:v>690</x:v>
      </x:c>
      <x:c r="M334" t="n">
        <x:v>0.99</x:v>
      </x:c>
      <x:c r="N334" t="n">
        <x:v>2029.5</x:v>
      </x:c>
      <x:c r="O334" t="n">
        <x:v>2100</x:v>
      </x:c>
      <x:c r="P334" t="n">
        <x:v>0.9664294</x:v>
      </x:c>
      <x:c r="Q334" t="n">
        <x:v>0.8716424</x:v>
      </x:c>
      <x:c r="R334" t="n">
        <x:v>1.0217712</x:v>
      </x:c>
      <x:c r="S334" t="n">
        <x:v>662.42</x:v>
      </x:c>
      <x:c r="T334" t="str">
        <x:v>train</x:v>
      </x:c>
      <x:c r="U334" t="str">
        <x:v>SYNTHETIC_SCENARIO_NOT_OBSERVED</x:v>
      </x:c>
      <x:c r="V334" t="str">
        <x:v>NOT_REAL_MARKET_QUOTE</x:v>
      </x:c>
    </x:row>
    <x:row r="335">
      <x:c r="A335" t="str">
        <x:v>C3M00334</x:v>
      </x:c>
      <x:c r="B335" t="str">
        <x:v>2025-01-14</x:v>
      </x:c>
      <x:c r="C335" t="str">
        <x:v>M_NEGOMBO</x:v>
      </x:c>
      <x:c r="D335" t="str">
        <x:v>Negombo (scenario market)</x:v>
      </x:c>
      <x:c r="E335" t="str">
        <x:v>P_NEGOMBO</x:v>
      </x:c>
      <x:c r="F335" t="str">
        <x:v>SP_SARDINE</x:v>
      </x:c>
      <x:c r="G335" t="str">
        <x:v>Sardine (generic scenario)</x:v>
      </x:c>
      <x:c r="H335" t="n">
        <x:v>13</x:v>
      </x:c>
      <x:c r="I335" t="n">
        <x:v>1</x:v>
      </x:c>
      <x:c r="J335" t="n">
        <x:v>0</x:v>
      </x:c>
      <x:c r="K335" t="n">
        <x:v>1</x:v>
      </x:c>
      <x:c r="L335" t="n">
        <x:v>430</x:v>
      </x:c>
      <x:c r="M335" t="n">
        <x:v>0.99</x:v>
      </x:c>
      <x:c r="N335" t="n">
        <x:v>3321.79</x:v>
      </x:c>
      <x:c r="O335" t="n">
        <x:v>2700</x:v>
      </x:c>
      <x:c r="P335" t="n">
        <x:v>1.2302911</x:v>
      </x:c>
      <x:c r="Q335" t="n">
        <x:v>0.9536193</x:v>
      </x:c>
      <x:c r="R335" t="n">
        <x:v>1.0548363</x:v>
      </x:c>
      <x:c r="S335" t="n">
        <x:v>404</x:v>
      </x:c>
      <x:c r="T335" t="str">
        <x:v>train</x:v>
      </x:c>
      <x:c r="U335" t="str">
        <x:v>SYNTHETIC_SCENARIO_NOT_OBSERVED</x:v>
      </x:c>
      <x:c r="V335" t="str">
        <x:v>NOT_REAL_MARKET_QUOTE</x:v>
      </x:c>
    </x:row>
    <x:row r="336">
      <x:c r="A336" t="str">
        <x:v>C3M00335</x:v>
      </x:c>
      <x:c r="B336" t="str">
        <x:v>2025-01-14</x:v>
      </x:c>
      <x:c r="C336" t="str">
        <x:v>M_NEGOMBO</x:v>
      </x:c>
      <x:c r="D336" t="str">
        <x:v>Negombo (scenario market)</x:v>
      </x:c>
      <x:c r="E336" t="str">
        <x:v>P_NEGOMBO</x:v>
      </x:c>
      <x:c r="F336" t="str">
        <x:v>SP_SEER</x:v>
      </x:c>
      <x:c r="G336" t="str">
        <x:v>Seer fish / king mackerel (generic)</x:v>
      </x:c>
      <x:c r="H336" t="n">
        <x:v>13</x:v>
      </x:c>
      <x:c r="I336" t="n">
        <x:v>1</x:v>
      </x:c>
      <x:c r="J336" t="n">
        <x:v>0</x:v>
      </x:c>
      <x:c r="K336" t="n">
        <x:v>1</x:v>
      </x:c>
      <x:c r="L336" t="n">
        <x:v>1820</x:v>
      </x:c>
      <x:c r="M336" t="n">
        <x:v>0.99</x:v>
      </x:c>
      <x:c r="N336" t="n">
        <x:v>620.21</x:v>
      </x:c>
      <x:c r="O336" t="n">
        <x:v>670</x:v>
      </x:c>
      <x:c r="P336" t="n">
        <x:v>0.9256937</x:v>
      </x:c>
      <x:c r="Q336" t="n">
        <x:v>0.8814326</x:v>
      </x:c>
      <x:c r="R336" t="n">
        <x:v>1.0150524</x:v>
      </x:c>
      <x:c r="S336" t="n">
        <x:v>1775.41</x:v>
      </x:c>
      <x:c r="T336" t="str">
        <x:v>train</x:v>
      </x:c>
      <x:c r="U336" t="str">
        <x:v>SYNTHETIC_SCENARIO_NOT_OBSERVED</x:v>
      </x:c>
      <x:c r="V336" t="str">
        <x:v>NOT_REAL_MARKET_QUOTE</x:v>
      </x:c>
    </x:row>
    <x:row r="337">
      <x:c r="A337" t="str">
        <x:v>C3M00336</x:v>
      </x:c>
      <x:c r="B337" t="str">
        <x:v>2025-01-14</x:v>
      </x:c>
      <x:c r="C337" t="str">
        <x:v>M_GALLE</x:v>
      </x:c>
      <x:c r="D337" t="str">
        <x:v>Galle (scenario market)</x:v>
      </x:c>
      <x:c r="E337" t="str">
        <x:v>P_GALLE</x:v>
      </x:c>
      <x:c r="F337" t="str">
        <x:v>SP_SKIPJACK</x:v>
      </x:c>
      <x:c r="G337" t="str">
        <x:v>Skipjack tuna</x:v>
      </x:c>
      <x:c r="H337" t="n">
        <x:v>13</x:v>
      </x:c>
      <x:c r="I337" t="n">
        <x:v>1</x:v>
      </x:c>
      <x:c r="J337" t="n">
        <x:v>0</x:v>
      </x:c>
      <x:c r="K337" t="n">
        <x:v>1</x:v>
      </x:c>
      <x:c r="L337" t="n">
        <x:v>740</x:v>
      </x:c>
      <x:c r="M337" t="n">
        <x:v>1.04</x:v>
      </x:c>
      <x:c r="N337" t="n">
        <x:v>1918.77</x:v>
      </x:c>
      <x:c r="O337" t="n">
        <x:v>1800</x:v>
      </x:c>
      <x:c r="P337" t="n">
        <x:v>1.0659814</x:v>
      </x:c>
      <x:c r="Q337" t="n">
        <x:v>0.9116398</x:v>
      </x:c>
      <x:c r="R337" t="n">
        <x:v>1.004766</x:v>
      </x:c>
      <x:c r="S337" t="n">
        <x:v>721.02</x:v>
      </x:c>
      <x:c r="T337" t="str">
        <x:v>train</x:v>
      </x:c>
      <x:c r="U337" t="str">
        <x:v>SYNTHETIC_SCENARIO_NOT_OBSERVED</x:v>
      </x:c>
      <x:c r="V337" t="str">
        <x:v>NOT_REAL_MARKET_QUOTE</x:v>
      </x:c>
    </x:row>
    <x:row r="338">
      <x:c r="A338" t="str">
        <x:v>C3M00337</x:v>
      </x:c>
      <x:c r="B338" t="str">
        <x:v>2025-01-14</x:v>
      </x:c>
      <x:c r="C338" t="str">
        <x:v>M_GALLE</x:v>
      </x:c>
      <x:c r="D338" t="str">
        <x:v>Galle (scenario market)</x:v>
      </x:c>
      <x:c r="E338" t="str">
        <x:v>P_GALLE</x:v>
      </x:c>
      <x:c r="F338" t="str">
        <x:v>SP_YELLOWFIN</x:v>
      </x:c>
      <x:c r="G338" t="str">
        <x:v>Yellowfin tuna</x:v>
      </x:c>
      <x:c r="H338" t="n">
        <x:v>13</x:v>
      </x:c>
      <x:c r="I338" t="n">
        <x:v>1</x:v>
      </x:c>
      <x:c r="J338" t="n">
        <x:v>0</x:v>
      </x:c>
      <x:c r="K338" t="n">
        <x:v>1</x:v>
      </x:c>
      <x:c r="L338" t="n">
        <x:v>1450</x:v>
      </x:c>
      <x:c r="M338" t="n">
        <x:v>1.04</x:v>
      </x:c>
      <x:c r="N338" t="n">
        <x:v>1260.47</x:v>
      </x:c>
      <x:c r="O338" t="n">
        <x:v>1100</x:v>
      </x:c>
      <x:c r="P338" t="n">
        <x:v>1.1458828</x:v>
      </x:c>
      <x:c r="Q338" t="n">
        <x:v>0.9796349</x:v>
      </x:c>
      <x:c r="R338" t="n">
        <x:v>0.9852834</x:v>
      </x:c>
      <x:c r="S338" t="n">
        <x:v>1393.21</x:v>
      </x:c>
      <x:c r="T338" t="str">
        <x:v>train</x:v>
      </x:c>
      <x:c r="U338" t="str">
        <x:v>SYNTHETIC_SCENARIO_NOT_OBSERVED</x:v>
      </x:c>
      <x:c r="V338" t="str">
        <x:v>NOT_REAL_MARKET_QUOTE</x:v>
      </x:c>
    </x:row>
    <x:row r="339">
      <x:c r="A339" t="str">
        <x:v>C3M00338</x:v>
      </x:c>
      <x:c r="B339" t="str">
        <x:v>2025-01-14</x:v>
      </x:c>
      <x:c r="C339" t="str">
        <x:v>M_GALLE</x:v>
      </x:c>
      <x:c r="D339" t="str">
        <x:v>Galle (scenario market)</x:v>
      </x:c>
      <x:c r="E339" t="str">
        <x:v>P_GALLE</x:v>
      </x:c>
      <x:c r="F339" t="str">
        <x:v>SP_MACKEREL</x:v>
      </x:c>
      <x:c r="G339" t="str">
        <x:v>Indian mackerel</x:v>
      </x:c>
      <x:c r="H339" t="n">
        <x:v>13</x:v>
      </x:c>
      <x:c r="I339" t="n">
        <x:v>1</x:v>
      </x:c>
      <x:c r="J339" t="n">
        <x:v>0</x:v>
      </x:c>
      <x:c r="K339" t="n">
        <x:v>1</x:v>
      </x:c>
      <x:c r="L339" t="n">
        <x:v>690</x:v>
      </x:c>
      <x:c r="M339" t="n">
        <x:v>1.04</x:v>
      </x:c>
      <x:c r="N339" t="n">
        <x:v>2574.31</x:v>
      </x:c>
      <x:c r="O339" t="n">
        <x:v>2100</x:v>
      </x:c>
      <x:c r="P339" t="n">
        <x:v>1.2258596</x:v>
      </x:c>
      <x:c r="Q339" t="n">
        <x:v>0.8498109</x:v>
      </x:c>
      <x:c r="R339" t="n">
        <x:v>1.0199487</x:v>
      </x:c>
      <x:c r="S339" t="n">
        <x:v>623.96</x:v>
      </x:c>
      <x:c r="T339" t="str">
        <x:v>train</x:v>
      </x:c>
      <x:c r="U339" t="str">
        <x:v>SYNTHETIC_SCENARIO_NOT_OBSERVED</x:v>
      </x:c>
      <x:c r="V339" t="str">
        <x:v>NOT_REAL_MARKET_QUOTE</x:v>
      </x:c>
    </x:row>
    <x:row r="340">
      <x:c r="A340" t="str">
        <x:v>C3M00339</x:v>
      </x:c>
      <x:c r="B340" t="str">
        <x:v>2025-01-14</x:v>
      </x:c>
      <x:c r="C340" t="str">
        <x:v>M_GALLE</x:v>
      </x:c>
      <x:c r="D340" t="str">
        <x:v>Galle (scenario market)</x:v>
      </x:c>
      <x:c r="E340" t="str">
        <x:v>P_GALLE</x:v>
      </x:c>
      <x:c r="F340" t="str">
        <x:v>SP_SARDINE</x:v>
      </x:c>
      <x:c r="G340" t="str">
        <x:v>Sardine (generic scenario)</x:v>
      </x:c>
      <x:c r="H340" t="n">
        <x:v>13</x:v>
      </x:c>
      <x:c r="I340" t="n">
        <x:v>1</x:v>
      </x:c>
      <x:c r="J340" t="n">
        <x:v>0</x:v>
      </x:c>
      <x:c r="K340" t="n">
        <x:v>1</x:v>
      </x:c>
      <x:c r="L340" t="n">
        <x:v>430</x:v>
      </x:c>
      <x:c r="M340" t="n">
        <x:v>1.04</x:v>
      </x:c>
      <x:c r="N340" t="n">
        <x:v>2761.03</x:v>
      </x:c>
      <x:c r="O340" t="n">
        <x:v>2700</x:v>
      </x:c>
      <x:c r="P340" t="n">
        <x:v>1.0226039</x:v>
      </x:c>
      <x:c r="Q340" t="n">
        <x:v>0.9995977</x:v>
      </x:c>
      <x:c r="R340" t="n">
        <x:v>1.0389849</x:v>
      </x:c>
      <x:c r="S340" t="n">
        <x:v>460.41</x:v>
      </x:c>
      <x:c r="T340" t="str">
        <x:v>train</x:v>
      </x:c>
      <x:c r="U340" t="str">
        <x:v>SYNTHETIC_SCENARIO_NOT_OBSERVED</x:v>
      </x:c>
      <x:c r="V340" t="str">
        <x:v>NOT_REAL_MARKET_QUOTE</x:v>
      </x:c>
    </x:row>
    <x:row r="341">
      <x:c r="A341" t="str">
        <x:v>C3M00340</x:v>
      </x:c>
      <x:c r="B341" t="str">
        <x:v>2025-01-14</x:v>
      </x:c>
      <x:c r="C341" t="str">
        <x:v>M_GALLE</x:v>
      </x:c>
      <x:c r="D341" t="str">
        <x:v>Galle (scenario market)</x:v>
      </x:c>
      <x:c r="E341" t="str">
        <x:v>P_GALLE</x:v>
      </x:c>
      <x:c r="F341" t="str">
        <x:v>SP_SEER</x:v>
      </x:c>
      <x:c r="G341" t="str">
        <x:v>Seer fish / king mackerel (generic)</x:v>
      </x:c>
      <x:c r="H341" t="n">
        <x:v>13</x:v>
      </x:c>
      <x:c r="I341" t="n">
        <x:v>1</x:v>
      </x:c>
      <x:c r="J341" t="n">
        <x:v>0</x:v>
      </x:c>
      <x:c r="K341" t="n">
        <x:v>1</x:v>
      </x:c>
      <x:c r="L341" t="n">
        <x:v>1820</x:v>
      </x:c>
      <x:c r="M341" t="n">
        <x:v>1.04</x:v>
      </x:c>
      <x:c r="N341" t="n">
        <x:v>706.26</x:v>
      </x:c>
      <x:c r="O341" t="n">
        <x:v>670</x:v>
      </x:c>
      <x:c r="P341" t="n">
        <x:v>1.0541183</x:v>
      </x:c>
      <x:c r="Q341" t="n">
        <x:v>1.0274652</x:v>
      </x:c>
      <x:c r="R341" t="n">
        <x:v>1.0035851</x:v>
      </x:c>
      <x:c r="S341" t="n">
        <x:v>1884.31</x:v>
      </x:c>
      <x:c r="T341" t="str">
        <x:v>train</x:v>
      </x:c>
      <x:c r="U341" t="str">
        <x:v>SYNTHETIC_SCENARIO_NOT_OBSERVED</x:v>
      </x:c>
      <x:c r="V341" t="str">
        <x:v>NOT_REAL_MARKET_QUOTE</x:v>
      </x:c>
    </x:row>
    <x:row r="342">
      <x:c r="A342" t="str">
        <x:v>C3M00341</x:v>
      </x:c>
      <x:c r="B342" t="str">
        <x:v>2025-01-14</x:v>
      </x:c>
      <x:c r="C342" t="str">
        <x:v>M_MIRISSA</x:v>
      </x:c>
      <x:c r="D342" t="str">
        <x:v>Mirissa (scenario market)</x:v>
      </x:c>
      <x:c r="E342" t="str">
        <x:v>P_MIRISSA</x:v>
      </x:c>
      <x:c r="F342" t="str">
        <x:v>SP_SKIPJACK</x:v>
      </x:c>
      <x:c r="G342" t="str">
        <x:v>Skipjack tuna</x:v>
      </x:c>
      <x:c r="H342" t="n">
        <x:v>13</x:v>
      </x:c>
      <x:c r="I342" t="n">
        <x:v>1</x:v>
      </x:c>
      <x:c r="J342" t="n">
        <x:v>0</x:v>
      </x:c>
      <x:c r="K342" t="n">
        <x:v>1</x:v>
      </x:c>
      <x:c r="L342" t="n">
        <x:v>740</x:v>
      </x:c>
      <x:c r="M342" t="n">
        <x:v>1.07</x:v>
      </x:c>
      <x:c r="N342" t="n">
        <x:v>2092.45</x:v>
      </x:c>
      <x:c r="O342" t="n">
        <x:v>1800</x:v>
      </x:c>
      <x:c r="P342" t="n">
        <x:v>1.162473</x:v>
      </x:c>
      <x:c r="Q342" t="n">
        <x:v>0.7515514</x:v>
      </x:c>
      <x:c r="R342" t="n">
        <x:v>1.0374676</x:v>
      </x:c>
      <x:c r="S342" t="n">
        <x:v>674.37</x:v>
      </x:c>
      <x:c r="T342" t="str">
        <x:v>train</x:v>
      </x:c>
      <x:c r="U342" t="str">
        <x:v>SYNTHETIC_SCENARIO_NOT_OBSERVED</x:v>
      </x:c>
      <x:c r="V342" t="str">
        <x:v>NOT_REAL_MARKET_QUOTE</x:v>
      </x:c>
    </x:row>
    <x:row r="343">
      <x:c r="A343" t="str">
        <x:v>C3M00342</x:v>
      </x:c>
      <x:c r="B343" t="str">
        <x:v>2025-01-14</x:v>
      </x:c>
      <x:c r="C343" t="str">
        <x:v>M_MIRISSA</x:v>
      </x:c>
      <x:c r="D343" t="str">
        <x:v>Mirissa (scenario market)</x:v>
      </x:c>
      <x:c r="E343" t="str">
        <x:v>P_MIRISSA</x:v>
      </x:c>
      <x:c r="F343" t="str">
        <x:v>SP_YELLOWFIN</x:v>
      </x:c>
      <x:c r="G343" t="str">
        <x:v>Yellowfin tuna</x:v>
      </x:c>
      <x:c r="H343" t="n">
        <x:v>13</x:v>
      </x:c>
      <x:c r="I343" t="n">
        <x:v>1</x:v>
      </x:c>
      <x:c r="J343" t="n">
        <x:v>0</x:v>
      </x:c>
      <x:c r="K343" t="n">
        <x:v>1</x:v>
      </x:c>
      <x:c r="L343" t="n">
        <x:v>1450</x:v>
      </x:c>
      <x:c r="M343" t="n">
        <x:v>1.07</x:v>
      </x:c>
      <x:c r="N343" t="n">
        <x:v>897.63</x:v>
      </x:c>
      <x:c r="O343" t="n">
        <x:v>1100</x:v>
      </x:c>
      <x:c r="P343" t="n">
        <x:v>0.8160279</x:v>
      </x:c>
      <x:c r="Q343" t="n">
        <x:v>1.0298709</x:v>
      </x:c>
      <x:c r="R343" t="n">
        <x:v>1.028162</x:v>
      </x:c>
      <x:c r="S343" t="n">
        <x:v>1754.96</x:v>
      </x:c>
      <x:c r="T343" t="str">
        <x:v>train</x:v>
      </x:c>
      <x:c r="U343" t="str">
        <x:v>SYNTHETIC_SCENARIO_NOT_OBSERVED</x:v>
      </x:c>
      <x:c r="V343" t="str">
        <x:v>NOT_REAL_MARKET_QUOTE</x:v>
      </x:c>
    </x:row>
    <x:row r="344">
      <x:c r="A344" t="str">
        <x:v>C3M00343</x:v>
      </x:c>
      <x:c r="B344" t="str">
        <x:v>2025-01-14</x:v>
      </x:c>
      <x:c r="C344" t="str">
        <x:v>M_MIRISSA</x:v>
      </x:c>
      <x:c r="D344" t="str">
        <x:v>Mirissa (scenario market)</x:v>
      </x:c>
      <x:c r="E344" t="str">
        <x:v>P_MIRISSA</x:v>
      </x:c>
      <x:c r="F344" t="str">
        <x:v>SP_MACKEREL</x:v>
      </x:c>
      <x:c r="G344" t="str">
        <x:v>Indian mackerel</x:v>
      </x:c>
      <x:c r="H344" t="n">
        <x:v>13</x:v>
      </x:c>
      <x:c r="I344" t="n">
        <x:v>1</x:v>
      </x:c>
      <x:c r="J344" t="n">
        <x:v>0</x:v>
      </x:c>
      <x:c r="K344" t="n">
        <x:v>1</x:v>
      </x:c>
      <x:c r="L344" t="n">
        <x:v>690</x:v>
      </x:c>
      <x:c r="M344" t="n">
        <x:v>1.07</x:v>
      </x:c>
      <x:c r="N344" t="n">
        <x:v>2137.46</x:v>
      </x:c>
      <x:c r="O344" t="n">
        <x:v>2100</x:v>
      </x:c>
      <x:c r="P344" t="n">
        <x:v>1.0178364</x:v>
      </x:c>
      <x:c r="Q344" t="n">
        <x:v>0.884624</x:v>
      </x:c>
      <x:c r="R344" t="n">
        <x:v>1.0224835</x:v>
      </x:c>
      <x:c r="S344" t="n">
        <x:v>706.74</x:v>
      </x:c>
      <x:c r="T344" t="str">
        <x:v>train</x:v>
      </x:c>
      <x:c r="U344" t="str">
        <x:v>SYNTHETIC_SCENARIO_NOT_OBSERVED</x:v>
      </x:c>
      <x:c r="V344" t="str">
        <x:v>NOT_REAL_MARKET_QUOTE</x:v>
      </x:c>
    </x:row>
    <x:row r="345">
      <x:c r="A345" t="str">
        <x:v>C3M00344</x:v>
      </x:c>
      <x:c r="B345" t="str">
        <x:v>2025-01-14</x:v>
      </x:c>
      <x:c r="C345" t="str">
        <x:v>M_MIRISSA</x:v>
      </x:c>
      <x:c r="D345" t="str">
        <x:v>Mirissa (scenario market)</x:v>
      </x:c>
      <x:c r="E345" t="str">
        <x:v>P_MIRISSA</x:v>
      </x:c>
      <x:c r="F345" t="str">
        <x:v>SP_SARDINE</x:v>
      </x:c>
      <x:c r="G345" t="str">
        <x:v>Sardine (generic scenario)</x:v>
      </x:c>
      <x:c r="H345" t="n">
        <x:v>13</x:v>
      </x:c>
      <x:c r="I345" t="n">
        <x:v>1</x:v>
      </x:c>
      <x:c r="J345" t="n">
        <x:v>0</x:v>
      </x:c>
      <x:c r="K345" t="n">
        <x:v>1</x:v>
      </x:c>
      <x:c r="L345" t="n">
        <x:v>430</x:v>
      </x:c>
      <x:c r="M345" t="n">
        <x:v>1.07</x:v>
      </x:c>
      <x:c r="N345" t="n">
        <x:v>3012.89</x:v>
      </x:c>
      <x:c r="O345" t="n">
        <x:v>2700</x:v>
      </x:c>
      <x:c r="P345" t="n">
        <x:v>1.1158849</x:v>
      </x:c>
      <x:c r="Q345" t="n">
        <x:v>1.0871047</x:v>
      </x:c>
      <x:c r="R345" t="n">
        <x:v>1.0004284</x:v>
      </x:c>
      <x:c r="S345" t="n">
        <x:v>458.56</x:v>
      </x:c>
      <x:c r="T345" t="str">
        <x:v>train</x:v>
      </x:c>
      <x:c r="U345" t="str">
        <x:v>SYNTHETIC_SCENARIO_NOT_OBSERVED</x:v>
      </x:c>
      <x:c r="V345" t="str">
        <x:v>NOT_REAL_MARKET_QUOTE</x:v>
      </x:c>
    </x:row>
    <x:row r="346">
      <x:c r="A346" t="str">
        <x:v>C3M00345</x:v>
      </x:c>
      <x:c r="B346" t="str">
        <x:v>2025-01-14</x:v>
      </x:c>
      <x:c r="C346" t="str">
        <x:v>M_MIRISSA</x:v>
      </x:c>
      <x:c r="D346" t="str">
        <x:v>Mirissa (scenario market)</x:v>
      </x:c>
      <x:c r="E346" t="str">
        <x:v>P_MIRISSA</x:v>
      </x:c>
      <x:c r="F346" t="str">
        <x:v>SP_SEER</x:v>
      </x:c>
      <x:c r="G346" t="str">
        <x:v>Seer fish / king mackerel (generic)</x:v>
      </x:c>
      <x:c r="H346" t="n">
        <x:v>13</x:v>
      </x:c>
      <x:c r="I346" t="n">
        <x:v>1</x:v>
      </x:c>
      <x:c r="J346" t="n">
        <x:v>0</x:v>
      </x:c>
      <x:c r="K346" t="n">
        <x:v>1</x:v>
      </x:c>
      <x:c r="L346" t="n">
        <x:v>1820</x:v>
      </x:c>
      <x:c r="M346" t="n">
        <x:v>1.07</x:v>
      </x:c>
      <x:c r="N346" t="n">
        <x:v>740.85</x:v>
      </x:c>
      <x:c r="O346" t="n">
        <x:v>670</x:v>
      </x:c>
      <x:c r="P346" t="n">
        <x:v>1.1057487</x:v>
      </x:c>
      <x:c r="Q346" t="n">
        <x:v>0.8321596</x:v>
      </x:c>
      <x:c r="R346" t="n">
        <x:v>0.9895118</x:v>
      </x:c>
      <x:c r="S346" t="n">
        <x:v>1694.78</x:v>
      </x:c>
      <x:c r="T346" t="str">
        <x:v>train</x:v>
      </x:c>
      <x:c r="U346" t="str">
        <x:v>SYNTHETIC_SCENARIO_NOT_OBSERVED</x:v>
      </x:c>
      <x:c r="V346" t="str">
        <x:v>NOT_REAL_MARKET_QUOTE</x:v>
      </x:c>
    </x:row>
    <x:row r="347">
      <x:c r="A347" t="str">
        <x:v>C3M00346</x:v>
      </x:c>
      <x:c r="B347" t="str">
        <x:v>2025-01-14</x:v>
      </x:c>
      <x:c r="C347" t="str">
        <x:v>M_TANGALLE</x:v>
      </x:c>
      <x:c r="D347" t="str">
        <x:v>Tangalle (scenario market)</x:v>
      </x:c>
      <x:c r="E347" t="str">
        <x:v>P_TANGALLE</x:v>
      </x:c>
      <x:c r="F347" t="str">
        <x:v>SP_SKIPJACK</x:v>
      </x:c>
      <x:c r="G347" t="str">
        <x:v>Skipjack tuna</x:v>
      </x:c>
      <x:c r="H347" t="n">
        <x:v>13</x:v>
      </x:c>
      <x:c r="I347" t="n">
        <x:v>1</x:v>
      </x:c>
      <x:c r="J347" t="n">
        <x:v>0</x:v>
      </x:c>
      <x:c r="K347" t="n">
        <x:v>1</x:v>
      </x:c>
      <x:c r="L347" t="n">
        <x:v>740</x:v>
      </x:c>
      <x:c r="M347" t="n">
        <x:v>1.05</x:v>
      </x:c>
      <x:c r="N347" t="n">
        <x:v>2086.95</x:v>
      </x:c>
      <x:c r="O347" t="n">
        <x:v>1800</x:v>
      </x:c>
      <x:c r="P347" t="n">
        <x:v>1.1594179</x:v>
      </x:c>
      <x:c r="Q347" t="n">
        <x:v>0.8930093</x:v>
      </x:c>
      <x:c r="R347" t="n">
        <x:v>1.1011203</x:v>
      </x:c>
      <x:c r="S347" t="n">
        <x:v>763.78</x:v>
      </x:c>
      <x:c r="T347" t="str">
        <x:v>train</x:v>
      </x:c>
      <x:c r="U347" t="str">
        <x:v>SYNTHETIC_SCENARIO_NOT_OBSERVED</x:v>
      </x:c>
      <x:c r="V347" t="str">
        <x:v>NOT_REAL_MARKET_QUOTE</x:v>
      </x:c>
    </x:row>
    <x:row r="348">
      <x:c r="A348" t="str">
        <x:v>C3M00347</x:v>
      </x:c>
      <x:c r="B348" t="str">
        <x:v>2025-01-14</x:v>
      </x:c>
      <x:c r="C348" t="str">
        <x:v>M_TANGALLE</x:v>
      </x:c>
      <x:c r="D348" t="str">
        <x:v>Tangalle (scenario market)</x:v>
      </x:c>
      <x:c r="E348" t="str">
        <x:v>P_TANGALLE</x:v>
      </x:c>
      <x:c r="F348" t="str">
        <x:v>SP_YELLOWFIN</x:v>
      </x:c>
      <x:c r="G348" t="str">
        <x:v>Yellowfin tuna</x:v>
      </x:c>
      <x:c r="H348" t="n">
        <x:v>13</x:v>
      </x:c>
      <x:c r="I348" t="n">
        <x:v>1</x:v>
      </x:c>
      <x:c r="J348" t="n">
        <x:v>0</x:v>
      </x:c>
      <x:c r="K348" t="n">
        <x:v>1</x:v>
      </x:c>
      <x:c r="L348" t="n">
        <x:v>1450</x:v>
      </x:c>
      <x:c r="M348" t="n">
        <x:v>1.05</x:v>
      </x:c>
      <x:c r="N348" t="n">
        <x:v>1182.48</x:v>
      </x:c>
      <x:c r="O348" t="n">
        <x:v>1100</x:v>
      </x:c>
      <x:c r="P348" t="n">
        <x:v>1.0749816</x:v>
      </x:c>
      <x:c r="Q348" t="n">
        <x:v>0.9815374</x:v>
      </x:c>
      <x:c r="R348" t="n">
        <x:v>0.9911423</x:v>
      </x:c>
      <x:c r="S348" t="n">
        <x:v>1452.94</x:v>
      </x:c>
      <x:c r="T348" t="str">
        <x:v>train</x:v>
      </x:c>
      <x:c r="U348" t="str">
        <x:v>SYNTHETIC_SCENARIO_NOT_OBSERVED</x:v>
      </x:c>
      <x:c r="V348" t="str">
        <x:v>NOT_REAL_MARKET_QUOTE</x:v>
      </x:c>
    </x:row>
    <x:row r="349">
      <x:c r="A349" t="str">
        <x:v>C3M00348</x:v>
      </x:c>
      <x:c r="B349" t="str">
        <x:v>2025-01-14</x:v>
      </x:c>
      <x:c r="C349" t="str">
        <x:v>M_TANGALLE</x:v>
      </x:c>
      <x:c r="D349" t="str">
        <x:v>Tangalle (scenario market)</x:v>
      </x:c>
      <x:c r="E349" t="str">
        <x:v>P_TANGALLE</x:v>
      </x:c>
      <x:c r="F349" t="str">
        <x:v>SP_MACKEREL</x:v>
      </x:c>
      <x:c r="G349" t="str">
        <x:v>Indian mackerel</x:v>
      </x:c>
      <x:c r="H349" t="n">
        <x:v>13</x:v>
      </x:c>
      <x:c r="I349" t="n">
        <x:v>1</x:v>
      </x:c>
      <x:c r="J349" t="n">
        <x:v>0</x:v>
      </x:c>
      <x:c r="K349" t="n">
        <x:v>1</x:v>
      </x:c>
      <x:c r="L349" t="n">
        <x:v>690</x:v>
      </x:c>
      <x:c r="M349" t="n">
        <x:v>1.05</x:v>
      </x:c>
      <x:c r="N349" t="n">
        <x:v>1788.88</x:v>
      </x:c>
      <x:c r="O349" t="n">
        <x:v>2100</x:v>
      </x:c>
      <x:c r="P349" t="n">
        <x:v>0.8518455</x:v>
      </x:c>
      <x:c r="Q349" t="n">
        <x:v>0.8067912</x:v>
      </x:c>
      <x:c r="R349" t="n">
        <x:v>0.9842826</x:v>
      </x:c>
      <x:c r="S349" t="n">
        <x:v>685.9</x:v>
      </x:c>
      <x:c r="T349" t="str">
        <x:v>train</x:v>
      </x:c>
      <x:c r="U349" t="str">
        <x:v>SYNTHETIC_SCENARIO_NOT_OBSERVED</x:v>
      </x:c>
      <x:c r="V349" t="str">
        <x:v>NOT_REAL_MARKET_QUOTE</x:v>
      </x:c>
    </x:row>
    <x:row r="350">
      <x:c r="A350" t="str">
        <x:v>C3M00349</x:v>
      </x:c>
      <x:c r="B350" t="str">
        <x:v>2025-01-14</x:v>
      </x:c>
      <x:c r="C350" t="str">
        <x:v>M_TANGALLE</x:v>
      </x:c>
      <x:c r="D350" t="str">
        <x:v>Tangalle (scenario market)</x:v>
      </x:c>
      <x:c r="E350" t="str">
        <x:v>P_TANGALLE</x:v>
      </x:c>
      <x:c r="F350" t="str">
        <x:v>SP_SARDINE</x:v>
      </x:c>
      <x:c r="G350" t="str">
        <x:v>Sardine (generic scenario)</x:v>
      </x:c>
      <x:c r="H350" t="n">
        <x:v>13</x:v>
      </x:c>
      <x:c r="I350" t="n">
        <x:v>1</x:v>
      </x:c>
      <x:c r="J350" t="n">
        <x:v>0</x:v>
      </x:c>
      <x:c r="K350" t="n">
        <x:v>1</x:v>
      </x:c>
      <x:c r="L350" t="n">
        <x:v>430</x:v>
      </x:c>
      <x:c r="M350" t="n">
        <x:v>1.05</x:v>
      </x:c>
      <x:c r="N350" t="n">
        <x:v>3089.02</x:v>
      </x:c>
      <x:c r="O350" t="n">
        <x:v>2700</x:v>
      </x:c>
      <x:c r="P350" t="n">
        <x:v>1.1440832</x:v>
      </x:c>
      <x:c r="Q350" t="n">
        <x:v>0.9690125</x:v>
      </x:c>
      <x:c r="R350" t="n">
        <x:v>1.0765677</x:v>
      </x:c>
      <x:c r="S350" t="n">
        <x:v>453.68</x:v>
      </x:c>
      <x:c r="T350" t="str">
        <x:v>train</x:v>
      </x:c>
      <x:c r="U350" t="str">
        <x:v>SYNTHETIC_SCENARIO_NOT_OBSERVED</x:v>
      </x:c>
      <x:c r="V350" t="str">
        <x:v>NOT_REAL_MARKET_QUOTE</x:v>
      </x:c>
    </x:row>
    <x:row r="351">
      <x:c r="A351" t="str">
        <x:v>C3M00350</x:v>
      </x:c>
      <x:c r="B351" t="str">
        <x:v>2025-01-14</x:v>
      </x:c>
      <x:c r="C351" t="str">
        <x:v>M_TANGALLE</x:v>
      </x:c>
      <x:c r="D351" t="str">
        <x:v>Tangalle (scenario market)</x:v>
      </x:c>
      <x:c r="E351" t="str">
        <x:v>P_TANGALLE</x:v>
      </x:c>
      <x:c r="F351" t="str">
        <x:v>SP_SEER</x:v>
      </x:c>
      <x:c r="G351" t="str">
        <x:v>Seer fish / king mackerel (generic)</x:v>
      </x:c>
      <x:c r="H351" t="n">
        <x:v>13</x:v>
      </x:c>
      <x:c r="I351" t="n">
        <x:v>1</x:v>
      </x:c>
      <x:c r="J351" t="n">
        <x:v>0</x:v>
      </x:c>
      <x:c r="K351" t="n">
        <x:v>1</x:v>
      </x:c>
      <x:c r="L351" t="n">
        <x:v>1820</x:v>
      </x:c>
      <x:c r="M351" t="n">
        <x:v>1.05</x:v>
      </x:c>
      <x:c r="N351" t="n">
        <x:v>659.45</x:v>
      </x:c>
      <x:c r="O351" t="n">
        <x:v>670</x:v>
      </x:c>
      <x:c r="P351" t="n">
        <x:v>0.9842596</x:v>
      </x:c>
      <x:c r="Q351" t="n">
        <x:v>1.0587791</x:v>
      </x:c>
      <x:c r="R351" t="n">
        <x:v>1.0036453</x:v>
      </x:c>
      <x:c r="S351" t="n">
        <x:v>1983.83</x:v>
      </x:c>
      <x:c r="T351" t="str">
        <x:v>train</x:v>
      </x:c>
      <x:c r="U351" t="str">
        <x:v>SYNTHETIC_SCENARIO_NOT_OBSERVED</x:v>
      </x:c>
      <x:c r="V351" t="str">
        <x:v>NOT_REAL_MARKET_QUOTE</x:v>
      </x:c>
    </x:row>
    <x:row r="352">
      <x:c r="A352" t="str">
        <x:v>C3M00351</x:v>
      </x:c>
      <x:c r="B352" t="str">
        <x:v>2025-01-15</x:v>
      </x:c>
      <x:c r="C352" t="str">
        <x:v>M_PELIYAGODA</x:v>
      </x:c>
      <x:c r="D352" t="str">
        <x:v>Peliyagoda Central Fish Market</x:v>
      </x:c>
      <x:c r="E352" t="str">
        <x:v>P_PELIYAGODA</x:v>
      </x:c>
      <x:c r="F352" t="str">
        <x:v>SP_SKIPJACK</x:v>
      </x:c>
      <x:c r="G352" t="str">
        <x:v>Skipjack tuna</x:v>
      </x:c>
      <x:c r="H352" t="n">
        <x:v>14</x:v>
      </x:c>
      <x:c r="I352" t="n">
        <x:v>2</x:v>
      </x:c>
      <x:c r="J352" t="n">
        <x:v>0</x:v>
      </x:c>
      <x:c r="K352" t="n">
        <x:v>1</x:v>
      </x:c>
      <x:c r="L352" t="n">
        <x:v>740</x:v>
      </x:c>
      <x:c r="M352" t="n">
        <x:v>1.03</x:v>
      </x:c>
      <x:c r="N352" t="n">
        <x:v>1773.29</x:v>
      </x:c>
      <x:c r="O352" t="n">
        <x:v>1800</x:v>
      </x:c>
      <x:c r="P352" t="n">
        <x:v>0.9851637</x:v>
      </x:c>
      <x:c r="Q352" t="n">
        <x:v>0.9555516</x:v>
      </x:c>
      <x:c r="R352" t="n">
        <x:v>1.0607743</x:v>
      </x:c>
      <x:c r="S352" t="n">
        <x:v>795.81</x:v>
      </x:c>
      <x:c r="T352" t="str">
        <x:v>train</x:v>
      </x:c>
      <x:c r="U352" t="str">
        <x:v>SYNTHETIC_SCENARIO_NOT_OBSERVED</x:v>
      </x:c>
      <x:c r="V352" t="str">
        <x:v>NOT_REAL_MARKET_QUOTE</x:v>
      </x:c>
    </x:row>
    <x:row r="353">
      <x:c r="A353" t="str">
        <x:v>C3M00352</x:v>
      </x:c>
      <x:c r="B353" t="str">
        <x:v>2025-01-15</x:v>
      </x:c>
      <x:c r="C353" t="str">
        <x:v>M_PELIYAGODA</x:v>
      </x:c>
      <x:c r="D353" t="str">
        <x:v>Peliyagoda Central Fish Market</x:v>
      </x:c>
      <x:c r="E353" t="str">
        <x:v>P_PELIYAGODA</x:v>
      </x:c>
      <x:c r="F353" t="str">
        <x:v>SP_YELLOWFIN</x:v>
      </x:c>
      <x:c r="G353" t="str">
        <x:v>Yellowfin tuna</x:v>
      </x:c>
      <x:c r="H353" t="n">
        <x:v>14</x:v>
      </x:c>
      <x:c r="I353" t="n">
        <x:v>2</x:v>
      </x:c>
      <x:c r="J353" t="n">
        <x:v>0</x:v>
      </x:c>
      <x:c r="K353" t="n">
        <x:v>1</x:v>
      </x:c>
      <x:c r="L353" t="n">
        <x:v>1450</x:v>
      </x:c>
      <x:c r="M353" t="n">
        <x:v>1.03</x:v>
      </x:c>
      <x:c r="N353" t="n">
        <x:v>840.19</x:v>
      </x:c>
      <x:c r="O353" t="n">
        <x:v>1100</x:v>
      </x:c>
      <x:c r="P353" t="n">
        <x:v>0.7638101</x:v>
      </x:c>
      <x:c r="Q353" t="n">
        <x:v>1.0071869</x:v>
      </x:c>
      <x:c r="R353" t="n">
        <x:v>1.0557776</x:v>
      </x:c>
      <x:c r="S353" t="n">
        <x:v>1762.29</x:v>
      </x:c>
      <x:c r="T353" t="str">
        <x:v>train</x:v>
      </x:c>
      <x:c r="U353" t="str">
        <x:v>SYNTHETIC_SCENARIO_NOT_OBSERVED</x:v>
      </x:c>
      <x:c r="V353" t="str">
        <x:v>NOT_REAL_MARKET_QUOTE</x:v>
      </x:c>
    </x:row>
    <x:row r="354">
      <x:c r="A354" t="str">
        <x:v>C3M00353</x:v>
      </x:c>
      <x:c r="B354" t="str">
        <x:v>2025-01-15</x:v>
      </x:c>
      <x:c r="C354" t="str">
        <x:v>M_PELIYAGODA</x:v>
      </x:c>
      <x:c r="D354" t="str">
        <x:v>Peliyagoda Central Fish Market</x:v>
      </x:c>
      <x:c r="E354" t="str">
        <x:v>P_PELIYAGODA</x:v>
      </x:c>
      <x:c r="F354" t="str">
        <x:v>SP_MACKEREL</x:v>
      </x:c>
      <x:c r="G354" t="str">
        <x:v>Indian mackerel</x:v>
      </x:c>
      <x:c r="H354" t="n">
        <x:v>14</x:v>
      </x:c>
      <x:c r="I354" t="n">
        <x:v>2</x:v>
      </x:c>
      <x:c r="J354" t="n">
        <x:v>0</x:v>
      </x:c>
      <x:c r="K354" t="n">
        <x:v>1</x:v>
      </x:c>
      <x:c r="L354" t="n">
        <x:v>690</x:v>
      </x:c>
      <x:c r="M354" t="n">
        <x:v>1.03</x:v>
      </x:c>
      <x:c r="N354" t="n">
        <x:v>1681.53</x:v>
      </x:c>
      <x:c r="O354" t="n">
        <x:v>2100</x:v>
      </x:c>
      <x:c r="P354" t="n">
        <x:v>0.8007288</x:v>
      </x:c>
      <x:c r="Q354" t="n">
        <x:v>0.8707573</x:v>
      </x:c>
      <x:c r="R354" t="n">
        <x:v>0.9535715</x:v>
      </x:c>
      <x:c r="S354" t="n">
        <x:v>693.1</x:v>
      </x:c>
      <x:c r="T354" t="str">
        <x:v>train</x:v>
      </x:c>
      <x:c r="U354" t="str">
        <x:v>SYNTHETIC_SCENARIO_NOT_OBSERVED</x:v>
      </x:c>
      <x:c r="V354" t="str">
        <x:v>NOT_REAL_MARKET_QUOTE</x:v>
      </x:c>
    </x:row>
    <x:row r="355">
      <x:c r="A355" t="str">
        <x:v>C3M00354</x:v>
      </x:c>
      <x:c r="B355" t="str">
        <x:v>2025-01-15</x:v>
      </x:c>
      <x:c r="C355" t="str">
        <x:v>M_PELIYAGODA</x:v>
      </x:c>
      <x:c r="D355" t="str">
        <x:v>Peliyagoda Central Fish Market</x:v>
      </x:c>
      <x:c r="E355" t="str">
        <x:v>P_PELIYAGODA</x:v>
      </x:c>
      <x:c r="F355" t="str">
        <x:v>SP_SARDINE</x:v>
      </x:c>
      <x:c r="G355" t="str">
        <x:v>Sardine (generic scenario)</x:v>
      </x:c>
      <x:c r="H355" t="n">
        <x:v>14</x:v>
      </x:c>
      <x:c r="I355" t="n">
        <x:v>2</x:v>
      </x:c>
      <x:c r="J355" t="n">
        <x:v>0</x:v>
      </x:c>
      <x:c r="K355" t="n">
        <x:v>1</x:v>
      </x:c>
      <x:c r="L355" t="n">
        <x:v>430</x:v>
      </x:c>
      <x:c r="M355" t="n">
        <x:v>1.03</x:v>
      </x:c>
      <x:c r="N355" t="n">
        <x:v>2755.24</x:v>
      </x:c>
      <x:c r="O355" t="n">
        <x:v>2700</x:v>
      </x:c>
      <x:c r="P355" t="n">
        <x:v>1.0204597</x:v>
      </x:c>
      <x:c r="Q355" t="n">
        <x:v>0.9791865</x:v>
      </x:c>
      <x:c r="R355" t="n">
        <x:v>1.0910239</x:v>
      </x:c>
      <x:c r="S355" t="n">
        <x:v>474.5</x:v>
      </x:c>
      <x:c r="T355" t="str">
        <x:v>train</x:v>
      </x:c>
      <x:c r="U355" t="str">
        <x:v>SYNTHETIC_SCENARIO_NOT_OBSERVED</x:v>
      </x:c>
      <x:c r="V355" t="str">
        <x:v>NOT_REAL_MARKET_QUOTE</x:v>
      </x:c>
    </x:row>
    <x:row r="356">
      <x:c r="A356" t="str">
        <x:v>C3M00355</x:v>
      </x:c>
      <x:c r="B356" t="str">
        <x:v>2025-01-15</x:v>
      </x:c>
      <x:c r="C356" t="str">
        <x:v>M_PELIYAGODA</x:v>
      </x:c>
      <x:c r="D356" t="str">
        <x:v>Peliyagoda Central Fish Market</x:v>
      </x:c>
      <x:c r="E356" t="str">
        <x:v>P_PELIYAGODA</x:v>
      </x:c>
      <x:c r="F356" t="str">
        <x:v>SP_SEER</x:v>
      </x:c>
      <x:c r="G356" t="str">
        <x:v>Seer fish / king mackerel (generic)</x:v>
      </x:c>
      <x:c r="H356" t="n">
        <x:v>14</x:v>
      </x:c>
      <x:c r="I356" t="n">
        <x:v>2</x:v>
      </x:c>
      <x:c r="J356" t="n">
        <x:v>0</x:v>
      </x:c>
      <x:c r="K356" t="n">
        <x:v>1</x:v>
      </x:c>
      <x:c r="L356" t="n">
        <x:v>1820</x:v>
      </x:c>
      <x:c r="M356" t="n">
        <x:v>1.03</x:v>
      </x:c>
      <x:c r="N356" t="n">
        <x:v>546.88</x:v>
      </x:c>
      <x:c r="O356" t="n">
        <x:v>670</x:v>
      </x:c>
      <x:c r="P356" t="n">
        <x:v>0.8162355</x:v>
      </x:c>
      <x:c r="Q356" t="n">
        <x:v>0.9805436</x:v>
      </x:c>
      <x:c r="R356" t="n">
        <x:v>1.0326153</x:v>
      </x:c>
      <x:c r="S356" t="n">
        <x:v>2079.82</x:v>
      </x:c>
      <x:c r="T356" t="str">
        <x:v>train</x:v>
      </x:c>
      <x:c r="U356" t="str">
        <x:v>SYNTHETIC_SCENARIO_NOT_OBSERVED</x:v>
      </x:c>
      <x:c r="V356" t="str">
        <x:v>NOT_REAL_MARKET_QUOTE</x:v>
      </x:c>
    </x:row>
    <x:row r="357">
      <x:c r="A357" t="str">
        <x:v>C3M00356</x:v>
      </x:c>
      <x:c r="B357" t="str">
        <x:v>2025-01-15</x:v>
      </x:c>
      <x:c r="C357" t="str">
        <x:v>M_NEGOMBO</x:v>
      </x:c>
      <x:c r="D357" t="str">
        <x:v>Negombo (scenario market)</x:v>
      </x:c>
      <x:c r="E357" t="str">
        <x:v>P_NEGOMBO</x:v>
      </x:c>
      <x:c r="F357" t="str">
        <x:v>SP_SKIPJACK</x:v>
      </x:c>
      <x:c r="G357" t="str">
        <x:v>Skipjack tuna</x:v>
      </x:c>
      <x:c r="H357" t="n">
        <x:v>14</x:v>
      </x:c>
      <x:c r="I357" t="n">
        <x:v>2</x:v>
      </x:c>
      <x:c r="J357" t="n">
        <x:v>0</x:v>
      </x:c>
      <x:c r="K357" t="n">
        <x:v>1</x:v>
      </x:c>
      <x:c r="L357" t="n">
        <x:v>740</x:v>
      </x:c>
      <x:c r="M357" t="n">
        <x:v>0.99</x:v>
      </x:c>
      <x:c r="N357" t="n">
        <x:v>1605.91</x:v>
      </x:c>
      <x:c r="O357" t="n">
        <x:v>1800</x:v>
      </x:c>
      <x:c r="P357" t="n">
        <x:v>0.8921747</x:v>
      </x:c>
      <x:c r="Q357" t="n">
        <x:v>0.9524154</x:v>
      </x:c>
      <x:c r="R357" t="n">
        <x:v>1.1296805</x:v>
      </x:c>
      <x:c r="S357" t="n">
        <x:v>846.21</x:v>
      </x:c>
      <x:c r="T357" t="str">
        <x:v>train</x:v>
      </x:c>
      <x:c r="U357" t="str">
        <x:v>SYNTHETIC_SCENARIO_NOT_OBSERVED</x:v>
      </x:c>
      <x:c r="V357" t="str">
        <x:v>NOT_REAL_MARKET_QUOTE</x:v>
      </x:c>
    </x:row>
    <x:row r="358">
      <x:c r="A358" t="str">
        <x:v>C3M00357</x:v>
      </x:c>
      <x:c r="B358" t="str">
        <x:v>2025-01-15</x:v>
      </x:c>
      <x:c r="C358" t="str">
        <x:v>M_NEGOMBO</x:v>
      </x:c>
      <x:c r="D358" t="str">
        <x:v>Negombo (scenario market)</x:v>
      </x:c>
      <x:c r="E358" t="str">
        <x:v>P_NEGOMBO</x:v>
      </x:c>
      <x:c r="F358" t="str">
        <x:v>SP_YELLOWFIN</x:v>
      </x:c>
      <x:c r="G358" t="str">
        <x:v>Yellowfin tuna</x:v>
      </x:c>
      <x:c r="H358" t="n">
        <x:v>14</x:v>
      </x:c>
      <x:c r="I358" t="n">
        <x:v>2</x:v>
      </x:c>
      <x:c r="J358" t="n">
        <x:v>0</x:v>
      </x:c>
      <x:c r="K358" t="n">
        <x:v>1</x:v>
      </x:c>
      <x:c r="L358" t="n">
        <x:v>1450</x:v>
      </x:c>
      <x:c r="M358" t="n">
        <x:v>0.99</x:v>
      </x:c>
      <x:c r="N358" t="n">
        <x:v>1152.14</x:v>
      </x:c>
      <x:c r="O358" t="n">
        <x:v>1100</x:v>
      </x:c>
      <x:c r="P358" t="n">
        <x:v>1.0474005</x:v>
      </x:c>
      <x:c r="Q358" t="n">
        <x:v>1.0711367</x:v>
      </x:c>
      <x:c r="R358" t="n">
        <x:v>1.0218656</x:v>
      </x:c>
      <x:c r="S358" t="n">
        <x:v>1488.26</x:v>
      </x:c>
      <x:c r="T358" t="str">
        <x:v>train</x:v>
      </x:c>
      <x:c r="U358" t="str">
        <x:v>SYNTHETIC_SCENARIO_NOT_OBSERVED</x:v>
      </x:c>
      <x:c r="V358" t="str">
        <x:v>NOT_REAL_MARKET_QUOTE</x:v>
      </x:c>
    </x:row>
    <x:row r="359">
      <x:c r="A359" t="str">
        <x:v>C3M00358</x:v>
      </x:c>
      <x:c r="B359" t="str">
        <x:v>2025-01-15</x:v>
      </x:c>
      <x:c r="C359" t="str">
        <x:v>M_NEGOMBO</x:v>
      </x:c>
      <x:c r="D359" t="str">
        <x:v>Negombo (scenario market)</x:v>
      </x:c>
      <x:c r="E359" t="str">
        <x:v>P_NEGOMBO</x:v>
      </x:c>
      <x:c r="F359" t="str">
        <x:v>SP_MACKEREL</x:v>
      </x:c>
      <x:c r="G359" t="str">
        <x:v>Indian mackerel</x:v>
      </x:c>
      <x:c r="H359" t="n">
        <x:v>14</x:v>
      </x:c>
      <x:c r="I359" t="n">
        <x:v>2</x:v>
      </x:c>
      <x:c r="J359" t="n">
        <x:v>0</x:v>
      </x:c>
      <x:c r="K359" t="n">
        <x:v>1</x:v>
      </x:c>
      <x:c r="L359" t="n">
        <x:v>690</x:v>
      </x:c>
      <x:c r="M359" t="n">
        <x:v>0.99</x:v>
      </x:c>
      <x:c r="N359" t="n">
        <x:v>1549.92</x:v>
      </x:c>
      <x:c r="O359" t="n">
        <x:v>2100</x:v>
      </x:c>
      <x:c r="P359" t="n">
        <x:v>0.7380552</x:v>
      </x:c>
      <x:c r="Q359" t="n">
        <x:v>0.8969008</x:v>
      </x:c>
      <x:c r="R359" t="n">
        <x:v>1.026675</x:v>
      </x:c>
      <x:c r="S359" t="n">
        <x:v>751.62</x:v>
      </x:c>
      <x:c r="T359" t="str">
        <x:v>train</x:v>
      </x:c>
      <x:c r="U359" t="str">
        <x:v>SYNTHETIC_SCENARIO_NOT_OBSERVED</x:v>
      </x:c>
      <x:c r="V359" t="str">
        <x:v>NOT_REAL_MARKET_QUOTE</x:v>
      </x:c>
    </x:row>
    <x:row r="360">
      <x:c r="A360" t="str">
        <x:v>C3M00359</x:v>
      </x:c>
      <x:c r="B360" t="str">
        <x:v>2025-01-15</x:v>
      </x:c>
      <x:c r="C360" t="str">
        <x:v>M_NEGOMBO</x:v>
      </x:c>
      <x:c r="D360" t="str">
        <x:v>Negombo (scenario market)</x:v>
      </x:c>
      <x:c r="E360" t="str">
        <x:v>P_NEGOMBO</x:v>
      </x:c>
      <x:c r="F360" t="str">
        <x:v>SP_SARDINE</x:v>
      </x:c>
      <x:c r="G360" t="str">
        <x:v>Sardine (generic scenario)</x:v>
      </x:c>
      <x:c r="H360" t="n">
        <x:v>14</x:v>
      </x:c>
      <x:c r="I360" t="n">
        <x:v>2</x:v>
      </x:c>
      <x:c r="J360" t="n">
        <x:v>0</x:v>
      </x:c>
      <x:c r="K360" t="n">
        <x:v>1</x:v>
      </x:c>
      <x:c r="L360" t="n">
        <x:v>430</x:v>
      </x:c>
      <x:c r="M360" t="n">
        <x:v>0.99</x:v>
      </x:c>
      <x:c r="N360" t="n">
        <x:v>2421.68</x:v>
      </x:c>
      <x:c r="O360" t="n">
        <x:v>2700</x:v>
      </x:c>
      <x:c r="P360" t="n">
        <x:v>0.8969203</x:v>
      </x:c>
      <x:c r="Q360" t="n">
        <x:v>1.0331993</x:v>
      </x:c>
      <x:c r="R360" t="n">
        <x:v>1.0199213</x:v>
      </x:c>
      <x:c r="S360" t="n">
        <x:v>460.66</x:v>
      </x:c>
      <x:c r="T360" t="str">
        <x:v>train</x:v>
      </x:c>
      <x:c r="U360" t="str">
        <x:v>SYNTHETIC_SCENARIO_NOT_OBSERVED</x:v>
      </x:c>
      <x:c r="V360" t="str">
        <x:v>NOT_REAL_MARKET_QUOTE</x:v>
      </x:c>
    </x:row>
    <x:row r="361">
      <x:c r="A361" t="str">
        <x:v>C3M00360</x:v>
      </x:c>
      <x:c r="B361" t="str">
        <x:v>2025-01-15</x:v>
      </x:c>
      <x:c r="C361" t="str">
        <x:v>M_NEGOMBO</x:v>
      </x:c>
      <x:c r="D361" t="str">
        <x:v>Negombo (scenario market)</x:v>
      </x:c>
      <x:c r="E361" t="str">
        <x:v>P_NEGOMBO</x:v>
      </x:c>
      <x:c r="F361" t="str">
        <x:v>SP_SEER</x:v>
      </x:c>
      <x:c r="G361" t="str">
        <x:v>Seer fish / king mackerel (generic)</x:v>
      </x:c>
      <x:c r="H361" t="n">
        <x:v>14</x:v>
      </x:c>
      <x:c r="I361" t="n">
        <x:v>2</x:v>
      </x:c>
      <x:c r="J361" t="n">
        <x:v>0</x:v>
      </x:c>
      <x:c r="K361" t="n">
        <x:v>1</x:v>
      </x:c>
      <x:c r="L361" t="n">
        <x:v>1820</x:v>
      </x:c>
      <x:c r="M361" t="n">
        <x:v>0.99</x:v>
      </x:c>
      <x:c r="N361" t="n">
        <x:v>665.02</x:v>
      </x:c>
      <x:c r="O361" t="n">
        <x:v>670</x:v>
      </x:c>
      <x:c r="P361" t="n">
        <x:v>0.9925637</x:v>
      </x:c>
      <x:c r="Q361" t="n">
        <x:v>0.9903059</x:v>
      </x:c>
      <x:c r="R361" t="n">
        <x:v>1.0171193</x:v>
      </x:c>
      <x:c r="S361" t="n">
        <x:v>1829.55</x:v>
      </x:c>
      <x:c r="T361" t="str">
        <x:v>train</x:v>
      </x:c>
      <x:c r="U361" t="str">
        <x:v>SYNTHETIC_SCENARIO_NOT_OBSERVED</x:v>
      </x:c>
      <x:c r="V361" t="str">
        <x:v>NOT_REAL_MARKET_QUOTE</x:v>
      </x:c>
    </x:row>
    <x:row r="362">
      <x:c r="A362" t="str">
        <x:v>C3M00361</x:v>
      </x:c>
      <x:c r="B362" t="str">
        <x:v>2025-01-15</x:v>
      </x:c>
      <x:c r="C362" t="str">
        <x:v>M_GALLE</x:v>
      </x:c>
      <x:c r="D362" t="str">
        <x:v>Galle (scenario market)</x:v>
      </x:c>
      <x:c r="E362" t="str">
        <x:v>P_GALLE</x:v>
      </x:c>
      <x:c r="F362" t="str">
        <x:v>SP_SKIPJACK</x:v>
      </x:c>
      <x:c r="G362" t="str">
        <x:v>Skipjack tuna</x:v>
      </x:c>
      <x:c r="H362" t="n">
        <x:v>14</x:v>
      </x:c>
      <x:c r="I362" t="n">
        <x:v>2</x:v>
      </x:c>
      <x:c r="J362" t="n">
        <x:v>0</x:v>
      </x:c>
      <x:c r="K362" t="n">
        <x:v>1</x:v>
      </x:c>
      <x:c r="L362" t="n">
        <x:v>740</x:v>
      </x:c>
      <x:c r="M362" t="n">
        <x:v>1.04</x:v>
      </x:c>
      <x:c r="N362" t="n">
        <x:v>1453.59</x:v>
      </x:c>
      <x:c r="O362" t="n">
        <x:v>1800</x:v>
      </x:c>
      <x:c r="P362" t="n">
        <x:v>0.8075474</x:v>
      </x:c>
      <x:c r="Q362" t="n">
        <x:v>0.7871336</x:v>
      </x:c>
      <x:c r="R362" t="n">
        <x:v>1.0423537</x:v>
      </x:c>
      <x:c r="S362" t="n">
        <x:v>778.96</x:v>
      </x:c>
      <x:c r="T362" t="str">
        <x:v>train</x:v>
      </x:c>
      <x:c r="U362" t="str">
        <x:v>SYNTHETIC_SCENARIO_NOT_OBSERVED</x:v>
      </x:c>
      <x:c r="V362" t="str">
        <x:v>NOT_REAL_MARKET_QUOTE</x:v>
      </x:c>
    </x:row>
    <x:row r="363">
      <x:c r="A363" t="str">
        <x:v>C3M00362</x:v>
      </x:c>
      <x:c r="B363" t="str">
        <x:v>2025-01-15</x:v>
      </x:c>
      <x:c r="C363" t="str">
        <x:v>M_GALLE</x:v>
      </x:c>
      <x:c r="D363" t="str">
        <x:v>Galle (scenario market)</x:v>
      </x:c>
      <x:c r="E363" t="str">
        <x:v>P_GALLE</x:v>
      </x:c>
      <x:c r="F363" t="str">
        <x:v>SP_YELLOWFIN</x:v>
      </x:c>
      <x:c r="G363" t="str">
        <x:v>Yellowfin tuna</x:v>
      </x:c>
      <x:c r="H363" t="n">
        <x:v>14</x:v>
      </x:c>
      <x:c r="I363" t="n">
        <x:v>2</x:v>
      </x:c>
      <x:c r="J363" t="n">
        <x:v>0</x:v>
      </x:c>
      <x:c r="K363" t="n">
        <x:v>1</x:v>
      </x:c>
      <x:c r="L363" t="n">
        <x:v>1450</x:v>
      </x:c>
      <x:c r="M363" t="n">
        <x:v>1.04</x:v>
      </x:c>
      <x:c r="N363" t="n">
        <x:v>1065.57</x:v>
      </x:c>
      <x:c r="O363" t="n">
        <x:v>1100</x:v>
      </x:c>
      <x:c r="P363" t="n">
        <x:v>0.9687027</x:v>
      </x:c>
      <x:c r="Q363" t="n">
        <x:v>1.007904</x:v>
      </x:c>
      <x:c r="R363" t="n">
        <x:v>0.9881836</x:v>
      </x:c>
      <x:c r="S363" t="n">
        <x:v>1514.97</x:v>
      </x:c>
      <x:c r="T363" t="str">
        <x:v>train</x:v>
      </x:c>
      <x:c r="U363" t="str">
        <x:v>SYNTHETIC_SCENARIO_NOT_OBSERVED</x:v>
      </x:c>
      <x:c r="V363" t="str">
        <x:v>NOT_REAL_MARKET_QUOTE</x:v>
      </x:c>
    </x:row>
    <x:row r="364">
      <x:c r="A364" t="str">
        <x:v>C3M00363</x:v>
      </x:c>
      <x:c r="B364" t="str">
        <x:v>2025-01-15</x:v>
      </x:c>
      <x:c r="C364" t="str">
        <x:v>M_GALLE</x:v>
      </x:c>
      <x:c r="D364" t="str">
        <x:v>Galle (scenario market)</x:v>
      </x:c>
      <x:c r="E364" t="str">
        <x:v>P_GALLE</x:v>
      </x:c>
      <x:c r="F364" t="str">
        <x:v>SP_MACKEREL</x:v>
      </x:c>
      <x:c r="G364" t="str">
        <x:v>Indian mackerel</x:v>
      </x:c>
      <x:c r="H364" t="n">
        <x:v>14</x:v>
      </x:c>
      <x:c r="I364" t="n">
        <x:v>2</x:v>
      </x:c>
      <x:c r="J364" t="n">
        <x:v>0</x:v>
      </x:c>
      <x:c r="K364" t="n">
        <x:v>1</x:v>
      </x:c>
      <x:c r="L364" t="n">
        <x:v>690</x:v>
      </x:c>
      <x:c r="M364" t="n">
        <x:v>1.04</x:v>
      </x:c>
      <x:c r="N364" t="n">
        <x:v>1606.19</x:v>
      </x:c>
      <x:c r="O364" t="n">
        <x:v>2100</x:v>
      </x:c>
      <x:c r="P364" t="n">
        <x:v>0.7648528</x:v>
      </x:c>
      <x:c r="Q364" t="n">
        <x:v>0.9825015</x:v>
      </x:c>
      <x:c r="R364" t="n">
        <x:v>1.0048172</x:v>
      </x:c>
      <x:c r="S364" t="n">
        <x:v>795.9</x:v>
      </x:c>
      <x:c r="T364" t="str">
        <x:v>train</x:v>
      </x:c>
      <x:c r="U364" t="str">
        <x:v>SYNTHETIC_SCENARIO_NOT_OBSERVED</x:v>
      </x:c>
      <x:c r="V364" t="str">
        <x:v>NOT_REAL_MARKET_QUOTE</x:v>
      </x:c>
    </x:row>
    <x:row r="365">
      <x:c r="A365" t="str">
        <x:v>C3M00364</x:v>
      </x:c>
      <x:c r="B365" t="str">
        <x:v>2025-01-15</x:v>
      </x:c>
      <x:c r="C365" t="str">
        <x:v>M_GALLE</x:v>
      </x:c>
      <x:c r="D365" t="str">
        <x:v>Galle (scenario market)</x:v>
      </x:c>
      <x:c r="E365" t="str">
        <x:v>P_GALLE</x:v>
      </x:c>
      <x:c r="F365" t="str">
        <x:v>SP_SARDINE</x:v>
      </x:c>
      <x:c r="G365" t="str">
        <x:v>Sardine (generic scenario)</x:v>
      </x:c>
      <x:c r="H365" t="n">
        <x:v>14</x:v>
      </x:c>
      <x:c r="I365" t="n">
        <x:v>2</x:v>
      </x:c>
      <x:c r="J365" t="n">
        <x:v>0</x:v>
      </x:c>
      <x:c r="K365" t="n">
        <x:v>1</x:v>
      </x:c>
      <x:c r="L365" t="n">
        <x:v>430</x:v>
      </x:c>
      <x:c r="M365" t="n">
        <x:v>1.04</x:v>
      </x:c>
      <x:c r="N365" t="n">
        <x:v>2243.17</x:v>
      </x:c>
      <x:c r="O365" t="n">
        <x:v>2700</x:v>
      </x:c>
      <x:c r="P365" t="n">
        <x:v>0.830805</x:v>
      </x:c>
      <x:c r="Q365" t="n">
        <x:v>1.0264035</x:v>
      </x:c>
      <x:c r="R365" t="n">
        <x:v>1.0099039</x:v>
      </x:c>
      <x:c r="S365" t="n">
        <x:v>492.51</x:v>
      </x:c>
      <x:c r="T365" t="str">
        <x:v>train</x:v>
      </x:c>
      <x:c r="U365" t="str">
        <x:v>SYNTHETIC_SCENARIO_NOT_OBSERVED</x:v>
      </x:c>
      <x:c r="V365" t="str">
        <x:v>NOT_REAL_MARKET_QUOTE</x:v>
      </x:c>
    </x:row>
    <x:row r="366">
      <x:c r="A366" t="str">
        <x:v>C3M00365</x:v>
      </x:c>
      <x:c r="B366" t="str">
        <x:v>2025-01-15</x:v>
      </x:c>
      <x:c r="C366" t="str">
        <x:v>M_GALLE</x:v>
      </x:c>
      <x:c r="D366" t="str">
        <x:v>Galle (scenario market)</x:v>
      </x:c>
      <x:c r="E366" t="str">
        <x:v>P_GALLE</x:v>
      </x:c>
      <x:c r="F366" t="str">
        <x:v>SP_SEER</x:v>
      </x:c>
      <x:c r="G366" t="str">
        <x:v>Seer fish / king mackerel (generic)</x:v>
      </x:c>
      <x:c r="H366" t="n">
        <x:v>14</x:v>
      </x:c>
      <x:c r="I366" t="n">
        <x:v>2</x:v>
      </x:c>
      <x:c r="J366" t="n">
        <x:v>0</x:v>
      </x:c>
      <x:c r="K366" t="n">
        <x:v>1</x:v>
      </x:c>
      <x:c r="L366" t="n">
        <x:v>1820</x:v>
      </x:c>
      <x:c r="M366" t="n">
        <x:v>1.04</x:v>
      </x:c>
      <x:c r="N366" t="n">
        <x:v>615.67</x:v>
      </x:c>
      <x:c r="O366" t="n">
        <x:v>670</x:v>
      </x:c>
      <x:c r="P366" t="n">
        <x:v>0.9189042</x:v>
      </x:c>
      <x:c r="Q366" t="n">
        <x:v>0.9710624</x:v>
      </x:c>
      <x:c r="R366" t="n">
        <x:v>1.0011525</x:v>
      </x:c>
      <x:c r="S366" t="n">
        <x:v>1932.75</x:v>
      </x:c>
      <x:c r="T366" t="str">
        <x:v>train</x:v>
      </x:c>
      <x:c r="U366" t="str">
        <x:v>SYNTHETIC_SCENARIO_NOT_OBSERVED</x:v>
      </x:c>
      <x:c r="V366" t="str">
        <x:v>NOT_REAL_MARKET_QUOTE</x:v>
      </x:c>
    </x:row>
    <x:row r="367">
      <x:c r="A367" t="str">
        <x:v>C3M00366</x:v>
      </x:c>
      <x:c r="B367" t="str">
        <x:v>2025-01-15</x:v>
      </x:c>
      <x:c r="C367" t="str">
        <x:v>M_MIRISSA</x:v>
      </x:c>
      <x:c r="D367" t="str">
        <x:v>Mirissa (scenario market)</x:v>
      </x:c>
      <x:c r="E367" t="str">
        <x:v>P_MIRISSA</x:v>
      </x:c>
      <x:c r="F367" t="str">
        <x:v>SP_SKIPJACK</x:v>
      </x:c>
      <x:c r="G367" t="str">
        <x:v>Skipjack tuna</x:v>
      </x:c>
      <x:c r="H367" t="n">
        <x:v>14</x:v>
      </x:c>
      <x:c r="I367" t="n">
        <x:v>2</x:v>
      </x:c>
      <x:c r="J367" t="n">
        <x:v>0</x:v>
      </x:c>
      <x:c r="K367" t="n">
        <x:v>1</x:v>
      </x:c>
      <x:c r="L367" t="n">
        <x:v>740</x:v>
      </x:c>
      <x:c r="M367" t="n">
        <x:v>1.07</x:v>
      </x:c>
      <x:c r="N367" t="n">
        <x:v>1509.31</x:v>
      </x:c>
      <x:c r="O367" t="n">
        <x:v>1800</x:v>
      </x:c>
      <x:c r="P367" t="n">
        <x:v>0.8385062</x:v>
      </x:c>
      <x:c r="Q367" t="n">
        <x:v>0.8484552</x:v>
      </x:c>
      <x:c r="R367" t="n">
        <x:v>1.0308606</x:v>
      </x:c>
      <x:c r="S367" t="n">
        <x:v>809.38</x:v>
      </x:c>
      <x:c r="T367" t="str">
        <x:v>train</x:v>
      </x:c>
      <x:c r="U367" t="str">
        <x:v>SYNTHETIC_SCENARIO_NOT_OBSERVED</x:v>
      </x:c>
      <x:c r="V367" t="str">
        <x:v>NOT_REAL_MARKET_QUOTE</x:v>
      </x:c>
    </x:row>
    <x:row r="368">
      <x:c r="A368" t="str">
        <x:v>C3M00367</x:v>
      </x:c>
      <x:c r="B368" t="str">
        <x:v>2025-01-15</x:v>
      </x:c>
      <x:c r="C368" t="str">
        <x:v>M_MIRISSA</x:v>
      </x:c>
      <x:c r="D368" t="str">
        <x:v>Mirissa (scenario market)</x:v>
      </x:c>
      <x:c r="E368" t="str">
        <x:v>P_MIRISSA</x:v>
      </x:c>
      <x:c r="F368" t="str">
        <x:v>SP_YELLOWFIN</x:v>
      </x:c>
      <x:c r="G368" t="str">
        <x:v>Yellowfin tuna</x:v>
      </x:c>
      <x:c r="H368" t="n">
        <x:v>14</x:v>
      </x:c>
      <x:c r="I368" t="n">
        <x:v>2</x:v>
      </x:c>
      <x:c r="J368" t="n">
        <x:v>0</x:v>
      </x:c>
      <x:c r="K368" t="n">
        <x:v>1</x:v>
      </x:c>
      <x:c r="L368" t="n">
        <x:v>1450</x:v>
      </x:c>
      <x:c r="M368" t="n">
        <x:v>1.07</x:v>
      </x:c>
      <x:c r="N368" t="n">
        <x:v>970</x:v>
      </x:c>
      <x:c r="O368" t="n">
        <x:v>1100</x:v>
      </x:c>
      <x:c r="P368" t="n">
        <x:v>0.8818226</x:v>
      </x:c>
      <x:c r="Q368" t="n">
        <x:v>0.9673576</x:v>
      </x:c>
      <x:c r="R368" t="n">
        <x:v>1.0609144</x:v>
      </x:c>
      <x:c r="S368" t="n">
        <x:v>1703.58</x:v>
      </x:c>
      <x:c r="T368" t="str">
        <x:v>train</x:v>
      </x:c>
      <x:c r="U368" t="str">
        <x:v>SYNTHETIC_SCENARIO_NOT_OBSERVED</x:v>
      </x:c>
      <x:c r="V368" t="str">
        <x:v>NOT_REAL_MARKET_QUOTE</x:v>
      </x:c>
    </x:row>
    <x:row r="369">
      <x:c r="A369" t="str">
        <x:v>C3M00368</x:v>
      </x:c>
      <x:c r="B369" t="str">
        <x:v>2025-01-15</x:v>
      </x:c>
      <x:c r="C369" t="str">
        <x:v>M_MIRISSA</x:v>
      </x:c>
      <x:c r="D369" t="str">
        <x:v>Mirissa (scenario market)</x:v>
      </x:c>
      <x:c r="E369" t="str">
        <x:v>P_MIRISSA</x:v>
      </x:c>
      <x:c r="F369" t="str">
        <x:v>SP_MACKEREL</x:v>
      </x:c>
      <x:c r="G369" t="str">
        <x:v>Indian mackerel</x:v>
      </x:c>
      <x:c r="H369" t="n">
        <x:v>14</x:v>
      </x:c>
      <x:c r="I369" t="n">
        <x:v>2</x:v>
      </x:c>
      <x:c r="J369" t="n">
        <x:v>0</x:v>
      </x:c>
      <x:c r="K369" t="n">
        <x:v>1</x:v>
      </x:c>
      <x:c r="L369" t="n">
        <x:v>690</x:v>
      </x:c>
      <x:c r="M369" t="n">
        <x:v>1.07</x:v>
      </x:c>
      <x:c r="N369" t="n">
        <x:v>1839.51</x:v>
      </x:c>
      <x:c r="O369" t="n">
        <x:v>2100</x:v>
      </x:c>
      <x:c r="P369" t="n">
        <x:v>0.8759555</x:v>
      </x:c>
      <x:c r="Q369" t="n">
        <x:v>0.8502959</x:v>
      </x:c>
      <x:c r="R369" t="n">
        <x:v>1.0105719</x:v>
      </x:c>
      <x:c r="S369" t="n">
        <x:v>727.78</x:v>
      </x:c>
      <x:c r="T369" t="str">
        <x:v>train</x:v>
      </x:c>
      <x:c r="U369" t="str">
        <x:v>SYNTHETIC_SCENARIO_NOT_OBSERVED</x:v>
      </x:c>
      <x:c r="V369" t="str">
        <x:v>NOT_REAL_MARKET_QUOTE</x:v>
      </x:c>
    </x:row>
    <x:row r="370">
      <x:c r="A370" t="str">
        <x:v>C3M00369</x:v>
      </x:c>
      <x:c r="B370" t="str">
        <x:v>2025-01-15</x:v>
      </x:c>
      <x:c r="C370" t="str">
        <x:v>M_MIRISSA</x:v>
      </x:c>
      <x:c r="D370" t="str">
        <x:v>Mirissa (scenario market)</x:v>
      </x:c>
      <x:c r="E370" t="str">
        <x:v>P_MIRISSA</x:v>
      </x:c>
      <x:c r="F370" t="str">
        <x:v>SP_SARDINE</x:v>
      </x:c>
      <x:c r="G370" t="str">
        <x:v>Sardine (generic scenario)</x:v>
      </x:c>
      <x:c r="H370" t="n">
        <x:v>14</x:v>
      </x:c>
      <x:c r="I370" t="n">
        <x:v>2</x:v>
      </x:c>
      <x:c r="J370" t="n">
        <x:v>0</x:v>
      </x:c>
      <x:c r="K370" t="n">
        <x:v>1</x:v>
      </x:c>
      <x:c r="L370" t="n">
        <x:v>430</x:v>
      </x:c>
      <x:c r="M370" t="n">
        <x:v>1.07</x:v>
      </x:c>
      <x:c r="N370" t="n">
        <x:v>2471.46</x:v>
      </x:c>
      <x:c r="O370" t="n">
        <x:v>2700</x:v>
      </x:c>
      <x:c r="P370" t="n">
        <x:v>0.915357</x:v>
      </x:c>
      <x:c r="Q370" t="n">
        <x:v>1.0169397</x:v>
      </x:c>
      <x:c r="R370" t="n">
        <x:v>1.0158289</x:v>
      </x:c>
      <x:c r="S370" t="n">
        <x:v>488.13</x:v>
      </x:c>
      <x:c r="T370" t="str">
        <x:v>train</x:v>
      </x:c>
      <x:c r="U370" t="str">
        <x:v>SYNTHETIC_SCENARIO_NOT_OBSERVED</x:v>
      </x:c>
      <x:c r="V370" t="str">
        <x:v>NOT_REAL_MARKET_QUOTE</x:v>
      </x:c>
    </x:row>
    <x:row r="371">
      <x:c r="A371" t="str">
        <x:v>C3M00370</x:v>
      </x:c>
      <x:c r="B371" t="str">
        <x:v>2025-01-15</x:v>
      </x:c>
      <x:c r="C371" t="str">
        <x:v>M_MIRISSA</x:v>
      </x:c>
      <x:c r="D371" t="str">
        <x:v>Mirissa (scenario market)</x:v>
      </x:c>
      <x:c r="E371" t="str">
        <x:v>P_MIRISSA</x:v>
      </x:c>
      <x:c r="F371" t="str">
        <x:v>SP_SEER</x:v>
      </x:c>
      <x:c r="G371" t="str">
        <x:v>Seer fish / king mackerel (generic)</x:v>
      </x:c>
      <x:c r="H371" t="n">
        <x:v>14</x:v>
      </x:c>
      <x:c r="I371" t="n">
        <x:v>2</x:v>
      </x:c>
      <x:c r="J371" t="n">
        <x:v>0</x:v>
      </x:c>
      <x:c r="K371" t="n">
        <x:v>1</x:v>
      </x:c>
      <x:c r="L371" t="n">
        <x:v>1820</x:v>
      </x:c>
      <x:c r="M371" t="n">
        <x:v>1.07</x:v>
      </x:c>
      <x:c r="N371" t="n">
        <x:v>678.15</x:v>
      </x:c>
      <x:c r="O371" t="n">
        <x:v>670</x:v>
      </x:c>
      <x:c r="P371" t="n">
        <x:v>1.012169</x:v>
      </x:c>
      <x:c r="Q371" t="n">
        <x:v>1.0145717</x:v>
      </x:c>
      <x:c r="R371" t="n">
        <x:v>1.0099139</x:v>
      </x:c>
      <x:c r="S371" t="n">
        <x:v>1970.85</x:v>
      </x:c>
      <x:c r="T371" t="str">
        <x:v>train</x:v>
      </x:c>
      <x:c r="U371" t="str">
        <x:v>SYNTHETIC_SCENARIO_NOT_OBSERVED</x:v>
      </x:c>
      <x:c r="V371" t="str">
        <x:v>NOT_REAL_MARKET_QUOTE</x:v>
      </x:c>
    </x:row>
    <x:row r="372">
      <x:c r="A372" t="str">
        <x:v>C3M00371</x:v>
      </x:c>
      <x:c r="B372" t="str">
        <x:v>2025-01-15</x:v>
      </x:c>
      <x:c r="C372" t="str">
        <x:v>M_TANGALLE</x:v>
      </x:c>
      <x:c r="D372" t="str">
        <x:v>Tangalle (scenario market)</x:v>
      </x:c>
      <x:c r="E372" t="str">
        <x:v>P_TANGALLE</x:v>
      </x:c>
      <x:c r="F372" t="str">
        <x:v>SP_SKIPJACK</x:v>
      </x:c>
      <x:c r="G372" t="str">
        <x:v>Skipjack tuna</x:v>
      </x:c>
      <x:c r="H372" t="n">
        <x:v>14</x:v>
      </x:c>
      <x:c r="I372" t="n">
        <x:v>2</x:v>
      </x:c>
      <x:c r="J372" t="n">
        <x:v>0</x:v>
      </x:c>
      <x:c r="K372" t="n">
        <x:v>1</x:v>
      </x:c>
      <x:c r="L372" t="n">
        <x:v>740</x:v>
      </x:c>
      <x:c r="M372" t="n">
        <x:v>1.05</x:v>
      </x:c>
      <x:c r="N372" t="n">
        <x:v>1672.19</x:v>
      </x:c>
      <x:c r="O372" t="n">
        <x:v>1800</x:v>
      </x:c>
      <x:c r="P372" t="n">
        <x:v>0.9289929</x:v>
      </x:c>
      <x:c r="Q372" t="n">
        <x:v>0.9715608</x:v>
      </x:c>
      <x:c r="R372" t="n">
        <x:v>1.1022699</x:v>
      </x:c>
      <x:c r="S372" t="n">
        <x:v>869.94</x:v>
      </x:c>
      <x:c r="T372" t="str">
        <x:v>train</x:v>
      </x:c>
      <x:c r="U372" t="str">
        <x:v>SYNTHETIC_SCENARIO_NOT_OBSERVED</x:v>
      </x:c>
      <x:c r="V372" t="str">
        <x:v>NOT_REAL_MARKET_QUOTE</x:v>
      </x:c>
    </x:row>
    <x:row r="373">
      <x:c r="A373" t="str">
        <x:v>C3M00372</x:v>
      </x:c>
      <x:c r="B373" t="str">
        <x:v>2025-01-15</x:v>
      </x:c>
      <x:c r="C373" t="str">
        <x:v>M_TANGALLE</x:v>
      </x:c>
      <x:c r="D373" t="str">
        <x:v>Tangalle (scenario market)</x:v>
      </x:c>
      <x:c r="E373" t="str">
        <x:v>P_TANGALLE</x:v>
      </x:c>
      <x:c r="F373" t="str">
        <x:v>SP_YELLOWFIN</x:v>
      </x:c>
      <x:c r="G373" t="str">
        <x:v>Yellowfin tuna</x:v>
      </x:c>
      <x:c r="H373" t="n">
        <x:v>14</x:v>
      </x:c>
      <x:c r="I373" t="n">
        <x:v>2</x:v>
      </x:c>
      <x:c r="J373" t="n">
        <x:v>0</x:v>
      </x:c>
      <x:c r="K373" t="n">
        <x:v>1</x:v>
      </x:c>
      <x:c r="L373" t="n">
        <x:v>1450</x:v>
      </x:c>
      <x:c r="M373" t="n">
        <x:v>1.05</x:v>
      </x:c>
      <x:c r="N373" t="n">
        <x:v>882.67</x:v>
      </x:c>
      <x:c r="O373" t="n">
        <x:v>1100</x:v>
      </x:c>
      <x:c r="P373" t="n">
        <x:v>0.8024313</x:v>
      </x:c>
      <x:c r="Q373" t="n">
        <x:v>0.9125512</x:v>
      </x:c>
      <x:c r="R373" t="n">
        <x:v>1.0063127</x:v>
      </x:c>
      <x:c r="S373" t="n">
        <x:v>1601.22</x:v>
      </x:c>
      <x:c r="T373" t="str">
        <x:v>train</x:v>
      </x:c>
      <x:c r="U373" t="str">
        <x:v>SYNTHETIC_SCENARIO_NOT_OBSERVED</x:v>
      </x:c>
      <x:c r="V373" t="str">
        <x:v>NOT_REAL_MARKET_QUOTE</x:v>
      </x:c>
    </x:row>
    <x:row r="374">
      <x:c r="A374" t="str">
        <x:v>C3M00373</x:v>
      </x:c>
      <x:c r="B374" t="str">
        <x:v>2025-01-15</x:v>
      </x:c>
      <x:c r="C374" t="str">
        <x:v>M_TANGALLE</x:v>
      </x:c>
      <x:c r="D374" t="str">
        <x:v>Tangalle (scenario market)</x:v>
      </x:c>
      <x:c r="E374" t="str">
        <x:v>P_TANGALLE</x:v>
      </x:c>
      <x:c r="F374" t="str">
        <x:v>SP_MACKEREL</x:v>
      </x:c>
      <x:c r="G374" t="str">
        <x:v>Indian mackerel</x:v>
      </x:c>
      <x:c r="H374" t="n">
        <x:v>14</x:v>
      </x:c>
      <x:c r="I374" t="n">
        <x:v>2</x:v>
      </x:c>
      <x:c r="J374" t="n">
        <x:v>0</x:v>
      </x:c>
      <x:c r="K374" t="n">
        <x:v>1</x:v>
      </x:c>
      <x:c r="L374" t="n">
        <x:v>690</x:v>
      </x:c>
      <x:c r="M374" t="n">
        <x:v>1.05</x:v>
      </x:c>
      <x:c r="N374" t="n">
        <x:v>1786.91</x:v>
      </x:c>
      <x:c r="O374" t="n">
        <x:v>2100</x:v>
      </x:c>
      <x:c r="P374" t="n">
        <x:v>0.8509093</x:v>
      </x:c>
      <x:c r="Q374" t="n">
        <x:v>0.9351155</x:v>
      </x:c>
      <x:c r="R374" t="n">
        <x:v>0.9745076</x:v>
      </x:c>
      <x:c r="S374" t="n">
        <x:v>729.27</x:v>
      </x:c>
      <x:c r="T374" t="str">
        <x:v>train</x:v>
      </x:c>
      <x:c r="U374" t="str">
        <x:v>SYNTHETIC_SCENARIO_NOT_OBSERVED</x:v>
      </x:c>
      <x:c r="V374" t="str">
        <x:v>NOT_REAL_MARKET_QUOTE</x:v>
      </x:c>
    </x:row>
    <x:row r="375">
      <x:c r="A375" t="str">
        <x:v>C3M00374</x:v>
      </x:c>
      <x:c r="B375" t="str">
        <x:v>2025-01-15</x:v>
      </x:c>
      <x:c r="C375" t="str">
        <x:v>M_TANGALLE</x:v>
      </x:c>
      <x:c r="D375" t="str">
        <x:v>Tangalle (scenario market)</x:v>
      </x:c>
      <x:c r="E375" t="str">
        <x:v>P_TANGALLE</x:v>
      </x:c>
      <x:c r="F375" t="str">
        <x:v>SP_SARDINE</x:v>
      </x:c>
      <x:c r="G375" t="str">
        <x:v>Sardine (generic scenario)</x:v>
      </x:c>
      <x:c r="H375" t="n">
        <x:v>14</x:v>
      </x:c>
      <x:c r="I375" t="n">
        <x:v>2</x:v>
      </x:c>
      <x:c r="J375" t="n">
        <x:v>0</x:v>
      </x:c>
      <x:c r="K375" t="n">
        <x:v>1</x:v>
      </x:c>
      <x:c r="L375" t="n">
        <x:v>430</x:v>
      </x:c>
      <x:c r="M375" t="n">
        <x:v>1.05</x:v>
      </x:c>
      <x:c r="N375" t="n">
        <x:v>2357.79</x:v>
      </x:c>
      <x:c r="O375" t="n">
        <x:v>2700</x:v>
      </x:c>
      <x:c r="P375" t="n">
        <x:v>0.8732537</x:v>
      </x:c>
      <x:c r="Q375" t="n">
        <x:v>1.0713297</x:v>
      </x:c>
      <x:c r="R375" t="n">
        <x:v>1.1105506</x:v>
      </x:c>
      <x:c r="S375" t="n">
        <x:v>547.15</x:v>
      </x:c>
      <x:c r="T375" t="str">
        <x:v>train</x:v>
      </x:c>
      <x:c r="U375" t="str">
        <x:v>SYNTHETIC_SCENARIO_NOT_OBSERVED</x:v>
      </x:c>
      <x:c r="V375" t="str">
        <x:v>NOT_REAL_MARKET_QUOTE</x:v>
      </x:c>
    </x:row>
    <x:row r="376">
      <x:c r="A376" t="str">
        <x:v>C3M00375</x:v>
      </x:c>
      <x:c r="B376" t="str">
        <x:v>2025-01-15</x:v>
      </x:c>
      <x:c r="C376" t="str">
        <x:v>M_TANGALLE</x:v>
      </x:c>
      <x:c r="D376" t="str">
        <x:v>Tangalle (scenario market)</x:v>
      </x:c>
      <x:c r="E376" t="str">
        <x:v>P_TANGALLE</x:v>
      </x:c>
      <x:c r="F376" t="str">
        <x:v>SP_SEER</x:v>
      </x:c>
      <x:c r="G376" t="str">
        <x:v>Seer fish / king mackerel (generic)</x:v>
      </x:c>
      <x:c r="H376" t="n">
        <x:v>14</x:v>
      </x:c>
      <x:c r="I376" t="n">
        <x:v>2</x:v>
      </x:c>
      <x:c r="J376" t="n">
        <x:v>0</x:v>
      </x:c>
      <x:c r="K376" t="n">
        <x:v>1</x:v>
      </x:c>
      <x:c r="L376" t="n">
        <x:v>1820</x:v>
      </x:c>
      <x:c r="M376" t="n">
        <x:v>1.05</x:v>
      </x:c>
      <x:c r="N376" t="n">
        <x:v>624.77</x:v>
      </x:c>
      <x:c r="O376" t="n">
        <x:v>670</x:v>
      </x:c>
      <x:c r="P376" t="n">
        <x:v>0.9324997</x:v>
      </x:c>
      <x:c r="Q376" t="n">
        <x:v>0.8573955</x:v>
      </x:c>
      <x:c r="R376" t="n">
        <x:v>0.9986192</x:v>
      </x:c>
      <x:c r="S376" t="n">
        <x:v>1822.75</x:v>
      </x:c>
      <x:c r="T376" t="str">
        <x:v>train</x:v>
      </x:c>
      <x:c r="U376" t="str">
        <x:v>SYNTHETIC_SCENARIO_NOT_OBSERVED</x:v>
      </x:c>
      <x:c r="V376" t="str">
        <x:v>NOT_REAL_MARKET_QUOTE</x:v>
      </x:c>
    </x:row>
    <x:row r="377">
      <x:c r="A377" t="str">
        <x:v>C3M00376</x:v>
      </x:c>
      <x:c r="B377" t="str">
        <x:v>2025-01-16</x:v>
      </x:c>
      <x:c r="C377" t="str">
        <x:v>M_PELIYAGODA</x:v>
      </x:c>
      <x:c r="D377" t="str">
        <x:v>Peliyagoda Central Fish Market</x:v>
      </x:c>
      <x:c r="E377" t="str">
        <x:v>P_PELIYAGODA</x:v>
      </x:c>
      <x:c r="F377" t="str">
        <x:v>SP_SKIPJACK</x:v>
      </x:c>
      <x:c r="G377" t="str">
        <x:v>Skipjack tuna</x:v>
      </x:c>
      <x:c r="H377" t="n">
        <x:v>15</x:v>
      </x:c>
      <x:c r="I377" t="n">
        <x:v>3</x:v>
      </x:c>
      <x:c r="J377" t="n">
        <x:v>0</x:v>
      </x:c>
      <x:c r="K377" t="n">
        <x:v>1</x:v>
      </x:c>
      <x:c r="L377" t="n">
        <x:v>740</x:v>
      </x:c>
      <x:c r="M377" t="n">
        <x:v>1.03</x:v>
      </x:c>
      <x:c r="N377" t="n">
        <x:v>2278.66</x:v>
      </x:c>
      <x:c r="O377" t="n">
        <x:v>1800</x:v>
      </x:c>
      <x:c r="P377" t="n">
        <x:v>1.2659204</x:v>
      </x:c>
      <x:c r="Q377" t="n">
        <x:v>0.9838813</x:v>
      </x:c>
      <x:c r="R377" t="n">
        <x:v>1.0949228</x:v>
      </x:c>
      <x:c r="S377" t="n">
        <x:v>753.53</x:v>
      </x:c>
      <x:c r="T377" t="str">
        <x:v>train</x:v>
      </x:c>
      <x:c r="U377" t="str">
        <x:v>SYNTHETIC_SCENARIO_NOT_OBSERVED</x:v>
      </x:c>
      <x:c r="V377" t="str">
        <x:v>NOT_REAL_MARKET_QUOTE</x:v>
      </x:c>
    </x:row>
    <x:row r="378">
      <x:c r="A378" t="str">
        <x:v>C3M00377</x:v>
      </x:c>
      <x:c r="B378" t="str">
        <x:v>2025-01-16</x:v>
      </x:c>
      <x:c r="C378" t="str">
        <x:v>M_PELIYAGODA</x:v>
      </x:c>
      <x:c r="D378" t="str">
        <x:v>Peliyagoda Central Fish Market</x:v>
      </x:c>
      <x:c r="E378" t="str">
        <x:v>P_PELIYAGODA</x:v>
      </x:c>
      <x:c r="F378" t="str">
        <x:v>SP_YELLOWFIN</x:v>
      </x:c>
      <x:c r="G378" t="str">
        <x:v>Yellowfin tuna</x:v>
      </x:c>
      <x:c r="H378" t="n">
        <x:v>15</x:v>
      </x:c>
      <x:c r="I378" t="n">
        <x:v>3</x:v>
      </x:c>
      <x:c r="J378" t="n">
        <x:v>0</x:v>
      </x:c>
      <x:c r="K378" t="n">
        <x:v>1</x:v>
      </x:c>
      <x:c r="L378" t="n">
        <x:v>1450</x:v>
      </x:c>
      <x:c r="M378" t="n">
        <x:v>1.03</x:v>
      </x:c>
      <x:c r="N378" t="n">
        <x:v>1144.52</x:v>
      </x:c>
      <x:c r="O378" t="n">
        <x:v>1100</x:v>
      </x:c>
      <x:c r="P378" t="n">
        <x:v>1.0404731</x:v>
      </x:c>
      <x:c r="Q378" t="n">
        <x:v>1.0118876</x:v>
      </x:c>
      <x:c r="R378" t="n">
        <x:v>1.0410795</x:v>
      </x:c>
      <x:c r="S378" t="n">
        <x:v>1539.08</x:v>
      </x:c>
      <x:c r="T378" t="str">
        <x:v>train</x:v>
      </x:c>
      <x:c r="U378" t="str">
        <x:v>SYNTHETIC_SCENARIO_NOT_OBSERVED</x:v>
      </x:c>
      <x:c r="V378" t="str">
        <x:v>NOT_REAL_MARKET_QUOTE</x:v>
      </x:c>
    </x:row>
    <x:row r="379">
      <x:c r="A379" t="str">
        <x:v>C3M00378</x:v>
      </x:c>
      <x:c r="B379" t="str">
        <x:v>2025-01-16</x:v>
      </x:c>
      <x:c r="C379" t="str">
        <x:v>M_PELIYAGODA</x:v>
      </x:c>
      <x:c r="D379" t="str">
        <x:v>Peliyagoda Central Fish Market</x:v>
      </x:c>
      <x:c r="E379" t="str">
        <x:v>P_PELIYAGODA</x:v>
      </x:c>
      <x:c r="F379" t="str">
        <x:v>SP_MACKEREL</x:v>
      </x:c>
      <x:c r="G379" t="str">
        <x:v>Indian mackerel</x:v>
      </x:c>
      <x:c r="H379" t="n">
        <x:v>15</x:v>
      </x:c>
      <x:c r="I379" t="n">
        <x:v>3</x:v>
      </x:c>
      <x:c r="J379" t="n">
        <x:v>0</x:v>
      </x:c>
      <x:c r="K379" t="n">
        <x:v>1</x:v>
      </x:c>
      <x:c r="L379" t="n">
        <x:v>690</x:v>
      </x:c>
      <x:c r="M379" t="n">
        <x:v>1.03</x:v>
      </x:c>
      <x:c r="N379" t="n">
        <x:v>2503.79</x:v>
      </x:c>
      <x:c r="O379" t="n">
        <x:v>2100</x:v>
      </x:c>
      <x:c r="P379" t="n">
        <x:v>1.192283</x:v>
      </x:c>
      <x:c r="Q379" t="n">
        <x:v>0.9850115</x:v>
      </x:c>
      <x:c r="R379" t="n">
        <x:v>1.011363</x:v>
      </x:c>
      <x:c r="S379" t="n">
        <x:v>665.11</x:v>
      </x:c>
      <x:c r="T379" t="str">
        <x:v>train</x:v>
      </x:c>
      <x:c r="U379" t="str">
        <x:v>SYNTHETIC_SCENARIO_NOT_OBSERVED</x:v>
      </x:c>
      <x:c r="V379" t="str">
        <x:v>NOT_REAL_MARKET_QUOTE</x:v>
      </x:c>
    </x:row>
    <x:row r="380">
      <x:c r="A380" t="str">
        <x:v>C3M00379</x:v>
      </x:c>
      <x:c r="B380" t="str">
        <x:v>2025-01-16</x:v>
      </x:c>
      <x:c r="C380" t="str">
        <x:v>M_PELIYAGODA</x:v>
      </x:c>
      <x:c r="D380" t="str">
        <x:v>Peliyagoda Central Fish Market</x:v>
      </x:c>
      <x:c r="E380" t="str">
        <x:v>P_PELIYAGODA</x:v>
      </x:c>
      <x:c r="F380" t="str">
        <x:v>SP_SARDINE</x:v>
      </x:c>
      <x:c r="G380" t="str">
        <x:v>Sardine (generic scenario)</x:v>
      </x:c>
      <x:c r="H380" t="n">
        <x:v>15</x:v>
      </x:c>
      <x:c r="I380" t="n">
        <x:v>3</x:v>
      </x:c>
      <x:c r="J380" t="n">
        <x:v>0</x:v>
      </x:c>
      <x:c r="K380" t="n">
        <x:v>1</x:v>
      </x:c>
      <x:c r="L380" t="n">
        <x:v>430</x:v>
      </x:c>
      <x:c r="M380" t="n">
        <x:v>1.03</x:v>
      </x:c>
      <x:c r="N380" t="n">
        <x:v>2845.62</x:v>
      </x:c>
      <x:c r="O380" t="n">
        <x:v>2700</x:v>
      </x:c>
      <x:c r="P380" t="n">
        <x:v>1.0539323</x:v>
      </x:c>
      <x:c r="Q380" t="n">
        <x:v>0.9707967</x:v>
      </x:c>
      <x:c r="R380" t="n">
        <x:v>1.1266217</x:v>
      </x:c>
      <x:c r="S380" t="n">
        <x:v>481.7</x:v>
      </x:c>
      <x:c r="T380" t="str">
        <x:v>train</x:v>
      </x:c>
      <x:c r="U380" t="str">
        <x:v>SYNTHETIC_SCENARIO_NOT_OBSERVED</x:v>
      </x:c>
      <x:c r="V380" t="str">
        <x:v>NOT_REAL_MARKET_QUOTE</x:v>
      </x:c>
    </x:row>
    <x:row r="381">
      <x:c r="A381" t="str">
        <x:v>C3M00380</x:v>
      </x:c>
      <x:c r="B381" t="str">
        <x:v>2025-01-16</x:v>
      </x:c>
      <x:c r="C381" t="str">
        <x:v>M_PELIYAGODA</x:v>
      </x:c>
      <x:c r="D381" t="str">
        <x:v>Peliyagoda Central Fish Market</x:v>
      </x:c>
      <x:c r="E381" t="str">
        <x:v>P_PELIYAGODA</x:v>
      </x:c>
      <x:c r="F381" t="str">
        <x:v>SP_SEER</x:v>
      </x:c>
      <x:c r="G381" t="str">
        <x:v>Seer fish / king mackerel (generic)</x:v>
      </x:c>
      <x:c r="H381" t="n">
        <x:v>15</x:v>
      </x:c>
      <x:c r="I381" t="n">
        <x:v>3</x:v>
      </x:c>
      <x:c r="J381" t="n">
        <x:v>0</x:v>
      </x:c>
      <x:c r="K381" t="n">
        <x:v>1</x:v>
      </x:c>
      <x:c r="L381" t="n">
        <x:v>1820</x:v>
      </x:c>
      <x:c r="M381" t="n">
        <x:v>1.03</x:v>
      </x:c>
      <x:c r="N381" t="n">
        <x:v>622.56</x:v>
      </x:c>
      <x:c r="O381" t="n">
        <x:v>670</x:v>
      </x:c>
      <x:c r="P381" t="n">
        <x:v>0.9291866</x:v>
      </x:c>
      <x:c r="Q381" t="n">
        <x:v>0.9561391</x:v>
      </x:c>
      <x:c r="R381" t="n">
        <x:v>1.0188015</x:v>
      </x:c>
      <x:c r="S381" t="n">
        <x:v>1924.9</x:v>
      </x:c>
      <x:c r="T381" t="str">
        <x:v>train</x:v>
      </x:c>
      <x:c r="U381" t="str">
        <x:v>SYNTHETIC_SCENARIO_NOT_OBSERVED</x:v>
      </x:c>
      <x:c r="V381" t="str">
        <x:v>NOT_REAL_MARKET_QUOTE</x:v>
      </x:c>
    </x:row>
    <x:row r="382">
      <x:c r="A382" t="str">
        <x:v>C3M00381</x:v>
      </x:c>
      <x:c r="B382" t="str">
        <x:v>2025-01-16</x:v>
      </x:c>
      <x:c r="C382" t="str">
        <x:v>M_NEGOMBO</x:v>
      </x:c>
      <x:c r="D382" t="str">
        <x:v>Negombo (scenario market)</x:v>
      </x:c>
      <x:c r="E382" t="str">
        <x:v>P_NEGOMBO</x:v>
      </x:c>
      <x:c r="F382" t="str">
        <x:v>SP_SKIPJACK</x:v>
      </x:c>
      <x:c r="G382" t="str">
        <x:v>Skipjack tuna</x:v>
      </x:c>
      <x:c r="H382" t="n">
        <x:v>15</x:v>
      </x:c>
      <x:c r="I382" t="n">
        <x:v>3</x:v>
      </x:c>
      <x:c r="J382" t="n">
        <x:v>0</x:v>
      </x:c>
      <x:c r="K382" t="n">
        <x:v>1</x:v>
      </x:c>
      <x:c r="L382" t="n">
        <x:v>740</x:v>
      </x:c>
      <x:c r="M382" t="n">
        <x:v>0.99</x:v>
      </x:c>
      <x:c r="N382" t="n">
        <x:v>1903.1</x:v>
      </x:c>
      <x:c r="O382" t="n">
        <x:v>1800</x:v>
      </x:c>
      <x:c r="P382" t="n">
        <x:v>1.0572751</x:v>
      </x:c>
      <x:c r="Q382" t="n">
        <x:v>0.9219913</x:v>
      </x:c>
      <x:c r="R382" t="n">
        <x:v>1.142281</x:v>
      </x:c>
      <x:c r="S382" t="n">
        <x:v>787.11</x:v>
      </x:c>
      <x:c r="T382" t="str">
        <x:v>train</x:v>
      </x:c>
      <x:c r="U382" t="str">
        <x:v>SYNTHETIC_SCENARIO_NOT_OBSERVED</x:v>
      </x:c>
      <x:c r="V382" t="str">
        <x:v>NOT_REAL_MARKET_QUOTE</x:v>
      </x:c>
    </x:row>
    <x:row r="383">
      <x:c r="A383" t="str">
        <x:v>C3M00382</x:v>
      </x:c>
      <x:c r="B383" t="str">
        <x:v>2025-01-16</x:v>
      </x:c>
      <x:c r="C383" t="str">
        <x:v>M_NEGOMBO</x:v>
      </x:c>
      <x:c r="D383" t="str">
        <x:v>Negombo (scenario market)</x:v>
      </x:c>
      <x:c r="E383" t="str">
        <x:v>P_NEGOMBO</x:v>
      </x:c>
      <x:c r="F383" t="str">
        <x:v>SP_YELLOWFIN</x:v>
      </x:c>
      <x:c r="G383" t="str">
        <x:v>Yellowfin tuna</x:v>
      </x:c>
      <x:c r="H383" t="n">
        <x:v>15</x:v>
      </x:c>
      <x:c r="I383" t="n">
        <x:v>3</x:v>
      </x:c>
      <x:c r="J383" t="n">
        <x:v>0</x:v>
      </x:c>
      <x:c r="K383" t="n">
        <x:v>1</x:v>
      </x:c>
      <x:c r="L383" t="n">
        <x:v>1450</x:v>
      </x:c>
      <x:c r="M383" t="n">
        <x:v>0.99</x:v>
      </x:c>
      <x:c r="N383" t="n">
        <x:v>1139.59</x:v>
      </x:c>
      <x:c r="O383" t="n">
        <x:v>1100</x:v>
      </x:c>
      <x:c r="P383" t="n">
        <x:v>1.0359907</x:v>
      </x:c>
      <x:c r="Q383" t="n">
        <x:v>1.0472392</x:v>
      </x:c>
      <x:c r="R383" t="n">
        <x:v>1.00759</x:v>
      </x:c>
      <x:c r="S383" t="n">
        <x:v>1458.03</x:v>
      </x:c>
      <x:c r="T383" t="str">
        <x:v>train</x:v>
      </x:c>
      <x:c r="U383" t="str">
        <x:v>SYNTHETIC_SCENARIO_NOT_OBSERVED</x:v>
      </x:c>
      <x:c r="V383" t="str">
        <x:v>NOT_REAL_MARKET_QUOTE</x:v>
      </x:c>
    </x:row>
    <x:row r="384">
      <x:c r="A384" t="str">
        <x:v>C3M00383</x:v>
      </x:c>
      <x:c r="B384" t="str">
        <x:v>2025-01-16</x:v>
      </x:c>
      <x:c r="C384" t="str">
        <x:v>M_NEGOMBO</x:v>
      </x:c>
      <x:c r="D384" t="str">
        <x:v>Negombo (scenario market)</x:v>
      </x:c>
      <x:c r="E384" t="str">
        <x:v>P_NEGOMBO</x:v>
      </x:c>
      <x:c r="F384" t="str">
        <x:v>SP_MACKEREL</x:v>
      </x:c>
      <x:c r="G384" t="str">
        <x:v>Indian mackerel</x:v>
      </x:c>
      <x:c r="H384" t="n">
        <x:v>15</x:v>
      </x:c>
      <x:c r="I384" t="n">
        <x:v>3</x:v>
      </x:c>
      <x:c r="J384" t="n">
        <x:v>0</x:v>
      </x:c>
      <x:c r="K384" t="n">
        <x:v>1</x:v>
      </x:c>
      <x:c r="L384" t="n">
        <x:v>690</x:v>
      </x:c>
      <x:c r="M384" t="n">
        <x:v>0.99</x:v>
      </x:c>
      <x:c r="N384" t="n">
        <x:v>2487.11</x:v>
      </x:c>
      <x:c r="O384" t="n">
        <x:v>2100</x:v>
      </x:c>
      <x:c r="P384" t="n">
        <x:v>1.1843386</x:v>
      </x:c>
      <x:c r="Q384" t="n">
        <x:v>0.8296111</x:v>
      </x:c>
      <x:c r="R384" t="n">
        <x:v>1.0555371</x:v>
      </x:c>
      <x:c r="S384" t="n">
        <x:v>616.07</x:v>
      </x:c>
      <x:c r="T384" t="str">
        <x:v>train</x:v>
      </x:c>
      <x:c r="U384" t="str">
        <x:v>SYNTHETIC_SCENARIO_NOT_OBSERVED</x:v>
      </x:c>
      <x:c r="V384" t="str">
        <x:v>NOT_REAL_MARKET_QUOTE</x:v>
      </x:c>
    </x:row>
    <x:row r="385">
      <x:c r="A385" t="str">
        <x:v>C3M00384</x:v>
      </x:c>
      <x:c r="B385" t="str">
        <x:v>2025-01-16</x:v>
      </x:c>
      <x:c r="C385" t="str">
        <x:v>M_NEGOMBO</x:v>
      </x:c>
      <x:c r="D385" t="str">
        <x:v>Negombo (scenario market)</x:v>
      </x:c>
      <x:c r="E385" t="str">
        <x:v>P_NEGOMBO</x:v>
      </x:c>
      <x:c r="F385" t="str">
        <x:v>SP_SARDINE</x:v>
      </x:c>
      <x:c r="G385" t="str">
        <x:v>Sardine (generic scenario)</x:v>
      </x:c>
      <x:c r="H385" t="n">
        <x:v>15</x:v>
      </x:c>
      <x:c r="I385" t="n">
        <x:v>3</x:v>
      </x:c>
      <x:c r="J385" t="n">
        <x:v>0</x:v>
      </x:c>
      <x:c r="K385" t="n">
        <x:v>1</x:v>
      </x:c>
      <x:c r="L385" t="n">
        <x:v>430</x:v>
      </x:c>
      <x:c r="M385" t="n">
        <x:v>0.99</x:v>
      </x:c>
      <x:c r="N385" t="n">
        <x:v>3290.17</x:v>
      </x:c>
      <x:c r="O385" t="n">
        <x:v>2700</x:v>
      </x:c>
      <x:c r="P385" t="n">
        <x:v>1.2185803</x:v>
      </x:c>
      <x:c r="Q385" t="n">
        <x:v>1.1007129</x:v>
      </x:c>
      <x:c r="R385" t="n">
        <x:v>1.0967876</x:v>
      </x:c>
      <x:c r="S385" t="n">
        <x:v>451.74</x:v>
      </x:c>
      <x:c r="T385" t="str">
        <x:v>train</x:v>
      </x:c>
      <x:c r="U385" t="str">
        <x:v>SYNTHETIC_SCENARIO_NOT_OBSERVED</x:v>
      </x:c>
      <x:c r="V385" t="str">
        <x:v>NOT_REAL_MARKET_QUOTE</x:v>
      </x:c>
    </x:row>
    <x:row r="386">
      <x:c r="A386" t="str">
        <x:v>C3M00385</x:v>
      </x:c>
      <x:c r="B386" t="str">
        <x:v>2025-01-16</x:v>
      </x:c>
      <x:c r="C386" t="str">
        <x:v>M_NEGOMBO</x:v>
      </x:c>
      <x:c r="D386" t="str">
        <x:v>Negombo (scenario market)</x:v>
      </x:c>
      <x:c r="E386" t="str">
        <x:v>P_NEGOMBO</x:v>
      </x:c>
      <x:c r="F386" t="str">
        <x:v>SP_SEER</x:v>
      </x:c>
      <x:c r="G386" t="str">
        <x:v>Seer fish / king mackerel (generic)</x:v>
      </x:c>
      <x:c r="H386" t="n">
        <x:v>15</x:v>
      </x:c>
      <x:c r="I386" t="n">
        <x:v>3</x:v>
      </x:c>
      <x:c r="J386" t="n">
        <x:v>0</x:v>
      </x:c>
      <x:c r="K386" t="n">
        <x:v>1</x:v>
      </x:c>
      <x:c r="L386" t="n">
        <x:v>1820</x:v>
      </x:c>
      <x:c r="M386" t="n">
        <x:v>0.99</x:v>
      </x:c>
      <x:c r="N386" t="n">
        <x:v>739.92</x:v>
      </x:c>
      <x:c r="O386" t="n">
        <x:v>670</x:v>
      </x:c>
      <x:c r="P386" t="n">
        <x:v>1.1043552</x:v>
      </x:c>
      <x:c r="Q386" t="n">
        <x:v>1.0497948</x:v>
      </x:c>
      <x:c r="R386" t="n">
        <x:v>1.0398761</x:v>
      </x:c>
      <x:c r="S386" t="n">
        <x:v>1843.21</x:v>
      </x:c>
      <x:c r="T386" t="str">
        <x:v>train</x:v>
      </x:c>
      <x:c r="U386" t="str">
        <x:v>SYNTHETIC_SCENARIO_NOT_OBSERVED</x:v>
      </x:c>
      <x:c r="V386" t="str">
        <x:v>NOT_REAL_MARKET_QUOTE</x:v>
      </x:c>
    </x:row>
    <x:row r="387">
      <x:c r="A387" t="str">
        <x:v>C3M00386</x:v>
      </x:c>
      <x:c r="B387" t="str">
        <x:v>2025-01-16</x:v>
      </x:c>
      <x:c r="C387" t="str">
        <x:v>M_GALLE</x:v>
      </x:c>
      <x:c r="D387" t="str">
        <x:v>Galle (scenario market)</x:v>
      </x:c>
      <x:c r="E387" t="str">
        <x:v>P_GALLE</x:v>
      </x:c>
      <x:c r="F387" t="str">
        <x:v>SP_SKIPJACK</x:v>
      </x:c>
      <x:c r="G387" t="str">
        <x:v>Skipjack tuna</x:v>
      </x:c>
      <x:c r="H387" t="n">
        <x:v>15</x:v>
      </x:c>
      <x:c r="I387" t="n">
        <x:v>3</x:v>
      </x:c>
      <x:c r="J387" t="n">
        <x:v>0</x:v>
      </x:c>
      <x:c r="K387" t="n">
        <x:v>1</x:v>
      </x:c>
      <x:c r="L387" t="n">
        <x:v>740</x:v>
      </x:c>
      <x:c r="M387" t="n">
        <x:v>1.04</x:v>
      </x:c>
      <x:c r="N387" t="n">
        <x:v>2024.11</x:v>
      </x:c>
      <x:c r="O387" t="n">
        <x:v>1800</x:v>
      </x:c>
      <x:c r="P387" t="n">
        <x:v>1.1245034</x:v>
      </x:c>
      <x:c r="Q387" t="n">
        <x:v>0.9516006</x:v>
      </x:c>
      <x:c r="R387" t="n">
        <x:v>1.0390654</x:v>
      </x:c>
      <x:c r="S387" t="n">
        <x:v>745.04</x:v>
      </x:c>
      <x:c r="T387" t="str">
        <x:v>train</x:v>
      </x:c>
      <x:c r="U387" t="str">
        <x:v>SYNTHETIC_SCENARIO_NOT_OBSERVED</x:v>
      </x:c>
      <x:c r="V387" t="str">
        <x:v>NOT_REAL_MARKET_QUOTE</x:v>
      </x:c>
    </x:row>
    <x:row r="388">
      <x:c r="A388" t="str">
        <x:v>C3M00387</x:v>
      </x:c>
      <x:c r="B388" t="str">
        <x:v>2025-01-16</x:v>
      </x:c>
      <x:c r="C388" t="str">
        <x:v>M_GALLE</x:v>
      </x:c>
      <x:c r="D388" t="str">
        <x:v>Galle (scenario market)</x:v>
      </x:c>
      <x:c r="E388" t="str">
        <x:v>P_GALLE</x:v>
      </x:c>
      <x:c r="F388" t="str">
        <x:v>SP_YELLOWFIN</x:v>
      </x:c>
      <x:c r="G388" t="str">
        <x:v>Yellowfin tuna</x:v>
      </x:c>
      <x:c r="H388" t="n">
        <x:v>15</x:v>
      </x:c>
      <x:c r="I388" t="n">
        <x:v>3</x:v>
      </x:c>
      <x:c r="J388" t="n">
        <x:v>0</x:v>
      </x:c>
      <x:c r="K388" t="n">
        <x:v>1</x:v>
      </x:c>
      <x:c r="L388" t="n">
        <x:v>1450</x:v>
      </x:c>
      <x:c r="M388" t="n">
        <x:v>1.04</x:v>
      </x:c>
      <x:c r="N388" t="n">
        <x:v>1282.51</x:v>
      </x:c>
      <x:c r="O388" t="n">
        <x:v>1100</x:v>
      </x:c>
      <x:c r="P388" t="n">
        <x:v>1.1659217</x:v>
      </x:c>
      <x:c r="Q388" t="n">
        <x:v>1.0013851</x:v>
      </x:c>
      <x:c r="R388" t="n">
        <x:v>1.0472692</x:v>
      </x:c>
      <x:c r="S388" t="n">
        <x:v>1486.21</x:v>
      </x:c>
      <x:c r="T388" t="str">
        <x:v>train</x:v>
      </x:c>
      <x:c r="U388" t="str">
        <x:v>SYNTHETIC_SCENARIO_NOT_OBSERVED</x:v>
      </x:c>
      <x:c r="V388" t="str">
        <x:v>NOT_REAL_MARKET_QUOTE</x:v>
      </x:c>
    </x:row>
    <x:row r="389">
      <x:c r="A389" t="str">
        <x:v>C3M00388</x:v>
      </x:c>
      <x:c r="B389" t="str">
        <x:v>2025-01-16</x:v>
      </x:c>
      <x:c r="C389" t="str">
        <x:v>M_GALLE</x:v>
      </x:c>
      <x:c r="D389" t="str">
        <x:v>Galle (scenario market)</x:v>
      </x:c>
      <x:c r="E389" t="str">
        <x:v>P_GALLE</x:v>
      </x:c>
      <x:c r="F389" t="str">
        <x:v>SP_MACKEREL</x:v>
      </x:c>
      <x:c r="G389" t="str">
        <x:v>Indian mackerel</x:v>
      </x:c>
      <x:c r="H389" t="n">
        <x:v>15</x:v>
      </x:c>
      <x:c r="I389" t="n">
        <x:v>3</x:v>
      </x:c>
      <x:c r="J389" t="n">
        <x:v>0</x:v>
      </x:c>
      <x:c r="K389" t="n">
        <x:v>1</x:v>
      </x:c>
      <x:c r="L389" t="n">
        <x:v>690</x:v>
      </x:c>
      <x:c r="M389" t="n">
        <x:v>1.04</x:v>
      </x:c>
      <x:c r="N389" t="n">
        <x:v>2386.77</x:v>
      </x:c>
      <x:c r="O389" t="n">
        <x:v>2100</x:v>
      </x:c>
      <x:c r="P389" t="n">
        <x:v>1.1365568</x:v>
      </x:c>
      <x:c r="Q389" t="n">
        <x:v>0.8977745</x:v>
      </x:c>
      <x:c r="R389" t="n">
        <x:v>1.0421255</x:v>
      </x:c>
      <x:c r="S389" t="n">
        <x:v>674.66</x:v>
      </x:c>
      <x:c r="T389" t="str">
        <x:v>train</x:v>
      </x:c>
      <x:c r="U389" t="str">
        <x:v>SYNTHETIC_SCENARIO_NOT_OBSERVED</x:v>
      </x:c>
      <x:c r="V389" t="str">
        <x:v>NOT_REAL_MARKET_QUOTE</x:v>
      </x:c>
    </x:row>
    <x:row r="390">
      <x:c r="A390" t="str">
        <x:v>C3M00389</x:v>
      </x:c>
      <x:c r="B390" t="str">
        <x:v>2025-01-16</x:v>
      </x:c>
      <x:c r="C390" t="str">
        <x:v>M_GALLE</x:v>
      </x:c>
      <x:c r="D390" t="str">
        <x:v>Galle (scenario market)</x:v>
      </x:c>
      <x:c r="E390" t="str">
        <x:v>P_GALLE</x:v>
      </x:c>
      <x:c r="F390" t="str">
        <x:v>SP_SARDINE</x:v>
      </x:c>
      <x:c r="G390" t="str">
        <x:v>Sardine (generic scenario)</x:v>
      </x:c>
      <x:c r="H390" t="n">
        <x:v>15</x:v>
      </x:c>
      <x:c r="I390" t="n">
        <x:v>3</x:v>
      </x:c>
      <x:c r="J390" t="n">
        <x:v>0</x:v>
      </x:c>
      <x:c r="K390" t="n">
        <x:v>1</x:v>
      </x:c>
      <x:c r="L390" t="n">
        <x:v>430</x:v>
      </x:c>
      <x:c r="M390" t="n">
        <x:v>1.04</x:v>
      </x:c>
      <x:c r="N390" t="n">
        <x:v>3005.7</x:v>
      </x:c>
      <x:c r="O390" t="n">
        <x:v>2700</x:v>
      </x:c>
      <x:c r="P390" t="n">
        <x:v>1.1132211</x:v>
      </x:c>
      <x:c r="Q390" t="n">
        <x:v>0.9977632</x:v>
      </x:c>
      <x:c r="R390" t="n">
        <x:v>1.0299275</x:v>
      </x:c>
      <x:c r="S390" t="n">
        <x:v>440.77</x:v>
      </x:c>
      <x:c r="T390" t="str">
        <x:v>train</x:v>
      </x:c>
      <x:c r="U390" t="str">
        <x:v>SYNTHETIC_SCENARIO_NOT_OBSERVED</x:v>
      </x:c>
      <x:c r="V390" t="str">
        <x:v>NOT_REAL_MARKET_QUOTE</x:v>
      </x:c>
    </x:row>
    <x:row r="391">
      <x:c r="A391" t="str">
        <x:v>C3M00390</x:v>
      </x:c>
      <x:c r="B391" t="str">
        <x:v>2025-01-16</x:v>
      </x:c>
      <x:c r="C391" t="str">
        <x:v>M_GALLE</x:v>
      </x:c>
      <x:c r="D391" t="str">
        <x:v>Galle (scenario market)</x:v>
      </x:c>
      <x:c r="E391" t="str">
        <x:v>P_GALLE</x:v>
      </x:c>
      <x:c r="F391" t="str">
        <x:v>SP_SEER</x:v>
      </x:c>
      <x:c r="G391" t="str">
        <x:v>Seer fish / king mackerel (generic)</x:v>
      </x:c>
      <x:c r="H391" t="n">
        <x:v>15</x:v>
      </x:c>
      <x:c r="I391" t="n">
        <x:v>3</x:v>
      </x:c>
      <x:c r="J391" t="n">
        <x:v>0</x:v>
      </x:c>
      <x:c r="K391" t="n">
        <x:v>1</x:v>
      </x:c>
      <x:c r="L391" t="n">
        <x:v>1820</x:v>
      </x:c>
      <x:c r="M391" t="n">
        <x:v>1.04</x:v>
      </x:c>
      <x:c r="N391" t="n">
        <x:v>753.67</x:v>
      </x:c>
      <x:c r="O391" t="n">
        <x:v>670</x:v>
      </x:c>
      <x:c r="P391" t="n">
        <x:v>1.1248787</x:v>
      </x:c>
      <x:c r="Q391" t="n">
        <x:v>0.9946906</x:v>
      </x:c>
      <x:c r="R391" t="n">
        <x:v>1.0351543</x:v>
      </x:c>
      <x:c r="S391" t="n">
        <x:v>1864.48</x:v>
      </x:c>
      <x:c r="T391" t="str">
        <x:v>train</x:v>
      </x:c>
      <x:c r="U391" t="str">
        <x:v>SYNTHETIC_SCENARIO_NOT_OBSERVED</x:v>
      </x:c>
      <x:c r="V391" t="str">
        <x:v>NOT_REAL_MARKET_QUOTE</x:v>
      </x:c>
    </x:row>
    <x:row r="392">
      <x:c r="A392" t="str">
        <x:v>C3M00391</x:v>
      </x:c>
      <x:c r="B392" t="str">
        <x:v>2025-01-16</x:v>
      </x:c>
      <x:c r="C392" t="str">
        <x:v>M_MIRISSA</x:v>
      </x:c>
      <x:c r="D392" t="str">
        <x:v>Mirissa (scenario market)</x:v>
      </x:c>
      <x:c r="E392" t="str">
        <x:v>P_MIRISSA</x:v>
      </x:c>
      <x:c r="F392" t="str">
        <x:v>SP_SKIPJACK</x:v>
      </x:c>
      <x:c r="G392" t="str">
        <x:v>Skipjack tuna</x:v>
      </x:c>
      <x:c r="H392" t="n">
        <x:v>15</x:v>
      </x:c>
      <x:c r="I392" t="n">
        <x:v>3</x:v>
      </x:c>
      <x:c r="J392" t="n">
        <x:v>0</x:v>
      </x:c>
      <x:c r="K392" t="n">
        <x:v>1</x:v>
      </x:c>
      <x:c r="L392" t="n">
        <x:v>740</x:v>
      </x:c>
      <x:c r="M392" t="n">
        <x:v>1.07</x:v>
      </x:c>
      <x:c r="N392" t="n">
        <x:v>1691.85</x:v>
      </x:c>
      <x:c r="O392" t="n">
        <x:v>1800</x:v>
      </x:c>
      <x:c r="P392" t="n">
        <x:v>0.9399155</x:v>
      </x:c>
      <x:c r="Q392" t="n">
        <x:v>0.9574316</x:v>
      </x:c>
      <x:c r="R392" t="n">
        <x:v>1.0558723</x:v>
      </x:c>
      <x:c r="S392" t="n">
        <x:v>839.31</x:v>
      </x:c>
      <x:c r="T392" t="str">
        <x:v>train</x:v>
      </x:c>
      <x:c r="U392" t="str">
        <x:v>SYNTHETIC_SCENARIO_NOT_OBSERVED</x:v>
      </x:c>
      <x:c r="V392" t="str">
        <x:v>NOT_REAL_MARKET_QUOTE</x:v>
      </x:c>
    </x:row>
    <x:row r="393">
      <x:c r="A393" t="str">
        <x:v>C3M00392</x:v>
      </x:c>
      <x:c r="B393" t="str">
        <x:v>2025-01-16</x:v>
      </x:c>
      <x:c r="C393" t="str">
        <x:v>M_MIRISSA</x:v>
      </x:c>
      <x:c r="D393" t="str">
        <x:v>Mirissa (scenario market)</x:v>
      </x:c>
      <x:c r="E393" t="str">
        <x:v>P_MIRISSA</x:v>
      </x:c>
      <x:c r="F393" t="str">
        <x:v>SP_YELLOWFIN</x:v>
      </x:c>
      <x:c r="G393" t="str">
        <x:v>Yellowfin tuna</x:v>
      </x:c>
      <x:c r="H393" t="n">
        <x:v>15</x:v>
      </x:c>
      <x:c r="I393" t="n">
        <x:v>3</x:v>
      </x:c>
      <x:c r="J393" t="n">
        <x:v>0</x:v>
      </x:c>
      <x:c r="K393" t="n">
        <x:v>1</x:v>
      </x:c>
      <x:c r="L393" t="n">
        <x:v>1450</x:v>
      </x:c>
      <x:c r="M393" t="n">
        <x:v>1.07</x:v>
      </x:c>
      <x:c r="N393" t="n">
        <x:v>1371.76</x:v>
      </x:c>
      <x:c r="O393" t="n">
        <x:v>1100</x:v>
      </x:c>
      <x:c r="P393" t="n">
        <x:v>1.247055</x:v>
      </x:c>
      <x:c r="Q393" t="n">
        <x:v>1.0057364</x:v>
      </x:c>
      <x:c r="R393" t="n">
        <x:v>1.0402068</x:v>
      </x:c>
      <x:c r="S393" t="n">
        <x:v>1481.53</x:v>
      </x:c>
      <x:c r="T393" t="str">
        <x:v>train</x:v>
      </x:c>
      <x:c r="U393" t="str">
        <x:v>SYNTHETIC_SCENARIO_NOT_OBSERVED</x:v>
      </x:c>
      <x:c r="V393" t="str">
        <x:v>NOT_REAL_MARKET_QUOTE</x:v>
      </x:c>
    </x:row>
    <x:row r="394">
      <x:c r="A394" t="str">
        <x:v>C3M00393</x:v>
      </x:c>
      <x:c r="B394" t="str">
        <x:v>2025-01-16</x:v>
      </x:c>
      <x:c r="C394" t="str">
        <x:v>M_MIRISSA</x:v>
      </x:c>
      <x:c r="D394" t="str">
        <x:v>Mirissa (scenario market)</x:v>
      </x:c>
      <x:c r="E394" t="str">
        <x:v>P_MIRISSA</x:v>
      </x:c>
      <x:c r="F394" t="str">
        <x:v>SP_MACKEREL</x:v>
      </x:c>
      <x:c r="G394" t="str">
        <x:v>Indian mackerel</x:v>
      </x:c>
      <x:c r="H394" t="n">
        <x:v>15</x:v>
      </x:c>
      <x:c r="I394" t="n">
        <x:v>3</x:v>
      </x:c>
      <x:c r="J394" t="n">
        <x:v>0</x:v>
      </x:c>
      <x:c r="K394" t="n">
        <x:v>1</x:v>
      </x:c>
      <x:c r="L394" t="n">
        <x:v>690</x:v>
      </x:c>
      <x:c r="M394" t="n">
        <x:v>1.07</x:v>
      </x:c>
      <x:c r="N394" t="n">
        <x:v>2291.21</x:v>
      </x:c>
      <x:c r="O394" t="n">
        <x:v>2100</x:v>
      </x:c>
      <x:c r="P394" t="n">
        <x:v>1.091053</x:v>
      </x:c>
      <x:c r="Q394" t="n">
        <x:v>0.8364205</x:v>
      </x:c>
      <x:c r="R394" t="n">
        <x:v>1.0318345</x:v>
      </x:c>
      <x:c r="S394" t="n">
        <x:v>675.26</x:v>
      </x:c>
      <x:c r="T394" t="str">
        <x:v>train</x:v>
      </x:c>
      <x:c r="U394" t="str">
        <x:v>SYNTHETIC_SCENARIO_NOT_OBSERVED</x:v>
      </x:c>
      <x:c r="V394" t="str">
        <x:v>NOT_REAL_MARKET_QUOTE</x:v>
      </x:c>
    </x:row>
    <x:row r="395">
      <x:c r="A395" t="str">
        <x:v>C3M00394</x:v>
      </x:c>
      <x:c r="B395" t="str">
        <x:v>2025-01-16</x:v>
      </x:c>
      <x:c r="C395" t="str">
        <x:v>M_MIRISSA</x:v>
      </x:c>
      <x:c r="D395" t="str">
        <x:v>Mirissa (scenario market)</x:v>
      </x:c>
      <x:c r="E395" t="str">
        <x:v>P_MIRISSA</x:v>
      </x:c>
      <x:c r="F395" t="str">
        <x:v>SP_SARDINE</x:v>
      </x:c>
      <x:c r="G395" t="str">
        <x:v>Sardine (generic scenario)</x:v>
      </x:c>
      <x:c r="H395" t="n">
        <x:v>15</x:v>
      </x:c>
      <x:c r="I395" t="n">
        <x:v>3</x:v>
      </x:c>
      <x:c r="J395" t="n">
        <x:v>0</x:v>
      </x:c>
      <x:c r="K395" t="n">
        <x:v>1</x:v>
      </x:c>
      <x:c r="L395" t="n">
        <x:v>430</x:v>
      </x:c>
      <x:c r="M395" t="n">
        <x:v>1.07</x:v>
      </x:c>
      <x:c r="N395" t="n">
        <x:v>2326.65</x:v>
      </x:c>
      <x:c r="O395" t="n">
        <x:v>2700</x:v>
      </x:c>
      <x:c r="P395" t="n">
        <x:v>0.8617227</x:v>
      </x:c>
      <x:c r="Q395" t="n">
        <x:v>1.065698</x:v>
      </x:c>
      <x:c r="R395" t="n">
        <x:v>1.0372021</x:v>
      </x:c>
      <x:c r="S395" t="n">
        <x:v>522.2</x:v>
      </x:c>
      <x:c r="T395" t="str">
        <x:v>train</x:v>
      </x:c>
      <x:c r="U395" t="str">
        <x:v>SYNTHETIC_SCENARIO_NOT_OBSERVED</x:v>
      </x:c>
      <x:c r="V395" t="str">
        <x:v>NOT_REAL_MARKET_QUOTE</x:v>
      </x:c>
    </x:row>
    <x:row r="396">
      <x:c r="A396" t="str">
        <x:v>C3M00395</x:v>
      </x:c>
      <x:c r="B396" t="str">
        <x:v>2025-01-16</x:v>
      </x:c>
      <x:c r="C396" t="str">
        <x:v>M_MIRISSA</x:v>
      </x:c>
      <x:c r="D396" t="str">
        <x:v>Mirissa (scenario market)</x:v>
      </x:c>
      <x:c r="E396" t="str">
        <x:v>P_MIRISSA</x:v>
      </x:c>
      <x:c r="F396" t="str">
        <x:v>SP_SEER</x:v>
      </x:c>
      <x:c r="G396" t="str">
        <x:v>Seer fish / king mackerel (generic)</x:v>
      </x:c>
      <x:c r="H396" t="n">
        <x:v>15</x:v>
      </x:c>
      <x:c r="I396" t="n">
        <x:v>3</x:v>
      </x:c>
      <x:c r="J396" t="n">
        <x:v>0</x:v>
      </x:c>
      <x:c r="K396" t="n">
        <x:v>1</x:v>
      </x:c>
      <x:c r="L396" t="n">
        <x:v>1820</x:v>
      </x:c>
      <x:c r="M396" t="n">
        <x:v>1.07</x:v>
      </x:c>
      <x:c r="N396" t="n">
        <x:v>700.22</x:v>
      </x:c>
      <x:c r="O396" t="n">
        <x:v>670</x:v>
      </x:c>
      <x:c r="P396" t="n">
        <x:v>1.0451112</x:v>
      </x:c>
      <x:c r="Q396" t="n">
        <x:v>1.100834</x:v>
      </x:c>
      <x:c r="R396" t="n">
        <x:v>1.0502386</x:v>
      </x:c>
      <x:c r="S396" t="n">
        <x:v>2104.29</x:v>
      </x:c>
      <x:c r="T396" t="str">
        <x:v>train</x:v>
      </x:c>
      <x:c r="U396" t="str">
        <x:v>SYNTHETIC_SCENARIO_NOT_OBSERVED</x:v>
      </x:c>
      <x:c r="V396" t="str">
        <x:v>NOT_REAL_MARKET_QUOTE</x:v>
      </x:c>
    </x:row>
    <x:row r="397">
      <x:c r="A397" t="str">
        <x:v>C3M00396</x:v>
      </x:c>
      <x:c r="B397" t="str">
        <x:v>2025-01-16</x:v>
      </x:c>
      <x:c r="C397" t="str">
        <x:v>M_TANGALLE</x:v>
      </x:c>
      <x:c r="D397" t="str">
        <x:v>Tangalle (scenario market)</x:v>
      </x:c>
      <x:c r="E397" t="str">
        <x:v>P_TANGALLE</x:v>
      </x:c>
      <x:c r="F397" t="str">
        <x:v>SP_SKIPJACK</x:v>
      </x:c>
      <x:c r="G397" t="str">
        <x:v>Skipjack tuna</x:v>
      </x:c>
      <x:c r="H397" t="n">
        <x:v>15</x:v>
      </x:c>
      <x:c r="I397" t="n">
        <x:v>3</x:v>
      </x:c>
      <x:c r="J397" t="n">
        <x:v>0</x:v>
      </x:c>
      <x:c r="K397" t="n">
        <x:v>1</x:v>
      </x:c>
      <x:c r="L397" t="n">
        <x:v>740</x:v>
      </x:c>
      <x:c r="M397" t="n">
        <x:v>1.05</x:v>
      </x:c>
      <x:c r="N397" t="n">
        <x:v>2106.83</x:v>
      </x:c>
      <x:c r="O397" t="n">
        <x:v>1800</x:v>
      </x:c>
      <x:c r="P397" t="n">
        <x:v>1.1704614</x:v>
      </x:c>
      <x:c r="Q397" t="n">
        <x:v>0.9725996</x:v>
      </x:c>
      <x:c r="R397" t="n">
        <x:v>1.059119</x:v>
      </x:c>
      <x:c r="S397" t="n">
        <x:v>762.49</x:v>
      </x:c>
      <x:c r="T397" t="str">
        <x:v>train</x:v>
      </x:c>
      <x:c r="U397" t="str">
        <x:v>SYNTHETIC_SCENARIO_NOT_OBSERVED</x:v>
      </x:c>
      <x:c r="V397" t="str">
        <x:v>NOT_REAL_MARKET_QUOTE</x:v>
      </x:c>
    </x:row>
    <x:row r="398">
      <x:c r="A398" t="str">
        <x:v>C3M00397</x:v>
      </x:c>
      <x:c r="B398" t="str">
        <x:v>2025-01-16</x:v>
      </x:c>
      <x:c r="C398" t="str">
        <x:v>M_TANGALLE</x:v>
      </x:c>
      <x:c r="D398" t="str">
        <x:v>Tangalle (scenario market)</x:v>
      </x:c>
      <x:c r="E398" t="str">
        <x:v>P_TANGALLE</x:v>
      </x:c>
      <x:c r="F398" t="str">
        <x:v>SP_YELLOWFIN</x:v>
      </x:c>
      <x:c r="G398" t="str">
        <x:v>Yellowfin tuna</x:v>
      </x:c>
      <x:c r="H398" t="n">
        <x:v>15</x:v>
      </x:c>
      <x:c r="I398" t="n">
        <x:v>3</x:v>
      </x:c>
      <x:c r="J398" t="n">
        <x:v>0</x:v>
      </x:c>
      <x:c r="K398" t="n">
        <x:v>1</x:v>
      </x:c>
      <x:c r="L398" t="n">
        <x:v>1450</x:v>
      </x:c>
      <x:c r="M398" t="n">
        <x:v>1.05</x:v>
      </x:c>
      <x:c r="N398" t="n">
        <x:v>1267.71</x:v>
      </x:c>
      <x:c r="O398" t="n">
        <x:v>1100</x:v>
      </x:c>
      <x:c r="P398" t="n">
        <x:v>1.1524633</x:v>
      </x:c>
      <x:c r="Q398" t="n">
        <x:v>1.009251</x:v>
      </x:c>
      <x:c r="R398" t="n">
        <x:v>1.0252175</x:v>
      </x:c>
      <x:c r="S398" t="n">
        <x:v>1481.3</x:v>
      </x:c>
      <x:c r="T398" t="str">
        <x:v>train</x:v>
      </x:c>
      <x:c r="U398" t="str">
        <x:v>SYNTHETIC_SCENARIO_NOT_OBSERVED</x:v>
      </x:c>
      <x:c r="V398" t="str">
        <x:v>NOT_REAL_MARKET_QUOTE</x:v>
      </x:c>
    </x:row>
    <x:row r="399">
      <x:c r="A399" t="str">
        <x:v>C3M00398</x:v>
      </x:c>
      <x:c r="B399" t="str">
        <x:v>2025-01-16</x:v>
      </x:c>
      <x:c r="C399" t="str">
        <x:v>M_TANGALLE</x:v>
      </x:c>
      <x:c r="D399" t="str">
        <x:v>Tangalle (scenario market)</x:v>
      </x:c>
      <x:c r="E399" t="str">
        <x:v>P_TANGALLE</x:v>
      </x:c>
      <x:c r="F399" t="str">
        <x:v>SP_MACKEREL</x:v>
      </x:c>
      <x:c r="G399" t="str">
        <x:v>Indian mackerel</x:v>
      </x:c>
      <x:c r="H399" t="n">
        <x:v>15</x:v>
      </x:c>
      <x:c r="I399" t="n">
        <x:v>3</x:v>
      </x:c>
      <x:c r="J399" t="n">
        <x:v>0</x:v>
      </x:c>
      <x:c r="K399" t="n">
        <x:v>1</x:v>
      </x:c>
      <x:c r="L399" t="n">
        <x:v>690</x:v>
      </x:c>
      <x:c r="M399" t="n">
        <x:v>1.05</x:v>
      </x:c>
      <x:c r="N399" t="n">
        <x:v>2217.01</x:v>
      </x:c>
      <x:c r="O399" t="n">
        <x:v>2100</x:v>
      </x:c>
      <x:c r="P399" t="n">
        <x:v>1.0557203</x:v>
      </x:c>
      <x:c r="Q399" t="n">
        <x:v>0.8823817</x:v>
      </x:c>
      <x:c r="R399" t="n">
        <x:v>1.0266215</x:v>
      </x:c>
      <x:c r="S399" t="n">
        <x:v>685.4</x:v>
      </x:c>
      <x:c r="T399" t="str">
        <x:v>train</x:v>
      </x:c>
      <x:c r="U399" t="str">
        <x:v>SYNTHETIC_SCENARIO_NOT_OBSERVED</x:v>
      </x:c>
      <x:c r="V399" t="str">
        <x:v>NOT_REAL_MARKET_QUOTE</x:v>
      </x:c>
    </x:row>
    <x:row r="400">
      <x:c r="A400" t="str">
        <x:v>C3M00399</x:v>
      </x:c>
      <x:c r="B400" t="str">
        <x:v>2025-01-16</x:v>
      </x:c>
      <x:c r="C400" t="str">
        <x:v>M_TANGALLE</x:v>
      </x:c>
      <x:c r="D400" t="str">
        <x:v>Tangalle (scenario market)</x:v>
      </x:c>
      <x:c r="E400" t="str">
        <x:v>P_TANGALLE</x:v>
      </x:c>
      <x:c r="F400" t="str">
        <x:v>SP_SARDINE</x:v>
      </x:c>
      <x:c r="G400" t="str">
        <x:v>Sardine (generic scenario)</x:v>
      </x:c>
      <x:c r="H400" t="n">
        <x:v>15</x:v>
      </x:c>
      <x:c r="I400" t="n">
        <x:v>3</x:v>
      </x:c>
      <x:c r="J400" t="n">
        <x:v>0</x:v>
      </x:c>
      <x:c r="K400" t="n">
        <x:v>1</x:v>
      </x:c>
      <x:c r="L400" t="n">
        <x:v>430</x:v>
      </x:c>
      <x:c r="M400" t="n">
        <x:v>1.05</x:v>
      </x:c>
      <x:c r="N400" t="n">
        <x:v>2965.37</x:v>
      </x:c>
      <x:c r="O400" t="n">
        <x:v>2700</x:v>
      </x:c>
      <x:c r="P400" t="n">
        <x:v>1.0982841</x:v>
      </x:c>
      <x:c r="Q400" t="n">
        <x:v>1.0689173</x:v>
      </x:c>
      <x:c r="R400" t="n">
        <x:v>1.0904292</x:v>
      </x:c>
      <x:c r="S400" t="n">
        <x:v>489.62</x:v>
      </x:c>
      <x:c r="T400" t="str">
        <x:v>train</x:v>
      </x:c>
      <x:c r="U400" t="str">
        <x:v>SYNTHETIC_SCENARIO_NOT_OBSERVED</x:v>
      </x:c>
      <x:c r="V400" t="str">
        <x:v>NOT_REAL_MARKET_QUOTE</x:v>
      </x:c>
    </x:row>
    <x:row r="401">
      <x:c r="A401" t="str">
        <x:v>C3M00400</x:v>
      </x:c>
      <x:c r="B401" t="str">
        <x:v>2025-01-16</x:v>
      </x:c>
      <x:c r="C401" t="str">
        <x:v>M_TANGALLE</x:v>
      </x:c>
      <x:c r="D401" t="str">
        <x:v>Tangalle (scenario market)</x:v>
      </x:c>
      <x:c r="E401" t="str">
        <x:v>P_TANGALLE</x:v>
      </x:c>
      <x:c r="F401" t="str">
        <x:v>SP_SEER</x:v>
      </x:c>
      <x:c r="G401" t="str">
        <x:v>Seer fish / king mackerel (generic)</x:v>
      </x:c>
      <x:c r="H401" t="n">
        <x:v>15</x:v>
      </x:c>
      <x:c r="I401" t="n">
        <x:v>3</x:v>
      </x:c>
      <x:c r="J401" t="n">
        <x:v>0</x:v>
      </x:c>
      <x:c r="K401" t="n">
        <x:v>1</x:v>
      </x:c>
      <x:c r="L401" t="n">
        <x:v>1820</x:v>
      </x:c>
      <x:c r="M401" t="n">
        <x:v>1.05</x:v>
      </x:c>
      <x:c r="N401" t="n">
        <x:v>587.1</x:v>
      </x:c>
      <x:c r="O401" t="n">
        <x:v>670</x:v>
      </x:c>
      <x:c r="P401" t="n">
        <x:v>0.8762736</x:v>
      </x:c>
      <x:c r="Q401" t="n">
        <x:v>0.9583306</x:v>
      </x:c>
      <x:c r="R401" t="n">
        <x:v>1.0383982</x:v>
      </x:c>
      <x:c r="S401" t="n">
        <x:v>2049.73</x:v>
      </x:c>
      <x:c r="T401" t="str">
        <x:v>train</x:v>
      </x:c>
      <x:c r="U401" t="str">
        <x:v>SYNTHETIC_SCENARIO_NOT_OBSERVED</x:v>
      </x:c>
      <x:c r="V401" t="str">
        <x:v>NOT_REAL_MARKET_QUOTE</x:v>
      </x:c>
    </x:row>
    <x:row r="402">
      <x:c r="A402" t="str">
        <x:v>C3M00401</x:v>
      </x:c>
      <x:c r="B402" t="str">
        <x:v>2025-01-17</x:v>
      </x:c>
      <x:c r="C402" t="str">
        <x:v>M_PELIYAGODA</x:v>
      </x:c>
      <x:c r="D402" t="str">
        <x:v>Peliyagoda Central Fish Market</x:v>
      </x:c>
      <x:c r="E402" t="str">
        <x:v>P_PELIYAGODA</x:v>
      </x:c>
      <x:c r="F402" t="str">
        <x:v>SP_SKIPJACK</x:v>
      </x:c>
      <x:c r="G402" t="str">
        <x:v>Skipjack tuna</x:v>
      </x:c>
      <x:c r="H402" t="n">
        <x:v>16</x:v>
      </x:c>
      <x:c r="I402" t="n">
        <x:v>4</x:v>
      </x:c>
      <x:c r="J402" t="n">
        <x:v>0</x:v>
      </x:c>
      <x:c r="K402" t="n">
        <x:v>1</x:v>
      </x:c>
      <x:c r="L402" t="n">
        <x:v>740</x:v>
      </x:c>
      <x:c r="M402" t="n">
        <x:v>1.03</x:v>
      </x:c>
      <x:c r="N402" t="n">
        <x:v>2606.93</x:v>
      </x:c>
      <x:c r="O402" t="n">
        <x:v>1800</x:v>
      </x:c>
      <x:c r="P402" t="n">
        <x:v>1.4482943</x:v>
      </x:c>
      <x:c r="Q402" t="n">
        <x:v>0.988753</x:v>
      </x:c>
      <x:c r="R402" t="n">
        <x:v>1.0722979</x:v>
      </x:c>
      <x:c r="S402" t="n">
        <x:v>700.94</x:v>
      </x:c>
      <x:c r="T402" t="str">
        <x:v>train</x:v>
      </x:c>
      <x:c r="U402" t="str">
        <x:v>SYNTHETIC_SCENARIO_NOT_OBSERVED</x:v>
      </x:c>
      <x:c r="V402" t="str">
        <x:v>NOT_REAL_MARKET_QUOTE</x:v>
      </x:c>
    </x:row>
    <x:row r="403">
      <x:c r="A403" t="str">
        <x:v>C3M00402</x:v>
      </x:c>
      <x:c r="B403" t="str">
        <x:v>2025-01-17</x:v>
      </x:c>
      <x:c r="C403" t="str">
        <x:v>M_PELIYAGODA</x:v>
      </x:c>
      <x:c r="D403" t="str">
        <x:v>Peliyagoda Central Fish Market</x:v>
      </x:c>
      <x:c r="E403" t="str">
        <x:v>P_PELIYAGODA</x:v>
      </x:c>
      <x:c r="F403" t="str">
        <x:v>SP_YELLOWFIN</x:v>
      </x:c>
      <x:c r="G403" t="str">
        <x:v>Yellowfin tuna</x:v>
      </x:c>
      <x:c r="H403" t="n">
        <x:v>16</x:v>
      </x:c>
      <x:c r="I403" t="n">
        <x:v>4</x:v>
      </x:c>
      <x:c r="J403" t="n">
        <x:v>0</x:v>
      </x:c>
      <x:c r="K403" t="n">
        <x:v>1</x:v>
      </x:c>
      <x:c r="L403" t="n">
        <x:v>1450</x:v>
      </x:c>
      <x:c r="M403" t="n">
        <x:v>1.03</x:v>
      </x:c>
      <x:c r="N403" t="n">
        <x:v>1151.78</x:v>
      </x:c>
      <x:c r="O403" t="n">
        <x:v>1100</x:v>
      </x:c>
      <x:c r="P403" t="n">
        <x:v>1.047075</x:v>
      </x:c>
      <x:c r="Q403" t="n">
        <x:v>0.8519389</x:v>
      </x:c>
      <x:c r="R403" t="n">
        <x:v>1.0268497</x:v>
      </x:c>
      <x:c r="S403" t="n">
        <x:v>1394.17</x:v>
      </x:c>
      <x:c r="T403" t="str">
        <x:v>train</x:v>
      </x:c>
      <x:c r="U403" t="str">
        <x:v>SYNTHETIC_SCENARIO_NOT_OBSERVED</x:v>
      </x:c>
      <x:c r="V403" t="str">
        <x:v>NOT_REAL_MARKET_QUOTE</x:v>
      </x:c>
    </x:row>
    <x:row r="404">
      <x:c r="A404" t="str">
        <x:v>C3M00403</x:v>
      </x:c>
      <x:c r="B404" t="str">
        <x:v>2025-01-17</x:v>
      </x:c>
      <x:c r="C404" t="str">
        <x:v>M_PELIYAGODA</x:v>
      </x:c>
      <x:c r="D404" t="str">
        <x:v>Peliyagoda Central Fish Market</x:v>
      </x:c>
      <x:c r="E404" t="str">
        <x:v>P_PELIYAGODA</x:v>
      </x:c>
      <x:c r="F404" t="str">
        <x:v>SP_MACKEREL</x:v>
      </x:c>
      <x:c r="G404" t="str">
        <x:v>Indian mackerel</x:v>
      </x:c>
      <x:c r="H404" t="n">
        <x:v>16</x:v>
      </x:c>
      <x:c r="I404" t="n">
        <x:v>4</x:v>
      </x:c>
      <x:c r="J404" t="n">
        <x:v>0</x:v>
      </x:c>
      <x:c r="K404" t="n">
        <x:v>1</x:v>
      </x:c>
      <x:c r="L404" t="n">
        <x:v>690</x:v>
      </x:c>
      <x:c r="M404" t="n">
        <x:v>1.03</x:v>
      </x:c>
      <x:c r="N404" t="n">
        <x:v>2972.16</x:v>
      </x:c>
      <x:c r="O404" t="n">
        <x:v>2100</x:v>
      </x:c>
      <x:c r="P404" t="n">
        <x:v>1.4153156</x:v>
      </x:c>
      <x:c r="Q404" t="n">
        <x:v>0.8670163</x:v>
      </x:c>
      <x:c r="R404" t="n">
        <x:v>0.9657154</x:v>
      </x:c>
      <x:c r="S404" t="n">
        <x:v>557.76</x:v>
      </x:c>
      <x:c r="T404" t="str">
        <x:v>train</x:v>
      </x:c>
      <x:c r="U404" t="str">
        <x:v>SYNTHETIC_SCENARIO_NOT_OBSERVED</x:v>
      </x:c>
      <x:c r="V404" t="str">
        <x:v>NOT_REAL_MARKET_QUOTE</x:v>
      </x:c>
    </x:row>
    <x:row r="405">
      <x:c r="A405" t="str">
        <x:v>C3M00404</x:v>
      </x:c>
      <x:c r="B405" t="str">
        <x:v>2025-01-17</x:v>
      </x:c>
      <x:c r="C405" t="str">
        <x:v>M_PELIYAGODA</x:v>
      </x:c>
      <x:c r="D405" t="str">
        <x:v>Peliyagoda Central Fish Market</x:v>
      </x:c>
      <x:c r="E405" t="str">
        <x:v>P_PELIYAGODA</x:v>
      </x:c>
      <x:c r="F405" t="str">
        <x:v>SP_SARDINE</x:v>
      </x:c>
      <x:c r="G405" t="str">
        <x:v>Sardine (generic scenario)</x:v>
      </x:c>
      <x:c r="H405" t="n">
        <x:v>16</x:v>
      </x:c>
      <x:c r="I405" t="n">
        <x:v>4</x:v>
      </x:c>
      <x:c r="J405" t="n">
        <x:v>0</x:v>
      </x:c>
      <x:c r="K405" t="n">
        <x:v>1</x:v>
      </x:c>
      <x:c r="L405" t="n">
        <x:v>430</x:v>
      </x:c>
      <x:c r="M405" t="n">
        <x:v>1.03</x:v>
      </x:c>
      <x:c r="N405" t="n">
        <x:v>3185.98</x:v>
      </x:c>
      <x:c r="O405" t="n">
        <x:v>2700</x:v>
      </x:c>
      <x:c r="P405" t="n">
        <x:v>1.1799927</x:v>
      </x:c>
      <x:c r="Q405" t="n">
        <x:v>0.9637855</x:v>
      </x:c>
      <x:c r="R405" t="n">
        <x:v>1.0515233</x:v>
      </x:c>
      <x:c r="S405" t="n">
        <x:v>428.24</x:v>
      </x:c>
      <x:c r="T405" t="str">
        <x:v>train</x:v>
      </x:c>
      <x:c r="U405" t="str">
        <x:v>SYNTHETIC_SCENARIO_NOT_OBSERVED</x:v>
      </x:c>
      <x:c r="V405" t="str">
        <x:v>NOT_REAL_MARKET_QUOTE</x:v>
      </x:c>
    </x:row>
    <x:row r="406">
      <x:c r="A406" t="str">
        <x:v>C3M00405</x:v>
      </x:c>
      <x:c r="B406" t="str">
        <x:v>2025-01-17</x:v>
      </x:c>
      <x:c r="C406" t="str">
        <x:v>M_PELIYAGODA</x:v>
      </x:c>
      <x:c r="D406" t="str">
        <x:v>Peliyagoda Central Fish Market</x:v>
      </x:c>
      <x:c r="E406" t="str">
        <x:v>P_PELIYAGODA</x:v>
      </x:c>
      <x:c r="F406" t="str">
        <x:v>SP_SEER</x:v>
      </x:c>
      <x:c r="G406" t="str">
        <x:v>Seer fish / king mackerel (generic)</x:v>
      </x:c>
      <x:c r="H406" t="n">
        <x:v>16</x:v>
      </x:c>
      <x:c r="I406" t="n">
        <x:v>4</x:v>
      </x:c>
      <x:c r="J406" t="n">
        <x:v>0</x:v>
      </x:c>
      <x:c r="K406" t="n">
        <x:v>1</x:v>
      </x:c>
      <x:c r="L406" t="n">
        <x:v>1820</x:v>
      </x:c>
      <x:c r="M406" t="n">
        <x:v>1.03</x:v>
      </x:c>
      <x:c r="N406" t="n">
        <x:v>660.61</x:v>
      </x:c>
      <x:c r="O406" t="n">
        <x:v>670</x:v>
      </x:c>
      <x:c r="P406" t="n">
        <x:v>0.9859912</x:v>
      </x:c>
      <x:c r="Q406" t="n">
        <x:v>0.9448339</x:v>
      </x:c>
      <x:c r="R406" t="n">
        <x:v>0.9871472</x:v>
      </x:c>
      <x:c r="S406" t="n">
        <x:v>1810.97</x:v>
      </x:c>
      <x:c r="T406" t="str">
        <x:v>train</x:v>
      </x:c>
      <x:c r="U406" t="str">
        <x:v>SYNTHETIC_SCENARIO_NOT_OBSERVED</x:v>
      </x:c>
      <x:c r="V406" t="str">
        <x:v>NOT_REAL_MARKET_QUOTE</x:v>
      </x:c>
    </x:row>
    <x:row r="407">
      <x:c r="A407" t="str">
        <x:v>C3M00406</x:v>
      </x:c>
      <x:c r="B407" t="str">
        <x:v>2025-01-17</x:v>
      </x:c>
      <x:c r="C407" t="str">
        <x:v>M_NEGOMBO</x:v>
      </x:c>
      <x:c r="D407" t="str">
        <x:v>Negombo (scenario market)</x:v>
      </x:c>
      <x:c r="E407" t="str">
        <x:v>P_NEGOMBO</x:v>
      </x:c>
      <x:c r="F407" t="str">
        <x:v>SP_SKIPJACK</x:v>
      </x:c>
      <x:c r="G407" t="str">
        <x:v>Skipjack tuna</x:v>
      </x:c>
      <x:c r="H407" t="n">
        <x:v>16</x:v>
      </x:c>
      <x:c r="I407" t="n">
        <x:v>4</x:v>
      </x:c>
      <x:c r="J407" t="n">
        <x:v>0</x:v>
      </x:c>
      <x:c r="K407" t="n">
        <x:v>1</x:v>
      </x:c>
      <x:c r="L407" t="n">
        <x:v>740</x:v>
      </x:c>
      <x:c r="M407" t="n">
        <x:v>0.99</x:v>
      </x:c>
      <x:c r="N407" t="n">
        <x:v>2276.66</x:v>
      </x:c>
      <x:c r="O407" t="n">
        <x:v>1800</x:v>
      </x:c>
      <x:c r="P407" t="n">
        <x:v>1.2648094</x:v>
      </x:c>
      <x:c r="Q407" t="n">
        <x:v>0.9876966</x:v>
      </x:c>
      <x:c r="R407" t="n">
        <x:v>1.0850094</x:v>
      </x:c>
      <x:c r="S407" t="n">
        <x:v>719.3</x:v>
      </x:c>
      <x:c r="T407" t="str">
        <x:v>train</x:v>
      </x:c>
      <x:c r="U407" t="str">
        <x:v>SYNTHETIC_SCENARIO_NOT_OBSERVED</x:v>
      </x:c>
      <x:c r="V407" t="str">
        <x:v>NOT_REAL_MARKET_QUOTE</x:v>
      </x:c>
    </x:row>
    <x:row r="408">
      <x:c r="A408" t="str">
        <x:v>C3M00407</x:v>
      </x:c>
      <x:c r="B408" t="str">
        <x:v>2025-01-17</x:v>
      </x:c>
      <x:c r="C408" t="str">
        <x:v>M_NEGOMBO</x:v>
      </x:c>
      <x:c r="D408" t="str">
        <x:v>Negombo (scenario market)</x:v>
      </x:c>
      <x:c r="E408" t="str">
        <x:v>P_NEGOMBO</x:v>
      </x:c>
      <x:c r="F408" t="str">
        <x:v>SP_YELLOWFIN</x:v>
      </x:c>
      <x:c r="G408" t="str">
        <x:v>Yellowfin tuna</x:v>
      </x:c>
      <x:c r="H408" t="n">
        <x:v>16</x:v>
      </x:c>
      <x:c r="I408" t="n">
        <x:v>4</x:v>
      </x:c>
      <x:c r="J408" t="n">
        <x:v>0</x:v>
      </x:c>
      <x:c r="K408" t="n">
        <x:v>1</x:v>
      </x:c>
      <x:c r="L408" t="n">
        <x:v>1450</x:v>
      </x:c>
      <x:c r="M408" t="n">
        <x:v>0.99</x:v>
      </x:c>
      <x:c r="N408" t="n">
        <x:v>1078.17</x:v>
      </x:c>
      <x:c r="O408" t="n">
        <x:v>1100</x:v>
      </x:c>
      <x:c r="P408" t="n">
        <x:v>0.9801504</x:v>
      </x:c>
      <x:c r="Q408" t="n">
        <x:v>1.0080606</x:v>
      </x:c>
      <x:c r="R408" t="n">
        <x:v>1.0005376</x:v>
      </x:c>
      <x:c r="S408" t="n">
        <x:v>1453.43</x:v>
      </x:c>
      <x:c r="T408" t="str">
        <x:v>train</x:v>
      </x:c>
      <x:c r="U408" t="str">
        <x:v>SYNTHETIC_SCENARIO_NOT_OBSERVED</x:v>
      </x:c>
      <x:c r="V408" t="str">
        <x:v>NOT_REAL_MARKET_QUOTE</x:v>
      </x:c>
    </x:row>
    <x:row r="409">
      <x:c r="A409" t="str">
        <x:v>C3M00408</x:v>
      </x:c>
      <x:c r="B409" t="str">
        <x:v>2025-01-17</x:v>
      </x:c>
      <x:c r="C409" t="str">
        <x:v>M_NEGOMBO</x:v>
      </x:c>
      <x:c r="D409" t="str">
        <x:v>Negombo (scenario market)</x:v>
      </x:c>
      <x:c r="E409" t="str">
        <x:v>P_NEGOMBO</x:v>
      </x:c>
      <x:c r="F409" t="str">
        <x:v>SP_MACKEREL</x:v>
      </x:c>
      <x:c r="G409" t="str">
        <x:v>Indian mackerel</x:v>
      </x:c>
      <x:c r="H409" t="n">
        <x:v>16</x:v>
      </x:c>
      <x:c r="I409" t="n">
        <x:v>4</x:v>
      </x:c>
      <x:c r="J409" t="n">
        <x:v>0</x:v>
      </x:c>
      <x:c r="K409" t="n">
        <x:v>1</x:v>
      </x:c>
      <x:c r="L409" t="n">
        <x:v>690</x:v>
      </x:c>
      <x:c r="M409" t="n">
        <x:v>0.99</x:v>
      </x:c>
      <x:c r="N409" t="n">
        <x:v>2424.7</x:v>
      </x:c>
      <x:c r="O409" t="n">
        <x:v>2100</x:v>
      </x:c>
      <x:c r="P409" t="n">
        <x:v>1.1546172</x:v>
      </x:c>
      <x:c r="Q409" t="n">
        <x:v>0.9291394</x:v>
      </x:c>
      <x:c r="R409" t="n">
        <x:v>1.0489298</x:v>
      </x:c>
      <x:c r="S409" t="n">
        <x:v>653.03</x:v>
      </x:c>
      <x:c r="T409" t="str">
        <x:v>train</x:v>
      </x:c>
      <x:c r="U409" t="str">
        <x:v>SYNTHETIC_SCENARIO_NOT_OBSERVED</x:v>
      </x:c>
      <x:c r="V409" t="str">
        <x:v>NOT_REAL_MARKET_QUOTE</x:v>
      </x:c>
    </x:row>
    <x:row r="410">
      <x:c r="A410" t="str">
        <x:v>C3M00409</x:v>
      </x:c>
      <x:c r="B410" t="str">
        <x:v>2025-01-17</x:v>
      </x:c>
      <x:c r="C410" t="str">
        <x:v>M_NEGOMBO</x:v>
      </x:c>
      <x:c r="D410" t="str">
        <x:v>Negombo (scenario market)</x:v>
      </x:c>
      <x:c r="E410" t="str">
        <x:v>P_NEGOMBO</x:v>
      </x:c>
      <x:c r="F410" t="str">
        <x:v>SP_SARDINE</x:v>
      </x:c>
      <x:c r="G410" t="str">
        <x:v>Sardine (generic scenario)</x:v>
      </x:c>
      <x:c r="H410" t="n">
        <x:v>16</x:v>
      </x:c>
      <x:c r="I410" t="n">
        <x:v>4</x:v>
      </x:c>
      <x:c r="J410" t="n">
        <x:v>0</x:v>
      </x:c>
      <x:c r="K410" t="n">
        <x:v>1</x:v>
      </x:c>
      <x:c r="L410" t="n">
        <x:v>430</x:v>
      </x:c>
      <x:c r="M410" t="n">
        <x:v>0.99</x:v>
      </x:c>
      <x:c r="N410" t="n">
        <x:v>2956.32</x:v>
      </x:c>
      <x:c r="O410" t="n">
        <x:v>2700</x:v>
      </x:c>
      <x:c r="P410" t="n">
        <x:v>1.0949319</x:v>
      </x:c>
      <x:c r="Q410" t="n">
        <x:v>0.9515466</x:v>
      </x:c>
      <x:c r="R410" t="n">
        <x:v>0.9771062</x:v>
      </x:c>
      <x:c r="S410" t="n">
        <x:v>391.69</x:v>
      </x:c>
      <x:c r="T410" t="str">
        <x:v>train</x:v>
      </x:c>
      <x:c r="U410" t="str">
        <x:v>SYNTHETIC_SCENARIO_NOT_OBSERVED</x:v>
      </x:c>
      <x:c r="V410" t="str">
        <x:v>NOT_REAL_MARKET_QUOTE</x:v>
      </x:c>
    </x:row>
    <x:row r="411">
      <x:c r="A411" t="str">
        <x:v>C3M00410</x:v>
      </x:c>
      <x:c r="B411" t="str">
        <x:v>2025-01-17</x:v>
      </x:c>
      <x:c r="C411" t="str">
        <x:v>M_NEGOMBO</x:v>
      </x:c>
      <x:c r="D411" t="str">
        <x:v>Negombo (scenario market)</x:v>
      </x:c>
      <x:c r="E411" t="str">
        <x:v>P_NEGOMBO</x:v>
      </x:c>
      <x:c r="F411" t="str">
        <x:v>SP_SEER</x:v>
      </x:c>
      <x:c r="G411" t="str">
        <x:v>Seer fish / king mackerel (generic)</x:v>
      </x:c>
      <x:c r="H411" t="n">
        <x:v>16</x:v>
      </x:c>
      <x:c r="I411" t="n">
        <x:v>4</x:v>
      </x:c>
      <x:c r="J411" t="n">
        <x:v>0</x:v>
      </x:c>
      <x:c r="K411" t="n">
        <x:v>1</x:v>
      </x:c>
      <x:c r="L411" t="n">
        <x:v>1820</x:v>
      </x:c>
      <x:c r="M411" t="n">
        <x:v>0.99</x:v>
      </x:c>
      <x:c r="N411" t="n">
        <x:v>915.24</x:v>
      </x:c>
      <x:c r="O411" t="n">
        <x:v>670</x:v>
      </x:c>
      <x:c r="P411" t="n">
        <x:v>1.3660372</x:v>
      </x:c>
      <x:c r="Q411" t="n">
        <x:v>0.97778</x:v>
      </x:c>
      <x:c r="R411" t="n">
        <x:v>1.0259443</x:v>
      </x:c>
      <x:c r="S411" t="n">
        <x:v>1614.21</x:v>
      </x:c>
      <x:c r="T411" t="str">
        <x:v>train</x:v>
      </x:c>
      <x:c r="U411" t="str">
        <x:v>SYNTHETIC_SCENARIO_NOT_OBSERVED</x:v>
      </x:c>
      <x:c r="V411" t="str">
        <x:v>NOT_REAL_MARKET_QUOTE</x:v>
      </x:c>
    </x:row>
    <x:row r="412">
      <x:c r="A412" t="str">
        <x:v>C3M00411</x:v>
      </x:c>
      <x:c r="B412" t="str">
        <x:v>2025-01-17</x:v>
      </x:c>
      <x:c r="C412" t="str">
        <x:v>M_GALLE</x:v>
      </x:c>
      <x:c r="D412" t="str">
        <x:v>Galle (scenario market)</x:v>
      </x:c>
      <x:c r="E412" t="str">
        <x:v>P_GALLE</x:v>
      </x:c>
      <x:c r="F412" t="str">
        <x:v>SP_SKIPJACK</x:v>
      </x:c>
      <x:c r="G412" t="str">
        <x:v>Skipjack tuna</x:v>
      </x:c>
      <x:c r="H412" t="n">
        <x:v>16</x:v>
      </x:c>
      <x:c r="I412" t="n">
        <x:v>4</x:v>
      </x:c>
      <x:c r="J412" t="n">
        <x:v>0</x:v>
      </x:c>
      <x:c r="K412" t="n">
        <x:v>1</x:v>
      </x:c>
      <x:c r="L412" t="n">
        <x:v>740</x:v>
      </x:c>
      <x:c r="M412" t="n">
        <x:v>1.04</x:v>
      </x:c>
      <x:c r="N412" t="n">
        <x:v>1751.84</x:v>
      </x:c>
      <x:c r="O412" t="n">
        <x:v>1800</x:v>
      </x:c>
      <x:c r="P412" t="n">
        <x:v>0.9732439</x:v>
      </x:c>
      <x:c r="Q412" t="n">
        <x:v>0.8583348</x:v>
      </x:c>
      <x:c r="R412" t="n">
        <x:v>1.0214613</x:v>
      </x:c>
      <x:c r="S412" t="n">
        <x:v>738.51</x:v>
      </x:c>
      <x:c r="T412" t="str">
        <x:v>train</x:v>
      </x:c>
      <x:c r="U412" t="str">
        <x:v>SYNTHETIC_SCENARIO_NOT_OBSERVED</x:v>
      </x:c>
      <x:c r="V412" t="str">
        <x:v>NOT_REAL_MARKET_QUOTE</x:v>
      </x:c>
    </x:row>
    <x:row r="413">
      <x:c r="A413" t="str">
        <x:v>C3M00412</x:v>
      </x:c>
      <x:c r="B413" t="str">
        <x:v>2025-01-17</x:v>
      </x:c>
      <x:c r="C413" t="str">
        <x:v>M_GALLE</x:v>
      </x:c>
      <x:c r="D413" t="str">
        <x:v>Galle (scenario market)</x:v>
      </x:c>
      <x:c r="E413" t="str">
        <x:v>P_GALLE</x:v>
      </x:c>
      <x:c r="F413" t="str">
        <x:v>SP_YELLOWFIN</x:v>
      </x:c>
      <x:c r="G413" t="str">
        <x:v>Yellowfin tuna</x:v>
      </x:c>
      <x:c r="H413" t="n">
        <x:v>16</x:v>
      </x:c>
      <x:c r="I413" t="n">
        <x:v>4</x:v>
      </x:c>
      <x:c r="J413" t="n">
        <x:v>0</x:v>
      </x:c>
      <x:c r="K413" t="n">
        <x:v>1</x:v>
      </x:c>
      <x:c r="L413" t="n">
        <x:v>1450</x:v>
      </x:c>
      <x:c r="M413" t="n">
        <x:v>1.04</x:v>
      </x:c>
      <x:c r="N413" t="n">
        <x:v>1525.95</x:v>
      </x:c>
      <x:c r="O413" t="n">
        <x:v>1100</x:v>
      </x:c>
      <x:c r="P413" t="n">
        <x:v>1.3872252</x:v>
      </x:c>
      <x:c r="Q413" t="n">
        <x:v>1.0022731</x:v>
      </x:c>
      <x:c r="R413" t="n">
        <x:v>1.0190916</x:v>
      </x:c>
      <x:c r="S413" t="n">
        <x:v>1349.67</x:v>
      </x:c>
      <x:c r="T413" t="str">
        <x:v>train</x:v>
      </x:c>
      <x:c r="U413" t="str">
        <x:v>SYNTHETIC_SCENARIO_NOT_OBSERVED</x:v>
      </x:c>
      <x:c r="V413" t="str">
        <x:v>NOT_REAL_MARKET_QUOTE</x:v>
      </x:c>
    </x:row>
    <x:row r="414">
      <x:c r="A414" t="str">
        <x:v>C3M00413</x:v>
      </x:c>
      <x:c r="B414" t="str">
        <x:v>2025-01-17</x:v>
      </x:c>
      <x:c r="C414" t="str">
        <x:v>M_GALLE</x:v>
      </x:c>
      <x:c r="D414" t="str">
        <x:v>Galle (scenario market)</x:v>
      </x:c>
      <x:c r="E414" t="str">
        <x:v>P_GALLE</x:v>
      </x:c>
      <x:c r="F414" t="str">
        <x:v>SP_MACKEREL</x:v>
      </x:c>
      <x:c r="G414" t="str">
        <x:v>Indian mackerel</x:v>
      </x:c>
      <x:c r="H414" t="n">
        <x:v>16</x:v>
      </x:c>
      <x:c r="I414" t="n">
        <x:v>4</x:v>
      </x:c>
      <x:c r="J414" t="n">
        <x:v>0</x:v>
      </x:c>
      <x:c r="K414" t="n">
        <x:v>1</x:v>
      </x:c>
      <x:c r="L414" t="n">
        <x:v>690</x:v>
      </x:c>
      <x:c r="M414" t="n">
        <x:v>1.04</x:v>
      </x:c>
      <x:c r="N414" t="n">
        <x:v>2020.21</x:v>
      </x:c>
      <x:c r="O414" t="n">
        <x:v>2100</x:v>
      </x:c>
      <x:c r="P414" t="n">
        <x:v>0.9620049</x:v>
      </x:c>
      <x:c r="Q414" t="n">
        <x:v>0.8966462</x:v>
      </x:c>
      <x:c r="R414" t="n">
        <x:v>0.9924236</x:v>
      </x:c>
      <x:c r="S414" t="n">
        <x:v>686.38</x:v>
      </x:c>
      <x:c r="T414" t="str">
        <x:v>train</x:v>
      </x:c>
      <x:c r="U414" t="str">
        <x:v>SYNTHETIC_SCENARIO_NOT_OBSERVED</x:v>
      </x:c>
      <x:c r="V414" t="str">
        <x:v>NOT_REAL_MARKET_QUOTE</x:v>
      </x:c>
    </x:row>
    <x:row r="415">
      <x:c r="A415" t="str">
        <x:v>C3M00414</x:v>
      </x:c>
      <x:c r="B415" t="str">
        <x:v>2025-01-17</x:v>
      </x:c>
      <x:c r="C415" t="str">
        <x:v>M_GALLE</x:v>
      </x:c>
      <x:c r="D415" t="str">
        <x:v>Galle (scenario market)</x:v>
      </x:c>
      <x:c r="E415" t="str">
        <x:v>P_GALLE</x:v>
      </x:c>
      <x:c r="F415" t="str">
        <x:v>SP_SARDINE</x:v>
      </x:c>
      <x:c r="G415" t="str">
        <x:v>Sardine (generic scenario)</x:v>
      </x:c>
      <x:c r="H415" t="n">
        <x:v>16</x:v>
      </x:c>
      <x:c r="I415" t="n">
        <x:v>4</x:v>
      </x:c>
      <x:c r="J415" t="n">
        <x:v>0</x:v>
      </x:c>
      <x:c r="K415" t="n">
        <x:v>1</x:v>
      </x:c>
      <x:c r="L415" t="n">
        <x:v>430</x:v>
      </x:c>
      <x:c r="M415" t="n">
        <x:v>1.04</x:v>
      </x:c>
      <x:c r="N415" t="n">
        <x:v>3208.37</x:v>
      </x:c>
      <x:c r="O415" t="n">
        <x:v>2700</x:v>
      </x:c>
      <x:c r="P415" t="n">
        <x:v>1.1882866</x:v>
      </x:c>
      <x:c r="Q415" t="n">
        <x:v>0.9726621</x:v>
      </x:c>
      <x:c r="R415" t="n">
        <x:v>1.0518324</x:v>
      </x:c>
      <x:c r="S415" t="n">
        <x:v>433.21</x:v>
      </x:c>
      <x:c r="T415" t="str">
        <x:v>train</x:v>
      </x:c>
      <x:c r="U415" t="str">
        <x:v>SYNTHETIC_SCENARIO_NOT_OBSERVED</x:v>
      </x:c>
      <x:c r="V415" t="str">
        <x:v>NOT_REAL_MARKET_QUOTE</x:v>
      </x:c>
    </x:row>
    <x:row r="416">
      <x:c r="A416" t="str">
        <x:v>C3M00415</x:v>
      </x:c>
      <x:c r="B416" t="str">
        <x:v>2025-01-17</x:v>
      </x:c>
      <x:c r="C416" t="str">
        <x:v>M_GALLE</x:v>
      </x:c>
      <x:c r="D416" t="str">
        <x:v>Galle (scenario market)</x:v>
      </x:c>
      <x:c r="E416" t="str">
        <x:v>P_GALLE</x:v>
      </x:c>
      <x:c r="F416" t="str">
        <x:v>SP_SEER</x:v>
      </x:c>
      <x:c r="G416" t="str">
        <x:v>Seer fish / king mackerel (generic)</x:v>
      </x:c>
      <x:c r="H416" t="n">
        <x:v>16</x:v>
      </x:c>
      <x:c r="I416" t="n">
        <x:v>4</x:v>
      </x:c>
      <x:c r="J416" t="n">
        <x:v>0</x:v>
      </x:c>
      <x:c r="K416" t="n">
        <x:v>1</x:v>
      </x:c>
      <x:c r="L416" t="n">
        <x:v>1820</x:v>
      </x:c>
      <x:c r="M416" t="n">
        <x:v>1.04</x:v>
      </x:c>
      <x:c r="N416" t="n">
        <x:v>774.44</x:v>
      </x:c>
      <x:c r="O416" t="n">
        <x:v>670</x:v>
      </x:c>
      <x:c r="P416" t="n">
        <x:v>1.1558759</x:v>
      </x:c>
      <x:c r="Q416" t="n">
        <x:v>1.0320318</x:v>
      </x:c>
      <x:c r="R416" t="n">
        <x:v>1.0037081</x:v>
      </x:c>
      <x:c r="S416" t="n">
        <x:v>1820.21</x:v>
      </x:c>
      <x:c r="T416" t="str">
        <x:v>train</x:v>
      </x:c>
      <x:c r="U416" t="str">
        <x:v>SYNTHETIC_SCENARIO_NOT_OBSERVED</x:v>
      </x:c>
      <x:c r="V416" t="str">
        <x:v>NOT_REAL_MARKET_QUOTE</x:v>
      </x:c>
    </x:row>
    <x:row r="417">
      <x:c r="A417" t="str">
        <x:v>C3M00416</x:v>
      </x:c>
      <x:c r="B417" t="str">
        <x:v>2025-01-17</x:v>
      </x:c>
      <x:c r="C417" t="str">
        <x:v>M_MIRISSA</x:v>
      </x:c>
      <x:c r="D417" t="str">
        <x:v>Mirissa (scenario market)</x:v>
      </x:c>
      <x:c r="E417" t="str">
        <x:v>P_MIRISSA</x:v>
      </x:c>
      <x:c r="F417" t="str">
        <x:v>SP_SKIPJACK</x:v>
      </x:c>
      <x:c r="G417" t="str">
        <x:v>Skipjack tuna</x:v>
      </x:c>
      <x:c r="H417" t="n">
        <x:v>16</x:v>
      </x:c>
      <x:c r="I417" t="n">
        <x:v>4</x:v>
      </x:c>
      <x:c r="J417" t="n">
        <x:v>0</x:v>
      </x:c>
      <x:c r="K417" t="n">
        <x:v>1</x:v>
      </x:c>
      <x:c r="L417" t="n">
        <x:v>740</x:v>
      </x:c>
      <x:c r="M417" t="n">
        <x:v>1.07</x:v>
      </x:c>
      <x:c r="N417" t="n">
        <x:v>2101.81</x:v>
      </x:c>
      <x:c r="O417" t="n">
        <x:v>1800</x:v>
      </x:c>
      <x:c r="P417" t="n">
        <x:v>1.1676724</x:v>
      </x:c>
      <x:c r="Q417" t="n">
        <x:v>0.9400222</x:v>
      </x:c>
      <x:c r="R417" t="n">
        <x:v>1.0622055</x:v>
      </x:c>
      <x:c r="S417" t="n">
        <x:v>767.36</x:v>
      </x:c>
      <x:c r="T417" t="str">
        <x:v>train</x:v>
      </x:c>
      <x:c r="U417" t="str">
        <x:v>SYNTHETIC_SCENARIO_NOT_OBSERVED</x:v>
      </x:c>
      <x:c r="V417" t="str">
        <x:v>NOT_REAL_MARKET_QUOTE</x:v>
      </x:c>
    </x:row>
    <x:row r="418">
      <x:c r="A418" t="str">
        <x:v>C3M00417</x:v>
      </x:c>
      <x:c r="B418" t="str">
        <x:v>2025-01-17</x:v>
      </x:c>
      <x:c r="C418" t="str">
        <x:v>M_MIRISSA</x:v>
      </x:c>
      <x:c r="D418" t="str">
        <x:v>Mirissa (scenario market)</x:v>
      </x:c>
      <x:c r="E418" t="str">
        <x:v>P_MIRISSA</x:v>
      </x:c>
      <x:c r="F418" t="str">
        <x:v>SP_YELLOWFIN</x:v>
      </x:c>
      <x:c r="G418" t="str">
        <x:v>Yellowfin tuna</x:v>
      </x:c>
      <x:c r="H418" t="n">
        <x:v>16</x:v>
      </x:c>
      <x:c r="I418" t="n">
        <x:v>4</x:v>
      </x:c>
      <x:c r="J418" t="n">
        <x:v>0</x:v>
      </x:c>
      <x:c r="K418" t="n">
        <x:v>1</x:v>
      </x:c>
      <x:c r="L418" t="n">
        <x:v>1450</x:v>
      </x:c>
      <x:c r="M418" t="n">
        <x:v>1.07</x:v>
      </x:c>
      <x:c r="N418" t="n">
        <x:v>1405.05</x:v>
      </x:c>
      <x:c r="O418" t="n">
        <x:v>1100</x:v>
      </x:c>
      <x:c r="P418" t="n">
        <x:v>1.2773197</x:v>
      </x:c>
      <x:c r="Q418" t="n">
        <x:v>1.0513235</x:v>
      </x:c>
      <x:c r="R418" t="n">
        <x:v>1.0169945</x:v>
      </x:c>
      <x:c r="S418" t="n">
        <x:v>1465.49</x:v>
      </x:c>
      <x:c r="T418" t="str">
        <x:v>train</x:v>
      </x:c>
      <x:c r="U418" t="str">
        <x:v>SYNTHETIC_SCENARIO_NOT_OBSERVED</x:v>
      </x:c>
      <x:c r="V418" t="str">
        <x:v>NOT_REAL_MARKET_QUOTE</x:v>
      </x:c>
    </x:row>
    <x:row r="419">
      <x:c r="A419" t="str">
        <x:v>C3M00418</x:v>
      </x:c>
      <x:c r="B419" t="str">
        <x:v>2025-01-17</x:v>
      </x:c>
      <x:c r="C419" t="str">
        <x:v>M_MIRISSA</x:v>
      </x:c>
      <x:c r="D419" t="str">
        <x:v>Mirissa (scenario market)</x:v>
      </x:c>
      <x:c r="E419" t="str">
        <x:v>P_MIRISSA</x:v>
      </x:c>
      <x:c r="F419" t="str">
        <x:v>SP_MACKEREL</x:v>
      </x:c>
      <x:c r="G419" t="str">
        <x:v>Indian mackerel</x:v>
      </x:c>
      <x:c r="H419" t="n">
        <x:v>16</x:v>
      </x:c>
      <x:c r="I419" t="n">
        <x:v>4</x:v>
      </x:c>
      <x:c r="J419" t="n">
        <x:v>0</x:v>
      </x:c>
      <x:c r="K419" t="n">
        <x:v>1</x:v>
      </x:c>
      <x:c r="L419" t="n">
        <x:v>690</x:v>
      </x:c>
      <x:c r="M419" t="n">
        <x:v>1.07</x:v>
      </x:c>
      <x:c r="N419" t="n">
        <x:v>1964.12</x:v>
      </x:c>
      <x:c r="O419" t="n">
        <x:v>2100</x:v>
      </x:c>
      <x:c r="P419" t="n">
        <x:v>0.9352959</x:v>
      </x:c>
      <x:c r="Q419" t="n">
        <x:v>0.8818335</x:v>
      </x:c>
      <x:c r="R419" t="n">
        <x:v>0.9959168</x:v>
      </x:c>
      <x:c r="S419" t="n">
        <x:v>710.99</x:v>
      </x:c>
      <x:c r="T419" t="str">
        <x:v>train</x:v>
      </x:c>
      <x:c r="U419" t="str">
        <x:v>SYNTHETIC_SCENARIO_NOT_OBSERVED</x:v>
      </x:c>
      <x:c r="V419" t="str">
        <x:v>NOT_REAL_MARKET_QUOTE</x:v>
      </x:c>
    </x:row>
    <x:row r="420">
      <x:c r="A420" t="str">
        <x:v>C3M00419</x:v>
      </x:c>
      <x:c r="B420" t="str">
        <x:v>2025-01-17</x:v>
      </x:c>
      <x:c r="C420" t="str">
        <x:v>M_MIRISSA</x:v>
      </x:c>
      <x:c r="D420" t="str">
        <x:v>Mirissa (scenario market)</x:v>
      </x:c>
      <x:c r="E420" t="str">
        <x:v>P_MIRISSA</x:v>
      </x:c>
      <x:c r="F420" t="str">
        <x:v>SP_SARDINE</x:v>
      </x:c>
      <x:c r="G420" t="str">
        <x:v>Sardine (generic scenario)</x:v>
      </x:c>
      <x:c r="H420" t="n">
        <x:v>16</x:v>
      </x:c>
      <x:c r="I420" t="n">
        <x:v>4</x:v>
      </x:c>
      <x:c r="J420" t="n">
        <x:v>0</x:v>
      </x:c>
      <x:c r="K420" t="n">
        <x:v>1</x:v>
      </x:c>
      <x:c r="L420" t="n">
        <x:v>430</x:v>
      </x:c>
      <x:c r="M420" t="n">
        <x:v>1.07</x:v>
      </x:c>
      <x:c r="N420" t="n">
        <x:v>2634.86</x:v>
      </x:c>
      <x:c r="O420" t="n">
        <x:v>2700</x:v>
      </x:c>
      <x:c r="P420" t="n">
        <x:v>0.9758753</x:v>
      </x:c>
      <x:c r="Q420" t="n">
        <x:v>0.9953702</x:v>
      </x:c>
      <x:c r="R420" t="n">
        <x:v>1.0215047</x:v>
      </x:c>
      <x:c r="S420" t="n">
        <x:v>473.55</x:v>
      </x:c>
      <x:c r="T420" t="str">
        <x:v>train</x:v>
      </x:c>
      <x:c r="U420" t="str">
        <x:v>SYNTHETIC_SCENARIO_NOT_OBSERVED</x:v>
      </x:c>
      <x:c r="V420" t="str">
        <x:v>NOT_REAL_MARKET_QUOTE</x:v>
      </x:c>
    </x:row>
    <x:row r="421">
      <x:c r="A421" t="str">
        <x:v>C3M00420</x:v>
      </x:c>
      <x:c r="B421" t="str">
        <x:v>2025-01-17</x:v>
      </x:c>
      <x:c r="C421" t="str">
        <x:v>M_MIRISSA</x:v>
      </x:c>
      <x:c r="D421" t="str">
        <x:v>Mirissa (scenario market)</x:v>
      </x:c>
      <x:c r="E421" t="str">
        <x:v>P_MIRISSA</x:v>
      </x:c>
      <x:c r="F421" t="str">
        <x:v>SP_SEER</x:v>
      </x:c>
      <x:c r="G421" t="str">
        <x:v>Seer fish / king mackerel (generic)</x:v>
      </x:c>
      <x:c r="H421" t="n">
        <x:v>16</x:v>
      </x:c>
      <x:c r="I421" t="n">
        <x:v>4</x:v>
      </x:c>
      <x:c r="J421" t="n">
        <x:v>0</x:v>
      </x:c>
      <x:c r="K421" t="n">
        <x:v>1</x:v>
      </x:c>
      <x:c r="L421" t="n">
        <x:v>1820</x:v>
      </x:c>
      <x:c r="M421" t="n">
        <x:v>1.07</x:v>
      </x:c>
      <x:c r="N421" t="n">
        <x:v>715.12</x:v>
      </x:c>
      <x:c r="O421" t="n">
        <x:v>670</x:v>
      </x:c>
      <x:c r="P421" t="n">
        <x:v>1.0673474</x:v>
      </x:c>
      <x:c r="Q421" t="n">
        <x:v>1.0381074</x:v>
      </x:c>
      <x:c r="R421" t="n">
        <x:v>1.0285026</x:v>
      </x:c>
      <x:c r="S421" t="n">
        <x:v>1986.71</x:v>
      </x:c>
      <x:c r="T421" t="str">
        <x:v>train</x:v>
      </x:c>
      <x:c r="U421" t="str">
        <x:v>SYNTHETIC_SCENARIO_NOT_OBSERVED</x:v>
      </x:c>
      <x:c r="V421" t="str">
        <x:v>NOT_REAL_MARKET_QUOTE</x:v>
      </x:c>
    </x:row>
    <x:row r="422">
      <x:c r="A422" t="str">
        <x:v>C3M00421</x:v>
      </x:c>
      <x:c r="B422" t="str">
        <x:v>2025-01-17</x:v>
      </x:c>
      <x:c r="C422" t="str">
        <x:v>M_TANGALLE</x:v>
      </x:c>
      <x:c r="D422" t="str">
        <x:v>Tangalle (scenario market)</x:v>
      </x:c>
      <x:c r="E422" t="str">
        <x:v>P_TANGALLE</x:v>
      </x:c>
      <x:c r="F422" t="str">
        <x:v>SP_SKIPJACK</x:v>
      </x:c>
      <x:c r="G422" t="str">
        <x:v>Skipjack tuna</x:v>
      </x:c>
      <x:c r="H422" t="n">
        <x:v>16</x:v>
      </x:c>
      <x:c r="I422" t="n">
        <x:v>4</x:v>
      </x:c>
      <x:c r="J422" t="n">
        <x:v>0</x:v>
      </x:c>
      <x:c r="K422" t="n">
        <x:v>1</x:v>
      </x:c>
      <x:c r="L422" t="n">
        <x:v>740</x:v>
      </x:c>
      <x:c r="M422" t="n">
        <x:v>1.05</x:v>
      </x:c>
      <x:c r="N422" t="n">
        <x:v>2140.66</x:v>
      </x:c>
      <x:c r="O422" t="n">
        <x:v>1800</x:v>
      </x:c>
      <x:c r="P422" t="n">
        <x:v>1.1892574</x:v>
      </x:c>
      <x:c r="Q422" t="n">
        <x:v>0.9074167</x:v>
      </x:c>
      <x:c r="R422" t="n">
        <x:v>1.0047272</x:v>
      </x:c>
      <x:c r="S422" t="n">
        <x:v>695.19</x:v>
      </x:c>
      <x:c r="T422" t="str">
        <x:v>train</x:v>
      </x:c>
      <x:c r="U422" t="str">
        <x:v>SYNTHETIC_SCENARIO_NOT_OBSERVED</x:v>
      </x:c>
      <x:c r="V422" t="str">
        <x:v>NOT_REAL_MARKET_QUOTE</x:v>
      </x:c>
    </x:row>
    <x:row r="423">
      <x:c r="A423" t="str">
        <x:v>C3M00422</x:v>
      </x:c>
      <x:c r="B423" t="str">
        <x:v>2025-01-17</x:v>
      </x:c>
      <x:c r="C423" t="str">
        <x:v>M_TANGALLE</x:v>
      </x:c>
      <x:c r="D423" t="str">
        <x:v>Tangalle (scenario market)</x:v>
      </x:c>
      <x:c r="E423" t="str">
        <x:v>P_TANGALLE</x:v>
      </x:c>
      <x:c r="F423" t="str">
        <x:v>SP_YELLOWFIN</x:v>
      </x:c>
      <x:c r="G423" t="str">
        <x:v>Yellowfin tuna</x:v>
      </x:c>
      <x:c r="H423" t="n">
        <x:v>16</x:v>
      </x:c>
      <x:c r="I423" t="n">
        <x:v>4</x:v>
      </x:c>
      <x:c r="J423" t="n">
        <x:v>0</x:v>
      </x:c>
      <x:c r="K423" t="n">
        <x:v>1</x:v>
      </x:c>
      <x:c r="L423" t="n">
        <x:v>1450</x:v>
      </x:c>
      <x:c r="M423" t="n">
        <x:v>1.05</x:v>
      </x:c>
      <x:c r="N423" t="n">
        <x:v>944.05</x:v>
      </x:c>
      <x:c r="O423" t="n">
        <x:v>1100</x:v>
      </x:c>
      <x:c r="P423" t="n">
        <x:v>0.858223</x:v>
      </x:c>
      <x:c r="Q423" t="n">
        <x:v>0.9870662</x:v>
      </x:c>
      <x:c r="R423" t="n">
        <x:v>1.0094321</x:v>
      </x:c>
      <x:c r="S423" t="n">
        <x:v>1623.61</x:v>
      </x:c>
      <x:c r="T423" t="str">
        <x:v>train</x:v>
      </x:c>
      <x:c r="U423" t="str">
        <x:v>SYNTHETIC_SCENARIO_NOT_OBSERVED</x:v>
      </x:c>
      <x:c r="V423" t="str">
        <x:v>NOT_REAL_MARKET_QUOTE</x:v>
      </x:c>
    </x:row>
    <x:row r="424">
      <x:c r="A424" t="str">
        <x:v>C3M00423</x:v>
      </x:c>
      <x:c r="B424" t="str">
        <x:v>2025-01-17</x:v>
      </x:c>
      <x:c r="C424" t="str">
        <x:v>M_TANGALLE</x:v>
      </x:c>
      <x:c r="D424" t="str">
        <x:v>Tangalle (scenario market)</x:v>
      </x:c>
      <x:c r="E424" t="str">
        <x:v>P_TANGALLE</x:v>
      </x:c>
      <x:c r="F424" t="str">
        <x:v>SP_MACKEREL</x:v>
      </x:c>
      <x:c r="G424" t="str">
        <x:v>Indian mackerel</x:v>
      </x:c>
      <x:c r="H424" t="n">
        <x:v>16</x:v>
      </x:c>
      <x:c r="I424" t="n">
        <x:v>4</x:v>
      </x:c>
      <x:c r="J424" t="n">
        <x:v>0</x:v>
      </x:c>
      <x:c r="K424" t="n">
        <x:v>1</x:v>
      </x:c>
      <x:c r="L424" t="n">
        <x:v>690</x:v>
      </x:c>
      <x:c r="M424" t="n">
        <x:v>1.05</x:v>
      </x:c>
      <x:c r="N424" t="n">
        <x:v>2534.64</x:v>
      </x:c>
      <x:c r="O424" t="n">
        <x:v>2100</x:v>
      </x:c>
      <x:c r="P424" t="n">
        <x:v>1.2069733</x:v>
      </x:c>
      <x:c r="Q424" t="n">
        <x:v>0.7530877</x:v>
      </x:c>
      <x:c r="R424" t="n">
        <x:v>1.0412684</x:v>
      </x:c>
      <x:c r="S424" t="n">
        <x:v>610.67</x:v>
      </x:c>
      <x:c r="T424" t="str">
        <x:v>train</x:v>
      </x:c>
      <x:c r="U424" t="str">
        <x:v>SYNTHETIC_SCENARIO_NOT_OBSERVED</x:v>
      </x:c>
      <x:c r="V424" t="str">
        <x:v>NOT_REAL_MARKET_QUOTE</x:v>
      </x:c>
    </x:row>
    <x:row r="425">
      <x:c r="A425" t="str">
        <x:v>C3M00424</x:v>
      </x:c>
      <x:c r="B425" t="str">
        <x:v>2025-01-17</x:v>
      </x:c>
      <x:c r="C425" t="str">
        <x:v>M_TANGALLE</x:v>
      </x:c>
      <x:c r="D425" t="str">
        <x:v>Tangalle (scenario market)</x:v>
      </x:c>
      <x:c r="E425" t="str">
        <x:v>P_TANGALLE</x:v>
      </x:c>
      <x:c r="F425" t="str">
        <x:v>SP_SARDINE</x:v>
      </x:c>
      <x:c r="G425" t="str">
        <x:v>Sardine (generic scenario)</x:v>
      </x:c>
      <x:c r="H425" t="n">
        <x:v>16</x:v>
      </x:c>
      <x:c r="I425" t="n">
        <x:v>4</x:v>
      </x:c>
      <x:c r="J425" t="n">
        <x:v>0</x:v>
      </x:c>
      <x:c r="K425" t="n">
        <x:v>1</x:v>
      </x:c>
      <x:c r="L425" t="n">
        <x:v>430</x:v>
      </x:c>
      <x:c r="M425" t="n">
        <x:v>1.05</x:v>
      </x:c>
      <x:c r="N425" t="n">
        <x:v>3458.48</x:v>
      </x:c>
      <x:c r="O425" t="n">
        <x:v>2700</x:v>
      </x:c>
      <x:c r="P425" t="n">
        <x:v>1.2809203</x:v>
      </x:c>
      <x:c r="Q425" t="n">
        <x:v>1.0166847</x:v>
      </x:c>
      <x:c r="R425" t="n">
        <x:v>1.0602643</x:v>
      </x:c>
      <x:c r="S425" t="n">
        <x:v>437.03</x:v>
      </x:c>
      <x:c r="T425" t="str">
        <x:v>train</x:v>
      </x:c>
      <x:c r="U425" t="str">
        <x:v>SYNTHETIC_SCENARIO_NOT_OBSERVED</x:v>
      </x:c>
      <x:c r="V425" t="str">
        <x:v>NOT_REAL_MARKET_QUOTE</x:v>
      </x:c>
    </x:row>
    <x:row r="426">
      <x:c r="A426" t="str">
        <x:v>C3M00425</x:v>
      </x:c>
      <x:c r="B426" t="str">
        <x:v>2025-01-17</x:v>
      </x:c>
      <x:c r="C426" t="str">
        <x:v>M_TANGALLE</x:v>
      </x:c>
      <x:c r="D426" t="str">
        <x:v>Tangalle (scenario market)</x:v>
      </x:c>
      <x:c r="E426" t="str">
        <x:v>P_TANGALLE</x:v>
      </x:c>
      <x:c r="F426" t="str">
        <x:v>SP_SEER</x:v>
      </x:c>
      <x:c r="G426" t="str">
        <x:v>Seer fish / king mackerel (generic)</x:v>
      </x:c>
      <x:c r="H426" t="n">
        <x:v>16</x:v>
      </x:c>
      <x:c r="I426" t="n">
        <x:v>4</x:v>
      </x:c>
      <x:c r="J426" t="n">
        <x:v>0</x:v>
      </x:c>
      <x:c r="K426" t="n">
        <x:v>1</x:v>
      </x:c>
      <x:c r="L426" t="n">
        <x:v>1820</x:v>
      </x:c>
      <x:c r="M426" t="n">
        <x:v>1.05</x:v>
      </x:c>
      <x:c r="N426" t="n">
        <x:v>805.65</x:v>
      </x:c>
      <x:c r="O426" t="n">
        <x:v>670</x:v>
      </x:c>
      <x:c r="P426" t="n">
        <x:v>1.2024601</x:v>
      </x:c>
      <x:c r="Q426" t="n">
        <x:v>0.9198474</x:v>
      </x:c>
      <x:c r="R426" t="n">
        <x:v>0.9960407</x:v>
      </x:c>
      <x:c r="S426" t="n">
        <x:v>1698.61</x:v>
      </x:c>
      <x:c r="T426" t="str">
        <x:v>train</x:v>
      </x:c>
      <x:c r="U426" t="str">
        <x:v>SYNTHETIC_SCENARIO_NOT_OBSERVED</x:v>
      </x:c>
      <x:c r="V426" t="str">
        <x:v>NOT_REAL_MARKET_QUOTE</x:v>
      </x:c>
    </x:row>
    <x:row r="427">
      <x:c r="A427" t="str">
        <x:v>C3M00426</x:v>
      </x:c>
      <x:c r="B427" t="str">
        <x:v>2025-01-18</x:v>
      </x:c>
      <x:c r="C427" t="str">
        <x:v>M_PELIYAGODA</x:v>
      </x:c>
      <x:c r="D427" t="str">
        <x:v>Peliyagoda Central Fish Market</x:v>
      </x:c>
      <x:c r="E427" t="str">
        <x:v>P_PELIYAGODA</x:v>
      </x:c>
      <x:c r="F427" t="str">
        <x:v>SP_SKIPJACK</x:v>
      </x:c>
      <x:c r="G427" t="str">
        <x:v>Skipjack tuna</x:v>
      </x:c>
      <x:c r="H427" t="n">
        <x:v>17</x:v>
      </x:c>
      <x:c r="I427" t="n">
        <x:v>5</x:v>
      </x:c>
      <x:c r="J427" t="n">
        <x:v>1</x:v>
      </x:c>
      <x:c r="K427" t="n">
        <x:v>1</x:v>
      </x:c>
      <x:c r="L427" t="n">
        <x:v>740</x:v>
      </x:c>
      <x:c r="M427" t="n">
        <x:v>1.03</x:v>
      </x:c>
      <x:c r="N427" t="n">
        <x:v>1453.35</x:v>
      </x:c>
      <x:c r="O427" t="n">
        <x:v>1800</x:v>
      </x:c>
      <x:c r="P427" t="n">
        <x:v>0.8074148</x:v>
      </x:c>
      <x:c r="Q427" t="n">
        <x:v>0.9880693</x:v>
      </x:c>
      <x:c r="R427" t="n">
        <x:v>1.1439437</x:v>
      </x:c>
      <x:c r="S427" t="n">
        <x:v>944.35</x:v>
      </x:c>
      <x:c r="T427" t="str">
        <x:v>train</x:v>
      </x:c>
      <x:c r="U427" t="str">
        <x:v>SYNTHETIC_SCENARIO_NOT_OBSERVED</x:v>
      </x:c>
      <x:c r="V427" t="str">
        <x:v>NOT_REAL_MARKET_QUOTE</x:v>
      </x:c>
    </x:row>
    <x:row r="428">
      <x:c r="A428" t="str">
        <x:v>C3M00427</x:v>
      </x:c>
      <x:c r="B428" t="str">
        <x:v>2025-01-18</x:v>
      </x:c>
      <x:c r="C428" t="str">
        <x:v>M_PELIYAGODA</x:v>
      </x:c>
      <x:c r="D428" t="str">
        <x:v>Peliyagoda Central Fish Market</x:v>
      </x:c>
      <x:c r="E428" t="str">
        <x:v>P_PELIYAGODA</x:v>
      </x:c>
      <x:c r="F428" t="str">
        <x:v>SP_YELLOWFIN</x:v>
      </x:c>
      <x:c r="G428" t="str">
        <x:v>Yellowfin tuna</x:v>
      </x:c>
      <x:c r="H428" t="n">
        <x:v>17</x:v>
      </x:c>
      <x:c r="I428" t="n">
        <x:v>5</x:v>
      </x:c>
      <x:c r="J428" t="n">
        <x:v>1</x:v>
      </x:c>
      <x:c r="K428" t="n">
        <x:v>1</x:v>
      </x:c>
      <x:c r="L428" t="n">
        <x:v>1450</x:v>
      </x:c>
      <x:c r="M428" t="n">
        <x:v>1.03</x:v>
      </x:c>
      <x:c r="N428" t="n">
        <x:v>1103.93</x:v>
      </x:c>
      <x:c r="O428" t="n">
        <x:v>1100</x:v>
      </x:c>
      <x:c r="P428" t="n">
        <x:v>1.0035773</x:v>
      </x:c>
      <x:c r="Q428" t="n">
        <x:v>1.0024779</x:v>
      </x:c>
      <x:c r="R428" t="n">
        <x:v>1.088589</x:v>
      </x:c>
      <x:c r="S428" t="n">
        <x:v>1625.42</x:v>
      </x:c>
      <x:c r="T428" t="str">
        <x:v>train</x:v>
      </x:c>
      <x:c r="U428" t="str">
        <x:v>SYNTHETIC_SCENARIO_NOT_OBSERVED</x:v>
      </x:c>
      <x:c r="V428" t="str">
        <x:v>NOT_REAL_MARKET_QUOTE</x:v>
      </x:c>
    </x:row>
    <x:row r="429">
      <x:c r="A429" t="str">
        <x:v>C3M00428</x:v>
      </x:c>
      <x:c r="B429" t="str">
        <x:v>2025-01-18</x:v>
      </x:c>
      <x:c r="C429" t="str">
        <x:v>M_PELIYAGODA</x:v>
      </x:c>
      <x:c r="D429" t="str">
        <x:v>Peliyagoda Central Fish Market</x:v>
      </x:c>
      <x:c r="E429" t="str">
        <x:v>P_PELIYAGODA</x:v>
      </x:c>
      <x:c r="F429" t="str">
        <x:v>SP_MACKEREL</x:v>
      </x:c>
      <x:c r="G429" t="str">
        <x:v>Indian mackerel</x:v>
      </x:c>
      <x:c r="H429" t="n">
        <x:v>17</x:v>
      </x:c>
      <x:c r="I429" t="n">
        <x:v>5</x:v>
      </x:c>
      <x:c r="J429" t="n">
        <x:v>1</x:v>
      </x:c>
      <x:c r="K429" t="n">
        <x:v>1</x:v>
      </x:c>
      <x:c r="L429" t="n">
        <x:v>690</x:v>
      </x:c>
      <x:c r="M429" t="n">
        <x:v>1.03</x:v>
      </x:c>
      <x:c r="N429" t="n">
        <x:v>1901.38</x:v>
      </x:c>
      <x:c r="O429" t="n">
        <x:v>2100</x:v>
      </x:c>
      <x:c r="P429" t="n">
        <x:v>0.9054194</x:v>
      </x:c>
      <x:c r="Q429" t="n">
        <x:v>1.0385691</x:v>
      </x:c>
      <x:c r="R429" t="n">
        <x:v>1.0087725</x:v>
      </x:c>
      <x:c r="S429" t="n">
        <x:v>759.68</x:v>
      </x:c>
      <x:c r="T429" t="str">
        <x:v>train</x:v>
      </x:c>
      <x:c r="U429" t="str">
        <x:v>SYNTHETIC_SCENARIO_NOT_OBSERVED</x:v>
      </x:c>
      <x:c r="V429" t="str">
        <x:v>NOT_REAL_MARKET_QUOTE</x:v>
      </x:c>
    </x:row>
    <x:row r="430">
      <x:c r="A430" t="str">
        <x:v>C3M00429</x:v>
      </x:c>
      <x:c r="B430" t="str">
        <x:v>2025-01-18</x:v>
      </x:c>
      <x:c r="C430" t="str">
        <x:v>M_PELIYAGODA</x:v>
      </x:c>
      <x:c r="D430" t="str">
        <x:v>Peliyagoda Central Fish Market</x:v>
      </x:c>
      <x:c r="E430" t="str">
        <x:v>P_PELIYAGODA</x:v>
      </x:c>
      <x:c r="F430" t="str">
        <x:v>SP_SARDINE</x:v>
      </x:c>
      <x:c r="G430" t="str">
        <x:v>Sardine (generic scenario)</x:v>
      </x:c>
      <x:c r="H430" t="n">
        <x:v>17</x:v>
      </x:c>
      <x:c r="I430" t="n">
        <x:v>5</x:v>
      </x:c>
      <x:c r="J430" t="n">
        <x:v>1</x:v>
      </x:c>
      <x:c r="K430" t="n">
        <x:v>1</x:v>
      </x:c>
      <x:c r="L430" t="n">
        <x:v>430</x:v>
      </x:c>
      <x:c r="M430" t="n">
        <x:v>1.03</x:v>
      </x:c>
      <x:c r="N430" t="n">
        <x:v>2506.46</x:v>
      </x:c>
      <x:c r="O430" t="n">
        <x:v>2700</x:v>
      </x:c>
      <x:c r="P430" t="n">
        <x:v>0.9283167</x:v>
      </x:c>
      <x:c r="Q430" t="n">
        <x:v>1.0444086</x:v>
      </x:c>
      <x:c r="R430" t="n">
        <x:v>1.0748986</x:v>
      </x:c>
      <x:c r="S430" t="n">
        <x:v>500.79</x:v>
      </x:c>
      <x:c r="T430" t="str">
        <x:v>train</x:v>
      </x:c>
      <x:c r="U430" t="str">
        <x:v>SYNTHETIC_SCENARIO_NOT_OBSERVED</x:v>
      </x:c>
      <x:c r="V430" t="str">
        <x:v>NOT_REAL_MARKET_QUOTE</x:v>
      </x:c>
    </x:row>
    <x:row r="431">
      <x:c r="A431" t="str">
        <x:v>C3M00430</x:v>
      </x:c>
      <x:c r="B431" t="str">
        <x:v>2025-01-18</x:v>
      </x:c>
      <x:c r="C431" t="str">
        <x:v>M_PELIYAGODA</x:v>
      </x:c>
      <x:c r="D431" t="str">
        <x:v>Peliyagoda Central Fish Market</x:v>
      </x:c>
      <x:c r="E431" t="str">
        <x:v>P_PELIYAGODA</x:v>
      </x:c>
      <x:c r="F431" t="str">
        <x:v>SP_SEER</x:v>
      </x:c>
      <x:c r="G431" t="str">
        <x:v>Seer fish / king mackerel (generic)</x:v>
      </x:c>
      <x:c r="H431" t="n">
        <x:v>17</x:v>
      </x:c>
      <x:c r="I431" t="n">
        <x:v>5</x:v>
      </x:c>
      <x:c r="J431" t="n">
        <x:v>1</x:v>
      </x:c>
      <x:c r="K431" t="n">
        <x:v>1</x:v>
      </x:c>
      <x:c r="L431" t="n">
        <x:v>1820</x:v>
      </x:c>
      <x:c r="M431" t="n">
        <x:v>1.03</x:v>
      </x:c>
      <x:c r="N431" t="n">
        <x:v>544.36</x:v>
      </x:c>
      <x:c r="O431" t="n">
        <x:v>670</x:v>
      </x:c>
      <x:c r="P431" t="n">
        <x:v>0.8124783</x:v>
      </x:c>
      <x:c r="Q431" t="n">
        <x:v>1.0471005</x:v>
      </x:c>
      <x:c r="R431" t="n">
        <x:v>1.0298998</x:v>
      </x:c>
      <x:c r="S431" t="n">
        <x:v>2144.73</x:v>
      </x:c>
      <x:c r="T431" t="str">
        <x:v>train</x:v>
      </x:c>
      <x:c r="U431" t="str">
        <x:v>SYNTHETIC_SCENARIO_NOT_OBSERVED</x:v>
      </x:c>
      <x:c r="V431" t="str">
        <x:v>NOT_REAL_MARKET_QUOTE</x:v>
      </x:c>
    </x:row>
    <x:row r="432">
      <x:c r="A432" t="str">
        <x:v>C3M00431</x:v>
      </x:c>
      <x:c r="B432" t="str">
        <x:v>2025-01-18</x:v>
      </x:c>
      <x:c r="C432" t="str">
        <x:v>M_NEGOMBO</x:v>
      </x:c>
      <x:c r="D432" t="str">
        <x:v>Negombo (scenario market)</x:v>
      </x:c>
      <x:c r="E432" t="str">
        <x:v>P_NEGOMBO</x:v>
      </x:c>
      <x:c r="F432" t="str">
        <x:v>SP_SKIPJACK</x:v>
      </x:c>
      <x:c r="G432" t="str">
        <x:v>Skipjack tuna</x:v>
      </x:c>
      <x:c r="H432" t="n">
        <x:v>17</x:v>
      </x:c>
      <x:c r="I432" t="n">
        <x:v>5</x:v>
      </x:c>
      <x:c r="J432" t="n">
        <x:v>1</x:v>
      </x:c>
      <x:c r="K432" t="n">
        <x:v>1</x:v>
      </x:c>
      <x:c r="L432" t="n">
        <x:v>740</x:v>
      </x:c>
      <x:c r="M432" t="n">
        <x:v>0.99</x:v>
      </x:c>
      <x:c r="N432" t="n">
        <x:v>1454.62</x:v>
      </x:c>
      <x:c r="O432" t="n">
        <x:v>1800</x:v>
      </x:c>
      <x:c r="P432" t="n">
        <x:v>0.8081226</x:v>
      </x:c>
      <x:c r="Q432" t="n">
        <x:v>0.9148515</x:v>
      </x:c>
      <x:c r="R432" t="n">
        <x:v>1.097934</x:v>
      </x:c>
      <x:c r="S432" t="n">
        <x:v>839.27</x:v>
      </x:c>
      <x:c r="T432" t="str">
        <x:v>train</x:v>
      </x:c>
      <x:c r="U432" t="str">
        <x:v>SYNTHETIC_SCENARIO_NOT_OBSERVED</x:v>
      </x:c>
      <x:c r="V432" t="str">
        <x:v>NOT_REAL_MARKET_QUOTE</x:v>
      </x:c>
    </x:row>
    <x:row r="433">
      <x:c r="A433" t="str">
        <x:v>C3M00432</x:v>
      </x:c>
      <x:c r="B433" t="str">
        <x:v>2025-01-18</x:v>
      </x:c>
      <x:c r="C433" t="str">
        <x:v>M_NEGOMBO</x:v>
      </x:c>
      <x:c r="D433" t="str">
        <x:v>Negombo (scenario market)</x:v>
      </x:c>
      <x:c r="E433" t="str">
        <x:v>P_NEGOMBO</x:v>
      </x:c>
      <x:c r="F433" t="str">
        <x:v>SP_YELLOWFIN</x:v>
      </x:c>
      <x:c r="G433" t="str">
        <x:v>Yellowfin tuna</x:v>
      </x:c>
      <x:c r="H433" t="n">
        <x:v>17</x:v>
      </x:c>
      <x:c r="I433" t="n">
        <x:v>5</x:v>
      </x:c>
      <x:c r="J433" t="n">
        <x:v>1</x:v>
      </x:c>
      <x:c r="K433" t="n">
        <x:v>1</x:v>
      </x:c>
      <x:c r="L433" t="n">
        <x:v>1450</x:v>
      </x:c>
      <x:c r="M433" t="n">
        <x:v>0.99</x:v>
      </x:c>
      <x:c r="N433" t="n">
        <x:v>892.25</x:v>
      </x:c>
      <x:c r="O433" t="n">
        <x:v>1100</x:v>
      </x:c>
      <x:c r="P433" t="n">
        <x:v>0.8111364</x:v>
      </x:c>
      <x:c r="Q433" t="n">
        <x:v>0.9463316</x:v>
      </x:c>
      <x:c r="R433" t="n">
        <x:v>1.0072319</x:v>
      </x:c>
      <x:c r="S433" t="n">
        <x:v>1531.07</x:v>
      </x:c>
      <x:c r="T433" t="str">
        <x:v>train</x:v>
      </x:c>
      <x:c r="U433" t="str">
        <x:v>SYNTHETIC_SCENARIO_NOT_OBSERVED</x:v>
      </x:c>
      <x:c r="V433" t="str">
        <x:v>NOT_REAL_MARKET_QUOTE</x:v>
      </x:c>
    </x:row>
    <x:row r="434">
      <x:c r="A434" t="str">
        <x:v>C3M00433</x:v>
      </x:c>
      <x:c r="B434" t="str">
        <x:v>2025-01-18</x:v>
      </x:c>
      <x:c r="C434" t="str">
        <x:v>M_NEGOMBO</x:v>
      </x:c>
      <x:c r="D434" t="str">
        <x:v>Negombo (scenario market)</x:v>
      </x:c>
      <x:c r="E434" t="str">
        <x:v>P_NEGOMBO</x:v>
      </x:c>
      <x:c r="F434" t="str">
        <x:v>SP_MACKEREL</x:v>
      </x:c>
      <x:c r="G434" t="str">
        <x:v>Indian mackerel</x:v>
      </x:c>
      <x:c r="H434" t="n">
        <x:v>17</x:v>
      </x:c>
      <x:c r="I434" t="n">
        <x:v>5</x:v>
      </x:c>
      <x:c r="J434" t="n">
        <x:v>1</x:v>
      </x:c>
      <x:c r="K434" t="n">
        <x:v>1</x:v>
      </x:c>
      <x:c r="L434" t="n">
        <x:v>690</x:v>
      </x:c>
      <x:c r="M434" t="n">
        <x:v>0.99</x:v>
      </x:c>
      <x:c r="N434" t="n">
        <x:v>1814.16</x:v>
      </x:c>
      <x:c r="O434" t="n">
        <x:v>2100</x:v>
      </x:c>
      <x:c r="P434" t="n">
        <x:v>0.8638866</x:v>
      </x:c>
      <x:c r="Q434" t="n">
        <x:v>1.0655059</x:v>
      </x:c>
      <x:c r="R434" t="n">
        <x:v>1.0653854</x:v>
      </x:c>
      <x:c r="S434" t="n">
        <x:v>795.49</x:v>
      </x:c>
      <x:c r="T434" t="str">
        <x:v>train</x:v>
      </x:c>
      <x:c r="U434" t="str">
        <x:v>SYNTHETIC_SCENARIO_NOT_OBSERVED</x:v>
      </x:c>
      <x:c r="V434" t="str">
        <x:v>NOT_REAL_MARKET_QUOTE</x:v>
      </x:c>
    </x:row>
    <x:row r="435">
      <x:c r="A435" t="str">
        <x:v>C3M00434</x:v>
      </x:c>
      <x:c r="B435" t="str">
        <x:v>2025-01-18</x:v>
      </x:c>
      <x:c r="C435" t="str">
        <x:v>M_NEGOMBO</x:v>
      </x:c>
      <x:c r="D435" t="str">
        <x:v>Negombo (scenario market)</x:v>
      </x:c>
      <x:c r="E435" t="str">
        <x:v>P_NEGOMBO</x:v>
      </x:c>
      <x:c r="F435" t="str">
        <x:v>SP_SARDINE</x:v>
      </x:c>
      <x:c r="G435" t="str">
        <x:v>Sardine (generic scenario)</x:v>
      </x:c>
      <x:c r="H435" t="n">
        <x:v>17</x:v>
      </x:c>
      <x:c r="I435" t="n">
        <x:v>5</x:v>
      </x:c>
      <x:c r="J435" t="n">
        <x:v>1</x:v>
      </x:c>
      <x:c r="K435" t="n">
        <x:v>1</x:v>
      </x:c>
      <x:c r="L435" t="n">
        <x:v>430</x:v>
      </x:c>
      <x:c r="M435" t="n">
        <x:v>0.99</x:v>
      </x:c>
      <x:c r="N435" t="n">
        <x:v>2322.07</x:v>
      </x:c>
      <x:c r="O435" t="n">
        <x:v>2700</x:v>
      </x:c>
      <x:c r="P435" t="n">
        <x:v>0.8600253</x:v>
      </x:c>
      <x:c r="Q435" t="n">
        <x:v>0.978077</x:v>
      </x:c>
      <x:c r="R435" t="n">
        <x:v>1.0328473</x:v>
      </x:c>
      <x:c r="S435" t="n">
        <x:v>462.08</x:v>
      </x:c>
      <x:c r="T435" t="str">
        <x:v>train</x:v>
      </x:c>
      <x:c r="U435" t="str">
        <x:v>SYNTHETIC_SCENARIO_NOT_OBSERVED</x:v>
      </x:c>
      <x:c r="V435" t="str">
        <x:v>NOT_REAL_MARKET_QUOTE</x:v>
      </x:c>
    </x:row>
    <x:row r="436">
      <x:c r="A436" t="str">
        <x:v>C3M00435</x:v>
      </x:c>
      <x:c r="B436" t="str">
        <x:v>2025-01-18</x:v>
      </x:c>
      <x:c r="C436" t="str">
        <x:v>M_NEGOMBO</x:v>
      </x:c>
      <x:c r="D436" t="str">
        <x:v>Negombo (scenario market)</x:v>
      </x:c>
      <x:c r="E436" t="str">
        <x:v>P_NEGOMBO</x:v>
      </x:c>
      <x:c r="F436" t="str">
        <x:v>SP_SEER</x:v>
      </x:c>
      <x:c r="G436" t="str">
        <x:v>Seer fish / king mackerel (generic)</x:v>
      </x:c>
      <x:c r="H436" t="n">
        <x:v>17</x:v>
      </x:c>
      <x:c r="I436" t="n">
        <x:v>5</x:v>
      </x:c>
      <x:c r="J436" t="n">
        <x:v>1</x:v>
      </x:c>
      <x:c r="K436" t="n">
        <x:v>1</x:v>
      </x:c>
      <x:c r="L436" t="n">
        <x:v>1820</x:v>
      </x:c>
      <x:c r="M436" t="n">
        <x:v>0.99</x:v>
      </x:c>
      <x:c r="N436" t="n">
        <x:v>621.43</x:v>
      </x:c>
      <x:c r="O436" t="n">
        <x:v>670</x:v>
      </x:c>
      <x:c r="P436" t="n">
        <x:v>0.9275117</x:v>
      </x:c>
      <x:c r="Q436" t="n">
        <x:v>1.0476388</x:v>
      </x:c>
      <x:c r="R436" t="n">
        <x:v>1.0447129</x:v>
      </x:c>
      <x:c r="S436" t="n">
        <x:v>1983.71</x:v>
      </x:c>
      <x:c r="T436" t="str">
        <x:v>train</x:v>
      </x:c>
      <x:c r="U436" t="str">
        <x:v>SYNTHETIC_SCENARIO_NOT_OBSERVED</x:v>
      </x:c>
      <x:c r="V436" t="str">
        <x:v>NOT_REAL_MARKET_QUOTE</x:v>
      </x:c>
    </x:row>
    <x:row r="437">
      <x:c r="A437" t="str">
        <x:v>C3M00436</x:v>
      </x:c>
      <x:c r="B437" t="str">
        <x:v>2025-01-18</x:v>
      </x:c>
      <x:c r="C437" t="str">
        <x:v>M_GALLE</x:v>
      </x:c>
      <x:c r="D437" t="str">
        <x:v>Galle (scenario market)</x:v>
      </x:c>
      <x:c r="E437" t="str">
        <x:v>P_GALLE</x:v>
      </x:c>
      <x:c r="F437" t="str">
        <x:v>SP_SKIPJACK</x:v>
      </x:c>
      <x:c r="G437" t="str">
        <x:v>Skipjack tuna</x:v>
      </x:c>
      <x:c r="H437" t="n">
        <x:v>17</x:v>
      </x:c>
      <x:c r="I437" t="n">
        <x:v>5</x:v>
      </x:c>
      <x:c r="J437" t="n">
        <x:v>1</x:v>
      </x:c>
      <x:c r="K437" t="n">
        <x:v>1</x:v>
      </x:c>
      <x:c r="L437" t="n">
        <x:v>740</x:v>
      </x:c>
      <x:c r="M437" t="n">
        <x:v>1.04</x:v>
      </x:c>
      <x:c r="N437" t="n">
        <x:v>1625.98</x:v>
      </x:c>
      <x:c r="O437" t="n">
        <x:v>1800</x:v>
      </x:c>
      <x:c r="P437" t="n">
        <x:v>0.9033247</x:v>
      </x:c>
      <x:c r="Q437" t="n">
        <x:v>1.0353805</x:v>
      </x:c>
      <x:c r="R437" t="n">
        <x:v>1.0877467</x:v>
      </x:c>
      <x:c r="S437" t="n">
        <x:v>886.55</x:v>
      </x:c>
      <x:c r="T437" t="str">
        <x:v>train</x:v>
      </x:c>
      <x:c r="U437" t="str">
        <x:v>SYNTHETIC_SCENARIO_NOT_OBSERVED</x:v>
      </x:c>
      <x:c r="V437" t="str">
        <x:v>NOT_REAL_MARKET_QUOTE</x:v>
      </x:c>
    </x:row>
    <x:row r="438">
      <x:c r="A438" t="str">
        <x:v>C3M00437</x:v>
      </x:c>
      <x:c r="B438" t="str">
        <x:v>2025-01-18</x:v>
      </x:c>
      <x:c r="C438" t="str">
        <x:v>M_GALLE</x:v>
      </x:c>
      <x:c r="D438" t="str">
        <x:v>Galle (scenario market)</x:v>
      </x:c>
      <x:c r="E438" t="str">
        <x:v>P_GALLE</x:v>
      </x:c>
      <x:c r="F438" t="str">
        <x:v>SP_YELLOWFIN</x:v>
      </x:c>
      <x:c r="G438" t="str">
        <x:v>Yellowfin tuna</x:v>
      </x:c>
      <x:c r="H438" t="n">
        <x:v>17</x:v>
      </x:c>
      <x:c r="I438" t="n">
        <x:v>5</x:v>
      </x:c>
      <x:c r="J438" t="n">
        <x:v>1</x:v>
      </x:c>
      <x:c r="K438" t="n">
        <x:v>1</x:v>
      </x:c>
      <x:c r="L438" t="n">
        <x:v>1450</x:v>
      </x:c>
      <x:c r="M438" t="n">
        <x:v>1.04</x:v>
      </x:c>
      <x:c r="N438" t="n">
        <x:v>774.34</x:v>
      </x:c>
      <x:c r="O438" t="n">
        <x:v>1100</x:v>
      </x:c>
      <x:c r="P438" t="n">
        <x:v>0.7039426</x:v>
      </x:c>
      <x:c r="Q438" t="n">
        <x:v>1.0450992</x:v>
      </x:c>
      <x:c r="R438" t="n">
        <x:v>1.0569157</x:v>
      </x:c>
      <x:c r="S438" t="n">
        <x:v>1873.37</x:v>
      </x:c>
      <x:c r="T438" t="str">
        <x:v>train</x:v>
      </x:c>
      <x:c r="U438" t="str">
        <x:v>SYNTHETIC_SCENARIO_NOT_OBSERVED</x:v>
      </x:c>
      <x:c r="V438" t="str">
        <x:v>NOT_REAL_MARKET_QUOTE</x:v>
      </x:c>
    </x:row>
    <x:row r="439">
      <x:c r="A439" t="str">
        <x:v>C3M00438</x:v>
      </x:c>
      <x:c r="B439" t="str">
        <x:v>2025-01-18</x:v>
      </x:c>
      <x:c r="C439" t="str">
        <x:v>M_GALLE</x:v>
      </x:c>
      <x:c r="D439" t="str">
        <x:v>Galle (scenario market)</x:v>
      </x:c>
      <x:c r="E439" t="str">
        <x:v>P_GALLE</x:v>
      </x:c>
      <x:c r="F439" t="str">
        <x:v>SP_MACKEREL</x:v>
      </x:c>
      <x:c r="G439" t="str">
        <x:v>Indian mackerel</x:v>
      </x:c>
      <x:c r="H439" t="n">
        <x:v>17</x:v>
      </x:c>
      <x:c r="I439" t="n">
        <x:v>5</x:v>
      </x:c>
      <x:c r="J439" t="n">
        <x:v>1</x:v>
      </x:c>
      <x:c r="K439" t="n">
        <x:v>1</x:v>
      </x:c>
      <x:c r="L439" t="n">
        <x:v>690</x:v>
      </x:c>
      <x:c r="M439" t="n">
        <x:v>1.04</x:v>
      </x:c>
      <x:c r="N439" t="n">
        <x:v>1558.96</x:v>
      </x:c>
      <x:c r="O439" t="n">
        <x:v>2100</x:v>
      </x:c>
      <x:c r="P439" t="n">
        <x:v>0.7423635</x:v>
      </x:c>
      <x:c r="Q439" t="n">
        <x:v>0.8498453</x:v>
      </x:c>
      <x:c r="R439" t="n">
        <x:v>1.0036493</x:v>
      </x:c>
      <x:c r="S439" t="n">
        <x:v>750.41</x:v>
      </x:c>
      <x:c r="T439" t="str">
        <x:v>train</x:v>
      </x:c>
      <x:c r="U439" t="str">
        <x:v>SYNTHETIC_SCENARIO_NOT_OBSERVED</x:v>
      </x:c>
      <x:c r="V439" t="str">
        <x:v>NOT_REAL_MARKET_QUOTE</x:v>
      </x:c>
    </x:row>
    <x:row r="440">
      <x:c r="A440" t="str">
        <x:v>C3M00439</x:v>
      </x:c>
      <x:c r="B440" t="str">
        <x:v>2025-01-18</x:v>
      </x:c>
      <x:c r="C440" t="str">
        <x:v>M_GALLE</x:v>
      </x:c>
      <x:c r="D440" t="str">
        <x:v>Galle (scenario market)</x:v>
      </x:c>
      <x:c r="E440" t="str">
        <x:v>P_GALLE</x:v>
      </x:c>
      <x:c r="F440" t="str">
        <x:v>SP_SARDINE</x:v>
      </x:c>
      <x:c r="G440" t="str">
        <x:v>Sardine (generic scenario)</x:v>
      </x:c>
      <x:c r="H440" t="n">
        <x:v>17</x:v>
      </x:c>
      <x:c r="I440" t="n">
        <x:v>5</x:v>
      </x:c>
      <x:c r="J440" t="n">
        <x:v>1</x:v>
      </x:c>
      <x:c r="K440" t="n">
        <x:v>1</x:v>
      </x:c>
      <x:c r="L440" t="n">
        <x:v>430</x:v>
      </x:c>
      <x:c r="M440" t="n">
        <x:v>1.04</x:v>
      </x:c>
      <x:c r="N440" t="n">
        <x:v>2462.02</x:v>
      </x:c>
      <x:c r="O440" t="n">
        <x:v>2700</x:v>
      </x:c>
      <x:c r="P440" t="n">
        <x:v>0.91186</x:v>
      </x:c>
      <x:c r="Q440" t="n">
        <x:v>0.9836948</x:v>
      </x:c>
      <x:c r="R440" t="n">
        <x:v>1.0452126</x:v>
      </x:c>
      <x:c r="S440" t="n">
        <x:v>481.18</x:v>
      </x:c>
      <x:c r="T440" t="str">
        <x:v>train</x:v>
      </x:c>
      <x:c r="U440" t="str">
        <x:v>SYNTHETIC_SCENARIO_NOT_OBSERVED</x:v>
      </x:c>
      <x:c r="V440" t="str">
        <x:v>NOT_REAL_MARKET_QUOTE</x:v>
      </x:c>
    </x:row>
    <x:row r="441">
      <x:c r="A441" t="str">
        <x:v>C3M00440</x:v>
      </x:c>
      <x:c r="B441" t="str">
        <x:v>2025-01-18</x:v>
      </x:c>
      <x:c r="C441" t="str">
        <x:v>M_GALLE</x:v>
      </x:c>
      <x:c r="D441" t="str">
        <x:v>Galle (scenario market)</x:v>
      </x:c>
      <x:c r="E441" t="str">
        <x:v>P_GALLE</x:v>
      </x:c>
      <x:c r="F441" t="str">
        <x:v>SP_SEER</x:v>
      </x:c>
      <x:c r="G441" t="str">
        <x:v>Seer fish / king mackerel (generic)</x:v>
      </x:c>
      <x:c r="H441" t="n">
        <x:v>17</x:v>
      </x:c>
      <x:c r="I441" t="n">
        <x:v>5</x:v>
      </x:c>
      <x:c r="J441" t="n">
        <x:v>1</x:v>
      </x:c>
      <x:c r="K441" t="n">
        <x:v>1</x:v>
      </x:c>
      <x:c r="L441" t="n">
        <x:v>1820</x:v>
      </x:c>
      <x:c r="M441" t="n">
        <x:v>1.04</x:v>
      </x:c>
      <x:c r="N441" t="n">
        <x:v>669.69</x:v>
      </x:c>
      <x:c r="O441" t="n">
        <x:v>670</x:v>
      </x:c>
      <x:c r="P441" t="n">
        <x:v>0.9995373</x:v>
      </x:c>
      <x:c r="Q441" t="n">
        <x:v>1.1747335</x:v>
      </x:c>
      <x:c r="R441" t="n">
        <x:v>0.9751098</x:v>
      </x:c>
      <x:c r="S441" t="n">
        <x:v>1994.39</x:v>
      </x:c>
      <x:c r="T441" t="str">
        <x:v>train</x:v>
      </x:c>
      <x:c r="U441" t="str">
        <x:v>SYNTHETIC_SCENARIO_NOT_OBSERVED</x:v>
      </x:c>
      <x:c r="V441" t="str">
        <x:v>NOT_REAL_MARKET_QUOTE</x:v>
      </x:c>
    </x:row>
    <x:row r="442">
      <x:c r="A442" t="str">
        <x:v>C3M00441</x:v>
      </x:c>
      <x:c r="B442" t="str">
        <x:v>2025-01-18</x:v>
      </x:c>
      <x:c r="C442" t="str">
        <x:v>M_MIRISSA</x:v>
      </x:c>
      <x:c r="D442" t="str">
        <x:v>Mirissa (scenario market)</x:v>
      </x:c>
      <x:c r="E442" t="str">
        <x:v>P_MIRISSA</x:v>
      </x:c>
      <x:c r="F442" t="str">
        <x:v>SP_SKIPJACK</x:v>
      </x:c>
      <x:c r="G442" t="str">
        <x:v>Skipjack tuna</x:v>
      </x:c>
      <x:c r="H442" t="n">
        <x:v>17</x:v>
      </x:c>
      <x:c r="I442" t="n">
        <x:v>5</x:v>
      </x:c>
      <x:c r="J442" t="n">
        <x:v>1</x:v>
      </x:c>
      <x:c r="K442" t="n">
        <x:v>1</x:v>
      </x:c>
      <x:c r="L442" t="n">
        <x:v>740</x:v>
      </x:c>
      <x:c r="M442" t="n">
        <x:v>1.07</x:v>
      </x:c>
      <x:c r="N442" t="n">
        <x:v>1326.47</x:v>
      </x:c>
      <x:c r="O442" t="n">
        <x:v>1800</x:v>
      </x:c>
      <x:c r="P442" t="n">
        <x:v>0.7369276</x:v>
      </x:c>
      <x:c r="Q442" t="n">
        <x:v>1.0019942</x:v>
      </x:c>
      <x:c r="R442" t="n">
        <x:v>1.1174132</x:v>
      </x:c>
      <x:c r="S442" t="n">
        <x:v>1000.63</x:v>
      </x:c>
      <x:c r="T442" t="str">
        <x:v>train</x:v>
      </x:c>
      <x:c r="U442" t="str">
        <x:v>SYNTHETIC_SCENARIO_NOT_OBSERVED</x:v>
      </x:c>
      <x:c r="V442" t="str">
        <x:v>NOT_REAL_MARKET_QUOTE</x:v>
      </x:c>
    </x:row>
    <x:row r="443">
      <x:c r="A443" t="str">
        <x:v>C3M00442</x:v>
      </x:c>
      <x:c r="B443" t="str">
        <x:v>2025-01-18</x:v>
      </x:c>
      <x:c r="C443" t="str">
        <x:v>M_MIRISSA</x:v>
      </x:c>
      <x:c r="D443" t="str">
        <x:v>Mirissa (scenario market)</x:v>
      </x:c>
      <x:c r="E443" t="str">
        <x:v>P_MIRISSA</x:v>
      </x:c>
      <x:c r="F443" t="str">
        <x:v>SP_YELLOWFIN</x:v>
      </x:c>
      <x:c r="G443" t="str">
        <x:v>Yellowfin tuna</x:v>
      </x:c>
      <x:c r="H443" t="n">
        <x:v>17</x:v>
      </x:c>
      <x:c r="I443" t="n">
        <x:v>5</x:v>
      </x:c>
      <x:c r="J443" t="n">
        <x:v>1</x:v>
      </x:c>
      <x:c r="K443" t="n">
        <x:v>1</x:v>
      </x:c>
      <x:c r="L443" t="n">
        <x:v>1450</x:v>
      </x:c>
      <x:c r="M443" t="n">
        <x:v>1.07</x:v>
      </x:c>
      <x:c r="N443" t="n">
        <x:v>867.54</x:v>
      </x:c>
      <x:c r="O443" t="n">
        <x:v>1100</x:v>
      </x:c>
      <x:c r="P443" t="n">
        <x:v>0.7886751</x:v>
      </x:c>
      <x:c r="Q443" t="n">
        <x:v>0.9143012</x:v>
      </x:c>
      <x:c r="R443" t="n">
        <x:v>1.0334885</x:v>
      </x:c>
      <x:c r="S443" t="n">
        <x:v>1688.97</x:v>
      </x:c>
      <x:c r="T443" t="str">
        <x:v>train</x:v>
      </x:c>
      <x:c r="U443" t="str">
        <x:v>SYNTHETIC_SCENARIO_NOT_OBSERVED</x:v>
      </x:c>
      <x:c r="V443" t="str">
        <x:v>NOT_REAL_MARKET_QUOTE</x:v>
      </x:c>
    </x:row>
    <x:row r="444">
      <x:c r="A444" t="str">
        <x:v>C3M00443</x:v>
      </x:c>
      <x:c r="B444" t="str">
        <x:v>2025-01-18</x:v>
      </x:c>
      <x:c r="C444" t="str">
        <x:v>M_MIRISSA</x:v>
      </x:c>
      <x:c r="D444" t="str">
        <x:v>Mirissa (scenario market)</x:v>
      </x:c>
      <x:c r="E444" t="str">
        <x:v>P_MIRISSA</x:v>
      </x:c>
      <x:c r="F444" t="str">
        <x:v>SP_MACKEREL</x:v>
      </x:c>
      <x:c r="G444" t="str">
        <x:v>Indian mackerel</x:v>
      </x:c>
      <x:c r="H444" t="n">
        <x:v>17</x:v>
      </x:c>
      <x:c r="I444" t="n">
        <x:v>5</x:v>
      </x:c>
      <x:c r="J444" t="n">
        <x:v>1</x:v>
      </x:c>
      <x:c r="K444" t="n">
        <x:v>1</x:v>
      </x:c>
      <x:c r="L444" t="n">
        <x:v>690</x:v>
      </x:c>
      <x:c r="M444" t="n">
        <x:v>1.07</x:v>
      </x:c>
      <x:c r="N444" t="n">
        <x:v>1880.08</x:v>
      </x:c>
      <x:c r="O444" t="n">
        <x:v>2100</x:v>
      </x:c>
      <x:c r="P444" t="n">
        <x:v>0.895274</x:v>
      </x:c>
      <x:c r="Q444" t="n">
        <x:v>0.8721035</x:v>
      </x:c>
      <x:c r="R444" t="n">
        <x:v>1.0207049</x:v>
      </x:c>
      <x:c r="S444" t="n">
        <x:v>737.6</x:v>
      </x:c>
      <x:c r="T444" t="str">
        <x:v>train</x:v>
      </x:c>
      <x:c r="U444" t="str">
        <x:v>SYNTHETIC_SCENARIO_NOT_OBSERVED</x:v>
      </x:c>
      <x:c r="V444" t="str">
        <x:v>NOT_REAL_MARKET_QUOTE</x:v>
      </x:c>
    </x:row>
    <x:row r="445">
      <x:c r="A445" t="str">
        <x:v>C3M00444</x:v>
      </x:c>
      <x:c r="B445" t="str">
        <x:v>2025-01-18</x:v>
      </x:c>
      <x:c r="C445" t="str">
        <x:v>M_MIRISSA</x:v>
      </x:c>
      <x:c r="D445" t="str">
        <x:v>Mirissa (scenario market)</x:v>
      </x:c>
      <x:c r="E445" t="str">
        <x:v>P_MIRISSA</x:v>
      </x:c>
      <x:c r="F445" t="str">
        <x:v>SP_SARDINE</x:v>
      </x:c>
      <x:c r="G445" t="str">
        <x:v>Sardine (generic scenario)</x:v>
      </x:c>
      <x:c r="H445" t="n">
        <x:v>17</x:v>
      </x:c>
      <x:c r="I445" t="n">
        <x:v>5</x:v>
      </x:c>
      <x:c r="J445" t="n">
        <x:v>1</x:v>
      </x:c>
      <x:c r="K445" t="n">
        <x:v>1</x:v>
      </x:c>
      <x:c r="L445" t="n">
        <x:v>430</x:v>
      </x:c>
      <x:c r="M445" t="n">
        <x:v>1.07</x:v>
      </x:c>
      <x:c r="N445" t="n">
        <x:v>1903.28</x:v>
      </x:c>
      <x:c r="O445" t="n">
        <x:v>2700</x:v>
      </x:c>
      <x:c r="P445" t="n">
        <x:v>0.7049196</x:v>
      </x:c>
      <x:c r="Q445" t="n">
        <x:v>1.0363936</x:v>
      </x:c>
      <x:c r="R445" t="n">
        <x:v>1.0335282</x:v>
      </x:c>
      <x:c r="S445" t="n">
        <x:v>556.38</x:v>
      </x:c>
      <x:c r="T445" t="str">
        <x:v>train</x:v>
      </x:c>
      <x:c r="U445" t="str">
        <x:v>SYNTHETIC_SCENARIO_NOT_OBSERVED</x:v>
      </x:c>
      <x:c r="V445" t="str">
        <x:v>NOT_REAL_MARKET_QUOTE</x:v>
      </x:c>
    </x:row>
    <x:row r="446">
      <x:c r="A446" t="str">
        <x:v>C3M00445</x:v>
      </x:c>
      <x:c r="B446" t="str">
        <x:v>2025-01-18</x:v>
      </x:c>
      <x:c r="C446" t="str">
        <x:v>M_MIRISSA</x:v>
      </x:c>
      <x:c r="D446" t="str">
        <x:v>Mirissa (scenario market)</x:v>
      </x:c>
      <x:c r="E446" t="str">
        <x:v>P_MIRISSA</x:v>
      </x:c>
      <x:c r="F446" t="str">
        <x:v>SP_SEER</x:v>
      </x:c>
      <x:c r="G446" t="str">
        <x:v>Seer fish / king mackerel (generic)</x:v>
      </x:c>
      <x:c r="H446" t="n">
        <x:v>17</x:v>
      </x:c>
      <x:c r="I446" t="n">
        <x:v>5</x:v>
      </x:c>
      <x:c r="J446" t="n">
        <x:v>1</x:v>
      </x:c>
      <x:c r="K446" t="n">
        <x:v>1</x:v>
      </x:c>
      <x:c r="L446" t="n">
        <x:v>1820</x:v>
      </x:c>
      <x:c r="M446" t="n">
        <x:v>1.07</x:v>
      </x:c>
      <x:c r="N446" t="n">
        <x:v>591.31</x:v>
      </x:c>
      <x:c r="O446" t="n">
        <x:v>670</x:v>
      </x:c>
      <x:c r="P446" t="n">
        <x:v>0.8825539</x:v>
      </x:c>
      <x:c r="Q446" t="n">
        <x:v>1.0394905</x:v>
      </x:c>
      <x:c r="R446" t="n">
        <x:v>1.0659</x:v>
      </x:c>
      <x:c r="S446" t="n">
        <x:v>2223.05</x:v>
      </x:c>
      <x:c r="T446" t="str">
        <x:v>train</x:v>
      </x:c>
      <x:c r="U446" t="str">
        <x:v>SYNTHETIC_SCENARIO_NOT_OBSERVED</x:v>
      </x:c>
      <x:c r="V446" t="str">
        <x:v>NOT_REAL_MARKET_QUOTE</x:v>
      </x:c>
    </x:row>
    <x:row r="447">
      <x:c r="A447" t="str">
        <x:v>C3M00446</x:v>
      </x:c>
      <x:c r="B447" t="str">
        <x:v>2025-01-18</x:v>
      </x:c>
      <x:c r="C447" t="str">
        <x:v>M_TANGALLE</x:v>
      </x:c>
      <x:c r="D447" t="str">
        <x:v>Tangalle (scenario market)</x:v>
      </x:c>
      <x:c r="E447" t="str">
        <x:v>P_TANGALLE</x:v>
      </x:c>
      <x:c r="F447" t="str">
        <x:v>SP_SKIPJACK</x:v>
      </x:c>
      <x:c r="G447" t="str">
        <x:v>Skipjack tuna</x:v>
      </x:c>
      <x:c r="H447" t="n">
        <x:v>17</x:v>
      </x:c>
      <x:c r="I447" t="n">
        <x:v>5</x:v>
      </x:c>
      <x:c r="J447" t="n">
        <x:v>1</x:v>
      </x:c>
      <x:c r="K447" t="n">
        <x:v>1</x:v>
      </x:c>
      <x:c r="L447" t="n">
        <x:v>740</x:v>
      </x:c>
      <x:c r="M447" t="n">
        <x:v>1.05</x:v>
      </x:c>
      <x:c r="N447" t="n">
        <x:v>1692.73</x:v>
      </x:c>
      <x:c r="O447" t="n">
        <x:v>1800</x:v>
      </x:c>
      <x:c r="P447" t="n">
        <x:v>0.9404062</x:v>
      </x:c>
      <x:c r="Q447" t="n">
        <x:v>0.8870021</x:v>
      </x:c>
      <x:c r="R447" t="n">
        <x:v>1.0444432</x:v>
      </x:c>
      <x:c r="S447" t="n">
        <x:v>785.21</x:v>
      </x:c>
      <x:c r="T447" t="str">
        <x:v>train</x:v>
      </x:c>
      <x:c r="U447" t="str">
        <x:v>SYNTHETIC_SCENARIO_NOT_OBSERVED</x:v>
      </x:c>
      <x:c r="V447" t="str">
        <x:v>NOT_REAL_MARKET_QUOTE</x:v>
      </x:c>
    </x:row>
    <x:row r="448">
      <x:c r="A448" t="str">
        <x:v>C3M00447</x:v>
      </x:c>
      <x:c r="B448" t="str">
        <x:v>2025-01-18</x:v>
      </x:c>
      <x:c r="C448" t="str">
        <x:v>M_TANGALLE</x:v>
      </x:c>
      <x:c r="D448" t="str">
        <x:v>Tangalle (scenario market)</x:v>
      </x:c>
      <x:c r="E448" t="str">
        <x:v>P_TANGALLE</x:v>
      </x:c>
      <x:c r="F448" t="str">
        <x:v>SP_YELLOWFIN</x:v>
      </x:c>
      <x:c r="G448" t="str">
        <x:v>Yellowfin tuna</x:v>
      </x:c>
      <x:c r="H448" t="n">
        <x:v>17</x:v>
      </x:c>
      <x:c r="I448" t="n">
        <x:v>5</x:v>
      </x:c>
      <x:c r="J448" t="n">
        <x:v>1</x:v>
      </x:c>
      <x:c r="K448" t="n">
        <x:v>1</x:v>
      </x:c>
      <x:c r="L448" t="n">
        <x:v>1450</x:v>
      </x:c>
      <x:c r="M448" t="n">
        <x:v>1.05</x:v>
      </x:c>
      <x:c r="N448" t="n">
        <x:v>1021.53</x:v>
      </x:c>
      <x:c r="O448" t="n">
        <x:v>1100</x:v>
      </x:c>
      <x:c r="P448" t="n">
        <x:v>0.928662</x:v>
      </x:c>
      <x:c r="Q448" t="n">
        <x:v>0.9626544</x:v>
      </x:c>
      <x:c r="R448" t="n">
        <x:v>1.0724337</x:v>
      </x:c>
      <x:c r="S448" t="n">
        <x:v>1651.39</x:v>
      </x:c>
      <x:c r="T448" t="str">
        <x:v>train</x:v>
      </x:c>
      <x:c r="U448" t="str">
        <x:v>SYNTHETIC_SCENARIO_NOT_OBSERVED</x:v>
      </x:c>
      <x:c r="V448" t="str">
        <x:v>NOT_REAL_MARKET_QUOTE</x:v>
      </x:c>
    </x:row>
    <x:row r="449">
      <x:c r="A449" t="str">
        <x:v>C3M00448</x:v>
      </x:c>
      <x:c r="B449" t="str">
        <x:v>2025-01-18</x:v>
      </x:c>
      <x:c r="C449" t="str">
        <x:v>M_TANGALLE</x:v>
      </x:c>
      <x:c r="D449" t="str">
        <x:v>Tangalle (scenario market)</x:v>
      </x:c>
      <x:c r="E449" t="str">
        <x:v>P_TANGALLE</x:v>
      </x:c>
      <x:c r="F449" t="str">
        <x:v>SP_MACKEREL</x:v>
      </x:c>
      <x:c r="G449" t="str">
        <x:v>Indian mackerel</x:v>
      </x:c>
      <x:c r="H449" t="n">
        <x:v>17</x:v>
      </x:c>
      <x:c r="I449" t="n">
        <x:v>5</x:v>
      </x:c>
      <x:c r="J449" t="n">
        <x:v>1</x:v>
      </x:c>
      <x:c r="K449" t="n">
        <x:v>1</x:v>
      </x:c>
      <x:c r="L449" t="n">
        <x:v>690</x:v>
      </x:c>
      <x:c r="M449" t="n">
        <x:v>1.05</x:v>
      </x:c>
      <x:c r="N449" t="n">
        <x:v>1730.07</x:v>
      </x:c>
      <x:c r="O449" t="n">
        <x:v>2100</x:v>
      </x:c>
      <x:c r="P449" t="n">
        <x:v>0.8238406</x:v>
      </x:c>
      <x:c r="Q449" t="n">
        <x:v>0.9876317</x:v>
      </x:c>
      <x:c r="R449" t="n">
        <x:v>1.084198</x:v>
      </x:c>
      <x:c r="S449" t="n">
        <x:v>843.75</x:v>
      </x:c>
      <x:c r="T449" t="str">
        <x:v>train</x:v>
      </x:c>
      <x:c r="U449" t="str">
        <x:v>SYNTHETIC_SCENARIO_NOT_OBSERVED</x:v>
      </x:c>
      <x:c r="V449" t="str">
        <x:v>NOT_REAL_MARKET_QUOTE</x:v>
      </x:c>
    </x:row>
    <x:row r="450">
      <x:c r="A450" t="str">
        <x:v>C3M00449</x:v>
      </x:c>
      <x:c r="B450" t="str">
        <x:v>2025-01-18</x:v>
      </x:c>
      <x:c r="C450" t="str">
        <x:v>M_TANGALLE</x:v>
      </x:c>
      <x:c r="D450" t="str">
        <x:v>Tangalle (scenario market)</x:v>
      </x:c>
      <x:c r="E450" t="str">
        <x:v>P_TANGALLE</x:v>
      </x:c>
      <x:c r="F450" t="str">
        <x:v>SP_SARDINE</x:v>
      </x:c>
      <x:c r="G450" t="str">
        <x:v>Sardine (generic scenario)</x:v>
      </x:c>
      <x:c r="H450" t="n">
        <x:v>17</x:v>
      </x:c>
      <x:c r="I450" t="n">
        <x:v>5</x:v>
      </x:c>
      <x:c r="J450" t="n">
        <x:v>1</x:v>
      </x:c>
      <x:c r="K450" t="n">
        <x:v>1</x:v>
      </x:c>
      <x:c r="L450" t="n">
        <x:v>430</x:v>
      </x:c>
      <x:c r="M450" t="n">
        <x:v>1.05</x:v>
      </x:c>
      <x:c r="N450" t="n">
        <x:v>2153.42</x:v>
      </x:c>
      <x:c r="O450" t="n">
        <x:v>2700</x:v>
      </x:c>
      <x:c r="P450" t="n">
        <x:v>0.7975646</x:v>
      </x:c>
      <x:c r="Q450" t="n">
        <x:v>1.0043116</x:v>
      </x:c>
      <x:c r="R450" t="n">
        <x:v>1.1438915</x:v>
      </x:c>
      <x:c r="S450" t="n">
        <x:v>566.54</x:v>
      </x:c>
      <x:c r="T450" t="str">
        <x:v>train</x:v>
      </x:c>
      <x:c r="U450" t="str">
        <x:v>SYNTHETIC_SCENARIO_NOT_OBSERVED</x:v>
      </x:c>
      <x:c r="V450" t="str">
        <x:v>NOT_REAL_MARKET_QUOTE</x:v>
      </x:c>
    </x:row>
    <x:row r="451">
      <x:c r="A451" t="str">
        <x:v>C3M00450</x:v>
      </x:c>
      <x:c r="B451" t="str">
        <x:v>2025-01-18</x:v>
      </x:c>
      <x:c r="C451" t="str">
        <x:v>M_TANGALLE</x:v>
      </x:c>
      <x:c r="D451" t="str">
        <x:v>Tangalle (scenario market)</x:v>
      </x:c>
      <x:c r="E451" t="str">
        <x:v>P_TANGALLE</x:v>
      </x:c>
      <x:c r="F451" t="str">
        <x:v>SP_SEER</x:v>
      </x:c>
      <x:c r="G451" t="str">
        <x:v>Seer fish / king mackerel (generic)</x:v>
      </x:c>
      <x:c r="H451" t="n">
        <x:v>17</x:v>
      </x:c>
      <x:c r="I451" t="n">
        <x:v>5</x:v>
      </x:c>
      <x:c r="J451" t="n">
        <x:v>1</x:v>
      </x:c>
      <x:c r="K451" t="n">
        <x:v>1</x:v>
      </x:c>
      <x:c r="L451" t="n">
        <x:v>1820</x:v>
      </x:c>
      <x:c r="M451" t="n">
        <x:v>1.05</x:v>
      </x:c>
      <x:c r="N451" t="n">
        <x:v>668.77</x:v>
      </x:c>
      <x:c r="O451" t="n">
        <x:v>670</x:v>
      </x:c>
      <x:c r="P451" t="n">
        <x:v>0.998166</x:v>
      </x:c>
      <x:c r="Q451" t="n">
        <x:v>1.0410099</x:v>
      </x:c>
      <x:c r="R451" t="n">
        <x:v>1.0558178</x:v>
      </x:c>
      <x:c r="S451" t="n">
        <x:v>2058.48</x:v>
      </x:c>
      <x:c r="T451" t="str">
        <x:v>train</x:v>
      </x:c>
      <x:c r="U451" t="str">
        <x:v>SYNTHETIC_SCENARIO_NOT_OBSERVED</x:v>
      </x:c>
      <x:c r="V451" t="str">
        <x:v>NOT_REAL_MARKET_QUOTE</x:v>
      </x:c>
    </x:row>
    <x:row r="452">
      <x:c r="A452" t="str">
        <x:v>C3M00451</x:v>
      </x:c>
      <x:c r="B452" t="str">
        <x:v>2025-01-19</x:v>
      </x:c>
      <x:c r="C452" t="str">
        <x:v>M_PELIYAGODA</x:v>
      </x:c>
      <x:c r="D452" t="str">
        <x:v>Peliyagoda Central Fish Market</x:v>
      </x:c>
      <x:c r="E452" t="str">
        <x:v>P_PELIYAGODA</x:v>
      </x:c>
      <x:c r="F452" t="str">
        <x:v>SP_SKIPJACK</x:v>
      </x:c>
      <x:c r="G452" t="str">
        <x:v>Skipjack tuna</x:v>
      </x:c>
      <x:c r="H452" t="n">
        <x:v>18</x:v>
      </x:c>
      <x:c r="I452" t="n">
        <x:v>6</x:v>
      </x:c>
      <x:c r="J452" t="n">
        <x:v>1</x:v>
      </x:c>
      <x:c r="K452" t="n">
        <x:v>1</x:v>
      </x:c>
      <x:c r="L452" t="n">
        <x:v>740</x:v>
      </x:c>
      <x:c r="M452" t="n">
        <x:v>1.03</x:v>
      </x:c>
      <x:c r="N452" t="n">
        <x:v>1785.97</x:v>
      </x:c>
      <x:c r="O452" t="n">
        <x:v>1800</x:v>
      </x:c>
      <x:c r="P452" t="n">
        <x:v>0.992203</x:v>
      </x:c>
      <x:c r="Q452" t="n">
        <x:v>0.9587223</x:v>
      </x:c>
      <x:c r="R452" t="n">
        <x:v>1.0765873</x:v>
      </x:c>
      <x:c r="S452" t="n">
        <x:v>806.66</x:v>
      </x:c>
      <x:c r="T452" t="str">
        <x:v>train</x:v>
      </x:c>
      <x:c r="U452" t="str">
        <x:v>SYNTHETIC_SCENARIO_NOT_OBSERVED</x:v>
      </x:c>
      <x:c r="V452" t="str">
        <x:v>NOT_REAL_MARKET_QUOTE</x:v>
      </x:c>
    </x:row>
    <x:row r="453">
      <x:c r="A453" t="str">
        <x:v>C3M00452</x:v>
      </x:c>
      <x:c r="B453" t="str">
        <x:v>2025-01-19</x:v>
      </x:c>
      <x:c r="C453" t="str">
        <x:v>M_PELIYAGODA</x:v>
      </x:c>
      <x:c r="D453" t="str">
        <x:v>Peliyagoda Central Fish Market</x:v>
      </x:c>
      <x:c r="E453" t="str">
        <x:v>P_PELIYAGODA</x:v>
      </x:c>
      <x:c r="F453" t="str">
        <x:v>SP_YELLOWFIN</x:v>
      </x:c>
      <x:c r="G453" t="str">
        <x:v>Yellowfin tuna</x:v>
      </x:c>
      <x:c r="H453" t="n">
        <x:v>18</x:v>
      </x:c>
      <x:c r="I453" t="n">
        <x:v>6</x:v>
      </x:c>
      <x:c r="J453" t="n">
        <x:v>1</x:v>
      </x:c>
      <x:c r="K453" t="n">
        <x:v>1</x:v>
      </x:c>
      <x:c r="L453" t="n">
        <x:v>1450</x:v>
      </x:c>
      <x:c r="M453" t="n">
        <x:v>1.03</x:v>
      </x:c>
      <x:c r="N453" t="n">
        <x:v>1229.29</x:v>
      </x:c>
      <x:c r="O453" t="n">
        <x:v>1100</x:v>
      </x:c>
      <x:c r="P453" t="n">
        <x:v>1.1175392</x:v>
      </x:c>
      <x:c r="Q453" t="n">
        <x:v>1.0530394</x:v>
      </x:c>
      <x:c r="R453" t="n">
        <x:v>1.0345398</x:v>
      </x:c>
      <x:c r="S453" t="n">
        <x:v>1515.03</x:v>
      </x:c>
      <x:c r="T453" t="str">
        <x:v>train</x:v>
      </x:c>
      <x:c r="U453" t="str">
        <x:v>SYNTHETIC_SCENARIO_NOT_OBSERVED</x:v>
      </x:c>
      <x:c r="V453" t="str">
        <x:v>NOT_REAL_MARKET_QUOTE</x:v>
      </x:c>
    </x:row>
    <x:row r="454">
      <x:c r="A454" t="str">
        <x:v>C3M00453</x:v>
      </x:c>
      <x:c r="B454" t="str">
        <x:v>2025-01-19</x:v>
      </x:c>
      <x:c r="C454" t="str">
        <x:v>M_PELIYAGODA</x:v>
      </x:c>
      <x:c r="D454" t="str">
        <x:v>Peliyagoda Central Fish Market</x:v>
      </x:c>
      <x:c r="E454" t="str">
        <x:v>P_PELIYAGODA</x:v>
      </x:c>
      <x:c r="F454" t="str">
        <x:v>SP_MACKEREL</x:v>
      </x:c>
      <x:c r="G454" t="str">
        <x:v>Indian mackerel</x:v>
      </x:c>
      <x:c r="H454" t="n">
        <x:v>18</x:v>
      </x:c>
      <x:c r="I454" t="n">
        <x:v>6</x:v>
      </x:c>
      <x:c r="J454" t="n">
        <x:v>1</x:v>
      </x:c>
      <x:c r="K454" t="n">
        <x:v>1</x:v>
      </x:c>
      <x:c r="L454" t="n">
        <x:v>690</x:v>
      </x:c>
      <x:c r="M454" t="n">
        <x:v>1.03</x:v>
      </x:c>
      <x:c r="N454" t="n">
        <x:v>2120.91</x:v>
      </x:c>
      <x:c r="O454" t="n">
        <x:v>2100</x:v>
      </x:c>
      <x:c r="P454" t="n">
        <x:v>1.0099577</x:v>
      </x:c>
      <x:c r="Q454" t="n">
        <x:v>0.9711314</x:v>
      </x:c>
      <x:c r="R454" t="n">
        <x:v>0.9362784</x:v>
      </x:c>
      <x:c r="S454" t="n">
        <x:v>653.53</x:v>
      </x:c>
      <x:c r="T454" t="str">
        <x:v>train</x:v>
      </x:c>
      <x:c r="U454" t="str">
        <x:v>SYNTHETIC_SCENARIO_NOT_OBSERVED</x:v>
      </x:c>
      <x:c r="V454" t="str">
        <x:v>NOT_REAL_MARKET_QUOTE</x:v>
      </x:c>
    </x:row>
    <x:row r="455">
      <x:c r="A455" t="str">
        <x:v>C3M00454</x:v>
      </x:c>
      <x:c r="B455" t="str">
        <x:v>2025-01-19</x:v>
      </x:c>
      <x:c r="C455" t="str">
        <x:v>M_PELIYAGODA</x:v>
      </x:c>
      <x:c r="D455" t="str">
        <x:v>Peliyagoda Central Fish Market</x:v>
      </x:c>
      <x:c r="E455" t="str">
        <x:v>P_PELIYAGODA</x:v>
      </x:c>
      <x:c r="F455" t="str">
        <x:v>SP_SARDINE</x:v>
      </x:c>
      <x:c r="G455" t="str">
        <x:v>Sardine (generic scenario)</x:v>
      </x:c>
      <x:c r="H455" t="n">
        <x:v>18</x:v>
      </x:c>
      <x:c r="I455" t="n">
        <x:v>6</x:v>
      </x:c>
      <x:c r="J455" t="n">
        <x:v>1</x:v>
      </x:c>
      <x:c r="K455" t="n">
        <x:v>1</x:v>
      </x:c>
      <x:c r="L455" t="n">
        <x:v>430</x:v>
      </x:c>
      <x:c r="M455" t="n">
        <x:v>1.03</x:v>
      </x:c>
      <x:c r="N455" t="n">
        <x:v>2328.58</x:v>
      </x:c>
      <x:c r="O455" t="n">
        <x:v>2700</x:v>
      </x:c>
      <x:c r="P455" t="n">
        <x:v>0.8624378</x:v>
      </x:c>
      <x:c r="Q455" t="n">
        <x:v>1.0620283</x:v>
      </x:c>
      <x:c r="R455" t="n">
        <x:v>1.0655625</x:v>
      </x:c>
      <x:c r="S455" t="n">
        <x:v>515.39</x:v>
      </x:c>
      <x:c r="T455" t="str">
        <x:v>train</x:v>
      </x:c>
      <x:c r="U455" t="str">
        <x:v>SYNTHETIC_SCENARIO_NOT_OBSERVED</x:v>
      </x:c>
      <x:c r="V455" t="str">
        <x:v>NOT_REAL_MARKET_QUOTE</x:v>
      </x:c>
    </x:row>
    <x:row r="456">
      <x:c r="A456" t="str">
        <x:v>C3M00455</x:v>
      </x:c>
      <x:c r="B456" t="str">
        <x:v>2025-01-19</x:v>
      </x:c>
      <x:c r="C456" t="str">
        <x:v>M_PELIYAGODA</x:v>
      </x:c>
      <x:c r="D456" t="str">
        <x:v>Peliyagoda Central Fish Market</x:v>
      </x:c>
      <x:c r="E456" t="str">
        <x:v>P_PELIYAGODA</x:v>
      </x:c>
      <x:c r="F456" t="str">
        <x:v>SP_SEER</x:v>
      </x:c>
      <x:c r="G456" t="str">
        <x:v>Seer fish / king mackerel (generic)</x:v>
      </x:c>
      <x:c r="H456" t="n">
        <x:v>18</x:v>
      </x:c>
      <x:c r="I456" t="n">
        <x:v>6</x:v>
      </x:c>
      <x:c r="J456" t="n">
        <x:v>1</x:v>
      </x:c>
      <x:c r="K456" t="n">
        <x:v>1</x:v>
      </x:c>
      <x:c r="L456" t="n">
        <x:v>1820</x:v>
      </x:c>
      <x:c r="M456" t="n">
        <x:v>1.03</x:v>
      </x:c>
      <x:c r="N456" t="n">
        <x:v>615.76</x:v>
      </x:c>
      <x:c r="O456" t="n">
        <x:v>670</x:v>
      </x:c>
      <x:c r="P456" t="n">
        <x:v>0.919045</x:v>
      </x:c>
      <x:c r="Q456" t="n">
        <x:v>1.0149173</x:v>
      </x:c>
      <x:c r="R456" t="n">
        <x:v>0.9870018</x:v>
      </x:c>
      <x:c r="S456" t="n">
        <x:v>1927.43</x:v>
      </x:c>
      <x:c r="T456" t="str">
        <x:v>train</x:v>
      </x:c>
      <x:c r="U456" t="str">
        <x:v>SYNTHETIC_SCENARIO_NOT_OBSERVED</x:v>
      </x:c>
      <x:c r="V456" t="str">
        <x:v>NOT_REAL_MARKET_QUOTE</x:v>
      </x:c>
    </x:row>
    <x:row r="457">
      <x:c r="A457" t="str">
        <x:v>C3M00456</x:v>
      </x:c>
      <x:c r="B457" t="str">
        <x:v>2025-01-19</x:v>
      </x:c>
      <x:c r="C457" t="str">
        <x:v>M_NEGOMBO</x:v>
      </x:c>
      <x:c r="D457" t="str">
        <x:v>Negombo (scenario market)</x:v>
      </x:c>
      <x:c r="E457" t="str">
        <x:v>P_NEGOMBO</x:v>
      </x:c>
      <x:c r="F457" t="str">
        <x:v>SP_SKIPJACK</x:v>
      </x:c>
      <x:c r="G457" t="str">
        <x:v>Skipjack tuna</x:v>
      </x:c>
      <x:c r="H457" t="n">
        <x:v>18</x:v>
      </x:c>
      <x:c r="I457" t="n">
        <x:v>6</x:v>
      </x:c>
      <x:c r="J457" t="n">
        <x:v>1</x:v>
      </x:c>
      <x:c r="K457" t="n">
        <x:v>1</x:v>
      </x:c>
      <x:c r="L457" t="n">
        <x:v>740</x:v>
      </x:c>
      <x:c r="M457" t="n">
        <x:v>0.99</x:v>
      </x:c>
      <x:c r="N457" t="n">
        <x:v>1905.46</x:v>
      </x:c>
      <x:c r="O457" t="n">
        <x:v>1800</x:v>
      </x:c>
      <x:c r="P457" t="n">
        <x:v>1.0585911</x:v>
      </x:c>
      <x:c r="Q457" t="n">
        <x:v>0.9505157</x:v>
      </x:c>
      <x:c r="R457" t="n">
        <x:v>1.0759605</x:v>
      </x:c>
      <x:c r="S457" t="n">
        <x:v>751.96</x:v>
      </x:c>
      <x:c r="T457" t="str">
        <x:v>train</x:v>
      </x:c>
      <x:c r="U457" t="str">
        <x:v>SYNTHETIC_SCENARIO_NOT_OBSERVED</x:v>
      </x:c>
      <x:c r="V457" t="str">
        <x:v>NOT_REAL_MARKET_QUOTE</x:v>
      </x:c>
    </x:row>
    <x:row r="458">
      <x:c r="A458" t="str">
        <x:v>C3M00457</x:v>
      </x:c>
      <x:c r="B458" t="str">
        <x:v>2025-01-19</x:v>
      </x:c>
      <x:c r="C458" t="str">
        <x:v>M_NEGOMBO</x:v>
      </x:c>
      <x:c r="D458" t="str">
        <x:v>Negombo (scenario market)</x:v>
      </x:c>
      <x:c r="E458" t="str">
        <x:v>P_NEGOMBO</x:v>
      </x:c>
      <x:c r="F458" t="str">
        <x:v>SP_YELLOWFIN</x:v>
      </x:c>
      <x:c r="G458" t="str">
        <x:v>Yellowfin tuna</x:v>
      </x:c>
      <x:c r="H458" t="n">
        <x:v>18</x:v>
      </x:c>
      <x:c r="I458" t="n">
        <x:v>6</x:v>
      </x:c>
      <x:c r="J458" t="n">
        <x:v>1</x:v>
      </x:c>
      <x:c r="K458" t="n">
        <x:v>1</x:v>
      </x:c>
      <x:c r="L458" t="n">
        <x:v>1450</x:v>
      </x:c>
      <x:c r="M458" t="n">
        <x:v>0.99</x:v>
      </x:c>
      <x:c r="N458" t="n">
        <x:v>1185.17</x:v>
      </x:c>
      <x:c r="O458" t="n">
        <x:v>1100</x:v>
      </x:c>
      <x:c r="P458" t="n">
        <x:v>1.0774247</x:v>
      </x:c>
      <x:c r="Q458" t="n">
        <x:v>1.0517808</x:v>
      </x:c>
      <x:c r="R458" t="n">
        <x:v>1.0002487</x:v>
      </x:c>
      <x:c r="S458" t="n">
        <x:v>1427.84</x:v>
      </x:c>
      <x:c r="T458" t="str">
        <x:v>train</x:v>
      </x:c>
      <x:c r="U458" t="str">
        <x:v>SYNTHETIC_SCENARIO_NOT_OBSERVED</x:v>
      </x:c>
      <x:c r="V458" t="str">
        <x:v>NOT_REAL_MARKET_QUOTE</x:v>
      </x:c>
    </x:row>
    <x:row r="459">
      <x:c r="A459" t="str">
        <x:v>C3M00458</x:v>
      </x:c>
      <x:c r="B459" t="str">
        <x:v>2025-01-19</x:v>
      </x:c>
      <x:c r="C459" t="str">
        <x:v>M_NEGOMBO</x:v>
      </x:c>
      <x:c r="D459" t="str">
        <x:v>Negombo (scenario market)</x:v>
      </x:c>
      <x:c r="E459" t="str">
        <x:v>P_NEGOMBO</x:v>
      </x:c>
      <x:c r="F459" t="str">
        <x:v>SP_MACKEREL</x:v>
      </x:c>
      <x:c r="G459" t="str">
        <x:v>Indian mackerel</x:v>
      </x:c>
      <x:c r="H459" t="n">
        <x:v>18</x:v>
      </x:c>
      <x:c r="I459" t="n">
        <x:v>6</x:v>
      </x:c>
      <x:c r="J459" t="n">
        <x:v>1</x:v>
      </x:c>
      <x:c r="K459" t="n">
        <x:v>1</x:v>
      </x:c>
      <x:c r="L459" t="n">
        <x:v>690</x:v>
      </x:c>
      <x:c r="M459" t="n">
        <x:v>0.99</x:v>
      </x:c>
      <x:c r="N459" t="n">
        <x:v>1830.63</x:v>
      </x:c>
      <x:c r="O459" t="n">
        <x:v>2100</x:v>
      </x:c>
      <x:c r="P459" t="n">
        <x:v>0.8717309</x:v>
      </x:c>
      <x:c r="Q459" t="n">
        <x:v>0.9653655</x:v>
      </x:c>
      <x:c r="R459" t="n">
        <x:v>1.0305955</x:v>
      </x:c>
      <x:c r="S459" t="n">
        <x:v>731.26</x:v>
      </x:c>
      <x:c r="T459" t="str">
        <x:v>train</x:v>
      </x:c>
      <x:c r="U459" t="str">
        <x:v>SYNTHETIC_SCENARIO_NOT_OBSERVED</x:v>
      </x:c>
      <x:c r="V459" t="str">
        <x:v>NOT_REAL_MARKET_QUOTE</x:v>
      </x:c>
    </x:row>
    <x:row r="460">
      <x:c r="A460" t="str">
        <x:v>C3M00459</x:v>
      </x:c>
      <x:c r="B460" t="str">
        <x:v>2025-01-19</x:v>
      </x:c>
      <x:c r="C460" t="str">
        <x:v>M_NEGOMBO</x:v>
      </x:c>
      <x:c r="D460" t="str">
        <x:v>Negombo (scenario market)</x:v>
      </x:c>
      <x:c r="E460" t="str">
        <x:v>P_NEGOMBO</x:v>
      </x:c>
      <x:c r="F460" t="str">
        <x:v>SP_SARDINE</x:v>
      </x:c>
      <x:c r="G460" t="str">
        <x:v>Sardine (generic scenario)</x:v>
      </x:c>
      <x:c r="H460" t="n">
        <x:v>18</x:v>
      </x:c>
      <x:c r="I460" t="n">
        <x:v>6</x:v>
      </x:c>
      <x:c r="J460" t="n">
        <x:v>1</x:v>
      </x:c>
      <x:c r="K460" t="n">
        <x:v>1</x:v>
      </x:c>
      <x:c r="L460" t="n">
        <x:v>430</x:v>
      </x:c>
      <x:c r="M460" t="n">
        <x:v>0.99</x:v>
      </x:c>
      <x:c r="N460" t="n">
        <x:v>2475.43</x:v>
      </x:c>
      <x:c r="O460" t="n">
        <x:v>2700</x:v>
      </x:c>
      <x:c r="P460" t="n">
        <x:v>0.9168267</x:v>
      </x:c>
      <x:c r="Q460" t="n">
        <x:v>1.0157588</x:v>
      </x:c>
      <x:c r="R460" t="n">
        <x:v>1.0086327</x:v>
      </x:c>
      <x:c r="S460" t="n">
        <x:v>447.9</x:v>
      </x:c>
      <x:c r="T460" t="str">
        <x:v>train</x:v>
      </x:c>
      <x:c r="U460" t="str">
        <x:v>SYNTHETIC_SCENARIO_NOT_OBSERVED</x:v>
      </x:c>
      <x:c r="V460" t="str">
        <x:v>NOT_REAL_MARKET_QUOTE</x:v>
      </x:c>
    </x:row>
    <x:row r="461">
      <x:c r="A461" t="str">
        <x:v>C3M00460</x:v>
      </x:c>
      <x:c r="B461" t="str">
        <x:v>2025-01-19</x:v>
      </x:c>
      <x:c r="C461" t="str">
        <x:v>M_NEGOMBO</x:v>
      </x:c>
      <x:c r="D461" t="str">
        <x:v>Negombo (scenario market)</x:v>
      </x:c>
      <x:c r="E461" t="str">
        <x:v>P_NEGOMBO</x:v>
      </x:c>
      <x:c r="F461" t="str">
        <x:v>SP_SEER</x:v>
      </x:c>
      <x:c r="G461" t="str">
        <x:v>Seer fish / king mackerel (generic)</x:v>
      </x:c>
      <x:c r="H461" t="n">
        <x:v>18</x:v>
      </x:c>
      <x:c r="I461" t="n">
        <x:v>6</x:v>
      </x:c>
      <x:c r="J461" t="n">
        <x:v>1</x:v>
      </x:c>
      <x:c r="K461" t="n">
        <x:v>1</x:v>
      </x:c>
      <x:c r="L461" t="n">
        <x:v>1820</x:v>
      </x:c>
      <x:c r="M461" t="n">
        <x:v>0.99</x:v>
      </x:c>
      <x:c r="N461" t="n">
        <x:v>687.69</x:v>
      </x:c>
      <x:c r="O461" t="n">
        <x:v>670</x:v>
      </x:c>
      <x:c r="P461" t="n">
        <x:v>1.0264003</x:v>
      </x:c>
      <x:c r="Q461" t="n">
        <x:v>1.0652918</x:v>
      </x:c>
      <x:c r="R461" t="n">
        <x:v>1.0210747</x:v>
      </x:c>
      <x:c r="S461" t="n">
        <x:v>1876.82</x:v>
      </x:c>
      <x:c r="T461" t="str">
        <x:v>train</x:v>
      </x:c>
      <x:c r="U461" t="str">
        <x:v>SYNTHETIC_SCENARIO_NOT_OBSERVED</x:v>
      </x:c>
      <x:c r="V461" t="str">
        <x:v>NOT_REAL_MARKET_QUOTE</x:v>
      </x:c>
    </x:row>
    <x:row r="462">
      <x:c r="A462" t="str">
        <x:v>C3M00461</x:v>
      </x:c>
      <x:c r="B462" t="str">
        <x:v>2025-01-19</x:v>
      </x:c>
      <x:c r="C462" t="str">
        <x:v>M_GALLE</x:v>
      </x:c>
      <x:c r="D462" t="str">
        <x:v>Galle (scenario market)</x:v>
      </x:c>
      <x:c r="E462" t="str">
        <x:v>P_GALLE</x:v>
      </x:c>
      <x:c r="F462" t="str">
        <x:v>SP_SKIPJACK</x:v>
      </x:c>
      <x:c r="G462" t="str">
        <x:v>Skipjack tuna</x:v>
      </x:c>
      <x:c r="H462" t="n">
        <x:v>18</x:v>
      </x:c>
      <x:c r="I462" t="n">
        <x:v>6</x:v>
      </x:c>
      <x:c r="J462" t="n">
        <x:v>1</x:v>
      </x:c>
      <x:c r="K462" t="n">
        <x:v>1</x:v>
      </x:c>
      <x:c r="L462" t="n">
        <x:v>740</x:v>
      </x:c>
      <x:c r="M462" t="n">
        <x:v>1.04</x:v>
      </x:c>
      <x:c r="N462" t="n">
        <x:v>1852.87</x:v>
      </x:c>
      <x:c r="O462" t="n">
        <x:v>1800</x:v>
      </x:c>
      <x:c r="P462" t="n">
        <x:v>1.0293738</x:v>
      </x:c>
      <x:c r="Q462" t="n">
        <x:v>0.9807593</x:v>
      </x:c>
      <x:c r="R462" t="n">
        <x:v>1.0789716</x:v>
      </x:c>
      <x:c r="S462" t="n">
        <x:v>813.2</x:v>
      </x:c>
      <x:c r="T462" t="str">
        <x:v>train</x:v>
      </x:c>
      <x:c r="U462" t="str">
        <x:v>SYNTHETIC_SCENARIO_NOT_OBSERVED</x:v>
      </x:c>
      <x:c r="V462" t="str">
        <x:v>NOT_REAL_MARKET_QUOTE</x:v>
      </x:c>
    </x:row>
    <x:row r="463">
      <x:c r="A463" t="str">
        <x:v>C3M00462</x:v>
      </x:c>
      <x:c r="B463" t="str">
        <x:v>2025-01-19</x:v>
      </x:c>
      <x:c r="C463" t="str">
        <x:v>M_GALLE</x:v>
      </x:c>
      <x:c r="D463" t="str">
        <x:v>Galle (scenario market)</x:v>
      </x:c>
      <x:c r="E463" t="str">
        <x:v>P_GALLE</x:v>
      </x:c>
      <x:c r="F463" t="str">
        <x:v>SP_YELLOWFIN</x:v>
      </x:c>
      <x:c r="G463" t="str">
        <x:v>Yellowfin tuna</x:v>
      </x:c>
      <x:c r="H463" t="n">
        <x:v>18</x:v>
      </x:c>
      <x:c r="I463" t="n">
        <x:v>6</x:v>
      </x:c>
      <x:c r="J463" t="n">
        <x:v>1</x:v>
      </x:c>
      <x:c r="K463" t="n">
        <x:v>1</x:v>
      </x:c>
      <x:c r="L463" t="n">
        <x:v>1450</x:v>
      </x:c>
      <x:c r="M463" t="n">
        <x:v>1.04</x:v>
      </x:c>
      <x:c r="N463" t="n">
        <x:v>988.16</x:v>
      </x:c>
      <x:c r="O463" t="n">
        <x:v>1100</x:v>
      </x:c>
      <x:c r="P463" t="n">
        <x:v>0.8983275</x:v>
      </x:c>
      <x:c r="Q463" t="n">
        <x:v>1.0626015</x:v>
      </x:c>
      <x:c r="R463" t="n">
        <x:v>1.0171119</x:v>
      </x:c>
      <x:c r="S463" t="n">
        <x:v>1648.37</x:v>
      </x:c>
      <x:c r="T463" t="str">
        <x:v>train</x:v>
      </x:c>
      <x:c r="U463" t="str">
        <x:v>SYNTHETIC_SCENARIO_NOT_OBSERVED</x:v>
      </x:c>
      <x:c r="V463" t="str">
        <x:v>NOT_REAL_MARKET_QUOTE</x:v>
      </x:c>
    </x:row>
    <x:row r="464">
      <x:c r="A464" t="str">
        <x:v>C3M00463</x:v>
      </x:c>
      <x:c r="B464" t="str">
        <x:v>2025-01-19</x:v>
      </x:c>
      <x:c r="C464" t="str">
        <x:v>M_GALLE</x:v>
      </x:c>
      <x:c r="D464" t="str">
        <x:v>Galle (scenario market)</x:v>
      </x:c>
      <x:c r="E464" t="str">
        <x:v>P_GALLE</x:v>
      </x:c>
      <x:c r="F464" t="str">
        <x:v>SP_MACKEREL</x:v>
      </x:c>
      <x:c r="G464" t="str">
        <x:v>Indian mackerel</x:v>
      </x:c>
      <x:c r="H464" t="n">
        <x:v>18</x:v>
      </x:c>
      <x:c r="I464" t="n">
        <x:v>6</x:v>
      </x:c>
      <x:c r="J464" t="n">
        <x:v>1</x:v>
      </x:c>
      <x:c r="K464" t="n">
        <x:v>1</x:v>
      </x:c>
      <x:c r="L464" t="n">
        <x:v>690</x:v>
      </x:c>
      <x:c r="M464" t="n">
        <x:v>1.04</x:v>
      </x:c>
      <x:c r="N464" t="n">
        <x:v>2286.94</x:v>
      </x:c>
      <x:c r="O464" t="n">
        <x:v>2100</x:v>
      </x:c>
      <x:c r="P464" t="n">
        <x:v>1.0890191</x:v>
      </x:c>
      <x:c r="Q464" t="n">
        <x:v>0.9297665</x:v>
      </x:c>
      <x:c r="R464" t="n">
        <x:v>1.0066577</x:v>
      </x:c>
      <x:c r="S464" t="n">
        <x:v>674.17</x:v>
      </x:c>
      <x:c r="T464" t="str">
        <x:v>train</x:v>
      </x:c>
      <x:c r="U464" t="str">
        <x:v>SYNTHETIC_SCENARIO_NOT_OBSERVED</x:v>
      </x:c>
      <x:c r="V464" t="str">
        <x:v>NOT_REAL_MARKET_QUOTE</x:v>
      </x:c>
    </x:row>
    <x:row r="465">
      <x:c r="A465" t="str">
        <x:v>C3M00464</x:v>
      </x:c>
      <x:c r="B465" t="str">
        <x:v>2025-01-19</x:v>
      </x:c>
      <x:c r="C465" t="str">
        <x:v>M_GALLE</x:v>
      </x:c>
      <x:c r="D465" t="str">
        <x:v>Galle (scenario market)</x:v>
      </x:c>
      <x:c r="E465" t="str">
        <x:v>P_GALLE</x:v>
      </x:c>
      <x:c r="F465" t="str">
        <x:v>SP_SARDINE</x:v>
      </x:c>
      <x:c r="G465" t="str">
        <x:v>Sardine (generic scenario)</x:v>
      </x:c>
      <x:c r="H465" t="n">
        <x:v>18</x:v>
      </x:c>
      <x:c r="I465" t="n">
        <x:v>6</x:v>
      </x:c>
      <x:c r="J465" t="n">
        <x:v>1</x:v>
      </x:c>
      <x:c r="K465" t="n">
        <x:v>1</x:v>
      </x:c>
      <x:c r="L465" t="n">
        <x:v>430</x:v>
      </x:c>
      <x:c r="M465" t="n">
        <x:v>1.04</x:v>
      </x:c>
      <x:c r="N465" t="n">
        <x:v>2512.76</x:v>
      </x:c>
      <x:c r="O465" t="n">
        <x:v>2700</x:v>
      </x:c>
      <x:c r="P465" t="n">
        <x:v>0.9306536</x:v>
      </x:c>
      <x:c r="Q465" t="n">
        <x:v>0.9152249</x:v>
      </x:c>
      <x:c r="R465" t="n">
        <x:v>0.9783851</x:v>
      </x:c>
      <x:c r="S465" t="n">
        <x:v>431.55</x:v>
      </x:c>
      <x:c r="T465" t="str">
        <x:v>train</x:v>
      </x:c>
      <x:c r="U465" t="str">
        <x:v>SYNTHETIC_SCENARIO_NOT_OBSERVED</x:v>
      </x:c>
      <x:c r="V465" t="str">
        <x:v>NOT_REAL_MARKET_QUOTE</x:v>
      </x:c>
    </x:row>
    <x:row r="466">
      <x:c r="A466" t="str">
        <x:v>C3M00465</x:v>
      </x:c>
      <x:c r="B466" t="str">
        <x:v>2025-01-19</x:v>
      </x:c>
      <x:c r="C466" t="str">
        <x:v>M_GALLE</x:v>
      </x:c>
      <x:c r="D466" t="str">
        <x:v>Galle (scenario market)</x:v>
      </x:c>
      <x:c r="E466" t="str">
        <x:v>P_GALLE</x:v>
      </x:c>
      <x:c r="F466" t="str">
        <x:v>SP_SEER</x:v>
      </x:c>
      <x:c r="G466" t="str">
        <x:v>Seer fish / king mackerel (generic)</x:v>
      </x:c>
      <x:c r="H466" t="n">
        <x:v>18</x:v>
      </x:c>
      <x:c r="I466" t="n">
        <x:v>6</x:v>
      </x:c>
      <x:c r="J466" t="n">
        <x:v>1</x:v>
      </x:c>
      <x:c r="K466" t="n">
        <x:v>1</x:v>
      </x:c>
      <x:c r="L466" t="n">
        <x:v>1820</x:v>
      </x:c>
      <x:c r="M466" t="n">
        <x:v>1.04</x:v>
      </x:c>
      <x:c r="N466" t="n">
        <x:v>813.22</x:v>
      </x:c>
      <x:c r="O466" t="n">
        <x:v>670</x:v>
      </x:c>
      <x:c r="P466" t="n">
        <x:v>1.2137555</x:v>
      </x:c>
      <x:c r="Q466" t="n">
        <x:v>1.0648988</x:v>
      </x:c>
      <x:c r="R466" t="n">
        <x:v>0.9512084</x:v>
      </x:c>
      <x:c r="S466" t="n">
        <x:v>1717.26</x:v>
      </x:c>
      <x:c r="T466" t="str">
        <x:v>train</x:v>
      </x:c>
      <x:c r="U466" t="str">
        <x:v>SYNTHETIC_SCENARIO_NOT_OBSERVED</x:v>
      </x:c>
      <x:c r="V466" t="str">
        <x:v>NOT_REAL_MARKET_QUOTE</x:v>
      </x:c>
    </x:row>
    <x:row r="467">
      <x:c r="A467" t="str">
        <x:v>C3M00466</x:v>
      </x:c>
      <x:c r="B467" t="str">
        <x:v>2025-01-19</x:v>
      </x:c>
      <x:c r="C467" t="str">
        <x:v>M_MIRISSA</x:v>
      </x:c>
      <x:c r="D467" t="str">
        <x:v>Mirissa (scenario market)</x:v>
      </x:c>
      <x:c r="E467" t="str">
        <x:v>P_MIRISSA</x:v>
      </x:c>
      <x:c r="F467" t="str">
        <x:v>SP_SKIPJACK</x:v>
      </x:c>
      <x:c r="G467" t="str">
        <x:v>Skipjack tuna</x:v>
      </x:c>
      <x:c r="H467" t="n">
        <x:v>18</x:v>
      </x:c>
      <x:c r="I467" t="n">
        <x:v>6</x:v>
      </x:c>
      <x:c r="J467" t="n">
        <x:v>1</x:v>
      </x:c>
      <x:c r="K467" t="n">
        <x:v>1</x:v>
      </x:c>
      <x:c r="L467" t="n">
        <x:v>740</x:v>
      </x:c>
      <x:c r="M467" t="n">
        <x:v>1.07</x:v>
      </x:c>
      <x:c r="N467" t="n">
        <x:v>1739.41</x:v>
      </x:c>
      <x:c r="O467" t="n">
        <x:v>1800</x:v>
      </x:c>
      <x:c r="P467" t="n">
        <x:v>0.9663404</x:v>
      </x:c>
      <x:c r="Q467" t="n">
        <x:v>0.9715928</x:v>
      </x:c>
      <x:c r="R467" t="n">
        <x:v>1.0691172</x:v>
      </x:c>
      <x:c r="S467" t="n">
        <x:v>846.41</x:v>
      </x:c>
      <x:c r="T467" t="str">
        <x:v>train</x:v>
      </x:c>
      <x:c r="U467" t="str">
        <x:v>SYNTHETIC_SCENARIO_NOT_OBSERVED</x:v>
      </x:c>
      <x:c r="V467" t="str">
        <x:v>NOT_REAL_MARKET_QUOTE</x:v>
      </x:c>
    </x:row>
    <x:row r="468">
      <x:c r="A468" t="str">
        <x:v>C3M00467</x:v>
      </x:c>
      <x:c r="B468" t="str">
        <x:v>2025-01-19</x:v>
      </x:c>
      <x:c r="C468" t="str">
        <x:v>M_MIRISSA</x:v>
      </x:c>
      <x:c r="D468" t="str">
        <x:v>Mirissa (scenario market)</x:v>
      </x:c>
      <x:c r="E468" t="str">
        <x:v>P_MIRISSA</x:v>
      </x:c>
      <x:c r="F468" t="str">
        <x:v>SP_YELLOWFIN</x:v>
      </x:c>
      <x:c r="G468" t="str">
        <x:v>Yellowfin tuna</x:v>
      </x:c>
      <x:c r="H468" t="n">
        <x:v>18</x:v>
      </x:c>
      <x:c r="I468" t="n">
        <x:v>6</x:v>
      </x:c>
      <x:c r="J468" t="n">
        <x:v>1</x:v>
      </x:c>
      <x:c r="K468" t="n">
        <x:v>1</x:v>
      </x:c>
      <x:c r="L468" t="n">
        <x:v>1450</x:v>
      </x:c>
      <x:c r="M468" t="n">
        <x:v>1.07</x:v>
      </x:c>
      <x:c r="N468" t="n">
        <x:v>1125.87</x:v>
      </x:c>
      <x:c r="O468" t="n">
        <x:v>1100</x:v>
      </x:c>
      <x:c r="P468" t="n">
        <x:v>1.0235148</x:v>
      </x:c>
      <x:c r="Q468" t="n">
        <x:v>1.0105126</x:v>
      </x:c>
      <x:c r="R468" t="n">
        <x:v>1.0592329</x:v>
      </x:c>
      <x:c r="S468" t="n">
        <x:v>1636.39</x:v>
      </x:c>
      <x:c r="T468" t="str">
        <x:v>train</x:v>
      </x:c>
      <x:c r="U468" t="str">
        <x:v>SYNTHETIC_SCENARIO_NOT_OBSERVED</x:v>
      </x:c>
      <x:c r="V468" t="str">
        <x:v>NOT_REAL_MARKET_QUOTE</x:v>
      </x:c>
    </x:row>
    <x:row r="469">
      <x:c r="A469" t="str">
        <x:v>C3M00468</x:v>
      </x:c>
      <x:c r="B469" t="str">
        <x:v>2025-01-19</x:v>
      </x:c>
      <x:c r="C469" t="str">
        <x:v>M_MIRISSA</x:v>
      </x:c>
      <x:c r="D469" t="str">
        <x:v>Mirissa (scenario market)</x:v>
      </x:c>
      <x:c r="E469" t="str">
        <x:v>P_MIRISSA</x:v>
      </x:c>
      <x:c r="F469" t="str">
        <x:v>SP_MACKEREL</x:v>
      </x:c>
      <x:c r="G469" t="str">
        <x:v>Indian mackerel</x:v>
      </x:c>
      <x:c r="H469" t="n">
        <x:v>18</x:v>
      </x:c>
      <x:c r="I469" t="n">
        <x:v>6</x:v>
      </x:c>
      <x:c r="J469" t="n">
        <x:v>1</x:v>
      </x:c>
      <x:c r="K469" t="n">
        <x:v>1</x:v>
      </x:c>
      <x:c r="L469" t="n">
        <x:v>690</x:v>
      </x:c>
      <x:c r="M469" t="n">
        <x:v>1.07</x:v>
      </x:c>
      <x:c r="N469" t="n">
        <x:v>2029.01</x:v>
      </x:c>
      <x:c r="O469" t="n">
        <x:v>2100</x:v>
      </x:c>
      <x:c r="P469" t="n">
        <x:v>0.9661962</x:v>
      </x:c>
      <x:c r="Q469" t="n">
        <x:v>0.8854817</x:v>
      </x:c>
      <x:c r="R469" t="n">
        <x:v>0.9956141</x:v>
      </x:c>
      <x:c r="S469" t="n">
        <x:v>702.98</x:v>
      </x:c>
      <x:c r="T469" t="str">
        <x:v>train</x:v>
      </x:c>
      <x:c r="U469" t="str">
        <x:v>SYNTHETIC_SCENARIO_NOT_OBSERVED</x:v>
      </x:c>
      <x:c r="V469" t="str">
        <x:v>NOT_REAL_MARKET_QUOTE</x:v>
      </x:c>
    </x:row>
    <x:row r="470">
      <x:c r="A470" t="str">
        <x:v>C3M00469</x:v>
      </x:c>
      <x:c r="B470" t="str">
        <x:v>2025-01-19</x:v>
      </x:c>
      <x:c r="C470" t="str">
        <x:v>M_MIRISSA</x:v>
      </x:c>
      <x:c r="D470" t="str">
        <x:v>Mirissa (scenario market)</x:v>
      </x:c>
      <x:c r="E470" t="str">
        <x:v>P_MIRISSA</x:v>
      </x:c>
      <x:c r="F470" t="str">
        <x:v>SP_SARDINE</x:v>
      </x:c>
      <x:c r="G470" t="str">
        <x:v>Sardine (generic scenario)</x:v>
      </x:c>
      <x:c r="H470" t="n">
        <x:v>18</x:v>
      </x:c>
      <x:c r="I470" t="n">
        <x:v>6</x:v>
      </x:c>
      <x:c r="J470" t="n">
        <x:v>1</x:v>
      </x:c>
      <x:c r="K470" t="n">
        <x:v>1</x:v>
      </x:c>
      <x:c r="L470" t="n">
        <x:v>430</x:v>
      </x:c>
      <x:c r="M470" t="n">
        <x:v>1.07</x:v>
      </x:c>
      <x:c r="N470" t="n">
        <x:v>2901.37</x:v>
      </x:c>
      <x:c r="O470" t="n">
        <x:v>2700</x:v>
      </x:c>
      <x:c r="P470" t="n">
        <x:v>1.0745803</x:v>
      </x:c>
      <x:c r="Q470" t="n">
        <x:v>0.9443877</x:v>
      </x:c>
      <x:c r="R470" t="n">
        <x:v>1.0104533</x:v>
      </x:c>
      <x:c r="S470" t="n">
        <x:v>439.49</x:v>
      </x:c>
      <x:c r="T470" t="str">
        <x:v>train</x:v>
      </x:c>
      <x:c r="U470" t="str">
        <x:v>SYNTHETIC_SCENARIO_NOT_OBSERVED</x:v>
      </x:c>
      <x:c r="V470" t="str">
        <x:v>NOT_REAL_MARKET_QUOTE</x:v>
      </x:c>
    </x:row>
    <x:row r="471">
      <x:c r="A471" t="str">
        <x:v>C3M00470</x:v>
      </x:c>
      <x:c r="B471" t="str">
        <x:v>2025-01-19</x:v>
      </x:c>
      <x:c r="C471" t="str">
        <x:v>M_MIRISSA</x:v>
      </x:c>
      <x:c r="D471" t="str">
        <x:v>Mirissa (scenario market)</x:v>
      </x:c>
      <x:c r="E471" t="str">
        <x:v>P_MIRISSA</x:v>
      </x:c>
      <x:c r="F471" t="str">
        <x:v>SP_SEER</x:v>
      </x:c>
      <x:c r="G471" t="str">
        <x:v>Seer fish / king mackerel (generic)</x:v>
      </x:c>
      <x:c r="H471" t="n">
        <x:v>18</x:v>
      </x:c>
      <x:c r="I471" t="n">
        <x:v>6</x:v>
      </x:c>
      <x:c r="J471" t="n">
        <x:v>1</x:v>
      </x:c>
      <x:c r="K471" t="n">
        <x:v>1</x:v>
      </x:c>
      <x:c r="L471" t="n">
        <x:v>1820</x:v>
      </x:c>
      <x:c r="M471" t="n">
        <x:v>1.07</x:v>
      </x:c>
      <x:c r="N471" t="n">
        <x:v>601.46</x:v>
      </x:c>
      <x:c r="O471" t="n">
        <x:v>670</x:v>
      </x:c>
      <x:c r="P471" t="n">
        <x:v>0.8977055</x:v>
      </x:c>
      <x:c r="Q471" t="n">
        <x:v>1.0744793</x:v>
      </x:c>
      <x:c r="R471" t="n">
        <x:v>1.0401053</x:v>
      </x:c>
      <x:c r="S471" t="n">
        <x:v>2189.04</x:v>
      </x:c>
      <x:c r="T471" t="str">
        <x:v>train</x:v>
      </x:c>
      <x:c r="U471" t="str">
        <x:v>SYNTHETIC_SCENARIO_NOT_OBSERVED</x:v>
      </x:c>
      <x:c r="V471" t="str">
        <x:v>NOT_REAL_MARKET_QUOTE</x:v>
      </x:c>
    </x:row>
    <x:row r="472">
      <x:c r="A472" t="str">
        <x:v>C3M00471</x:v>
      </x:c>
      <x:c r="B472" t="str">
        <x:v>2025-01-19</x:v>
      </x:c>
      <x:c r="C472" t="str">
        <x:v>M_TANGALLE</x:v>
      </x:c>
      <x:c r="D472" t="str">
        <x:v>Tangalle (scenario market)</x:v>
      </x:c>
      <x:c r="E472" t="str">
        <x:v>P_TANGALLE</x:v>
      </x:c>
      <x:c r="F472" t="str">
        <x:v>SP_SKIPJACK</x:v>
      </x:c>
      <x:c r="G472" t="str">
        <x:v>Skipjack tuna</x:v>
      </x:c>
      <x:c r="H472" t="n">
        <x:v>18</x:v>
      </x:c>
      <x:c r="I472" t="n">
        <x:v>6</x:v>
      </x:c>
      <x:c r="J472" t="n">
        <x:v>1</x:v>
      </x:c>
      <x:c r="K472" t="n">
        <x:v>1</x:v>
      </x:c>
      <x:c r="L472" t="n">
        <x:v>740</x:v>
      </x:c>
      <x:c r="M472" t="n">
        <x:v>1.05</x:v>
      </x:c>
      <x:c r="N472" t="n">
        <x:v>1827.98</x:v>
      </x:c>
      <x:c r="O472" t="n">
        <x:v>1800</x:v>
      </x:c>
      <x:c r="P472" t="n">
        <x:v>1.0155423</x:v>
      </x:c>
      <x:c r="Q472" t="n">
        <x:v>0.9043437</x:v>
      </x:c>
      <x:c r="R472" t="n">
        <x:v>0.9983938</x:v>
      </x:c>
      <x:c r="S472" t="n">
        <x:v>734.66</x:v>
      </x:c>
      <x:c r="T472" t="str">
        <x:v>train</x:v>
      </x:c>
      <x:c r="U472" t="str">
        <x:v>SYNTHETIC_SCENARIO_NOT_OBSERVED</x:v>
      </x:c>
      <x:c r="V472" t="str">
        <x:v>NOT_REAL_MARKET_QUOTE</x:v>
      </x:c>
    </x:row>
    <x:row r="473">
      <x:c r="A473" t="str">
        <x:v>C3M00472</x:v>
      </x:c>
      <x:c r="B473" t="str">
        <x:v>2025-01-19</x:v>
      </x:c>
      <x:c r="C473" t="str">
        <x:v>M_TANGALLE</x:v>
      </x:c>
      <x:c r="D473" t="str">
        <x:v>Tangalle (scenario market)</x:v>
      </x:c>
      <x:c r="E473" t="str">
        <x:v>P_TANGALLE</x:v>
      </x:c>
      <x:c r="F473" t="str">
        <x:v>SP_YELLOWFIN</x:v>
      </x:c>
      <x:c r="G473" t="str">
        <x:v>Yellowfin tuna</x:v>
      </x:c>
      <x:c r="H473" t="n">
        <x:v>18</x:v>
      </x:c>
      <x:c r="I473" t="n">
        <x:v>6</x:v>
      </x:c>
      <x:c r="J473" t="n">
        <x:v>1</x:v>
      </x:c>
      <x:c r="K473" t="n">
        <x:v>1</x:v>
      </x:c>
      <x:c r="L473" t="n">
        <x:v>1450</x:v>
      </x:c>
      <x:c r="M473" t="n">
        <x:v>1.05</x:v>
      </x:c>
      <x:c r="N473" t="n">
        <x:v>981.54</x:v>
      </x:c>
      <x:c r="O473" t="n">
        <x:v>1100</x:v>
      </x:c>
      <x:c r="P473" t="n">
        <x:v>0.8923126</x:v>
      </x:c>
      <x:c r="Q473" t="n">
        <x:v>1.0021314</x:v>
      </x:c>
      <x:c r="R473" t="n">
        <x:v>1.0437269</x:v>
      </x:c>
      <x:c r="S473" t="n">
        <x:v>1664.87</x:v>
      </x:c>
      <x:c r="T473" t="str">
        <x:v>train</x:v>
      </x:c>
      <x:c r="U473" t="str">
        <x:v>SYNTHETIC_SCENARIO_NOT_OBSERVED</x:v>
      </x:c>
      <x:c r="V473" t="str">
        <x:v>NOT_REAL_MARKET_QUOTE</x:v>
      </x:c>
    </x:row>
    <x:row r="474">
      <x:c r="A474" t="str">
        <x:v>C3M00473</x:v>
      </x:c>
      <x:c r="B474" t="str">
        <x:v>2025-01-19</x:v>
      </x:c>
      <x:c r="C474" t="str">
        <x:v>M_TANGALLE</x:v>
      </x:c>
      <x:c r="D474" t="str">
        <x:v>Tangalle (scenario market)</x:v>
      </x:c>
      <x:c r="E474" t="str">
        <x:v>P_TANGALLE</x:v>
      </x:c>
      <x:c r="F474" t="str">
        <x:v>SP_MACKEREL</x:v>
      </x:c>
      <x:c r="G474" t="str">
        <x:v>Indian mackerel</x:v>
      </x:c>
      <x:c r="H474" t="n">
        <x:v>18</x:v>
      </x:c>
      <x:c r="I474" t="n">
        <x:v>6</x:v>
      </x:c>
      <x:c r="J474" t="n">
        <x:v>1</x:v>
      </x:c>
      <x:c r="K474" t="n">
        <x:v>1</x:v>
      </x:c>
      <x:c r="L474" t="n">
        <x:v>690</x:v>
      </x:c>
      <x:c r="M474" t="n">
        <x:v>1.05</x:v>
      </x:c>
      <x:c r="N474" t="n">
        <x:v>1822.65</x:v>
      </x:c>
      <x:c r="O474" t="n">
        <x:v>2100</x:v>
      </x:c>
      <x:c r="P474" t="n">
        <x:v>0.8679305</x:v>
      </x:c>
      <x:c r="Q474" t="n">
        <x:v>0.9735003</x:v>
      </x:c>
      <x:c r="R474" t="n">
        <x:v>1.0680705</x:v>
      </x:c>
      <x:c r="S474" t="n">
        <x:v>808.44</x:v>
      </x:c>
      <x:c r="T474" t="str">
        <x:v>train</x:v>
      </x:c>
      <x:c r="U474" t="str">
        <x:v>SYNTHETIC_SCENARIO_NOT_OBSERVED</x:v>
      </x:c>
      <x:c r="V474" t="str">
        <x:v>NOT_REAL_MARKET_QUOTE</x:v>
      </x:c>
    </x:row>
    <x:row r="475">
      <x:c r="A475" t="str">
        <x:v>C3M00474</x:v>
      </x:c>
      <x:c r="B475" t="str">
        <x:v>2025-01-19</x:v>
      </x:c>
      <x:c r="C475" t="str">
        <x:v>M_TANGALLE</x:v>
      </x:c>
      <x:c r="D475" t="str">
        <x:v>Tangalle (scenario market)</x:v>
      </x:c>
      <x:c r="E475" t="str">
        <x:v>P_TANGALLE</x:v>
      </x:c>
      <x:c r="F475" t="str">
        <x:v>SP_SARDINE</x:v>
      </x:c>
      <x:c r="G475" t="str">
        <x:v>Sardine (generic scenario)</x:v>
      </x:c>
      <x:c r="H475" t="n">
        <x:v>18</x:v>
      </x:c>
      <x:c r="I475" t="n">
        <x:v>6</x:v>
      </x:c>
      <x:c r="J475" t="n">
        <x:v>1</x:v>
      </x:c>
      <x:c r="K475" t="n">
        <x:v>1</x:v>
      </x:c>
      <x:c r="L475" t="n">
        <x:v>430</x:v>
      </x:c>
      <x:c r="M475" t="n">
        <x:v>1.05</x:v>
      </x:c>
      <x:c r="N475" t="n">
        <x:v>3144</x:v>
      </x:c>
      <x:c r="O475" t="n">
        <x:v>2700</x:v>
      </x:c>
      <x:c r="P475" t="n">
        <x:v>1.1644435</x:v>
      </x:c>
      <x:c r="Q475" t="n">
        <x:v>1.1048293</x:v>
      </x:c>
      <x:c r="R475" t="n">
        <x:v>1.1194671</x:v>
      </x:c>
      <x:c r="S475" t="n">
        <x:v>498.89</x:v>
      </x:c>
      <x:c r="T475" t="str">
        <x:v>train</x:v>
      </x:c>
      <x:c r="U475" t="str">
        <x:v>SYNTHETIC_SCENARIO_NOT_OBSERVED</x:v>
      </x:c>
      <x:c r="V475" t="str">
        <x:v>NOT_REAL_MARKET_QUOTE</x:v>
      </x:c>
    </x:row>
    <x:row r="476">
      <x:c r="A476" t="str">
        <x:v>C3M00475</x:v>
      </x:c>
      <x:c r="B476" t="str">
        <x:v>2025-01-19</x:v>
      </x:c>
      <x:c r="C476" t="str">
        <x:v>M_TANGALLE</x:v>
      </x:c>
      <x:c r="D476" t="str">
        <x:v>Tangalle (scenario market)</x:v>
      </x:c>
      <x:c r="E476" t="str">
        <x:v>P_TANGALLE</x:v>
      </x:c>
      <x:c r="F476" t="str">
        <x:v>SP_SEER</x:v>
      </x:c>
      <x:c r="G476" t="str">
        <x:v>Seer fish / king mackerel (generic)</x:v>
      </x:c>
      <x:c r="H476" t="n">
        <x:v>18</x:v>
      </x:c>
      <x:c r="I476" t="n">
        <x:v>6</x:v>
      </x:c>
      <x:c r="J476" t="n">
        <x:v>1</x:v>
      </x:c>
      <x:c r="K476" t="n">
        <x:v>1</x:v>
      </x:c>
      <x:c r="L476" t="n">
        <x:v>1820</x:v>
      </x:c>
      <x:c r="M476" t="n">
        <x:v>1.05</x:v>
      </x:c>
      <x:c r="N476" t="n">
        <x:v>615.52</x:v>
      </x:c>
      <x:c r="O476" t="n">
        <x:v>670</x:v>
      </x:c>
      <x:c r="P476" t="n">
        <x:v>0.9186813</x:v>
      </x:c>
      <x:c r="Q476" t="n">
        <x:v>1.1415076</x:v>
      </x:c>
      <x:c r="R476" t="n">
        <x:v>1.0242083</x:v>
      </x:c>
      <x:c r="S476" t="n">
        <x:v>2157.61</x:v>
      </x:c>
      <x:c r="T476" t="str">
        <x:v>train</x:v>
      </x:c>
      <x:c r="U476" t="str">
        <x:v>SYNTHETIC_SCENARIO_NOT_OBSERVED</x:v>
      </x:c>
      <x:c r="V476" t="str">
        <x:v>NOT_REAL_MARKET_QUOTE</x:v>
      </x:c>
    </x:row>
    <x:row r="477">
      <x:c r="A477" t="str">
        <x:v>C3M00476</x:v>
      </x:c>
      <x:c r="B477" t="str">
        <x:v>2025-01-20</x:v>
      </x:c>
      <x:c r="C477" t="str">
        <x:v>M_PELIYAGODA</x:v>
      </x:c>
      <x:c r="D477" t="str">
        <x:v>Peliyagoda Central Fish Market</x:v>
      </x:c>
      <x:c r="E477" t="str">
        <x:v>P_PELIYAGODA</x:v>
      </x:c>
      <x:c r="F477" t="str">
        <x:v>SP_SKIPJACK</x:v>
      </x:c>
      <x:c r="G477" t="str">
        <x:v>Skipjack tuna</x:v>
      </x:c>
      <x:c r="H477" t="n">
        <x:v>19</x:v>
      </x:c>
      <x:c r="I477" t="n">
        <x:v>0</x:v>
      </x:c>
      <x:c r="J477" t="n">
        <x:v>0</x:v>
      </x:c>
      <x:c r="K477" t="n">
        <x:v>1</x:v>
      </x:c>
      <x:c r="L477" t="n">
        <x:v>740</x:v>
      </x:c>
      <x:c r="M477" t="n">
        <x:v>1.03</x:v>
      </x:c>
      <x:c r="N477" t="n">
        <x:v>1724.52</x:v>
      </x:c>
      <x:c r="O477" t="n">
        <x:v>1800</x:v>
      </x:c>
      <x:c r="P477" t="n">
        <x:v>0.9580684</x:v>
      </x:c>
      <x:c r="Q477" t="n">
        <x:v>0.9728735</x:v>
      </x:c>
      <x:c r="R477" t="n">
        <x:v>1.0223628</x:v>
      </x:c>
      <x:c r="S477" t="n">
        <x:v>782.32</x:v>
      </x:c>
      <x:c r="T477" t="str">
        <x:v>train</x:v>
      </x:c>
      <x:c r="U477" t="str">
        <x:v>SYNTHETIC_SCENARIO_NOT_OBSERVED</x:v>
      </x:c>
      <x:c r="V477" t="str">
        <x:v>NOT_REAL_MARKET_QUOTE</x:v>
      </x:c>
    </x:row>
    <x:row r="478">
      <x:c r="A478" t="str">
        <x:v>C3M00477</x:v>
      </x:c>
      <x:c r="B478" t="str">
        <x:v>2025-01-20</x:v>
      </x:c>
      <x:c r="C478" t="str">
        <x:v>M_PELIYAGODA</x:v>
      </x:c>
      <x:c r="D478" t="str">
        <x:v>Peliyagoda Central Fish Market</x:v>
      </x:c>
      <x:c r="E478" t="str">
        <x:v>P_PELIYAGODA</x:v>
      </x:c>
      <x:c r="F478" t="str">
        <x:v>SP_YELLOWFIN</x:v>
      </x:c>
      <x:c r="G478" t="str">
        <x:v>Yellowfin tuna</x:v>
      </x:c>
      <x:c r="H478" t="n">
        <x:v>19</x:v>
      </x:c>
      <x:c r="I478" t="n">
        <x:v>0</x:v>
      </x:c>
      <x:c r="J478" t="n">
        <x:v>0</x:v>
      </x:c>
      <x:c r="K478" t="n">
        <x:v>1</x:v>
      </x:c>
      <x:c r="L478" t="n">
        <x:v>1450</x:v>
      </x:c>
      <x:c r="M478" t="n">
        <x:v>1.03</x:v>
      </x:c>
      <x:c r="N478" t="n">
        <x:v>985.96</x:v>
      </x:c>
      <x:c r="O478" t="n">
        <x:v>1100</x:v>
      </x:c>
      <x:c r="P478" t="n">
        <x:v>0.8963237</x:v>
      </x:c>
      <x:c r="Q478" t="n">
        <x:v>0.9828502</x:v>
      </x:c>
      <x:c r="R478" t="n">
        <x:v>1.0253084</x:v>
      </x:c>
      <x:c r="S478" t="n">
        <x:v>1586.6</x:v>
      </x:c>
      <x:c r="T478" t="str">
        <x:v>train</x:v>
      </x:c>
      <x:c r="U478" t="str">
        <x:v>SYNTHETIC_SCENARIO_NOT_OBSERVED</x:v>
      </x:c>
      <x:c r="V478" t="str">
        <x:v>NOT_REAL_MARKET_QUOTE</x:v>
      </x:c>
    </x:row>
    <x:row r="479">
      <x:c r="A479" t="str">
        <x:v>C3M00478</x:v>
      </x:c>
      <x:c r="B479" t="str">
        <x:v>2025-01-20</x:v>
      </x:c>
      <x:c r="C479" t="str">
        <x:v>M_PELIYAGODA</x:v>
      </x:c>
      <x:c r="D479" t="str">
        <x:v>Peliyagoda Central Fish Market</x:v>
      </x:c>
      <x:c r="E479" t="str">
        <x:v>P_PELIYAGODA</x:v>
      </x:c>
      <x:c r="F479" t="str">
        <x:v>SP_MACKEREL</x:v>
      </x:c>
      <x:c r="G479" t="str">
        <x:v>Indian mackerel</x:v>
      </x:c>
      <x:c r="H479" t="n">
        <x:v>19</x:v>
      </x:c>
      <x:c r="I479" t="n">
        <x:v>0</x:v>
      </x:c>
      <x:c r="J479" t="n">
        <x:v>0</x:v>
      </x:c>
      <x:c r="K479" t="n">
        <x:v>1</x:v>
      </x:c>
      <x:c r="L479" t="n">
        <x:v>690</x:v>
      </x:c>
      <x:c r="M479" t="n">
        <x:v>1.03</x:v>
      </x:c>
      <x:c r="N479" t="n">
        <x:v>2000.75</x:v>
      </x:c>
      <x:c r="O479" t="n">
        <x:v>2100</x:v>
      </x:c>
      <x:c r="P479" t="n">
        <x:v>0.9527393</x:v>
      </x:c>
      <x:c r="Q479" t="n">
        <x:v>0.9540216</x:v>
      </x:c>
      <x:c r="R479" t="n">
        <x:v>0.8901628</x:v>
      </x:c>
      <x:c r="S479" t="n">
        <x:v>630.6</x:v>
      </x:c>
      <x:c r="T479" t="str">
        <x:v>train</x:v>
      </x:c>
      <x:c r="U479" t="str">
        <x:v>SYNTHETIC_SCENARIO_NOT_OBSERVED</x:v>
      </x:c>
      <x:c r="V479" t="str">
        <x:v>NOT_REAL_MARKET_QUOTE</x:v>
      </x:c>
    </x:row>
    <x:row r="480">
      <x:c r="A480" t="str">
        <x:v>C3M00479</x:v>
      </x:c>
      <x:c r="B480" t="str">
        <x:v>2025-01-20</x:v>
      </x:c>
      <x:c r="C480" t="str">
        <x:v>M_PELIYAGODA</x:v>
      </x:c>
      <x:c r="D480" t="str">
        <x:v>Peliyagoda Central Fish Market</x:v>
      </x:c>
      <x:c r="E480" t="str">
        <x:v>P_PELIYAGODA</x:v>
      </x:c>
      <x:c r="F480" t="str">
        <x:v>SP_SARDINE</x:v>
      </x:c>
      <x:c r="G480" t="str">
        <x:v>Sardine (generic scenario)</x:v>
      </x:c>
      <x:c r="H480" t="n">
        <x:v>19</x:v>
      </x:c>
      <x:c r="I480" t="n">
        <x:v>0</x:v>
      </x:c>
      <x:c r="J480" t="n">
        <x:v>0</x:v>
      </x:c>
      <x:c r="K480" t="n">
        <x:v>1</x:v>
      </x:c>
      <x:c r="L480" t="n">
        <x:v>430</x:v>
      </x:c>
      <x:c r="M480" t="n">
        <x:v>1.03</x:v>
      </x:c>
      <x:c r="N480" t="n">
        <x:v>2271.24</x:v>
      </x:c>
      <x:c r="O480" t="n">
        <x:v>2700</x:v>
      </x:c>
      <x:c r="P480" t="n">
        <x:v>0.8412015</x:v>
      </x:c>
      <x:c r="Q480" t="n">
        <x:v>0.9438523</x:v>
      </x:c>
      <x:c r="R480" t="n">
        <x:v>1.1038826</x:v>
      </x:c>
      <x:c r="S480" t="n">
        <x:v>509.59</x:v>
      </x:c>
      <x:c r="T480" t="str">
        <x:v>train</x:v>
      </x:c>
      <x:c r="U480" t="str">
        <x:v>SYNTHETIC_SCENARIO_NOT_OBSERVED</x:v>
      </x:c>
      <x:c r="V480" t="str">
        <x:v>NOT_REAL_MARKET_QUOTE</x:v>
      </x:c>
    </x:row>
    <x:row r="481">
      <x:c r="A481" t="str">
        <x:v>C3M00480</x:v>
      </x:c>
      <x:c r="B481" t="str">
        <x:v>2025-01-20</x:v>
      </x:c>
      <x:c r="C481" t="str">
        <x:v>M_PELIYAGODA</x:v>
      </x:c>
      <x:c r="D481" t="str">
        <x:v>Peliyagoda Central Fish Market</x:v>
      </x:c>
      <x:c r="E481" t="str">
        <x:v>P_PELIYAGODA</x:v>
      </x:c>
      <x:c r="F481" t="str">
        <x:v>SP_SEER</x:v>
      </x:c>
      <x:c r="G481" t="str">
        <x:v>Seer fish / king mackerel (generic)</x:v>
      </x:c>
      <x:c r="H481" t="n">
        <x:v>19</x:v>
      </x:c>
      <x:c r="I481" t="n">
        <x:v>0</x:v>
      </x:c>
      <x:c r="J481" t="n">
        <x:v>0</x:v>
      </x:c>
      <x:c r="K481" t="n">
        <x:v>1</x:v>
      </x:c>
      <x:c r="L481" t="n">
        <x:v>1820</x:v>
      </x:c>
      <x:c r="M481" t="n">
        <x:v>1.03</x:v>
      </x:c>
      <x:c r="N481" t="n">
        <x:v>714.13</x:v>
      </x:c>
      <x:c r="O481" t="n">
        <x:v>670</x:v>
      </x:c>
      <x:c r="P481" t="n">
        <x:v>1.0658585</x:v>
      </x:c>
      <x:c r="Q481" t="n">
        <x:v>1.002767</x:v>
      </x:c>
      <x:c r="R481" t="n">
        <x:v>0.9751105</x:v>
      </x:c>
      <x:c r="S481" t="n">
        <x:v>1784.26</x:v>
      </x:c>
      <x:c r="T481" t="str">
        <x:v>train</x:v>
      </x:c>
      <x:c r="U481" t="str">
        <x:v>SYNTHETIC_SCENARIO_NOT_OBSERVED</x:v>
      </x:c>
      <x:c r="V481" t="str">
        <x:v>NOT_REAL_MARKET_QUOTE</x:v>
      </x:c>
    </x:row>
    <x:row r="482">
      <x:c r="A482" t="str">
        <x:v>C3M00481</x:v>
      </x:c>
      <x:c r="B482" t="str">
        <x:v>2025-01-20</x:v>
      </x:c>
      <x:c r="C482" t="str">
        <x:v>M_NEGOMBO</x:v>
      </x:c>
      <x:c r="D482" t="str">
        <x:v>Negombo (scenario market)</x:v>
      </x:c>
      <x:c r="E482" t="str">
        <x:v>P_NEGOMBO</x:v>
      </x:c>
      <x:c r="F482" t="str">
        <x:v>SP_SKIPJACK</x:v>
      </x:c>
      <x:c r="G482" t="str">
        <x:v>Skipjack tuna</x:v>
      </x:c>
      <x:c r="H482" t="n">
        <x:v>19</x:v>
      </x:c>
      <x:c r="I482" t="n">
        <x:v>0</x:v>
      </x:c>
      <x:c r="J482" t="n">
        <x:v>0</x:v>
      </x:c>
      <x:c r="K482" t="n">
        <x:v>1</x:v>
      </x:c>
      <x:c r="L482" t="n">
        <x:v>740</x:v>
      </x:c>
      <x:c r="M482" t="n">
        <x:v>0.99</x:v>
      </x:c>
      <x:c r="N482" t="n">
        <x:v>1787.88</x:v>
      </x:c>
      <x:c r="O482" t="n">
        <x:v>1800</x:v>
      </x:c>
      <x:c r="P482" t="n">
        <x:v>0.9932692</x:v>
      </x:c>
      <x:c r="Q482" t="n">
        <x:v>1.0718057</x:v>
      </x:c>
      <x:c r="R482" t="n">
        <x:v>1.0466689</x:v>
      </x:c>
      <x:c r="S482" t="n">
        <x:v>794.89</x:v>
      </x:c>
      <x:c r="T482" t="str">
        <x:v>train</x:v>
      </x:c>
      <x:c r="U482" t="str">
        <x:v>SYNTHETIC_SCENARIO_NOT_OBSERVED</x:v>
      </x:c>
      <x:c r="V482" t="str">
        <x:v>NOT_REAL_MARKET_QUOTE</x:v>
      </x:c>
    </x:row>
    <x:row r="483">
      <x:c r="A483" t="str">
        <x:v>C3M00482</x:v>
      </x:c>
      <x:c r="B483" t="str">
        <x:v>2025-01-20</x:v>
      </x:c>
      <x:c r="C483" t="str">
        <x:v>M_NEGOMBO</x:v>
      </x:c>
      <x:c r="D483" t="str">
        <x:v>Negombo (scenario market)</x:v>
      </x:c>
      <x:c r="E483" t="str">
        <x:v>P_NEGOMBO</x:v>
      </x:c>
      <x:c r="F483" t="str">
        <x:v>SP_YELLOWFIN</x:v>
      </x:c>
      <x:c r="G483" t="str">
        <x:v>Yellowfin tuna</x:v>
      </x:c>
      <x:c r="H483" t="n">
        <x:v>19</x:v>
      </x:c>
      <x:c r="I483" t="n">
        <x:v>0</x:v>
      </x:c>
      <x:c r="J483" t="n">
        <x:v>0</x:v>
      </x:c>
      <x:c r="K483" t="n">
        <x:v>1</x:v>
      </x:c>
      <x:c r="L483" t="n">
        <x:v>1450</x:v>
      </x:c>
      <x:c r="M483" t="n">
        <x:v>0.99</x:v>
      </x:c>
      <x:c r="N483" t="n">
        <x:v>999.72</x:v>
      </x:c>
      <x:c r="O483" t="n">
        <x:v>1100</x:v>
      </x:c>
      <x:c r="P483" t="n">
        <x:v>0.9088391</x:v>
      </x:c>
      <x:c r="Q483" t="n">
        <x:v>0.9896959</x:v>
      </x:c>
      <x:c r="R483" t="n">
        <x:v>1.0011715</x:v>
      </x:c>
      <x:c r="S483" t="n">
        <x:v>1485.79</x:v>
      </x:c>
      <x:c r="T483" t="str">
        <x:v>train</x:v>
      </x:c>
      <x:c r="U483" t="str">
        <x:v>SYNTHETIC_SCENARIO_NOT_OBSERVED</x:v>
      </x:c>
      <x:c r="V483" t="str">
        <x:v>NOT_REAL_MARKET_QUOTE</x:v>
      </x:c>
    </x:row>
    <x:row r="484">
      <x:c r="A484" t="str">
        <x:v>C3M00483</x:v>
      </x:c>
      <x:c r="B484" t="str">
        <x:v>2025-01-20</x:v>
      </x:c>
      <x:c r="C484" t="str">
        <x:v>M_NEGOMBO</x:v>
      </x:c>
      <x:c r="D484" t="str">
        <x:v>Negombo (scenario market)</x:v>
      </x:c>
      <x:c r="E484" t="str">
        <x:v>P_NEGOMBO</x:v>
      </x:c>
      <x:c r="F484" t="str">
        <x:v>SP_MACKEREL</x:v>
      </x:c>
      <x:c r="G484" t="str">
        <x:v>Indian mackerel</x:v>
      </x:c>
      <x:c r="H484" t="n">
        <x:v>19</x:v>
      </x:c>
      <x:c r="I484" t="n">
        <x:v>0</x:v>
      </x:c>
      <x:c r="J484" t="n">
        <x:v>0</x:v>
      </x:c>
      <x:c r="K484" t="n">
        <x:v>1</x:v>
      </x:c>
      <x:c r="L484" t="n">
        <x:v>690</x:v>
      </x:c>
      <x:c r="M484" t="n">
        <x:v>0.99</x:v>
      </x:c>
      <x:c r="N484" t="n">
        <x:v>1964.22</x:v>
      </x:c>
      <x:c r="O484" t="n">
        <x:v>2100</x:v>
      </x:c>
      <x:c r="P484" t="n">
        <x:v>0.9353424</x:v>
      </x:c>
      <x:c r="Q484" t="n">
        <x:v>0.9548237</x:v>
      </x:c>
      <x:c r="R484" t="n">
        <x:v>0.9996015</x:v>
      </x:c>
      <x:c r="S484" t="n">
        <x:v>685.94</x:v>
      </x:c>
      <x:c r="T484" t="str">
        <x:v>train</x:v>
      </x:c>
      <x:c r="U484" t="str">
        <x:v>SYNTHETIC_SCENARIO_NOT_OBSERVED</x:v>
      </x:c>
      <x:c r="V484" t="str">
        <x:v>NOT_REAL_MARKET_QUOTE</x:v>
      </x:c>
    </x:row>
    <x:row r="485">
      <x:c r="A485" t="str">
        <x:v>C3M00484</x:v>
      </x:c>
      <x:c r="B485" t="str">
        <x:v>2025-01-20</x:v>
      </x:c>
      <x:c r="C485" t="str">
        <x:v>M_NEGOMBO</x:v>
      </x:c>
      <x:c r="D485" t="str">
        <x:v>Negombo (scenario market)</x:v>
      </x:c>
      <x:c r="E485" t="str">
        <x:v>P_NEGOMBO</x:v>
      </x:c>
      <x:c r="F485" t="str">
        <x:v>SP_SARDINE</x:v>
      </x:c>
      <x:c r="G485" t="str">
        <x:v>Sardine (generic scenario)</x:v>
      </x:c>
      <x:c r="H485" t="n">
        <x:v>19</x:v>
      </x:c>
      <x:c r="I485" t="n">
        <x:v>0</x:v>
      </x:c>
      <x:c r="J485" t="n">
        <x:v>0</x:v>
      </x:c>
      <x:c r="K485" t="n">
        <x:v>1</x:v>
      </x:c>
      <x:c r="L485" t="n">
        <x:v>430</x:v>
      </x:c>
      <x:c r="M485" t="n">
        <x:v>0.99</x:v>
      </x:c>
      <x:c r="N485" t="n">
        <x:v>2826.36</x:v>
      </x:c>
      <x:c r="O485" t="n">
        <x:v>2700</x:v>
      </x:c>
      <x:c r="P485" t="n">
        <x:v>1.0467996</x:v>
      </x:c>
      <x:c r="Q485" t="n">
        <x:v>1.018363</x:v>
      </x:c>
      <x:c r="R485" t="n">
        <x:v>1.0132948</x:v>
      </x:c>
      <x:c r="S485" t="n">
        <x:v>427.26</x:v>
      </x:c>
      <x:c r="T485" t="str">
        <x:v>train</x:v>
      </x:c>
      <x:c r="U485" t="str">
        <x:v>SYNTHETIC_SCENARIO_NOT_OBSERVED</x:v>
      </x:c>
      <x:c r="V485" t="str">
        <x:v>NOT_REAL_MARKET_QUOTE</x:v>
      </x:c>
    </x:row>
    <x:row r="486">
      <x:c r="A486" t="str">
        <x:v>C3M00485</x:v>
      </x:c>
      <x:c r="B486" t="str">
        <x:v>2025-01-20</x:v>
      </x:c>
      <x:c r="C486" t="str">
        <x:v>M_NEGOMBO</x:v>
      </x:c>
      <x:c r="D486" t="str">
        <x:v>Negombo (scenario market)</x:v>
      </x:c>
      <x:c r="E486" t="str">
        <x:v>P_NEGOMBO</x:v>
      </x:c>
      <x:c r="F486" t="str">
        <x:v>SP_SEER</x:v>
      </x:c>
      <x:c r="G486" t="str">
        <x:v>Seer fish / king mackerel (generic)</x:v>
      </x:c>
      <x:c r="H486" t="n">
        <x:v>19</x:v>
      </x:c>
      <x:c r="I486" t="n">
        <x:v>0</x:v>
      </x:c>
      <x:c r="J486" t="n">
        <x:v>0</x:v>
      </x:c>
      <x:c r="K486" t="n">
        <x:v>1</x:v>
      </x:c>
      <x:c r="L486" t="n">
        <x:v>1820</x:v>
      </x:c>
      <x:c r="M486" t="n">
        <x:v>0.99</x:v>
      </x:c>
      <x:c r="N486" t="n">
        <x:v>726.08</x:v>
      </x:c>
      <x:c r="O486" t="n">
        <x:v>670</x:v>
      </x:c>
      <x:c r="P486" t="n">
        <x:v>1.0837071</x:v>
      </x:c>
      <x:c r="Q486" t="n">
        <x:v>1.0257972</x:v>
      </x:c>
      <x:c r="R486" t="n">
        <x:v>0.971866</x:v>
      </x:c>
      <x:c r="S486" t="n">
        <x:v>1716.55</x:v>
      </x:c>
      <x:c r="T486" t="str">
        <x:v>train</x:v>
      </x:c>
      <x:c r="U486" t="str">
        <x:v>SYNTHETIC_SCENARIO_NOT_OBSERVED</x:v>
      </x:c>
      <x:c r="V486" t="str">
        <x:v>NOT_REAL_MARKET_QUOTE</x:v>
      </x:c>
    </x:row>
    <x:row r="487">
      <x:c r="A487" t="str">
        <x:v>C3M00486</x:v>
      </x:c>
      <x:c r="B487" t="str">
        <x:v>2025-01-20</x:v>
      </x:c>
      <x:c r="C487" t="str">
        <x:v>M_GALLE</x:v>
      </x:c>
      <x:c r="D487" t="str">
        <x:v>Galle (scenario market)</x:v>
      </x:c>
      <x:c r="E487" t="str">
        <x:v>P_GALLE</x:v>
      </x:c>
      <x:c r="F487" t="str">
        <x:v>SP_SKIPJACK</x:v>
      </x:c>
      <x:c r="G487" t="str">
        <x:v>Skipjack tuna</x:v>
      </x:c>
      <x:c r="H487" t="n">
        <x:v>19</x:v>
      </x:c>
      <x:c r="I487" t="n">
        <x:v>0</x:v>
      </x:c>
      <x:c r="J487" t="n">
        <x:v>0</x:v>
      </x:c>
      <x:c r="K487" t="n">
        <x:v>1</x:v>
      </x:c>
      <x:c r="L487" t="n">
        <x:v>740</x:v>
      </x:c>
      <x:c r="M487" t="n">
        <x:v>1.04</x:v>
      </x:c>
      <x:c r="N487" t="n">
        <x:v>2054.3</x:v>
      </x:c>
      <x:c r="O487" t="n">
        <x:v>1800</x:v>
      </x:c>
      <x:c r="P487" t="n">
        <x:v>1.1412771</x:v>
      </x:c>
      <x:c r="Q487" t="n">
        <x:v>0.9440764</x:v>
      </x:c>
      <x:c r="R487" t="n">
        <x:v>1.0433891</x:v>
      </x:c>
      <x:c r="S487" t="n">
        <x:v>740.9</x:v>
      </x:c>
      <x:c r="T487" t="str">
        <x:v>train</x:v>
      </x:c>
      <x:c r="U487" t="str">
        <x:v>SYNTHETIC_SCENARIO_NOT_OBSERVED</x:v>
      </x:c>
      <x:c r="V487" t="str">
        <x:v>NOT_REAL_MARKET_QUOTE</x:v>
      </x:c>
    </x:row>
    <x:row r="488">
      <x:c r="A488" t="str">
        <x:v>C3M00487</x:v>
      </x:c>
      <x:c r="B488" t="str">
        <x:v>2025-01-20</x:v>
      </x:c>
      <x:c r="C488" t="str">
        <x:v>M_GALLE</x:v>
      </x:c>
      <x:c r="D488" t="str">
        <x:v>Galle (scenario market)</x:v>
      </x:c>
      <x:c r="E488" t="str">
        <x:v>P_GALLE</x:v>
      </x:c>
      <x:c r="F488" t="str">
        <x:v>SP_YELLOWFIN</x:v>
      </x:c>
      <x:c r="G488" t="str">
        <x:v>Yellowfin tuna</x:v>
      </x:c>
      <x:c r="H488" t="n">
        <x:v>19</x:v>
      </x:c>
      <x:c r="I488" t="n">
        <x:v>0</x:v>
      </x:c>
      <x:c r="J488" t="n">
        <x:v>0</x:v>
      </x:c>
      <x:c r="K488" t="n">
        <x:v>1</x:v>
      </x:c>
      <x:c r="L488" t="n">
        <x:v>1450</x:v>
      </x:c>
      <x:c r="M488" t="n">
        <x:v>1.04</x:v>
      </x:c>
      <x:c r="N488" t="n">
        <x:v>1207.51</x:v>
      </x:c>
      <x:c r="O488" t="n">
        <x:v>1100</x:v>
      </x:c>
      <x:c r="P488" t="n">
        <x:v>1.097733</x:v>
      </x:c>
      <x:c r="Q488" t="n">
        <x:v>0.9051937</x:v>
      </x:c>
      <x:c r="R488" t="n">
        <x:v>1.003577</x:v>
      </x:c>
      <x:c r="S488" t="n">
        <x:v>1389.92</x:v>
      </x:c>
      <x:c r="T488" t="str">
        <x:v>train</x:v>
      </x:c>
      <x:c r="U488" t="str">
        <x:v>SYNTHETIC_SCENARIO_NOT_OBSERVED</x:v>
      </x:c>
      <x:c r="V488" t="str">
        <x:v>NOT_REAL_MARKET_QUOTE</x:v>
      </x:c>
    </x:row>
    <x:row r="489">
      <x:c r="A489" t="str">
        <x:v>C3M00488</x:v>
      </x:c>
      <x:c r="B489" t="str">
        <x:v>2025-01-20</x:v>
      </x:c>
      <x:c r="C489" t="str">
        <x:v>M_GALLE</x:v>
      </x:c>
      <x:c r="D489" t="str">
        <x:v>Galle (scenario market)</x:v>
      </x:c>
      <x:c r="E489" t="str">
        <x:v>P_GALLE</x:v>
      </x:c>
      <x:c r="F489" t="str">
        <x:v>SP_MACKEREL</x:v>
      </x:c>
      <x:c r="G489" t="str">
        <x:v>Indian mackerel</x:v>
      </x:c>
      <x:c r="H489" t="n">
        <x:v>19</x:v>
      </x:c>
      <x:c r="I489" t="n">
        <x:v>0</x:v>
      </x:c>
      <x:c r="J489" t="n">
        <x:v>0</x:v>
      </x:c>
      <x:c r="K489" t="n">
        <x:v>1</x:v>
      </x:c>
      <x:c r="L489" t="n">
        <x:v>690</x:v>
      </x:c>
      <x:c r="M489" t="n">
        <x:v>1.04</x:v>
      </x:c>
      <x:c r="N489" t="n">
        <x:v>1945.7</x:v>
      </x:c>
      <x:c r="O489" t="n">
        <x:v>2100</x:v>
      </x:c>
      <x:c r="P489" t="n">
        <x:v>0.9265259</x:v>
      </x:c>
      <x:c r="Q489" t="n">
        <x:v>0.9827505</x:v>
      </x:c>
      <x:c r="R489" t="n">
        <x:v>0.9922977</x:v>
      </x:c>
      <x:c r="S489" t="n">
        <x:v>728.04</x:v>
      </x:c>
      <x:c r="T489" t="str">
        <x:v>train</x:v>
      </x:c>
      <x:c r="U489" t="str">
        <x:v>SYNTHETIC_SCENARIO_NOT_OBSERVED</x:v>
      </x:c>
      <x:c r="V489" t="str">
        <x:v>NOT_REAL_MARKET_QUOTE</x:v>
      </x:c>
    </x:row>
    <x:row r="490">
      <x:c r="A490" t="str">
        <x:v>C3M00489</x:v>
      </x:c>
      <x:c r="B490" t="str">
        <x:v>2025-01-20</x:v>
      </x:c>
      <x:c r="C490" t="str">
        <x:v>M_GALLE</x:v>
      </x:c>
      <x:c r="D490" t="str">
        <x:v>Galle (scenario market)</x:v>
      </x:c>
      <x:c r="E490" t="str">
        <x:v>P_GALLE</x:v>
      </x:c>
      <x:c r="F490" t="str">
        <x:v>SP_SARDINE</x:v>
      </x:c>
      <x:c r="G490" t="str">
        <x:v>Sardine (generic scenario)</x:v>
      </x:c>
      <x:c r="H490" t="n">
        <x:v>19</x:v>
      </x:c>
      <x:c r="I490" t="n">
        <x:v>0</x:v>
      </x:c>
      <x:c r="J490" t="n">
        <x:v>0</x:v>
      </x:c>
      <x:c r="K490" t="n">
        <x:v>1</x:v>
      </x:c>
      <x:c r="L490" t="n">
        <x:v>430</x:v>
      </x:c>
      <x:c r="M490" t="n">
        <x:v>1.04</x:v>
      </x:c>
      <x:c r="N490" t="n">
        <x:v>3194.79</x:v>
      </x:c>
      <x:c r="O490" t="n">
        <x:v>2700</x:v>
      </x:c>
      <x:c r="P490" t="n">
        <x:v>1.183257</x:v>
      </x:c>
      <x:c r="Q490" t="n">
        <x:v>1.0672148</x:v>
      </x:c>
      <x:c r="R490" t="n">
        <x:v>0.9781807</x:v>
      </x:c>
      <x:c r="S490" t="n">
        <x:v>421.94</x:v>
      </x:c>
      <x:c r="T490" t="str">
        <x:v>train</x:v>
      </x:c>
      <x:c r="U490" t="str">
        <x:v>SYNTHETIC_SCENARIO_NOT_OBSERVED</x:v>
      </x:c>
      <x:c r="V490" t="str">
        <x:v>NOT_REAL_MARKET_QUOTE</x:v>
      </x:c>
    </x:row>
    <x:row r="491">
      <x:c r="A491" t="str">
        <x:v>C3M00490</x:v>
      </x:c>
      <x:c r="B491" t="str">
        <x:v>2025-01-20</x:v>
      </x:c>
      <x:c r="C491" t="str">
        <x:v>M_GALLE</x:v>
      </x:c>
      <x:c r="D491" t="str">
        <x:v>Galle (scenario market)</x:v>
      </x:c>
      <x:c r="E491" t="str">
        <x:v>P_GALLE</x:v>
      </x:c>
      <x:c r="F491" t="str">
        <x:v>SP_SEER</x:v>
      </x:c>
      <x:c r="G491" t="str">
        <x:v>Seer fish / king mackerel (generic)</x:v>
      </x:c>
      <x:c r="H491" t="n">
        <x:v>19</x:v>
      </x:c>
      <x:c r="I491" t="n">
        <x:v>0</x:v>
      </x:c>
      <x:c r="J491" t="n">
        <x:v>0</x:v>
      </x:c>
      <x:c r="K491" t="n">
        <x:v>1</x:v>
      </x:c>
      <x:c r="L491" t="n">
        <x:v>1820</x:v>
      </x:c>
      <x:c r="M491" t="n">
        <x:v>1.04</x:v>
      </x:c>
      <x:c r="N491" t="n">
        <x:v>571.64</x:v>
      </x:c>
      <x:c r="O491" t="n">
        <x:v>670</x:v>
      </x:c>
      <x:c r="P491" t="n">
        <x:v>0.8531915</x:v>
      </x:c>
      <x:c r="Q491" t="n">
        <x:v>1.0338621</x:v>
      </x:c>
      <x:c r="R491" t="n">
        <x:v>0.9296384</x:v>
      </x:c>
      <x:c r="S491" t="n">
        <x:v>1905.21</x:v>
      </x:c>
      <x:c r="T491" t="str">
        <x:v>train</x:v>
      </x:c>
      <x:c r="U491" t="str">
        <x:v>SYNTHETIC_SCENARIO_NOT_OBSERVED</x:v>
      </x:c>
      <x:c r="V491" t="str">
        <x:v>NOT_REAL_MARKET_QUOTE</x:v>
      </x:c>
    </x:row>
    <x:row r="492">
      <x:c r="A492" t="str">
        <x:v>C3M00491</x:v>
      </x:c>
      <x:c r="B492" t="str">
        <x:v>2025-01-20</x:v>
      </x:c>
      <x:c r="C492" t="str">
        <x:v>M_MIRISSA</x:v>
      </x:c>
      <x:c r="D492" t="str">
        <x:v>Mirissa (scenario market)</x:v>
      </x:c>
      <x:c r="E492" t="str">
        <x:v>P_MIRISSA</x:v>
      </x:c>
      <x:c r="F492" t="str">
        <x:v>SP_SKIPJACK</x:v>
      </x:c>
      <x:c r="G492" t="str">
        <x:v>Skipjack tuna</x:v>
      </x:c>
      <x:c r="H492" t="n">
        <x:v>19</x:v>
      </x:c>
      <x:c r="I492" t="n">
        <x:v>0</x:v>
      </x:c>
      <x:c r="J492" t="n">
        <x:v>0</x:v>
      </x:c>
      <x:c r="K492" t="n">
        <x:v>1</x:v>
      </x:c>
      <x:c r="L492" t="n">
        <x:v>740</x:v>
      </x:c>
      <x:c r="M492" t="n">
        <x:v>1.07</x:v>
      </x:c>
      <x:c r="N492" t="n">
        <x:v>1926.92</x:v>
      </x:c>
      <x:c r="O492" t="n">
        <x:v>1800</x:v>
      </x:c>
      <x:c r="P492" t="n">
        <x:v>1.0705098</x:v>
      </x:c>
      <x:c r="Q492" t="n">
        <x:v>0.9058089</x:v>
      </x:c>
      <x:c r="R492" t="n">
        <x:v>1.0506966</x:v>
      </x:c>
      <x:c r="S492" t="n">
        <x:v>772.03</x:v>
      </x:c>
      <x:c r="T492" t="str">
        <x:v>train</x:v>
      </x:c>
      <x:c r="U492" t="str">
        <x:v>SYNTHETIC_SCENARIO_NOT_OBSERVED</x:v>
      </x:c>
      <x:c r="V492" t="str">
        <x:v>NOT_REAL_MARKET_QUOTE</x:v>
      </x:c>
    </x:row>
    <x:row r="493">
      <x:c r="A493" t="str">
        <x:v>C3M00492</x:v>
      </x:c>
      <x:c r="B493" t="str">
        <x:v>2025-01-20</x:v>
      </x:c>
      <x:c r="C493" t="str">
        <x:v>M_MIRISSA</x:v>
      </x:c>
      <x:c r="D493" t="str">
        <x:v>Mirissa (scenario market)</x:v>
      </x:c>
      <x:c r="E493" t="str">
        <x:v>P_MIRISSA</x:v>
      </x:c>
      <x:c r="F493" t="str">
        <x:v>SP_YELLOWFIN</x:v>
      </x:c>
      <x:c r="G493" t="str">
        <x:v>Yellowfin tuna</x:v>
      </x:c>
      <x:c r="H493" t="n">
        <x:v>19</x:v>
      </x:c>
      <x:c r="I493" t="n">
        <x:v>0</x:v>
      </x:c>
      <x:c r="J493" t="n">
        <x:v>0</x:v>
      </x:c>
      <x:c r="K493" t="n">
        <x:v>1</x:v>
      </x:c>
      <x:c r="L493" t="n">
        <x:v>1450</x:v>
      </x:c>
      <x:c r="M493" t="n">
        <x:v>1.07</x:v>
      </x:c>
      <x:c r="N493" t="n">
        <x:v>1065.67</x:v>
      </x:c>
      <x:c r="O493" t="n">
        <x:v>1100</x:v>
      </x:c>
      <x:c r="P493" t="n">
        <x:v>0.9687945</x:v>
      </x:c>
      <x:c r="Q493" t="n">
        <x:v>0.9732508</x:v>
      </x:c>
      <x:c r="R493" t="n">
        <x:v>1.0162326</x:v>
      </x:c>
      <x:c r="S493" t="n">
        <x:v>1576.16</x:v>
      </x:c>
      <x:c r="T493" t="str">
        <x:v>train</x:v>
      </x:c>
      <x:c r="U493" t="str">
        <x:v>SYNTHETIC_SCENARIO_NOT_OBSERVED</x:v>
      </x:c>
      <x:c r="V493" t="str">
        <x:v>NOT_REAL_MARKET_QUOTE</x:v>
      </x:c>
    </x:row>
    <x:row r="494">
      <x:c r="A494" t="str">
        <x:v>C3M00493</x:v>
      </x:c>
      <x:c r="B494" t="str">
        <x:v>2025-01-20</x:v>
      </x:c>
      <x:c r="C494" t="str">
        <x:v>M_MIRISSA</x:v>
      </x:c>
      <x:c r="D494" t="str">
        <x:v>Mirissa (scenario market)</x:v>
      </x:c>
      <x:c r="E494" t="str">
        <x:v>P_MIRISSA</x:v>
      </x:c>
      <x:c r="F494" t="str">
        <x:v>SP_MACKEREL</x:v>
      </x:c>
      <x:c r="G494" t="str">
        <x:v>Indian mackerel</x:v>
      </x:c>
      <x:c r="H494" t="n">
        <x:v>19</x:v>
      </x:c>
      <x:c r="I494" t="n">
        <x:v>0</x:v>
      </x:c>
      <x:c r="J494" t="n">
        <x:v>0</x:v>
      </x:c>
      <x:c r="K494" t="n">
        <x:v>1</x:v>
      </x:c>
      <x:c r="L494" t="n">
        <x:v>690</x:v>
      </x:c>
      <x:c r="M494" t="n">
        <x:v>1.07</x:v>
      </x:c>
      <x:c r="N494" t="n">
        <x:v>2165.5</x:v>
      </x:c>
      <x:c r="O494" t="n">
        <x:v>2100</x:v>
      </x:c>
      <x:c r="P494" t="n">
        <x:v>1.031192</x:v>
      </x:c>
      <x:c r="Q494" t="n">
        <x:v>0.8800168</x:v>
      </x:c>
      <x:c r="R494" t="n">
        <x:v>1.0086021</x:v>
      </x:c>
      <x:c r="S494" t="n">
        <x:v>691.79</x:v>
      </x:c>
      <x:c r="T494" t="str">
        <x:v>train</x:v>
      </x:c>
      <x:c r="U494" t="str">
        <x:v>SYNTHETIC_SCENARIO_NOT_OBSERVED</x:v>
      </x:c>
      <x:c r="V494" t="str">
        <x:v>NOT_REAL_MARKET_QUOTE</x:v>
      </x:c>
    </x:row>
    <x:row r="495">
      <x:c r="A495" t="str">
        <x:v>C3M00494</x:v>
      </x:c>
      <x:c r="B495" t="str">
        <x:v>2025-01-20</x:v>
      </x:c>
      <x:c r="C495" t="str">
        <x:v>M_MIRISSA</x:v>
      </x:c>
      <x:c r="D495" t="str">
        <x:v>Mirissa (scenario market)</x:v>
      </x:c>
      <x:c r="E495" t="str">
        <x:v>P_MIRISSA</x:v>
      </x:c>
      <x:c r="F495" t="str">
        <x:v>SP_SARDINE</x:v>
      </x:c>
      <x:c r="G495" t="str">
        <x:v>Sardine (generic scenario)</x:v>
      </x:c>
      <x:c r="H495" t="n">
        <x:v>19</x:v>
      </x:c>
      <x:c r="I495" t="n">
        <x:v>0</x:v>
      </x:c>
      <x:c r="J495" t="n">
        <x:v>0</x:v>
      </x:c>
      <x:c r="K495" t="n">
        <x:v>1</x:v>
      </x:c>
      <x:c r="L495" t="n">
        <x:v>430</x:v>
      </x:c>
      <x:c r="M495" t="n">
        <x:v>1.07</x:v>
      </x:c>
      <x:c r="N495" t="n">
        <x:v>2967.65</x:v>
      </x:c>
      <x:c r="O495" t="n">
        <x:v>2700</x:v>
      </x:c>
      <x:c r="P495" t="n">
        <x:v>1.0991308</x:v>
      </x:c>
      <x:c r="Q495" t="n">
        <x:v>0.9737983</x:v>
      </x:c>
      <x:c r="R495" t="n">
        <x:v>1.0163542</x:v>
      </x:c>
      <x:c r="S495" t="n">
        <x:v>444.57</x:v>
      </x:c>
      <x:c r="T495" t="str">
        <x:v>train</x:v>
      </x:c>
      <x:c r="U495" t="str">
        <x:v>SYNTHETIC_SCENARIO_NOT_OBSERVED</x:v>
      </x:c>
      <x:c r="V495" t="str">
        <x:v>NOT_REAL_MARKET_QUOTE</x:v>
      </x:c>
    </x:row>
    <x:row r="496">
      <x:c r="A496" t="str">
        <x:v>C3M00495</x:v>
      </x:c>
      <x:c r="B496" t="str">
        <x:v>2025-01-20</x:v>
      </x:c>
      <x:c r="C496" t="str">
        <x:v>M_MIRISSA</x:v>
      </x:c>
      <x:c r="D496" t="str">
        <x:v>Mirissa (scenario market)</x:v>
      </x:c>
      <x:c r="E496" t="str">
        <x:v>P_MIRISSA</x:v>
      </x:c>
      <x:c r="F496" t="str">
        <x:v>SP_SEER</x:v>
      </x:c>
      <x:c r="G496" t="str">
        <x:v>Seer fish / king mackerel (generic)</x:v>
      </x:c>
      <x:c r="H496" t="n">
        <x:v>19</x:v>
      </x:c>
      <x:c r="I496" t="n">
        <x:v>0</x:v>
      </x:c>
      <x:c r="J496" t="n">
        <x:v>0</x:v>
      </x:c>
      <x:c r="K496" t="n">
        <x:v>1</x:v>
      </x:c>
      <x:c r="L496" t="n">
        <x:v>1820</x:v>
      </x:c>
      <x:c r="M496" t="n">
        <x:v>1.07</x:v>
      </x:c>
      <x:c r="N496" t="n">
        <x:v>552.74</x:v>
      </x:c>
      <x:c r="O496" t="n">
        <x:v>670</x:v>
      </x:c>
      <x:c r="P496" t="n">
        <x:v>0.8249829</x:v>
      </x:c>
      <x:c r="Q496" t="n">
        <x:v>1.0047295</x:v>
      </x:c>
      <x:c r="R496" t="n">
        <x:v>1.0110086</x:v>
      </x:c>
      <x:c r="S496" t="n">
        <x:v>2131.16</x:v>
      </x:c>
      <x:c r="T496" t="str">
        <x:v>train</x:v>
      </x:c>
      <x:c r="U496" t="str">
        <x:v>SYNTHETIC_SCENARIO_NOT_OBSERVED</x:v>
      </x:c>
      <x:c r="V496" t="str">
        <x:v>NOT_REAL_MARKET_QUOTE</x:v>
      </x:c>
    </x:row>
    <x:row r="497">
      <x:c r="A497" t="str">
        <x:v>C3M00496</x:v>
      </x:c>
      <x:c r="B497" t="str">
        <x:v>2025-01-20</x:v>
      </x:c>
      <x:c r="C497" t="str">
        <x:v>M_TANGALLE</x:v>
      </x:c>
      <x:c r="D497" t="str">
        <x:v>Tangalle (scenario market)</x:v>
      </x:c>
      <x:c r="E497" t="str">
        <x:v>P_TANGALLE</x:v>
      </x:c>
      <x:c r="F497" t="str">
        <x:v>SP_SKIPJACK</x:v>
      </x:c>
      <x:c r="G497" t="str">
        <x:v>Skipjack tuna</x:v>
      </x:c>
      <x:c r="H497" t="n">
        <x:v>19</x:v>
      </x:c>
      <x:c r="I497" t="n">
        <x:v>0</x:v>
      </x:c>
      <x:c r="J497" t="n">
        <x:v>0</x:v>
      </x:c>
      <x:c r="K497" t="n">
        <x:v>1</x:v>
      </x:c>
      <x:c r="L497" t="n">
        <x:v>740</x:v>
      </x:c>
      <x:c r="M497" t="n">
        <x:v>1.05</x:v>
      </x:c>
      <x:c r="N497" t="n">
        <x:v>1619.85</x:v>
      </x:c>
      <x:c r="O497" t="n">
        <x:v>1800</x:v>
      </x:c>
      <x:c r="P497" t="n">
        <x:v>0.8999179</x:v>
      </x:c>
      <x:c r="Q497" t="n">
        <x:v>1.02679</x:v>
      </x:c>
      <x:c r="R497" t="n">
        <x:v>0.9487118</x:v>
      </x:c>
      <x:c r="S497" t="n">
        <x:v>778.73</x:v>
      </x:c>
      <x:c r="T497" t="str">
        <x:v>train</x:v>
      </x:c>
      <x:c r="U497" t="str">
        <x:v>SYNTHETIC_SCENARIO_NOT_OBSERVED</x:v>
      </x:c>
      <x:c r="V497" t="str">
        <x:v>NOT_REAL_MARKET_QUOTE</x:v>
      </x:c>
    </x:row>
    <x:row r="498">
      <x:c r="A498" t="str">
        <x:v>C3M00497</x:v>
      </x:c>
      <x:c r="B498" t="str">
        <x:v>2025-01-20</x:v>
      </x:c>
      <x:c r="C498" t="str">
        <x:v>M_TANGALLE</x:v>
      </x:c>
      <x:c r="D498" t="str">
        <x:v>Tangalle (scenario market)</x:v>
      </x:c>
      <x:c r="E498" t="str">
        <x:v>P_TANGALLE</x:v>
      </x:c>
      <x:c r="F498" t="str">
        <x:v>SP_YELLOWFIN</x:v>
      </x:c>
      <x:c r="G498" t="str">
        <x:v>Yellowfin tuna</x:v>
      </x:c>
      <x:c r="H498" t="n">
        <x:v>19</x:v>
      </x:c>
      <x:c r="I498" t="n">
        <x:v>0</x:v>
      </x:c>
      <x:c r="J498" t="n">
        <x:v>0</x:v>
      </x:c>
      <x:c r="K498" t="n">
        <x:v>1</x:v>
      </x:c>
      <x:c r="L498" t="n">
        <x:v>1450</x:v>
      </x:c>
      <x:c r="M498" t="n">
        <x:v>1.05</x:v>
      </x:c>
      <x:c r="N498" t="n">
        <x:v>1015.71</x:v>
      </x:c>
      <x:c r="O498" t="n">
        <x:v>1100</x:v>
      </x:c>
      <x:c r="P498" t="n">
        <x:v>0.9233716</x:v>
      </x:c>
      <x:c r="Q498" t="n">
        <x:v>1.0406341</x:v>
      </x:c>
      <x:c r="R498" t="n">
        <x:v>1.0353947</x:v>
      </x:c>
      <x:c r="S498" t="n">
        <x:v>1658.88</x:v>
      </x:c>
      <x:c r="T498" t="str">
        <x:v>train</x:v>
      </x:c>
      <x:c r="U498" t="str">
        <x:v>SYNTHETIC_SCENARIO_NOT_OBSERVED</x:v>
      </x:c>
      <x:c r="V498" t="str">
        <x:v>NOT_REAL_MARKET_QUOTE</x:v>
      </x:c>
    </x:row>
    <x:row r="499">
      <x:c r="A499" t="str">
        <x:v>C3M00498</x:v>
      </x:c>
      <x:c r="B499" t="str">
        <x:v>2025-01-20</x:v>
      </x:c>
      <x:c r="C499" t="str">
        <x:v>M_TANGALLE</x:v>
      </x:c>
      <x:c r="D499" t="str">
        <x:v>Tangalle (scenario market)</x:v>
      </x:c>
      <x:c r="E499" t="str">
        <x:v>P_TANGALLE</x:v>
      </x:c>
      <x:c r="F499" t="str">
        <x:v>SP_MACKEREL</x:v>
      </x:c>
      <x:c r="G499" t="str">
        <x:v>Indian mackerel</x:v>
      </x:c>
      <x:c r="H499" t="n">
        <x:v>19</x:v>
      </x:c>
      <x:c r="I499" t="n">
        <x:v>0</x:v>
      </x:c>
      <x:c r="J499" t="n">
        <x:v>0</x:v>
      </x:c>
      <x:c r="K499" t="n">
        <x:v>1</x:v>
      </x:c>
      <x:c r="L499" t="n">
        <x:v>690</x:v>
      </x:c>
      <x:c r="M499" t="n">
        <x:v>1.05</x:v>
      </x:c>
      <x:c r="N499" t="n">
        <x:v>2047.19</x:v>
      </x:c>
      <x:c r="O499" t="n">
        <x:v>2100</x:v>
      </x:c>
      <x:c r="P499" t="n">
        <x:v>0.9748528</x:v>
      </x:c>
      <x:c r="Q499" t="n">
        <x:v>0.9963649</x:v>
      </x:c>
      <x:c r="R499" t="n">
        <x:v>1.0505623</x:v>
      </x:c>
      <x:c r="S499" t="n">
        <x:v>767.58</x:v>
      </x:c>
      <x:c r="T499" t="str">
        <x:v>train</x:v>
      </x:c>
      <x:c r="U499" t="str">
        <x:v>SYNTHETIC_SCENARIO_NOT_OBSERVED</x:v>
      </x:c>
      <x:c r="V499" t="str">
        <x:v>NOT_REAL_MARKET_QUOTE</x:v>
      </x:c>
    </x:row>
    <x:row r="500">
      <x:c r="A500" t="str">
        <x:v>C3M00499</x:v>
      </x:c>
      <x:c r="B500" t="str">
        <x:v>2025-01-20</x:v>
      </x:c>
      <x:c r="C500" t="str">
        <x:v>M_TANGALLE</x:v>
      </x:c>
      <x:c r="D500" t="str">
        <x:v>Tangalle (scenario market)</x:v>
      </x:c>
      <x:c r="E500" t="str">
        <x:v>P_TANGALLE</x:v>
      </x:c>
      <x:c r="F500" t="str">
        <x:v>SP_SARDINE</x:v>
      </x:c>
      <x:c r="G500" t="str">
        <x:v>Sardine (generic scenario)</x:v>
      </x:c>
      <x:c r="H500" t="n">
        <x:v>19</x:v>
      </x:c>
      <x:c r="I500" t="n">
        <x:v>0</x:v>
      </x:c>
      <x:c r="J500" t="n">
        <x:v>0</x:v>
      </x:c>
      <x:c r="K500" t="n">
        <x:v>1</x:v>
      </x:c>
      <x:c r="L500" t="n">
        <x:v>430</x:v>
      </x:c>
      <x:c r="M500" t="n">
        <x:v>1.05</x:v>
      </x:c>
      <x:c r="N500" t="n">
        <x:v>3048.75</x:v>
      </x:c>
      <x:c r="O500" t="n">
        <x:v>2700</x:v>
      </x:c>
      <x:c r="P500" t="n">
        <x:v>1.1291656</x:v>
      </x:c>
      <x:c r="Q500" t="n">
        <x:v>0.9875241</x:v>
      </x:c>
      <x:c r="R500" t="n">
        <x:v>1.123108</x:v>
      </x:c>
      <x:c r="S500" t="n">
        <x:v>480.13</x:v>
      </x:c>
      <x:c r="T500" t="str">
        <x:v>train</x:v>
      </x:c>
      <x:c r="U500" t="str">
        <x:v>SYNTHETIC_SCENARIO_NOT_OBSERVED</x:v>
      </x:c>
      <x:c r="V500" t="str">
        <x:v>NOT_REAL_MARKET_QUOTE</x:v>
      </x:c>
    </x:row>
    <x:row r="501">
      <x:c r="A501" t="str">
        <x:v>C3M00500</x:v>
      </x:c>
      <x:c r="B501" t="str">
        <x:v>2025-01-20</x:v>
      </x:c>
      <x:c r="C501" t="str">
        <x:v>M_TANGALLE</x:v>
      </x:c>
      <x:c r="D501" t="str">
        <x:v>Tangalle (scenario market)</x:v>
      </x:c>
      <x:c r="E501" t="str">
        <x:v>P_TANGALLE</x:v>
      </x:c>
      <x:c r="F501" t="str">
        <x:v>SP_SEER</x:v>
      </x:c>
      <x:c r="G501" t="str">
        <x:v>Seer fish / king mackerel (generic)</x:v>
      </x:c>
      <x:c r="H501" t="n">
        <x:v>19</x:v>
      </x:c>
      <x:c r="I501" t="n">
        <x:v>0</x:v>
      </x:c>
      <x:c r="J501" t="n">
        <x:v>0</x:v>
      </x:c>
      <x:c r="K501" t="n">
        <x:v>1</x:v>
      </x:c>
      <x:c r="L501" t="n">
        <x:v>1820</x:v>
      </x:c>
      <x:c r="M501" t="n">
        <x:v>1.05</x:v>
      </x:c>
      <x:c r="N501" t="n">
        <x:v>673.73</x:v>
      </x:c>
      <x:c r="O501" t="n">
        <x:v>670</x:v>
      </x:c>
      <x:c r="P501" t="n">
        <x:v>1.0055719</x:v>
      </x:c>
      <x:c r="Q501" t="n">
        <x:v>1.1206919</x:v>
      </x:c>
      <x:c r="R501" t="n">
        <x:v>0.9568157</x:v>
      </x:c>
      <x:c r="S501" t="n">
        <x:v>1926.98</x:v>
      </x:c>
      <x:c r="T501" t="str">
        <x:v>train</x:v>
      </x:c>
      <x:c r="U501" t="str">
        <x:v>SYNTHETIC_SCENARIO_NOT_OBSERVED</x:v>
      </x:c>
      <x:c r="V501" t="str">
        <x:v>NOT_REAL_MARKET_QUOTE</x:v>
      </x:c>
    </x:row>
    <x:row r="502">
      <x:c r="A502" t="str">
        <x:v>C3M00501</x:v>
      </x:c>
      <x:c r="B502" t="str">
        <x:v>2025-01-21</x:v>
      </x:c>
      <x:c r="C502" t="str">
        <x:v>M_PELIYAGODA</x:v>
      </x:c>
      <x:c r="D502" t="str">
        <x:v>Peliyagoda Central Fish Market</x:v>
      </x:c>
      <x:c r="E502" t="str">
        <x:v>P_PELIYAGODA</x:v>
      </x:c>
      <x:c r="F502" t="str">
        <x:v>SP_SKIPJACK</x:v>
      </x:c>
      <x:c r="G502" t="str">
        <x:v>Skipjack tuna</x:v>
      </x:c>
      <x:c r="H502" t="n">
        <x:v>20</x:v>
      </x:c>
      <x:c r="I502" t="n">
        <x:v>1</x:v>
      </x:c>
      <x:c r="J502" t="n">
        <x:v>0</x:v>
      </x:c>
      <x:c r="K502" t="n">
        <x:v>1</x:v>
      </x:c>
      <x:c r="L502" t="n">
        <x:v>740</x:v>
      </x:c>
      <x:c r="M502" t="n">
        <x:v>1.03</x:v>
      </x:c>
      <x:c r="N502" t="n">
        <x:v>2215.9</x:v>
      </x:c>
      <x:c r="O502" t="n">
        <x:v>1800</x:v>
      </x:c>
      <x:c r="P502" t="n">
        <x:v>1.2310581</x:v>
      </x:c>
      <x:c r="Q502" t="n">
        <x:v>0.9767588</x:v>
      </x:c>
      <x:c r="R502" t="n">
        <x:v>1.0001951</x:v>
      </x:c>
      <x:c r="S502" t="n">
        <x:v>693.65</x:v>
      </x:c>
      <x:c r="T502" t="str">
        <x:v>train</x:v>
      </x:c>
      <x:c r="U502" t="str">
        <x:v>SYNTHETIC_SCENARIO_NOT_OBSERVED</x:v>
      </x:c>
      <x:c r="V502" t="str">
        <x:v>NOT_REAL_MARKET_QUOTE</x:v>
      </x:c>
    </x:row>
    <x:row r="503">
      <x:c r="A503" t="str">
        <x:v>C3M00502</x:v>
      </x:c>
      <x:c r="B503" t="str">
        <x:v>2025-01-21</x:v>
      </x:c>
      <x:c r="C503" t="str">
        <x:v>M_PELIYAGODA</x:v>
      </x:c>
      <x:c r="D503" t="str">
        <x:v>Peliyagoda Central Fish Market</x:v>
      </x:c>
      <x:c r="E503" t="str">
        <x:v>P_PELIYAGODA</x:v>
      </x:c>
      <x:c r="F503" t="str">
        <x:v>SP_YELLOWFIN</x:v>
      </x:c>
      <x:c r="G503" t="str">
        <x:v>Yellowfin tuna</x:v>
      </x:c>
      <x:c r="H503" t="n">
        <x:v>20</x:v>
      </x:c>
      <x:c r="I503" t="n">
        <x:v>1</x:v>
      </x:c>
      <x:c r="J503" t="n">
        <x:v>0</x:v>
      </x:c>
      <x:c r="K503" t="n">
        <x:v>1</x:v>
      </x:c>
      <x:c r="L503" t="n">
        <x:v>1450</x:v>
      </x:c>
      <x:c r="M503" t="n">
        <x:v>1.03</x:v>
      </x:c>
      <x:c r="N503" t="n">
        <x:v>1098.41</x:v>
      </x:c>
      <x:c r="O503" t="n">
        <x:v>1100</x:v>
      </x:c>
      <x:c r="P503" t="n">
        <x:v>0.9985552</x:v>
      </x:c>
      <x:c r="Q503" t="n">
        <x:v>0.9655639</x:v>
      </x:c>
      <x:c r="R503" t="n">
        <x:v>1.0280805</x:v>
      </x:c>
      <x:c r="S503" t="n">
        <x:v>1510.7</x:v>
      </x:c>
      <x:c r="T503" t="str">
        <x:v>train</x:v>
      </x:c>
      <x:c r="U503" t="str">
        <x:v>SYNTHETIC_SCENARIO_NOT_OBSERVED</x:v>
      </x:c>
      <x:c r="V503" t="str">
        <x:v>NOT_REAL_MARKET_QUOTE</x:v>
      </x:c>
    </x:row>
    <x:row r="504">
      <x:c r="A504" t="str">
        <x:v>C3M00503</x:v>
      </x:c>
      <x:c r="B504" t="str">
        <x:v>2025-01-21</x:v>
      </x:c>
      <x:c r="C504" t="str">
        <x:v>M_PELIYAGODA</x:v>
      </x:c>
      <x:c r="D504" t="str">
        <x:v>Peliyagoda Central Fish Market</x:v>
      </x:c>
      <x:c r="E504" t="str">
        <x:v>P_PELIYAGODA</x:v>
      </x:c>
      <x:c r="F504" t="str">
        <x:v>SP_MACKEREL</x:v>
      </x:c>
      <x:c r="G504" t="str">
        <x:v>Indian mackerel</x:v>
      </x:c>
      <x:c r="H504" t="n">
        <x:v>20</x:v>
      </x:c>
      <x:c r="I504" t="n">
        <x:v>1</x:v>
      </x:c>
      <x:c r="J504" t="n">
        <x:v>0</x:v>
      </x:c>
      <x:c r="K504" t="n">
        <x:v>1</x:v>
      </x:c>
      <x:c r="L504" t="n">
        <x:v>690</x:v>
      </x:c>
      <x:c r="M504" t="n">
        <x:v>1.03</x:v>
      </x:c>
      <x:c r="N504" t="n">
        <x:v>2524.1</x:v>
      </x:c>
      <x:c r="O504" t="n">
        <x:v>2100</x:v>
      </x:c>
      <x:c r="P504" t="n">
        <x:v>1.2019536</x:v>
      </x:c>
      <x:c r="Q504" t="n">
        <x:v>0.8741924</x:v>
      </x:c>
      <x:c r="R504" t="n">
        <x:v>0.8951646</x:v>
      </x:c>
      <x:c r="S504" t="n">
        <x:v>554.12</x:v>
      </x:c>
      <x:c r="T504" t="str">
        <x:v>train</x:v>
      </x:c>
      <x:c r="U504" t="str">
        <x:v>SYNTHETIC_SCENARIO_NOT_OBSERVED</x:v>
      </x:c>
      <x:c r="V504" t="str">
        <x:v>NOT_REAL_MARKET_QUOTE</x:v>
      </x:c>
    </x:row>
    <x:row r="505">
      <x:c r="A505" t="str">
        <x:v>C3M00504</x:v>
      </x:c>
      <x:c r="B505" t="str">
        <x:v>2025-01-21</x:v>
      </x:c>
      <x:c r="C505" t="str">
        <x:v>M_PELIYAGODA</x:v>
      </x:c>
      <x:c r="D505" t="str">
        <x:v>Peliyagoda Central Fish Market</x:v>
      </x:c>
      <x:c r="E505" t="str">
        <x:v>P_PELIYAGODA</x:v>
      </x:c>
      <x:c r="F505" t="str">
        <x:v>SP_SARDINE</x:v>
      </x:c>
      <x:c r="G505" t="str">
        <x:v>Sardine (generic scenario)</x:v>
      </x:c>
      <x:c r="H505" t="n">
        <x:v>20</x:v>
      </x:c>
      <x:c r="I505" t="n">
        <x:v>1</x:v>
      </x:c>
      <x:c r="J505" t="n">
        <x:v>0</x:v>
      </x:c>
      <x:c r="K505" t="n">
        <x:v>1</x:v>
      </x:c>
      <x:c r="L505" t="n">
        <x:v>430</x:v>
      </x:c>
      <x:c r="M505" t="n">
        <x:v>1.03</x:v>
      </x:c>
      <x:c r="N505" t="n">
        <x:v>2956.63</x:v>
      </x:c>
      <x:c r="O505" t="n">
        <x:v>2700</x:v>
      </x:c>
      <x:c r="P505" t="n">
        <x:v>1.0950466</x:v>
      </x:c>
      <x:c r="Q505" t="n">
        <x:v>0.9467955</x:v>
      </x:c>
      <x:c r="R505" t="n">
        <x:v>1.0683043</x:v>
      </x:c>
      <x:c r="S505" t="n">
        <x:v>444.46</x:v>
      </x:c>
      <x:c r="T505" t="str">
        <x:v>train</x:v>
      </x:c>
      <x:c r="U505" t="str">
        <x:v>SYNTHETIC_SCENARIO_NOT_OBSERVED</x:v>
      </x:c>
      <x:c r="V505" t="str">
        <x:v>NOT_REAL_MARKET_QUOTE</x:v>
      </x:c>
    </x:row>
    <x:row r="506">
      <x:c r="A506" t="str">
        <x:v>C3M00505</x:v>
      </x:c>
      <x:c r="B506" t="str">
        <x:v>2025-01-21</x:v>
      </x:c>
      <x:c r="C506" t="str">
        <x:v>M_PELIYAGODA</x:v>
      </x:c>
      <x:c r="D506" t="str">
        <x:v>Peliyagoda Central Fish Market</x:v>
      </x:c>
      <x:c r="E506" t="str">
        <x:v>P_PELIYAGODA</x:v>
      </x:c>
      <x:c r="F506" t="str">
        <x:v>SP_SEER</x:v>
      </x:c>
      <x:c r="G506" t="str">
        <x:v>Seer fish / king mackerel (generic)</x:v>
      </x:c>
      <x:c r="H506" t="n">
        <x:v>20</x:v>
      </x:c>
      <x:c r="I506" t="n">
        <x:v>1</x:v>
      </x:c>
      <x:c r="J506" t="n">
        <x:v>0</x:v>
      </x:c>
      <x:c r="K506" t="n">
        <x:v>1</x:v>
      </x:c>
      <x:c r="L506" t="n">
        <x:v>1820</x:v>
      </x:c>
      <x:c r="M506" t="n">
        <x:v>1.03</x:v>
      </x:c>
      <x:c r="N506" t="n">
        <x:v>757.41</x:v>
      </x:c>
      <x:c r="O506" t="n">
        <x:v>670</x:v>
      </x:c>
      <x:c r="P506" t="n">
        <x:v>1.1304634</x:v>
      </x:c>
      <x:c r="Q506" t="n">
        <x:v>1.0165744</x:v>
      </x:c>
      <x:c r="R506" t="n">
        <x:v>0.988606</x:v>
      </x:c>
      <x:c r="S506" t="n">
        <x:v>1778.51</x:v>
      </x:c>
      <x:c r="T506" t="str">
        <x:v>train</x:v>
      </x:c>
      <x:c r="U506" t="str">
        <x:v>SYNTHETIC_SCENARIO_NOT_OBSERVED</x:v>
      </x:c>
      <x:c r="V506" t="str">
        <x:v>NOT_REAL_MARKET_QUOTE</x:v>
      </x:c>
    </x:row>
    <x:row r="507">
      <x:c r="A507" t="str">
        <x:v>C3M00506</x:v>
      </x:c>
      <x:c r="B507" t="str">
        <x:v>2025-01-21</x:v>
      </x:c>
      <x:c r="C507" t="str">
        <x:v>M_NEGOMBO</x:v>
      </x:c>
      <x:c r="D507" t="str">
        <x:v>Negombo (scenario market)</x:v>
      </x:c>
      <x:c r="E507" t="str">
        <x:v>P_NEGOMBO</x:v>
      </x:c>
      <x:c r="F507" t="str">
        <x:v>SP_SKIPJACK</x:v>
      </x:c>
      <x:c r="G507" t="str">
        <x:v>Skipjack tuna</x:v>
      </x:c>
      <x:c r="H507" t="n">
        <x:v>20</x:v>
      </x:c>
      <x:c r="I507" t="n">
        <x:v>1</x:v>
      </x:c>
      <x:c r="J507" t="n">
        <x:v>0</x:v>
      </x:c>
      <x:c r="K507" t="n">
        <x:v>1</x:v>
      </x:c>
      <x:c r="L507" t="n">
        <x:v>740</x:v>
      </x:c>
      <x:c r="M507" t="n">
        <x:v>0.99</x:v>
      </x:c>
      <x:c r="N507" t="n">
        <x:v>1954.19</x:v>
      </x:c>
      <x:c r="O507" t="n">
        <x:v>1800</x:v>
      </x:c>
      <x:c r="P507" t="n">
        <x:v>1.0856631</x:v>
      </x:c>
      <x:c r="Q507" t="n">
        <x:v>0.9380125</x:v>
      </x:c>
      <x:c r="R507" t="n">
        <x:v>1.0550068</x:v>
      </x:c>
      <x:c r="S507" t="n">
        <x:v>725.28</x:v>
      </x:c>
      <x:c r="T507" t="str">
        <x:v>train</x:v>
      </x:c>
      <x:c r="U507" t="str">
        <x:v>SYNTHETIC_SCENARIO_NOT_OBSERVED</x:v>
      </x:c>
      <x:c r="V507" t="str">
        <x:v>NOT_REAL_MARKET_QUOTE</x:v>
      </x:c>
    </x:row>
    <x:row r="508">
      <x:c r="A508" t="str">
        <x:v>C3M00507</x:v>
      </x:c>
      <x:c r="B508" t="str">
        <x:v>2025-01-21</x:v>
      </x:c>
      <x:c r="C508" t="str">
        <x:v>M_NEGOMBO</x:v>
      </x:c>
      <x:c r="D508" t="str">
        <x:v>Negombo (scenario market)</x:v>
      </x:c>
      <x:c r="E508" t="str">
        <x:v>P_NEGOMBO</x:v>
      </x:c>
      <x:c r="F508" t="str">
        <x:v>SP_YELLOWFIN</x:v>
      </x:c>
      <x:c r="G508" t="str">
        <x:v>Yellowfin tuna</x:v>
      </x:c>
      <x:c r="H508" t="n">
        <x:v>20</x:v>
      </x:c>
      <x:c r="I508" t="n">
        <x:v>1</x:v>
      </x:c>
      <x:c r="J508" t="n">
        <x:v>0</x:v>
      </x:c>
      <x:c r="K508" t="n">
        <x:v>1</x:v>
      </x:c>
      <x:c r="L508" t="n">
        <x:v>1450</x:v>
      </x:c>
      <x:c r="M508" t="n">
        <x:v>0.99</x:v>
      </x:c>
      <x:c r="N508" t="n">
        <x:v>991.57</x:v>
      </x:c>
      <x:c r="O508" t="n">
        <x:v>1100</x:v>
      </x:c>
      <x:c r="P508" t="n">
        <x:v>0.9014293</x:v>
      </x:c>
      <x:c r="Q508" t="n">
        <x:v>0.8743674</x:v>
      </x:c>
      <x:c r="R508" t="n">
        <x:v>1.0309402</x:v>
      </x:c>
      <x:c r="S508" t="n">
        <x:v>1446.36</x:v>
      </x:c>
      <x:c r="T508" t="str">
        <x:v>train</x:v>
      </x:c>
      <x:c r="U508" t="str">
        <x:v>SYNTHETIC_SCENARIO_NOT_OBSERVED</x:v>
      </x:c>
      <x:c r="V508" t="str">
        <x:v>NOT_REAL_MARKET_QUOTE</x:v>
      </x:c>
    </x:row>
    <x:row r="509">
      <x:c r="A509" t="str">
        <x:v>C3M00508</x:v>
      </x:c>
      <x:c r="B509" t="str">
        <x:v>2025-01-21</x:v>
      </x:c>
      <x:c r="C509" t="str">
        <x:v>M_NEGOMBO</x:v>
      </x:c>
      <x:c r="D509" t="str">
        <x:v>Negombo (scenario market)</x:v>
      </x:c>
      <x:c r="E509" t="str">
        <x:v>P_NEGOMBO</x:v>
      </x:c>
      <x:c r="F509" t="str">
        <x:v>SP_MACKEREL</x:v>
      </x:c>
      <x:c r="G509" t="str">
        <x:v>Indian mackerel</x:v>
      </x:c>
      <x:c r="H509" t="n">
        <x:v>20</x:v>
      </x:c>
      <x:c r="I509" t="n">
        <x:v>1</x:v>
      </x:c>
      <x:c r="J509" t="n">
        <x:v>0</x:v>
      </x:c>
      <x:c r="K509" t="n">
        <x:v>1</x:v>
      </x:c>
      <x:c r="L509" t="n">
        <x:v>690</x:v>
      </x:c>
      <x:c r="M509" t="n">
        <x:v>0.99</x:v>
      </x:c>
      <x:c r="N509" t="n">
        <x:v>2260.4</x:v>
      </x:c>
      <x:c r="O509" t="n">
        <x:v>2100</x:v>
      </x:c>
      <x:c r="P509" t="n">
        <x:v>1.0763792</x:v>
      </x:c>
      <x:c r="Q509" t="n">
        <x:v>1.0060627</x:v>
      </x:c>
      <x:c r="R509" t="n">
        <x:v>0.9845365</x:v>
      </x:c>
      <x:c r="S509" t="n">
        <x:v>654.92</x:v>
      </x:c>
      <x:c r="T509" t="str">
        <x:v>train</x:v>
      </x:c>
      <x:c r="U509" t="str">
        <x:v>SYNTHETIC_SCENARIO_NOT_OBSERVED</x:v>
      </x:c>
      <x:c r="V509" t="str">
        <x:v>NOT_REAL_MARKET_QUOTE</x:v>
      </x:c>
    </x:row>
    <x:row r="510">
      <x:c r="A510" t="str">
        <x:v>C3M00509</x:v>
      </x:c>
      <x:c r="B510" t="str">
        <x:v>2025-01-21</x:v>
      </x:c>
      <x:c r="C510" t="str">
        <x:v>M_NEGOMBO</x:v>
      </x:c>
      <x:c r="D510" t="str">
        <x:v>Negombo (scenario market)</x:v>
      </x:c>
      <x:c r="E510" t="str">
        <x:v>P_NEGOMBO</x:v>
      </x:c>
      <x:c r="F510" t="str">
        <x:v>SP_SARDINE</x:v>
      </x:c>
      <x:c r="G510" t="str">
        <x:v>Sardine (generic scenario)</x:v>
      </x:c>
      <x:c r="H510" t="n">
        <x:v>20</x:v>
      </x:c>
      <x:c r="I510" t="n">
        <x:v>1</x:v>
      </x:c>
      <x:c r="J510" t="n">
        <x:v>0</x:v>
      </x:c>
      <x:c r="K510" t="n">
        <x:v>1</x:v>
      </x:c>
      <x:c r="L510" t="n">
        <x:v>430</x:v>
      </x:c>
      <x:c r="M510" t="n">
        <x:v>0.99</x:v>
      </x:c>
      <x:c r="N510" t="n">
        <x:v>2623.84</x:v>
      </x:c>
      <x:c r="O510" t="n">
        <x:v>2700</x:v>
      </x:c>
      <x:c r="P510" t="n">
        <x:v>0.9717921</x:v>
      </x:c>
      <x:c r="Q510" t="n">
        <x:v>0.9562074</x:v>
      </x:c>
      <x:c r="R510" t="n">
        <x:v>1.0244508</x:v>
      </x:c>
      <x:c r="S510" t="n">
        <x:v>431.75</x:v>
      </x:c>
      <x:c r="T510" t="str">
        <x:v>train</x:v>
      </x:c>
      <x:c r="U510" t="str">
        <x:v>SYNTHETIC_SCENARIO_NOT_OBSERVED</x:v>
      </x:c>
      <x:c r="V510" t="str">
        <x:v>NOT_REAL_MARKET_QUOTE</x:v>
      </x:c>
    </x:row>
    <x:row r="511">
      <x:c r="A511" t="str">
        <x:v>C3M00510</x:v>
      </x:c>
      <x:c r="B511" t="str">
        <x:v>2025-01-21</x:v>
      </x:c>
      <x:c r="C511" t="str">
        <x:v>M_NEGOMBO</x:v>
      </x:c>
      <x:c r="D511" t="str">
        <x:v>Negombo (scenario market)</x:v>
      </x:c>
      <x:c r="E511" t="str">
        <x:v>P_NEGOMBO</x:v>
      </x:c>
      <x:c r="F511" t="str">
        <x:v>SP_SEER</x:v>
      </x:c>
      <x:c r="G511" t="str">
        <x:v>Seer fish / king mackerel (generic)</x:v>
      </x:c>
      <x:c r="H511" t="n">
        <x:v>20</x:v>
      </x:c>
      <x:c r="I511" t="n">
        <x:v>1</x:v>
      </x:c>
      <x:c r="J511" t="n">
        <x:v>0</x:v>
      </x:c>
      <x:c r="K511" t="n">
        <x:v>1</x:v>
      </x:c>
      <x:c r="L511" t="n">
        <x:v>1820</x:v>
      </x:c>
      <x:c r="M511" t="n">
        <x:v>0.99</x:v>
      </x:c>
      <x:c r="N511" t="n">
        <x:v>849.15</x:v>
      </x:c>
      <x:c r="O511" t="n">
        <x:v>670</x:v>
      </x:c>
      <x:c r="P511" t="n">
        <x:v>1.2673838</x:v>
      </x:c>
      <x:c r="Q511" t="n">
        <x:v>1.0615711</x:v>
      </x:c>
      <x:c r="R511" t="n">
        <x:v>0.9420516</x:v>
      </x:c>
      <x:c r="S511" t="n">
        <x:v>1588.82</x:v>
      </x:c>
      <x:c r="T511" t="str">
        <x:v>train</x:v>
      </x:c>
      <x:c r="U511" t="str">
        <x:v>SYNTHETIC_SCENARIO_NOT_OBSERVED</x:v>
      </x:c>
      <x:c r="V511" t="str">
        <x:v>NOT_REAL_MARKET_QUOTE</x:v>
      </x:c>
    </x:row>
    <x:row r="512">
      <x:c r="A512" t="str">
        <x:v>C3M00511</x:v>
      </x:c>
      <x:c r="B512" t="str">
        <x:v>2025-01-21</x:v>
      </x:c>
      <x:c r="C512" t="str">
        <x:v>M_GALLE</x:v>
      </x:c>
      <x:c r="D512" t="str">
        <x:v>Galle (scenario market)</x:v>
      </x:c>
      <x:c r="E512" t="str">
        <x:v>P_GALLE</x:v>
      </x:c>
      <x:c r="F512" t="str">
        <x:v>SP_SKIPJACK</x:v>
      </x:c>
      <x:c r="G512" t="str">
        <x:v>Skipjack tuna</x:v>
      </x:c>
      <x:c r="H512" t="n">
        <x:v>20</x:v>
      </x:c>
      <x:c r="I512" t="n">
        <x:v>1</x:v>
      </x:c>
      <x:c r="J512" t="n">
        <x:v>0</x:v>
      </x:c>
      <x:c r="K512" t="n">
        <x:v>1</x:v>
      </x:c>
      <x:c r="L512" t="n">
        <x:v>740</x:v>
      </x:c>
      <x:c r="M512" t="n">
        <x:v>1.04</x:v>
      </x:c>
      <x:c r="N512" t="n">
        <x:v>1899.31</x:v>
      </x:c>
      <x:c r="O512" t="n">
        <x:v>1800</x:v>
      </x:c>
      <x:c r="P512" t="n">
        <x:v>1.0551727</x:v>
      </x:c>
      <x:c r="Q512" t="n">
        <x:v>0.9115272</x:v>
      </x:c>
      <x:c r="R512" t="n">
        <x:v>1.0477808</x:v>
      </x:c>
      <x:c r="S512" t="n">
        <x:v>754.91</x:v>
      </x:c>
      <x:c r="T512" t="str">
        <x:v>train</x:v>
      </x:c>
      <x:c r="U512" t="str">
        <x:v>SYNTHETIC_SCENARIO_NOT_OBSERVED</x:v>
      </x:c>
      <x:c r="V512" t="str">
        <x:v>NOT_REAL_MARKET_QUOTE</x:v>
      </x:c>
    </x:row>
    <x:row r="513">
      <x:c r="A513" t="str">
        <x:v>C3M00512</x:v>
      </x:c>
      <x:c r="B513" t="str">
        <x:v>2025-01-21</x:v>
      </x:c>
      <x:c r="C513" t="str">
        <x:v>M_GALLE</x:v>
      </x:c>
      <x:c r="D513" t="str">
        <x:v>Galle (scenario market)</x:v>
      </x:c>
      <x:c r="E513" t="str">
        <x:v>P_GALLE</x:v>
      </x:c>
      <x:c r="F513" t="str">
        <x:v>SP_YELLOWFIN</x:v>
      </x:c>
      <x:c r="G513" t="str">
        <x:v>Yellowfin tuna</x:v>
      </x:c>
      <x:c r="H513" t="n">
        <x:v>20</x:v>
      </x:c>
      <x:c r="I513" t="n">
        <x:v>1</x:v>
      </x:c>
      <x:c r="J513" t="n">
        <x:v>0</x:v>
      </x:c>
      <x:c r="K513" t="n">
        <x:v>1</x:v>
      </x:c>
      <x:c r="L513" t="n">
        <x:v>1450</x:v>
      </x:c>
      <x:c r="M513" t="n">
        <x:v>1.04</x:v>
      </x:c>
      <x:c r="N513" t="n">
        <x:v>1248.03</x:v>
      </x:c>
      <x:c r="O513" t="n">
        <x:v>1100</x:v>
      </x:c>
      <x:c r="P513" t="n">
        <x:v>1.1345684</x:v>
      </x:c>
      <x:c r="Q513" t="n">
        <x:v>0.9999784</x:v>
      </x:c>
      <x:c r="R513" t="n">
        <x:v>0.9941608</x:v>
      </x:c>
      <x:c r="S513" t="n">
        <x:v>1425.35</x:v>
      </x:c>
      <x:c r="T513" t="str">
        <x:v>train</x:v>
      </x:c>
      <x:c r="U513" t="str">
        <x:v>SYNTHETIC_SCENARIO_NOT_OBSERVED</x:v>
      </x:c>
      <x:c r="V513" t="str">
        <x:v>NOT_REAL_MARKET_QUOTE</x:v>
      </x:c>
    </x:row>
    <x:row r="514">
      <x:c r="A514" t="str">
        <x:v>C3M00513</x:v>
      </x:c>
      <x:c r="B514" t="str">
        <x:v>2025-01-21</x:v>
      </x:c>
      <x:c r="C514" t="str">
        <x:v>M_GALLE</x:v>
      </x:c>
      <x:c r="D514" t="str">
        <x:v>Galle (scenario market)</x:v>
      </x:c>
      <x:c r="E514" t="str">
        <x:v>P_GALLE</x:v>
      </x:c>
      <x:c r="F514" t="str">
        <x:v>SP_MACKEREL</x:v>
      </x:c>
      <x:c r="G514" t="str">
        <x:v>Indian mackerel</x:v>
      </x:c>
      <x:c r="H514" t="n">
        <x:v>20</x:v>
      </x:c>
      <x:c r="I514" t="n">
        <x:v>1</x:v>
      </x:c>
      <x:c r="J514" t="n">
        <x:v>0</x:v>
      </x:c>
      <x:c r="K514" t="n">
        <x:v>1</x:v>
      </x:c>
      <x:c r="L514" t="n">
        <x:v>690</x:v>
      </x:c>
      <x:c r="M514" t="n">
        <x:v>1.04</x:v>
      </x:c>
      <x:c r="N514" t="n">
        <x:v>2884.28</x:v>
      </x:c>
      <x:c r="O514" t="n">
        <x:v>2100</x:v>
      </x:c>
      <x:c r="P514" t="n">
        <x:v>1.3734674</x:v>
      </x:c>
      <x:c r="Q514" t="n">
        <x:v>0.9908708</x:v>
      </x:c>
      <x:c r="R514" t="n">
        <x:v>0.9827925</x:v>
      </x:c>
      <x:c r="S514" t="n">
        <x:v>618.45</x:v>
      </x:c>
      <x:c r="T514" t="str">
        <x:v>train</x:v>
      </x:c>
      <x:c r="U514" t="str">
        <x:v>SYNTHETIC_SCENARIO_NOT_OBSERVED</x:v>
      </x:c>
      <x:c r="V514" t="str">
        <x:v>NOT_REAL_MARKET_QUOTE</x:v>
      </x:c>
    </x:row>
    <x:row r="515">
      <x:c r="A515" t="str">
        <x:v>C3M00514</x:v>
      </x:c>
      <x:c r="B515" t="str">
        <x:v>2025-01-21</x:v>
      </x:c>
      <x:c r="C515" t="str">
        <x:v>M_GALLE</x:v>
      </x:c>
      <x:c r="D515" t="str">
        <x:v>Galle (scenario market)</x:v>
      </x:c>
      <x:c r="E515" t="str">
        <x:v>P_GALLE</x:v>
      </x:c>
      <x:c r="F515" t="str">
        <x:v>SP_SARDINE</x:v>
      </x:c>
      <x:c r="G515" t="str">
        <x:v>Sardine (generic scenario)</x:v>
      </x:c>
      <x:c r="H515" t="n">
        <x:v>20</x:v>
      </x:c>
      <x:c r="I515" t="n">
        <x:v>1</x:v>
      </x:c>
      <x:c r="J515" t="n">
        <x:v>0</x:v>
      </x:c>
      <x:c r="K515" t="n">
        <x:v>1</x:v>
      </x:c>
      <x:c r="L515" t="n">
        <x:v>430</x:v>
      </x:c>
      <x:c r="M515" t="n">
        <x:v>1.04</x:v>
      </x:c>
      <x:c r="N515" t="n">
        <x:v>2896.73</x:v>
      </x:c>
      <x:c r="O515" t="n">
        <x:v>2700</x:v>
      </x:c>
      <x:c r="P515" t="n">
        <x:v>1.0728634</x:v>
      </x:c>
      <x:c r="Q515" t="n">
        <x:v>0.9135464</x:v>
      </x:c>
      <x:c r="R515" t="n">
        <x:v>1.0223685</x:v>
      </x:c>
      <x:c r="S515" t="n">
        <x:v>425.64</x:v>
      </x:c>
      <x:c r="T515" t="str">
        <x:v>train</x:v>
      </x:c>
      <x:c r="U515" t="str">
        <x:v>SYNTHETIC_SCENARIO_NOT_OBSERVED</x:v>
      </x:c>
      <x:c r="V515" t="str">
        <x:v>NOT_REAL_MARKET_QUOTE</x:v>
      </x:c>
    </x:row>
    <x:row r="516">
      <x:c r="A516" t="str">
        <x:v>C3M00515</x:v>
      </x:c>
      <x:c r="B516" t="str">
        <x:v>2025-01-21</x:v>
      </x:c>
      <x:c r="C516" t="str">
        <x:v>M_GALLE</x:v>
      </x:c>
      <x:c r="D516" t="str">
        <x:v>Galle (scenario market)</x:v>
      </x:c>
      <x:c r="E516" t="str">
        <x:v>P_GALLE</x:v>
      </x:c>
      <x:c r="F516" t="str">
        <x:v>SP_SEER</x:v>
      </x:c>
      <x:c r="G516" t="str">
        <x:v>Seer fish / king mackerel (generic)</x:v>
      </x:c>
      <x:c r="H516" t="n">
        <x:v>20</x:v>
      </x:c>
      <x:c r="I516" t="n">
        <x:v>1</x:v>
      </x:c>
      <x:c r="J516" t="n">
        <x:v>0</x:v>
      </x:c>
      <x:c r="K516" t="n">
        <x:v>1</x:v>
      </x:c>
      <x:c r="L516" t="n">
        <x:v>1820</x:v>
      </x:c>
      <x:c r="M516" t="n">
        <x:v>1.04</x:v>
      </x:c>
      <x:c r="N516" t="n">
        <x:v>788.53</x:v>
      </x:c>
      <x:c r="O516" t="n">
        <x:v>670</x:v>
      </x:c>
      <x:c r="P516" t="n">
        <x:v>1.1769077</x:v>
      </x:c>
      <x:c r="Q516" t="n">
        <x:v>0.9257655</x:v>
      </x:c>
      <x:c r="R516" t="n">
        <x:v>0.8933819</x:v>
      </x:c>
      <x:c r="S516" t="n">
        <x:v>1526.74</x:v>
      </x:c>
      <x:c r="T516" t="str">
        <x:v>train</x:v>
      </x:c>
      <x:c r="U516" t="str">
        <x:v>SYNTHETIC_SCENARIO_NOT_OBSERVED</x:v>
      </x:c>
      <x:c r="V516" t="str">
        <x:v>NOT_REAL_MARKET_QUOTE</x:v>
      </x:c>
    </x:row>
    <x:row r="517">
      <x:c r="A517" t="str">
        <x:v>C3M00516</x:v>
      </x:c>
      <x:c r="B517" t="str">
        <x:v>2025-01-21</x:v>
      </x:c>
      <x:c r="C517" t="str">
        <x:v>M_MIRISSA</x:v>
      </x:c>
      <x:c r="D517" t="str">
        <x:v>Mirissa (scenario market)</x:v>
      </x:c>
      <x:c r="E517" t="str">
        <x:v>P_MIRISSA</x:v>
      </x:c>
      <x:c r="F517" t="str">
        <x:v>SP_SKIPJACK</x:v>
      </x:c>
      <x:c r="G517" t="str">
        <x:v>Skipjack tuna</x:v>
      </x:c>
      <x:c r="H517" t="n">
        <x:v>20</x:v>
      </x:c>
      <x:c r="I517" t="n">
        <x:v>1</x:v>
      </x:c>
      <x:c r="J517" t="n">
        <x:v>0</x:v>
      </x:c>
      <x:c r="K517" t="n">
        <x:v>1</x:v>
      </x:c>
      <x:c r="L517" t="n">
        <x:v>740</x:v>
      </x:c>
      <x:c r="M517" t="n">
        <x:v>1.07</x:v>
      </x:c>
      <x:c r="N517" t="n">
        <x:v>1932.51</x:v>
      </x:c>
      <x:c r="O517" t="n">
        <x:v>1800</x:v>
      </x:c>
      <x:c r="P517" t="n">
        <x:v>1.073617</x:v>
      </x:c>
      <x:c r="Q517" t="n">
        <x:v>0.9631446</x:v>
      </x:c>
      <x:c r="R517" t="n">
        <x:v>1.0587978</x:v>
      </x:c>
      <x:c r="S517" t="n">
        <x:v>800.31</x:v>
      </x:c>
      <x:c r="T517" t="str">
        <x:v>train</x:v>
      </x:c>
      <x:c r="U517" t="str">
        <x:v>SYNTHETIC_SCENARIO_NOT_OBSERVED</x:v>
      </x:c>
      <x:c r="V517" t="str">
        <x:v>NOT_REAL_MARKET_QUOTE</x:v>
      </x:c>
    </x:row>
    <x:row r="518">
      <x:c r="A518" t="str">
        <x:v>C3M00517</x:v>
      </x:c>
      <x:c r="B518" t="str">
        <x:v>2025-01-21</x:v>
      </x:c>
      <x:c r="C518" t="str">
        <x:v>M_MIRISSA</x:v>
      </x:c>
      <x:c r="D518" t="str">
        <x:v>Mirissa (scenario market)</x:v>
      </x:c>
      <x:c r="E518" t="str">
        <x:v>P_MIRISSA</x:v>
      </x:c>
      <x:c r="F518" t="str">
        <x:v>SP_YELLOWFIN</x:v>
      </x:c>
      <x:c r="G518" t="str">
        <x:v>Yellowfin tuna</x:v>
      </x:c>
      <x:c r="H518" t="n">
        <x:v>20</x:v>
      </x:c>
      <x:c r="I518" t="n">
        <x:v>1</x:v>
      </x:c>
      <x:c r="J518" t="n">
        <x:v>0</x:v>
      </x:c>
      <x:c r="K518" t="n">
        <x:v>1</x:v>
      </x:c>
      <x:c r="L518" t="n">
        <x:v>1450</x:v>
      </x:c>
      <x:c r="M518" t="n">
        <x:v>1.07</x:v>
      </x:c>
      <x:c r="N518" t="n">
        <x:v>1035.48</x:v>
      </x:c>
      <x:c r="O518" t="n">
        <x:v>1100</x:v>
      </x:c>
      <x:c r="P518" t="n">
        <x:v>0.9413463</x:v>
      </x:c>
      <x:c r="Q518" t="n">
        <x:v>0.9707525</x:v>
      </x:c>
      <x:c r="R518" t="n">
        <x:v>0.9953057</x:v>
      </x:c>
      <x:c r="S518" t="n">
        <x:v>1559.63</x:v>
      </x:c>
      <x:c r="T518" t="str">
        <x:v>train</x:v>
      </x:c>
      <x:c r="U518" t="str">
        <x:v>SYNTHETIC_SCENARIO_NOT_OBSERVED</x:v>
      </x:c>
      <x:c r="V518" t="str">
        <x:v>NOT_REAL_MARKET_QUOTE</x:v>
      </x:c>
    </x:row>
    <x:row r="519">
      <x:c r="A519" t="str">
        <x:v>C3M00518</x:v>
      </x:c>
      <x:c r="B519" t="str">
        <x:v>2025-01-21</x:v>
      </x:c>
      <x:c r="C519" t="str">
        <x:v>M_MIRISSA</x:v>
      </x:c>
      <x:c r="D519" t="str">
        <x:v>Mirissa (scenario market)</x:v>
      </x:c>
      <x:c r="E519" t="str">
        <x:v>P_MIRISSA</x:v>
      </x:c>
      <x:c r="F519" t="str">
        <x:v>SP_MACKEREL</x:v>
      </x:c>
      <x:c r="G519" t="str">
        <x:v>Indian mackerel</x:v>
      </x:c>
      <x:c r="H519" t="n">
        <x:v>20</x:v>
      </x:c>
      <x:c r="I519" t="n">
        <x:v>1</x:v>
      </x:c>
      <x:c r="J519" t="n">
        <x:v>0</x:v>
      </x:c>
      <x:c r="K519" t="n">
        <x:v>1</x:v>
      </x:c>
      <x:c r="L519" t="n">
        <x:v>690</x:v>
      </x:c>
      <x:c r="M519" t="n">
        <x:v>1.07</x:v>
      </x:c>
      <x:c r="N519" t="n">
        <x:v>2374.3</x:v>
      </x:c>
      <x:c r="O519" t="n">
        <x:v>2100</x:v>
      </x:c>
      <x:c r="P519" t="n">
        <x:v>1.1306173</x:v>
      </x:c>
      <x:c r="Q519" t="n">
        <x:v>0.980283</x:v>
      </x:c>
      <x:c r="R519" t="n">
        <x:v>1.0412514</x:v>
      </x:c>
      <x:c r="S519" t="n">
        <x:v>724.95</x:v>
      </x:c>
      <x:c r="T519" t="str">
        <x:v>train</x:v>
      </x:c>
      <x:c r="U519" t="str">
        <x:v>SYNTHETIC_SCENARIO_NOT_OBSERVED</x:v>
      </x:c>
      <x:c r="V519" t="str">
        <x:v>NOT_REAL_MARKET_QUOTE</x:v>
      </x:c>
    </x:row>
    <x:row r="520">
      <x:c r="A520" t="str">
        <x:v>C3M00519</x:v>
      </x:c>
      <x:c r="B520" t="str">
        <x:v>2025-01-21</x:v>
      </x:c>
      <x:c r="C520" t="str">
        <x:v>M_MIRISSA</x:v>
      </x:c>
      <x:c r="D520" t="str">
        <x:v>Mirissa (scenario market)</x:v>
      </x:c>
      <x:c r="E520" t="str">
        <x:v>P_MIRISSA</x:v>
      </x:c>
      <x:c r="F520" t="str">
        <x:v>SP_SARDINE</x:v>
      </x:c>
      <x:c r="G520" t="str">
        <x:v>Sardine (generic scenario)</x:v>
      </x:c>
      <x:c r="H520" t="n">
        <x:v>20</x:v>
      </x:c>
      <x:c r="I520" t="n">
        <x:v>1</x:v>
      </x:c>
      <x:c r="J520" t="n">
        <x:v>0</x:v>
      </x:c>
      <x:c r="K520" t="n">
        <x:v>1</x:v>
      </x:c>
      <x:c r="L520" t="n">
        <x:v>430</x:v>
      </x:c>
      <x:c r="M520" t="n">
        <x:v>1.07</x:v>
      </x:c>
      <x:c r="N520" t="n">
        <x:v>3136.16</x:v>
      </x:c>
      <x:c r="O520" t="n">
        <x:v>2700</x:v>
      </x:c>
      <x:c r="P520" t="n">
        <x:v>1.1615407</x:v>
      </x:c>
      <x:c r="Q520" t="n">
        <x:v>0.8637534</x:v>
      </x:c>
      <x:c r="R520" t="n">
        <x:v>1.0377021</x:v>
      </x:c>
      <x:c r="S520" t="n">
        <x:v>419.16</x:v>
      </x:c>
      <x:c r="T520" t="str">
        <x:v>train</x:v>
      </x:c>
      <x:c r="U520" t="str">
        <x:v>SYNTHETIC_SCENARIO_NOT_OBSERVED</x:v>
      </x:c>
      <x:c r="V520" t="str">
        <x:v>NOT_REAL_MARKET_QUOTE</x:v>
      </x:c>
    </x:row>
    <x:row r="521">
      <x:c r="A521" t="str">
        <x:v>C3M00520</x:v>
      </x:c>
      <x:c r="B521" t="str">
        <x:v>2025-01-21</x:v>
      </x:c>
      <x:c r="C521" t="str">
        <x:v>M_MIRISSA</x:v>
      </x:c>
      <x:c r="D521" t="str">
        <x:v>Mirissa (scenario market)</x:v>
      </x:c>
      <x:c r="E521" t="str">
        <x:v>P_MIRISSA</x:v>
      </x:c>
      <x:c r="F521" t="str">
        <x:v>SP_SEER</x:v>
      </x:c>
      <x:c r="G521" t="str">
        <x:v>Seer fish / king mackerel (generic)</x:v>
      </x:c>
      <x:c r="H521" t="n">
        <x:v>20</x:v>
      </x:c>
      <x:c r="I521" t="n">
        <x:v>1</x:v>
      </x:c>
      <x:c r="J521" t="n">
        <x:v>0</x:v>
      </x:c>
      <x:c r="K521" t="n">
        <x:v>1</x:v>
      </x:c>
      <x:c r="L521" t="n">
        <x:v>1820</x:v>
      </x:c>
      <x:c r="M521" t="n">
        <x:v>1.07</x:v>
      </x:c>
      <x:c r="N521" t="n">
        <x:v>763.46</x:v>
      </x:c>
      <x:c r="O521" t="n">
        <x:v>670</x:v>
      </x:c>
      <x:c r="P521" t="n">
        <x:v>1.1394902</x:v>
      </x:c>
      <x:c r="Q521" t="n">
        <x:v>0.9750149</x:v>
      </x:c>
      <x:c r="R521" t="n">
        <x:v>1.0081584</x:v>
      </x:c>
      <x:c r="S521" t="n">
        <x:v>1840.88</x:v>
      </x:c>
      <x:c r="T521" t="str">
        <x:v>train</x:v>
      </x:c>
      <x:c r="U521" t="str">
        <x:v>SYNTHETIC_SCENARIO_NOT_OBSERVED</x:v>
      </x:c>
      <x:c r="V521" t="str">
        <x:v>NOT_REAL_MARKET_QUOTE</x:v>
      </x:c>
    </x:row>
    <x:row r="522">
      <x:c r="A522" t="str">
        <x:v>C3M00521</x:v>
      </x:c>
      <x:c r="B522" t="str">
        <x:v>2025-01-21</x:v>
      </x:c>
      <x:c r="C522" t="str">
        <x:v>M_TANGALLE</x:v>
      </x:c>
      <x:c r="D522" t="str">
        <x:v>Tangalle (scenario market)</x:v>
      </x:c>
      <x:c r="E522" t="str">
        <x:v>P_TANGALLE</x:v>
      </x:c>
      <x:c r="F522" t="str">
        <x:v>SP_SKIPJACK</x:v>
      </x:c>
      <x:c r="G522" t="str">
        <x:v>Skipjack tuna</x:v>
      </x:c>
      <x:c r="H522" t="n">
        <x:v>20</x:v>
      </x:c>
      <x:c r="I522" t="n">
        <x:v>1</x:v>
      </x:c>
      <x:c r="J522" t="n">
        <x:v>0</x:v>
      </x:c>
      <x:c r="K522" t="n">
        <x:v>1</x:v>
      </x:c>
      <x:c r="L522" t="n">
        <x:v>740</x:v>
      </x:c>
      <x:c r="M522" t="n">
        <x:v>1.05</x:v>
      </x:c>
      <x:c r="N522" t="n">
        <x:v>1627.19</x:v>
      </x:c>
      <x:c r="O522" t="n">
        <x:v>1800</x:v>
      </x:c>
      <x:c r="P522" t="n">
        <x:v>0.903994</x:v>
      </x:c>
      <x:c r="Q522" t="n">
        <x:v>0.9959877</x:v>
      </x:c>
      <x:c r="R522" t="n">
        <x:v>0.9871323</x:v>
      </x:c>
      <x:c r="S522" t="n">
        <x:v>797.06</x:v>
      </x:c>
      <x:c r="T522" t="str">
        <x:v>train</x:v>
      </x:c>
      <x:c r="U522" t="str">
        <x:v>SYNTHETIC_SCENARIO_NOT_OBSERVED</x:v>
      </x:c>
      <x:c r="V522" t="str">
        <x:v>NOT_REAL_MARKET_QUOTE</x:v>
      </x:c>
    </x:row>
    <x:row r="523">
      <x:c r="A523" t="str">
        <x:v>C3M00522</x:v>
      </x:c>
      <x:c r="B523" t="str">
        <x:v>2025-01-21</x:v>
      </x:c>
      <x:c r="C523" t="str">
        <x:v>M_TANGALLE</x:v>
      </x:c>
      <x:c r="D523" t="str">
        <x:v>Tangalle (scenario market)</x:v>
      </x:c>
      <x:c r="E523" t="str">
        <x:v>P_TANGALLE</x:v>
      </x:c>
      <x:c r="F523" t="str">
        <x:v>SP_YELLOWFIN</x:v>
      </x:c>
      <x:c r="G523" t="str">
        <x:v>Yellowfin tuna</x:v>
      </x:c>
      <x:c r="H523" t="n">
        <x:v>20</x:v>
      </x:c>
      <x:c r="I523" t="n">
        <x:v>1</x:v>
      </x:c>
      <x:c r="J523" t="n">
        <x:v>0</x:v>
      </x:c>
      <x:c r="K523" t="n">
        <x:v>1</x:v>
      </x:c>
      <x:c r="L523" t="n">
        <x:v>1450</x:v>
      </x:c>
      <x:c r="M523" t="n">
        <x:v>1.05</x:v>
      </x:c>
      <x:c r="N523" t="n">
        <x:v>1028.77</x:v>
      </x:c>
      <x:c r="O523" t="n">
        <x:v>1100</x:v>
      </x:c>
      <x:c r="P523" t="n">
        <x:v>0.9352414</x:v>
      </x:c>
      <x:c r="Q523" t="n">
        <x:v>0.9434117</x:v>
      </x:c>
      <x:c r="R523" t="n">
        <x:v>1.0112689</x:v>
      </x:c>
      <x:c r="S523" t="n">
        <x:v>1537.84</x:v>
      </x:c>
      <x:c r="T523" t="str">
        <x:v>train</x:v>
      </x:c>
      <x:c r="U523" t="str">
        <x:v>SYNTHETIC_SCENARIO_NOT_OBSERVED</x:v>
      </x:c>
      <x:c r="V523" t="str">
        <x:v>NOT_REAL_MARKET_QUOTE</x:v>
      </x:c>
    </x:row>
    <x:row r="524">
      <x:c r="A524" t="str">
        <x:v>C3M00523</x:v>
      </x:c>
      <x:c r="B524" t="str">
        <x:v>2025-01-21</x:v>
      </x:c>
      <x:c r="C524" t="str">
        <x:v>M_TANGALLE</x:v>
      </x:c>
      <x:c r="D524" t="str">
        <x:v>Tangalle (scenario market)</x:v>
      </x:c>
      <x:c r="E524" t="str">
        <x:v>P_TANGALLE</x:v>
      </x:c>
      <x:c r="F524" t="str">
        <x:v>SP_MACKEREL</x:v>
      </x:c>
      <x:c r="G524" t="str">
        <x:v>Indian mackerel</x:v>
      </x:c>
      <x:c r="H524" t="n">
        <x:v>20</x:v>
      </x:c>
      <x:c r="I524" t="n">
        <x:v>1</x:v>
      </x:c>
      <x:c r="J524" t="n">
        <x:v>0</x:v>
      </x:c>
      <x:c r="K524" t="n">
        <x:v>1</x:v>
      </x:c>
      <x:c r="L524" t="n">
        <x:v>690</x:v>
      </x:c>
      <x:c r="M524" t="n">
        <x:v>1.05</x:v>
      </x:c>
      <x:c r="N524" t="n">
        <x:v>2112.25</x:v>
      </x:c>
      <x:c r="O524" t="n">
        <x:v>2100</x:v>
      </x:c>
      <x:c r="P524" t="n">
        <x:v>1.0058341</x:v>
      </x:c>
      <x:c r="Q524" t="n">
        <x:v>0.9274271</x:v>
      </x:c>
      <x:c r="R524" t="n">
        <x:v>1.0447252</x:v>
      </x:c>
      <x:c r="S524" t="n">
        <x:v>728.32</x:v>
      </x:c>
      <x:c r="T524" t="str">
        <x:v>train</x:v>
      </x:c>
      <x:c r="U524" t="str">
        <x:v>SYNTHETIC_SCENARIO_NOT_OBSERVED</x:v>
      </x:c>
      <x:c r="V524" t="str">
        <x:v>NOT_REAL_MARKET_QUOTE</x:v>
      </x:c>
    </x:row>
    <x:row r="525">
      <x:c r="A525" t="str">
        <x:v>C3M00524</x:v>
      </x:c>
      <x:c r="B525" t="str">
        <x:v>2025-01-21</x:v>
      </x:c>
      <x:c r="C525" t="str">
        <x:v>M_TANGALLE</x:v>
      </x:c>
      <x:c r="D525" t="str">
        <x:v>Tangalle (scenario market)</x:v>
      </x:c>
      <x:c r="E525" t="str">
        <x:v>P_TANGALLE</x:v>
      </x:c>
      <x:c r="F525" t="str">
        <x:v>SP_SARDINE</x:v>
      </x:c>
      <x:c r="G525" t="str">
        <x:v>Sardine (generic scenario)</x:v>
      </x:c>
      <x:c r="H525" t="n">
        <x:v>20</x:v>
      </x:c>
      <x:c r="I525" t="n">
        <x:v>1</x:v>
      </x:c>
      <x:c r="J525" t="n">
        <x:v>0</x:v>
      </x:c>
      <x:c r="K525" t="n">
        <x:v>1</x:v>
      </x:c>
      <x:c r="L525" t="n">
        <x:v>430</x:v>
      </x:c>
      <x:c r="M525" t="n">
        <x:v>1.05</x:v>
      </x:c>
      <x:c r="N525" t="n">
        <x:v>2581.78</x:v>
      </x:c>
      <x:c r="O525" t="n">
        <x:v>2700</x:v>
      </x:c>
      <x:c r="P525" t="n">
        <x:v>0.9562142</x:v>
      </x:c>
      <x:c r="Q525" t="n">
        <x:v>0.9789429</x:v>
      </x:c>
      <x:c r="R525" t="n">
        <x:v>1.0461304</x:v>
      </x:c>
      <x:c r="S525" t="n">
        <x:v>475.98</x:v>
      </x:c>
      <x:c r="T525" t="str">
        <x:v>train</x:v>
      </x:c>
      <x:c r="U525" t="str">
        <x:v>SYNTHETIC_SCENARIO_NOT_OBSERVED</x:v>
      </x:c>
      <x:c r="V525" t="str">
        <x:v>NOT_REAL_MARKET_QUOTE</x:v>
      </x:c>
    </x:row>
    <x:row r="526">
      <x:c r="A526" t="str">
        <x:v>C3M00525</x:v>
      </x:c>
      <x:c r="B526" t="str">
        <x:v>2025-01-21</x:v>
      </x:c>
      <x:c r="C526" t="str">
        <x:v>M_TANGALLE</x:v>
      </x:c>
      <x:c r="D526" t="str">
        <x:v>Tangalle (scenario market)</x:v>
      </x:c>
      <x:c r="E526" t="str">
        <x:v>P_TANGALLE</x:v>
      </x:c>
      <x:c r="F526" t="str">
        <x:v>SP_SEER</x:v>
      </x:c>
      <x:c r="G526" t="str">
        <x:v>Seer fish / king mackerel (generic)</x:v>
      </x:c>
      <x:c r="H526" t="n">
        <x:v>20</x:v>
      </x:c>
      <x:c r="I526" t="n">
        <x:v>1</x:v>
      </x:c>
      <x:c r="J526" t="n">
        <x:v>0</x:v>
      </x:c>
      <x:c r="K526" t="n">
        <x:v>1</x:v>
      </x:c>
      <x:c r="L526" t="n">
        <x:v>1820</x:v>
      </x:c>
      <x:c r="M526" t="n">
        <x:v>1.05</x:v>
      </x:c>
      <x:c r="N526" t="n">
        <x:v>666.17</x:v>
      </x:c>
      <x:c r="O526" t="n">
        <x:v>670</x:v>
      </x:c>
      <x:c r="P526" t="n">
        <x:v>0.9942897</x:v>
      </x:c>
      <x:c r="Q526" t="n">
        <x:v>0.9194928</x:v>
      </x:c>
      <x:c r="R526" t="n">
        <x:v>0.9468448</x:v>
      </x:c>
      <x:c r="S526" t="n">
        <x:v>1741.96</x:v>
      </x:c>
      <x:c r="T526" t="str">
        <x:v>train</x:v>
      </x:c>
      <x:c r="U526" t="str">
        <x:v>SYNTHETIC_SCENARIO_NOT_OBSERVED</x:v>
      </x:c>
      <x:c r="V526" t="str">
        <x:v>NOT_REAL_MARKET_QUOTE</x:v>
      </x:c>
    </x:row>
    <x:row r="527">
      <x:c r="A527" t="str">
        <x:v>C3M00526</x:v>
      </x:c>
      <x:c r="B527" t="str">
        <x:v>2025-01-22</x:v>
      </x:c>
      <x:c r="C527" t="str">
        <x:v>M_PELIYAGODA</x:v>
      </x:c>
      <x:c r="D527" t="str">
        <x:v>Peliyagoda Central Fish Market</x:v>
      </x:c>
      <x:c r="E527" t="str">
        <x:v>P_PELIYAGODA</x:v>
      </x:c>
      <x:c r="F527" t="str">
        <x:v>SP_SKIPJACK</x:v>
      </x:c>
      <x:c r="G527" t="str">
        <x:v>Skipjack tuna</x:v>
      </x:c>
      <x:c r="H527" t="n">
        <x:v>21</x:v>
      </x:c>
      <x:c r="I527" t="n">
        <x:v>2</x:v>
      </x:c>
      <x:c r="J527" t="n">
        <x:v>0</x:v>
      </x:c>
      <x:c r="K527" t="n">
        <x:v>1</x:v>
      </x:c>
      <x:c r="L527" t="n">
        <x:v>740</x:v>
      </x:c>
      <x:c r="M527" t="n">
        <x:v>1.03</x:v>
      </x:c>
      <x:c r="N527" t="n">
        <x:v>1843.42</x:v>
      </x:c>
      <x:c r="O527" t="n">
        <x:v>1800</x:v>
      </x:c>
      <x:c r="P527" t="n">
        <x:v>1.0241236</x:v>
      </x:c>
      <x:c r="Q527" t="n">
        <x:v>1.0285006</x:v>
      </x:c>
      <x:c r="R527" t="n">
        <x:v>1.0216077</x:v>
      </x:c>
      <x:c r="S527" t="n">
        <x:v>781.75</x:v>
      </x:c>
      <x:c r="T527" t="str">
        <x:v>train</x:v>
      </x:c>
      <x:c r="U527" t="str">
        <x:v>SYNTHETIC_SCENARIO_NOT_OBSERVED</x:v>
      </x:c>
      <x:c r="V527" t="str">
        <x:v>NOT_REAL_MARKET_QUOTE</x:v>
      </x:c>
    </x:row>
    <x:row r="528">
      <x:c r="A528" t="str">
        <x:v>C3M00527</x:v>
      </x:c>
      <x:c r="B528" t="str">
        <x:v>2025-01-22</x:v>
      </x:c>
      <x:c r="C528" t="str">
        <x:v>M_PELIYAGODA</x:v>
      </x:c>
      <x:c r="D528" t="str">
        <x:v>Peliyagoda Central Fish Market</x:v>
      </x:c>
      <x:c r="E528" t="str">
        <x:v>P_PELIYAGODA</x:v>
      </x:c>
      <x:c r="F528" t="str">
        <x:v>SP_YELLOWFIN</x:v>
      </x:c>
      <x:c r="G528" t="str">
        <x:v>Yellowfin tuna</x:v>
      </x:c>
      <x:c r="H528" t="n">
        <x:v>21</x:v>
      </x:c>
      <x:c r="I528" t="n">
        <x:v>2</x:v>
      </x:c>
      <x:c r="J528" t="n">
        <x:v>0</x:v>
      </x:c>
      <x:c r="K528" t="n">
        <x:v>1</x:v>
      </x:c>
      <x:c r="L528" t="n">
        <x:v>1450</x:v>
      </x:c>
      <x:c r="M528" t="n">
        <x:v>1.03</x:v>
      </x:c>
      <x:c r="N528" t="n">
        <x:v>1314.58</x:v>
      </x:c>
      <x:c r="O528" t="n">
        <x:v>1100</x:v>
      </x:c>
      <x:c r="P528" t="n">
        <x:v>1.1950742</x:v>
      </x:c>
      <x:c r="Q528" t="n">
        <x:v>1.0317435</x:v>
      </x:c>
      <x:c r="R528" t="n">
        <x:v>1.0103819</x:v>
      </x:c>
      <x:c r="S528" t="n">
        <x:v>1426.42</x:v>
      </x:c>
      <x:c r="T528" t="str">
        <x:v>train</x:v>
      </x:c>
      <x:c r="U528" t="str">
        <x:v>SYNTHETIC_SCENARIO_NOT_OBSERVED</x:v>
      </x:c>
      <x:c r="V528" t="str">
        <x:v>NOT_REAL_MARKET_QUOTE</x:v>
      </x:c>
    </x:row>
    <x:row r="529">
      <x:c r="A529" t="str">
        <x:v>C3M00528</x:v>
      </x:c>
      <x:c r="B529" t="str">
        <x:v>2025-01-22</x:v>
      </x:c>
      <x:c r="C529" t="str">
        <x:v>M_PELIYAGODA</x:v>
      </x:c>
      <x:c r="D529" t="str">
        <x:v>Peliyagoda Central Fish Market</x:v>
      </x:c>
      <x:c r="E529" t="str">
        <x:v>P_PELIYAGODA</x:v>
      </x:c>
      <x:c r="F529" t="str">
        <x:v>SP_MACKEREL</x:v>
      </x:c>
      <x:c r="G529" t="str">
        <x:v>Indian mackerel</x:v>
      </x:c>
      <x:c r="H529" t="n">
        <x:v>21</x:v>
      </x:c>
      <x:c r="I529" t="n">
        <x:v>2</x:v>
      </x:c>
      <x:c r="J529" t="n">
        <x:v>0</x:v>
      </x:c>
      <x:c r="K529" t="n">
        <x:v>1</x:v>
      </x:c>
      <x:c r="L529" t="n">
        <x:v>690</x:v>
      </x:c>
      <x:c r="M529" t="n">
        <x:v>1.03</x:v>
      </x:c>
      <x:c r="N529" t="n">
        <x:v>1938.55</x:v>
      </x:c>
      <x:c r="O529" t="n">
        <x:v>2100</x:v>
      </x:c>
      <x:c r="P529" t="n">
        <x:v>0.9231214</x:v>
      </x:c>
      <x:c r="Q529" t="n">
        <x:v>0.9057823</x:v>
      </x:c>
      <x:c r="R529" t="n">
        <x:v>0.9391278</x:v>
      </x:c>
      <x:c r="S529" t="n">
        <x:v>657.17</x:v>
      </x:c>
      <x:c r="T529" t="str">
        <x:v>train</x:v>
      </x:c>
      <x:c r="U529" t="str">
        <x:v>SYNTHETIC_SCENARIO_NOT_OBSERVED</x:v>
      </x:c>
      <x:c r="V529" t="str">
        <x:v>NOT_REAL_MARKET_QUOTE</x:v>
      </x:c>
    </x:row>
    <x:row r="530">
      <x:c r="A530" t="str">
        <x:v>C3M00529</x:v>
      </x:c>
      <x:c r="B530" t="str">
        <x:v>2025-01-22</x:v>
      </x:c>
      <x:c r="C530" t="str">
        <x:v>M_PELIYAGODA</x:v>
      </x:c>
      <x:c r="D530" t="str">
        <x:v>Peliyagoda Central Fish Market</x:v>
      </x:c>
      <x:c r="E530" t="str">
        <x:v>P_PELIYAGODA</x:v>
      </x:c>
      <x:c r="F530" t="str">
        <x:v>SP_SARDINE</x:v>
      </x:c>
      <x:c r="G530" t="str">
        <x:v>Sardine (generic scenario)</x:v>
      </x:c>
      <x:c r="H530" t="n">
        <x:v>21</x:v>
      </x:c>
      <x:c r="I530" t="n">
        <x:v>2</x:v>
      </x:c>
      <x:c r="J530" t="n">
        <x:v>0</x:v>
      </x:c>
      <x:c r="K530" t="n">
        <x:v>1</x:v>
      </x:c>
      <x:c r="L530" t="n">
        <x:v>430</x:v>
      </x:c>
      <x:c r="M530" t="n">
        <x:v>1.03</x:v>
      </x:c>
      <x:c r="N530" t="n">
        <x:v>3303.18</x:v>
      </x:c>
      <x:c r="O530" t="n">
        <x:v>2700</x:v>
      </x:c>
      <x:c r="P530" t="n">
        <x:v>1.2234</x:v>
      </x:c>
      <x:c r="Q530" t="n">
        <x:v>0.9490724</x:v>
      </x:c>
      <x:c r="R530" t="n">
        <x:v>1.0520745</x:v>
      </x:c>
      <x:c r="S530" t="n">
        <x:v>419.21</x:v>
      </x:c>
      <x:c r="T530" t="str">
        <x:v>train</x:v>
      </x:c>
      <x:c r="U530" t="str">
        <x:v>SYNTHETIC_SCENARIO_NOT_OBSERVED</x:v>
      </x:c>
      <x:c r="V530" t="str">
        <x:v>NOT_REAL_MARKET_QUOTE</x:v>
      </x:c>
    </x:row>
    <x:row r="531">
      <x:c r="A531" t="str">
        <x:v>C3M00530</x:v>
      </x:c>
      <x:c r="B531" t="str">
        <x:v>2025-01-22</x:v>
      </x:c>
      <x:c r="C531" t="str">
        <x:v>M_PELIYAGODA</x:v>
      </x:c>
      <x:c r="D531" t="str">
        <x:v>Peliyagoda Central Fish Market</x:v>
      </x:c>
      <x:c r="E531" t="str">
        <x:v>P_PELIYAGODA</x:v>
      </x:c>
      <x:c r="F531" t="str">
        <x:v>SP_SEER</x:v>
      </x:c>
      <x:c r="G531" t="str">
        <x:v>Seer fish / king mackerel (generic)</x:v>
      </x:c>
      <x:c r="H531" t="n">
        <x:v>21</x:v>
      </x:c>
      <x:c r="I531" t="n">
        <x:v>2</x:v>
      </x:c>
      <x:c r="J531" t="n">
        <x:v>0</x:v>
      </x:c>
      <x:c r="K531" t="n">
        <x:v>1</x:v>
      </x:c>
      <x:c r="L531" t="n">
        <x:v>1820</x:v>
      </x:c>
      <x:c r="M531" t="n">
        <x:v>1.03</x:v>
      </x:c>
      <x:c r="N531" t="n">
        <x:v>590.75</x:v>
      </x:c>
      <x:c r="O531" t="n">
        <x:v>670</x:v>
      </x:c>
      <x:c r="P531" t="n">
        <x:v>0.8817174</x:v>
      </x:c>
      <x:c r="Q531" t="n">
        <x:v>1.0605029</x:v>
      </x:c>
      <x:c r="R531" t="n">
        <x:v>0.994567</x:v>
      </x:c>
      <x:c r="S531" t="n">
        <x:v>2016.77</x:v>
      </x:c>
      <x:c r="T531" t="str">
        <x:v>train</x:v>
      </x:c>
      <x:c r="U531" t="str">
        <x:v>SYNTHETIC_SCENARIO_NOT_OBSERVED</x:v>
      </x:c>
      <x:c r="V531" t="str">
        <x:v>NOT_REAL_MARKET_QUOTE</x:v>
      </x:c>
    </x:row>
    <x:row r="532">
      <x:c r="A532" t="str">
        <x:v>C3M00531</x:v>
      </x:c>
      <x:c r="B532" t="str">
        <x:v>2025-01-22</x:v>
      </x:c>
      <x:c r="C532" t="str">
        <x:v>M_NEGOMBO</x:v>
      </x:c>
      <x:c r="D532" t="str">
        <x:v>Negombo (scenario market)</x:v>
      </x:c>
      <x:c r="E532" t="str">
        <x:v>P_NEGOMBO</x:v>
      </x:c>
      <x:c r="F532" t="str">
        <x:v>SP_SKIPJACK</x:v>
      </x:c>
      <x:c r="G532" t="str">
        <x:v>Skipjack tuna</x:v>
      </x:c>
      <x:c r="H532" t="n">
        <x:v>21</x:v>
      </x:c>
      <x:c r="I532" t="n">
        <x:v>2</x:v>
      </x:c>
      <x:c r="J532" t="n">
        <x:v>0</x:v>
      </x:c>
      <x:c r="K532" t="n">
        <x:v>1</x:v>
      </x:c>
      <x:c r="L532" t="n">
        <x:v>740</x:v>
      </x:c>
      <x:c r="M532" t="n">
        <x:v>0.99</x:v>
      </x:c>
      <x:c r="N532" t="n">
        <x:v>2041.31</x:v>
      </x:c>
      <x:c r="O532" t="n">
        <x:v>1800</x:v>
      </x:c>
      <x:c r="P532" t="n">
        <x:v>1.1340593</x:v>
      </x:c>
      <x:c r="Q532" t="n">
        <x:v>0.9686496</x:v>
      </x:c>
      <x:c r="R532" t="n">
        <x:v>1.012265</x:v>
      </x:c>
      <x:c r="S532" t="n">
        <x:v>694.49</x:v>
      </x:c>
      <x:c r="T532" t="str">
        <x:v>train</x:v>
      </x:c>
      <x:c r="U532" t="str">
        <x:v>SYNTHETIC_SCENARIO_NOT_OBSERVED</x:v>
      </x:c>
      <x:c r="V532" t="str">
        <x:v>NOT_REAL_MARKET_QUOTE</x:v>
      </x:c>
    </x:row>
    <x:row r="533">
      <x:c r="A533" t="str">
        <x:v>C3M00532</x:v>
      </x:c>
      <x:c r="B533" t="str">
        <x:v>2025-01-22</x:v>
      </x:c>
      <x:c r="C533" t="str">
        <x:v>M_NEGOMBO</x:v>
      </x:c>
      <x:c r="D533" t="str">
        <x:v>Negombo (scenario market)</x:v>
      </x:c>
      <x:c r="E533" t="str">
        <x:v>P_NEGOMBO</x:v>
      </x:c>
      <x:c r="F533" t="str">
        <x:v>SP_YELLOWFIN</x:v>
      </x:c>
      <x:c r="G533" t="str">
        <x:v>Yellowfin tuna</x:v>
      </x:c>
      <x:c r="H533" t="n">
        <x:v>21</x:v>
      </x:c>
      <x:c r="I533" t="n">
        <x:v>2</x:v>
      </x:c>
      <x:c r="J533" t="n">
        <x:v>0</x:v>
      </x:c>
      <x:c r="K533" t="n">
        <x:v>1</x:v>
      </x:c>
      <x:c r="L533" t="n">
        <x:v>1450</x:v>
      </x:c>
      <x:c r="M533" t="n">
        <x:v>0.99</x:v>
      </x:c>
      <x:c r="N533" t="n">
        <x:v>1241.03</x:v>
      </x:c>
      <x:c r="O533" t="n">
        <x:v>1100</x:v>
      </x:c>
      <x:c r="P533" t="n">
        <x:v>1.1282126</x:v>
      </x:c>
      <x:c r="Q533" t="n">
        <x:v>0.9753855</x:v>
      </x:c>
      <x:c r="R533" t="n">
        <x:v>0.9796672</x:v>
      </x:c>
      <x:c r="S533" t="n">
        <x:v>1324.13</x:v>
      </x:c>
      <x:c r="T533" t="str">
        <x:v>train</x:v>
      </x:c>
      <x:c r="U533" t="str">
        <x:v>SYNTHETIC_SCENARIO_NOT_OBSERVED</x:v>
      </x:c>
      <x:c r="V533" t="str">
        <x:v>NOT_REAL_MARKET_QUOTE</x:v>
      </x:c>
    </x:row>
    <x:row r="534">
      <x:c r="A534" t="str">
        <x:v>C3M00533</x:v>
      </x:c>
      <x:c r="B534" t="str">
        <x:v>2025-01-22</x:v>
      </x:c>
      <x:c r="C534" t="str">
        <x:v>M_NEGOMBO</x:v>
      </x:c>
      <x:c r="D534" t="str">
        <x:v>Negombo (scenario market)</x:v>
      </x:c>
      <x:c r="E534" t="str">
        <x:v>P_NEGOMBO</x:v>
      </x:c>
      <x:c r="F534" t="str">
        <x:v>SP_MACKEREL</x:v>
      </x:c>
      <x:c r="G534" t="str">
        <x:v>Indian mackerel</x:v>
      </x:c>
      <x:c r="H534" t="n">
        <x:v>21</x:v>
      </x:c>
      <x:c r="I534" t="n">
        <x:v>2</x:v>
      </x:c>
      <x:c r="J534" t="n">
        <x:v>0</x:v>
      </x:c>
      <x:c r="K534" t="n">
        <x:v>1</x:v>
      </x:c>
      <x:c r="L534" t="n">
        <x:v>690</x:v>
      </x:c>
      <x:c r="M534" t="n">
        <x:v>0.99</x:v>
      </x:c>
      <x:c r="N534" t="n">
        <x:v>2600.41</x:v>
      </x:c>
      <x:c r="O534" t="n">
        <x:v>2100</x:v>
      </x:c>
      <x:c r="P534" t="n">
        <x:v>1.2382904</x:v>
      </x:c>
      <x:c r="Q534" t="n">
        <x:v>0.9171229</x:v>
      </x:c>
      <x:c r="R534" t="n">
        <x:v>1.0153696</x:v>
      </x:c>
      <x:c r="S534" t="n">
        <x:v>610.86</x:v>
      </x:c>
      <x:c r="T534" t="str">
        <x:v>train</x:v>
      </x:c>
      <x:c r="U534" t="str">
        <x:v>SYNTHETIC_SCENARIO_NOT_OBSERVED</x:v>
      </x:c>
      <x:c r="V534" t="str">
        <x:v>NOT_REAL_MARKET_QUOTE</x:v>
      </x:c>
    </x:row>
    <x:row r="535">
      <x:c r="A535" t="str">
        <x:v>C3M00534</x:v>
      </x:c>
      <x:c r="B535" t="str">
        <x:v>2025-01-22</x:v>
      </x:c>
      <x:c r="C535" t="str">
        <x:v>M_NEGOMBO</x:v>
      </x:c>
      <x:c r="D535" t="str">
        <x:v>Negombo (scenario market)</x:v>
      </x:c>
      <x:c r="E535" t="str">
        <x:v>P_NEGOMBO</x:v>
      </x:c>
      <x:c r="F535" t="str">
        <x:v>SP_SARDINE</x:v>
      </x:c>
      <x:c r="G535" t="str">
        <x:v>Sardine (generic scenario)</x:v>
      </x:c>
      <x:c r="H535" t="n">
        <x:v>21</x:v>
      </x:c>
      <x:c r="I535" t="n">
        <x:v>2</x:v>
      </x:c>
      <x:c r="J535" t="n">
        <x:v>0</x:v>
      </x:c>
      <x:c r="K535" t="n">
        <x:v>1</x:v>
      </x:c>
      <x:c r="L535" t="n">
        <x:v>430</x:v>
      </x:c>
      <x:c r="M535" t="n">
        <x:v>0.99</x:v>
      </x:c>
      <x:c r="N535" t="n">
        <x:v>3277.72</x:v>
      </x:c>
      <x:c r="O535" t="n">
        <x:v>2700</x:v>
      </x:c>
      <x:c r="P535" t="n">
        <x:v>1.2139688</x:v>
      </x:c>
      <x:c r="Q535" t="n">
        <x:v>0.9522185</x:v>
      </x:c>
      <x:c r="R535" t="n">
        <x:v>1.0316812</x:v>
      </x:c>
      <x:c r="S535" t="n">
        <x:v>396.97</x:v>
      </x:c>
      <x:c r="T535" t="str">
        <x:v>train</x:v>
      </x:c>
      <x:c r="U535" t="str">
        <x:v>SYNTHETIC_SCENARIO_NOT_OBSERVED</x:v>
      </x:c>
      <x:c r="V535" t="str">
        <x:v>NOT_REAL_MARKET_QUOTE</x:v>
      </x:c>
    </x:row>
    <x:row r="536">
      <x:c r="A536" t="str">
        <x:v>C3M00535</x:v>
      </x:c>
      <x:c r="B536" t="str">
        <x:v>2025-01-22</x:v>
      </x:c>
      <x:c r="C536" t="str">
        <x:v>M_NEGOMBO</x:v>
      </x:c>
      <x:c r="D536" t="str">
        <x:v>Negombo (scenario market)</x:v>
      </x:c>
      <x:c r="E536" t="str">
        <x:v>P_NEGOMBO</x:v>
      </x:c>
      <x:c r="F536" t="str">
        <x:v>SP_SEER</x:v>
      </x:c>
      <x:c r="G536" t="str">
        <x:v>Seer fish / king mackerel (generic)</x:v>
      </x:c>
      <x:c r="H536" t="n">
        <x:v>21</x:v>
      </x:c>
      <x:c r="I536" t="n">
        <x:v>2</x:v>
      </x:c>
      <x:c r="J536" t="n">
        <x:v>0</x:v>
      </x:c>
      <x:c r="K536" t="n">
        <x:v>1</x:v>
      </x:c>
      <x:c r="L536" t="n">
        <x:v>1820</x:v>
      </x:c>
      <x:c r="M536" t="n">
        <x:v>0.99</x:v>
      </x:c>
      <x:c r="N536" t="n">
        <x:v>696.11</x:v>
      </x:c>
      <x:c r="O536" t="n">
        <x:v>670</x:v>
      </x:c>
      <x:c r="P536" t="n">
        <x:v>1.0389654</x:v>
      </x:c>
      <x:c r="Q536" t="n">
        <x:v>1.0386694</x:v>
      </x:c>
      <x:c r="R536" t="n">
        <x:v>0.9739416</x:v>
      </x:c>
      <x:c r="S536" t="n">
        <x:v>1759.98</x:v>
      </x:c>
      <x:c r="T536" t="str">
        <x:v>train</x:v>
      </x:c>
      <x:c r="U536" t="str">
        <x:v>SYNTHETIC_SCENARIO_NOT_OBSERVED</x:v>
      </x:c>
      <x:c r="V536" t="str">
        <x:v>NOT_REAL_MARKET_QUOTE</x:v>
      </x:c>
    </x:row>
    <x:row r="537">
      <x:c r="A537" t="str">
        <x:v>C3M00536</x:v>
      </x:c>
      <x:c r="B537" t="str">
        <x:v>2025-01-22</x:v>
      </x:c>
      <x:c r="C537" t="str">
        <x:v>M_GALLE</x:v>
      </x:c>
      <x:c r="D537" t="str">
        <x:v>Galle (scenario market)</x:v>
      </x:c>
      <x:c r="E537" t="str">
        <x:v>P_GALLE</x:v>
      </x:c>
      <x:c r="F537" t="str">
        <x:v>SP_SKIPJACK</x:v>
      </x:c>
      <x:c r="G537" t="str">
        <x:v>Skipjack tuna</x:v>
      </x:c>
      <x:c r="H537" t="n">
        <x:v>21</x:v>
      </x:c>
      <x:c r="I537" t="n">
        <x:v>2</x:v>
      </x:c>
      <x:c r="J537" t="n">
        <x:v>0</x:v>
      </x:c>
      <x:c r="K537" t="n">
        <x:v>1</x:v>
      </x:c>
      <x:c r="L537" t="n">
        <x:v>740</x:v>
      </x:c>
      <x:c r="M537" t="n">
        <x:v>1.04</x:v>
      </x:c>
      <x:c r="N537" t="n">
        <x:v>1971.57</x:v>
      </x:c>
      <x:c r="O537" t="n">
        <x:v>1800</x:v>
      </x:c>
      <x:c r="P537" t="n">
        <x:v>1.0953142</x:v>
      </x:c>
      <x:c r="Q537" t="n">
        <x:v>1.0266885</x:v>
      </x:c>
      <x:c r="R537" t="n">
        <x:v>1.0729748</x:v>
      </x:c>
      <x:c r="S537" t="n">
        <x:v>806.36</x:v>
      </x:c>
      <x:c r="T537" t="str">
        <x:v>train</x:v>
      </x:c>
      <x:c r="U537" t="str">
        <x:v>SYNTHETIC_SCENARIO_NOT_OBSERVED</x:v>
      </x:c>
      <x:c r="V537" t="str">
        <x:v>NOT_REAL_MARKET_QUOTE</x:v>
      </x:c>
    </x:row>
    <x:row r="538">
      <x:c r="A538" t="str">
        <x:v>C3M00537</x:v>
      </x:c>
      <x:c r="B538" t="str">
        <x:v>2025-01-22</x:v>
      </x:c>
      <x:c r="C538" t="str">
        <x:v>M_GALLE</x:v>
      </x:c>
      <x:c r="D538" t="str">
        <x:v>Galle (scenario market)</x:v>
      </x:c>
      <x:c r="E538" t="str">
        <x:v>P_GALLE</x:v>
      </x:c>
      <x:c r="F538" t="str">
        <x:v>SP_YELLOWFIN</x:v>
      </x:c>
      <x:c r="G538" t="str">
        <x:v>Yellowfin tuna</x:v>
      </x:c>
      <x:c r="H538" t="n">
        <x:v>21</x:v>
      </x:c>
      <x:c r="I538" t="n">
        <x:v>2</x:v>
      </x:c>
      <x:c r="J538" t="n">
        <x:v>0</x:v>
      </x:c>
      <x:c r="K538" t="n">
        <x:v>1</x:v>
      </x:c>
      <x:c r="L538" t="n">
        <x:v>1450</x:v>
      </x:c>
      <x:c r="M538" t="n">
        <x:v>1.04</x:v>
      </x:c>
      <x:c r="N538" t="n">
        <x:v>1176.18</x:v>
      </x:c>
      <x:c r="O538" t="n">
        <x:v>1100</x:v>
      </x:c>
      <x:c r="P538" t="n">
        <x:v>1.0692511</x:v>
      </x:c>
      <x:c r="Q538" t="n">
        <x:v>0.9476169</x:v>
      </x:c>
      <x:c r="R538" t="n">
        <x:v>1.0417271</x:v>
      </x:c>
      <x:c r="S538" t="n">
        <x:v>1490.41</x:v>
      </x:c>
      <x:c r="T538" t="str">
        <x:v>train</x:v>
      </x:c>
      <x:c r="U538" t="str">
        <x:v>SYNTHETIC_SCENARIO_NOT_OBSERVED</x:v>
      </x:c>
      <x:c r="V538" t="str">
        <x:v>NOT_REAL_MARKET_QUOTE</x:v>
      </x:c>
    </x:row>
    <x:row r="539">
      <x:c r="A539" t="str">
        <x:v>C3M00538</x:v>
      </x:c>
      <x:c r="B539" t="str">
        <x:v>2025-01-22</x:v>
      </x:c>
      <x:c r="C539" t="str">
        <x:v>M_GALLE</x:v>
      </x:c>
      <x:c r="D539" t="str">
        <x:v>Galle (scenario market)</x:v>
      </x:c>
      <x:c r="E539" t="str">
        <x:v>P_GALLE</x:v>
      </x:c>
      <x:c r="F539" t="str">
        <x:v>SP_MACKEREL</x:v>
      </x:c>
      <x:c r="G539" t="str">
        <x:v>Indian mackerel</x:v>
      </x:c>
      <x:c r="H539" t="n">
        <x:v>21</x:v>
      </x:c>
      <x:c r="I539" t="n">
        <x:v>2</x:v>
      </x:c>
      <x:c r="J539" t="n">
        <x:v>0</x:v>
      </x:c>
      <x:c r="K539" t="n">
        <x:v>1</x:v>
      </x:c>
      <x:c r="L539" t="n">
        <x:v>690</x:v>
      </x:c>
      <x:c r="M539" t="n">
        <x:v>1.04</x:v>
      </x:c>
      <x:c r="N539" t="n">
        <x:v>2798.83</x:v>
      </x:c>
      <x:c r="O539" t="n">
        <x:v>2100</x:v>
      </x:c>
      <x:c r="P539" t="n">
        <x:v>1.3327773</x:v>
      </x:c>
      <x:c r="Q539" t="n">
        <x:v>1.0486063</x:v>
      </x:c>
      <x:c r="R539" t="n">
        <x:v>0.9797046</x:v>
      </x:c>
      <x:c r="S539" t="n">
        <x:v>641.16</x:v>
      </x:c>
      <x:c r="T539" t="str">
        <x:v>train</x:v>
      </x:c>
      <x:c r="U539" t="str">
        <x:v>SYNTHETIC_SCENARIO_NOT_OBSERVED</x:v>
      </x:c>
      <x:c r="V539" t="str">
        <x:v>NOT_REAL_MARKET_QUOTE</x:v>
      </x:c>
    </x:row>
    <x:row r="540">
      <x:c r="A540" t="str">
        <x:v>C3M00539</x:v>
      </x:c>
      <x:c r="B540" t="str">
        <x:v>2025-01-22</x:v>
      </x:c>
      <x:c r="C540" t="str">
        <x:v>M_GALLE</x:v>
      </x:c>
      <x:c r="D540" t="str">
        <x:v>Galle (scenario market)</x:v>
      </x:c>
      <x:c r="E540" t="str">
        <x:v>P_GALLE</x:v>
      </x:c>
      <x:c r="F540" t="str">
        <x:v>SP_SARDINE</x:v>
      </x:c>
      <x:c r="G540" t="str">
        <x:v>Sardine (generic scenario)</x:v>
      </x:c>
      <x:c r="H540" t="n">
        <x:v>21</x:v>
      </x:c>
      <x:c r="I540" t="n">
        <x:v>2</x:v>
      </x:c>
      <x:c r="J540" t="n">
        <x:v>0</x:v>
      </x:c>
      <x:c r="K540" t="n">
        <x:v>1</x:v>
      </x:c>
      <x:c r="L540" t="n">
        <x:v>430</x:v>
      </x:c>
      <x:c r="M540" t="n">
        <x:v>1.04</x:v>
      </x:c>
      <x:c r="N540" t="n">
        <x:v>2475.47</x:v>
      </x:c>
      <x:c r="O540" t="n">
        <x:v>2700</x:v>
      </x:c>
      <x:c r="P540" t="n">
        <x:v>0.9168391</x:v>
      </x:c>
      <x:c r="Q540" t="n">
        <x:v>0.9321683</x:v>
      </x:c>
      <x:c r="R540" t="n">
        <x:v>1.0270337</x:v>
      </x:c>
      <x:c r="S540" t="n">
        <x:v>459.76</x:v>
      </x:c>
      <x:c r="T540" t="str">
        <x:v>train</x:v>
      </x:c>
      <x:c r="U540" t="str">
        <x:v>SYNTHETIC_SCENARIO_NOT_OBSERVED</x:v>
      </x:c>
      <x:c r="V540" t="str">
        <x:v>NOT_REAL_MARKET_QUOTE</x:v>
      </x:c>
    </x:row>
    <x:row r="541">
      <x:c r="A541" t="str">
        <x:v>C3M00540</x:v>
      </x:c>
      <x:c r="B541" t="str">
        <x:v>2025-01-22</x:v>
      </x:c>
      <x:c r="C541" t="str">
        <x:v>M_GALLE</x:v>
      </x:c>
      <x:c r="D541" t="str">
        <x:v>Galle (scenario market)</x:v>
      </x:c>
      <x:c r="E541" t="str">
        <x:v>P_GALLE</x:v>
      </x:c>
      <x:c r="F541" t="str">
        <x:v>SP_SEER</x:v>
      </x:c>
      <x:c r="G541" t="str">
        <x:v>Seer fish / king mackerel (generic)</x:v>
      </x:c>
      <x:c r="H541" t="n">
        <x:v>21</x:v>
      </x:c>
      <x:c r="I541" t="n">
        <x:v>2</x:v>
      </x:c>
      <x:c r="J541" t="n">
        <x:v>0</x:v>
      </x:c>
      <x:c r="K541" t="n">
        <x:v>1</x:v>
      </x:c>
      <x:c r="L541" t="n">
        <x:v>1820</x:v>
      </x:c>
      <x:c r="M541" t="n">
        <x:v>1.04</x:v>
      </x:c>
      <x:c r="N541" t="n">
        <x:v>646.63</x:v>
      </x:c>
      <x:c r="O541" t="n">
        <x:v>670</x:v>
      </x:c>
      <x:c r="P541" t="n">
        <x:v>0.9651212</x:v>
      </x:c>
      <x:c r="Q541" t="n">
        <x:v>1.0212217</x:v>
      </x:c>
      <x:c r="R541" t="n">
        <x:v>0.8962521</x:v>
      </x:c>
      <x:c r="S541" t="n">
        <x:v>1738.12</x:v>
      </x:c>
      <x:c r="T541" t="str">
        <x:v>train</x:v>
      </x:c>
      <x:c r="U541" t="str">
        <x:v>SYNTHETIC_SCENARIO_NOT_OBSERVED</x:v>
      </x:c>
      <x:c r="V541" t="str">
        <x:v>NOT_REAL_MARKET_QUOTE</x:v>
      </x:c>
    </x:row>
    <x:row r="542">
      <x:c r="A542" t="str">
        <x:v>C3M00541</x:v>
      </x:c>
      <x:c r="B542" t="str">
        <x:v>2025-01-22</x:v>
      </x:c>
      <x:c r="C542" t="str">
        <x:v>M_MIRISSA</x:v>
      </x:c>
      <x:c r="D542" t="str">
        <x:v>Mirissa (scenario market)</x:v>
      </x:c>
      <x:c r="E542" t="str">
        <x:v>P_MIRISSA</x:v>
      </x:c>
      <x:c r="F542" t="str">
        <x:v>SP_SKIPJACK</x:v>
      </x:c>
      <x:c r="G542" t="str">
        <x:v>Skipjack tuna</x:v>
      </x:c>
      <x:c r="H542" t="n">
        <x:v>21</x:v>
      </x:c>
      <x:c r="I542" t="n">
        <x:v>2</x:v>
      </x:c>
      <x:c r="J542" t="n">
        <x:v>0</x:v>
      </x:c>
      <x:c r="K542" t="n">
        <x:v>1</x:v>
      </x:c>
      <x:c r="L542" t="n">
        <x:v>740</x:v>
      </x:c>
      <x:c r="M542" t="n">
        <x:v>1.07</x:v>
      </x:c>
      <x:c r="N542" t="n">
        <x:v>1959.68</x:v>
      </x:c>
      <x:c r="O542" t="n">
        <x:v>1800</x:v>
      </x:c>
      <x:c r="P542" t="n">
        <x:v>1.0887107</x:v>
      </x:c>
      <x:c r="Q542" t="n">
        <x:v>1.0588302</x:v>
      </x:c>
      <x:c r="R542" t="n">
        <x:v>1.0870618</x:v>
      </x:c>
      <x:c r="S542" t="n">
        <x:v>855.11</x:v>
      </x:c>
      <x:c r="T542" t="str">
        <x:v>train</x:v>
      </x:c>
      <x:c r="U542" t="str">
        <x:v>SYNTHETIC_SCENARIO_NOT_OBSERVED</x:v>
      </x:c>
      <x:c r="V542" t="str">
        <x:v>NOT_REAL_MARKET_QUOTE</x:v>
      </x:c>
    </x:row>
    <x:row r="543">
      <x:c r="A543" t="str">
        <x:v>C3M00542</x:v>
      </x:c>
      <x:c r="B543" t="str">
        <x:v>2025-01-22</x:v>
      </x:c>
      <x:c r="C543" t="str">
        <x:v>M_MIRISSA</x:v>
      </x:c>
      <x:c r="D543" t="str">
        <x:v>Mirissa (scenario market)</x:v>
      </x:c>
      <x:c r="E543" t="str">
        <x:v>P_MIRISSA</x:v>
      </x:c>
      <x:c r="F543" t="str">
        <x:v>SP_YELLOWFIN</x:v>
      </x:c>
      <x:c r="G543" t="str">
        <x:v>Yellowfin tuna</x:v>
      </x:c>
      <x:c r="H543" t="n">
        <x:v>21</x:v>
      </x:c>
      <x:c r="I543" t="n">
        <x:v>2</x:v>
      </x:c>
      <x:c r="J543" t="n">
        <x:v>0</x:v>
      </x:c>
      <x:c r="K543" t="n">
        <x:v>1</x:v>
      </x:c>
      <x:c r="L543" t="n">
        <x:v>1450</x:v>
      </x:c>
      <x:c r="M543" t="n">
        <x:v>1.07</x:v>
      </x:c>
      <x:c r="N543" t="n">
        <x:v>911.59</x:v>
      </x:c>
      <x:c r="O543" t="n">
        <x:v>1100</x:v>
      </x:c>
      <x:c r="P543" t="n">
        <x:v>0.8287173</x:v>
      </x:c>
      <x:c r="Q543" t="n">
        <x:v>1.0058733</x:v>
      </x:c>
      <x:c r="R543" t="n">
        <x:v>0.9848892</x:v>
      </x:c>
      <x:c r="S543" t="n">
        <x:v>1651.95</x:v>
      </x:c>
      <x:c r="T543" t="str">
        <x:v>train</x:v>
      </x:c>
      <x:c r="U543" t="str">
        <x:v>SYNTHETIC_SCENARIO_NOT_OBSERVED</x:v>
      </x:c>
      <x:c r="V543" t="str">
        <x:v>NOT_REAL_MARKET_QUOTE</x:v>
      </x:c>
    </x:row>
    <x:row r="544">
      <x:c r="A544" t="str">
        <x:v>C3M00543</x:v>
      </x:c>
      <x:c r="B544" t="str">
        <x:v>2025-01-22</x:v>
      </x:c>
      <x:c r="C544" t="str">
        <x:v>M_MIRISSA</x:v>
      </x:c>
      <x:c r="D544" t="str">
        <x:v>Mirissa (scenario market)</x:v>
      </x:c>
      <x:c r="E544" t="str">
        <x:v>P_MIRISSA</x:v>
      </x:c>
      <x:c r="F544" t="str">
        <x:v>SP_MACKEREL</x:v>
      </x:c>
      <x:c r="G544" t="str">
        <x:v>Indian mackerel</x:v>
      </x:c>
      <x:c r="H544" t="n">
        <x:v>21</x:v>
      </x:c>
      <x:c r="I544" t="n">
        <x:v>2</x:v>
      </x:c>
      <x:c r="J544" t="n">
        <x:v>0</x:v>
      </x:c>
      <x:c r="K544" t="n">
        <x:v>1</x:v>
      </x:c>
      <x:c r="L544" t="n">
        <x:v>690</x:v>
      </x:c>
      <x:c r="M544" t="n">
        <x:v>1.07</x:v>
      </x:c>
      <x:c r="N544" t="n">
        <x:v>2205.79</x:v>
      </x:c>
      <x:c r="O544" t="n">
        <x:v>2100</x:v>
      </x:c>
      <x:c r="P544" t="n">
        <x:v>1.0503778</x:v>
      </x:c>
      <x:c r="Q544" t="n">
        <x:v>1.0594401</x:v>
      </x:c>
      <x:c r="R544" t="n">
        <x:v>1.0687971</x:v>
      </x:c>
      <x:c r="S544" t="n">
        <x:v>795.48</x:v>
      </x:c>
      <x:c r="T544" t="str">
        <x:v>train</x:v>
      </x:c>
      <x:c r="U544" t="str">
        <x:v>SYNTHETIC_SCENARIO_NOT_OBSERVED</x:v>
      </x:c>
      <x:c r="V544" t="str">
        <x:v>NOT_REAL_MARKET_QUOTE</x:v>
      </x:c>
    </x:row>
    <x:row r="545">
      <x:c r="A545" t="str">
        <x:v>C3M00544</x:v>
      </x:c>
      <x:c r="B545" t="str">
        <x:v>2025-01-22</x:v>
      </x:c>
      <x:c r="C545" t="str">
        <x:v>M_MIRISSA</x:v>
      </x:c>
      <x:c r="D545" t="str">
        <x:v>Mirissa (scenario market)</x:v>
      </x:c>
      <x:c r="E545" t="str">
        <x:v>P_MIRISSA</x:v>
      </x:c>
      <x:c r="F545" t="str">
        <x:v>SP_SARDINE</x:v>
      </x:c>
      <x:c r="G545" t="str">
        <x:v>Sardine (generic scenario)</x:v>
      </x:c>
      <x:c r="H545" t="n">
        <x:v>21</x:v>
      </x:c>
      <x:c r="I545" t="n">
        <x:v>2</x:v>
      </x:c>
      <x:c r="J545" t="n">
        <x:v>0</x:v>
      </x:c>
      <x:c r="K545" t="n">
        <x:v>1</x:v>
      </x:c>
      <x:c r="L545" t="n">
        <x:v>430</x:v>
      </x:c>
      <x:c r="M545" t="n">
        <x:v>1.07</x:v>
      </x:c>
      <x:c r="N545" t="n">
        <x:v>3442.91</x:v>
      </x:c>
      <x:c r="O545" t="n">
        <x:v>2700</x:v>
      </x:c>
      <x:c r="P545" t="n">
        <x:v>1.2751528</x:v>
      </x:c>
      <x:c r="Q545" t="n">
        <x:v>0.929546</x:v>
      </x:c>
      <x:c r="R545" t="n">
        <x:v>1.0474334</x:v>
      </x:c>
      <x:c r="S545" t="n">
        <x:v>422.21</x:v>
      </x:c>
      <x:c r="T545" t="str">
        <x:v>train</x:v>
      </x:c>
      <x:c r="U545" t="str">
        <x:v>SYNTHETIC_SCENARIO_NOT_OBSERVED</x:v>
      </x:c>
      <x:c r="V545" t="str">
        <x:v>NOT_REAL_MARKET_QUOTE</x:v>
      </x:c>
    </x:row>
    <x:row r="546">
      <x:c r="A546" t="str">
        <x:v>C3M00545</x:v>
      </x:c>
      <x:c r="B546" t="str">
        <x:v>2025-01-22</x:v>
      </x:c>
      <x:c r="C546" t="str">
        <x:v>M_MIRISSA</x:v>
      </x:c>
      <x:c r="D546" t="str">
        <x:v>Mirissa (scenario market)</x:v>
      </x:c>
      <x:c r="E546" t="str">
        <x:v>P_MIRISSA</x:v>
      </x:c>
      <x:c r="F546" t="str">
        <x:v>SP_SEER</x:v>
      </x:c>
      <x:c r="G546" t="str">
        <x:v>Seer fish / king mackerel (generic)</x:v>
      </x:c>
      <x:c r="H546" t="n">
        <x:v>21</x:v>
      </x:c>
      <x:c r="I546" t="n">
        <x:v>2</x:v>
      </x:c>
      <x:c r="J546" t="n">
        <x:v>0</x:v>
      </x:c>
      <x:c r="K546" t="n">
        <x:v>1</x:v>
      </x:c>
      <x:c r="L546" t="n">
        <x:v>1820</x:v>
      </x:c>
      <x:c r="M546" t="n">
        <x:v>1.07</x:v>
      </x:c>
      <x:c r="N546" t="n">
        <x:v>667.52</x:v>
      </x:c>
      <x:c r="O546" t="n">
        <x:v>670</x:v>
      </x:c>
      <x:c r="P546" t="n">
        <x:v>0.9962914</x:v>
      </x:c>
      <x:c r="Q546" t="n">
        <x:v>1.0772656</x:v>
      </x:c>
      <x:c r="R546" t="n">
        <x:v>1.0065771</x:v>
      </x:c>
      <x:c r="S546" t="n">
        <x:v>2034.52</x:v>
      </x:c>
      <x:c r="T546" t="str">
        <x:v>train</x:v>
      </x:c>
      <x:c r="U546" t="str">
        <x:v>SYNTHETIC_SCENARIO_NOT_OBSERVED</x:v>
      </x:c>
      <x:c r="V546" t="str">
        <x:v>NOT_REAL_MARKET_QUOTE</x:v>
      </x:c>
    </x:row>
    <x:row r="547">
      <x:c r="A547" t="str">
        <x:v>C3M00546</x:v>
      </x:c>
      <x:c r="B547" t="str">
        <x:v>2025-01-22</x:v>
      </x:c>
      <x:c r="C547" t="str">
        <x:v>M_TANGALLE</x:v>
      </x:c>
      <x:c r="D547" t="str">
        <x:v>Tangalle (scenario market)</x:v>
      </x:c>
      <x:c r="E547" t="str">
        <x:v>P_TANGALLE</x:v>
      </x:c>
      <x:c r="F547" t="str">
        <x:v>SP_SKIPJACK</x:v>
      </x:c>
      <x:c r="G547" t="str">
        <x:v>Skipjack tuna</x:v>
      </x:c>
      <x:c r="H547" t="n">
        <x:v>21</x:v>
      </x:c>
      <x:c r="I547" t="n">
        <x:v>2</x:v>
      </x:c>
      <x:c r="J547" t="n">
        <x:v>0</x:v>
      </x:c>
      <x:c r="K547" t="n">
        <x:v>1</x:v>
      </x:c>
      <x:c r="L547" t="n">
        <x:v>740</x:v>
      </x:c>
      <x:c r="M547" t="n">
        <x:v>1.05</x:v>
      </x:c>
      <x:c r="N547" t="n">
        <x:v>1945.83</x:v>
      </x:c>
      <x:c r="O547" t="n">
        <x:v>1800</x:v>
      </x:c>
      <x:c r="P547" t="n">
        <x:v>1.081014</x:v>
      </x:c>
      <x:c r="Q547" t="n">
        <x:v>1.0704168</x:v>
      </x:c>
      <x:c r="R547" t="n">
        <x:v>0.9982282</x:v>
      </x:c>
      <x:c r="S547" t="n">
        <x:v>776.79</x:v>
      </x:c>
      <x:c r="T547" t="str">
        <x:v>train</x:v>
      </x:c>
      <x:c r="U547" t="str">
        <x:v>SYNTHETIC_SCENARIO_NOT_OBSERVED</x:v>
      </x:c>
      <x:c r="V547" t="str">
        <x:v>NOT_REAL_MARKET_QUOTE</x:v>
      </x:c>
    </x:row>
    <x:row r="548">
      <x:c r="A548" t="str">
        <x:v>C3M00547</x:v>
      </x:c>
      <x:c r="B548" t="str">
        <x:v>2025-01-22</x:v>
      </x:c>
      <x:c r="C548" t="str">
        <x:v>M_TANGALLE</x:v>
      </x:c>
      <x:c r="D548" t="str">
        <x:v>Tangalle (scenario market)</x:v>
      </x:c>
      <x:c r="E548" t="str">
        <x:v>P_TANGALLE</x:v>
      </x:c>
      <x:c r="F548" t="str">
        <x:v>SP_YELLOWFIN</x:v>
      </x:c>
      <x:c r="G548" t="str">
        <x:v>Yellowfin tuna</x:v>
      </x:c>
      <x:c r="H548" t="n">
        <x:v>21</x:v>
      </x:c>
      <x:c r="I548" t="n">
        <x:v>2</x:v>
      </x:c>
      <x:c r="J548" t="n">
        <x:v>0</x:v>
      </x:c>
      <x:c r="K548" t="n">
        <x:v>1</x:v>
      </x:c>
      <x:c r="L548" t="n">
        <x:v>1450</x:v>
      </x:c>
      <x:c r="M548" t="n">
        <x:v>1.05</x:v>
      </x:c>
      <x:c r="N548" t="n">
        <x:v>1014.5</x:v>
      </x:c>
      <x:c r="O548" t="n">
        <x:v>1100</x:v>
      </x:c>
      <x:c r="P548" t="n">
        <x:v>0.9222763</x:v>
      </x:c>
      <x:c r="Q548" t="n">
        <x:v>0.9553105</x:v>
      </x:c>
      <x:c r="R548" t="n">
        <x:v>0.9988831</x:v>
      </x:c>
      <x:c r="S548" t="n">
        <x:v>1536.73</x:v>
      </x:c>
      <x:c r="T548" t="str">
        <x:v>train</x:v>
      </x:c>
      <x:c r="U548" t="str">
        <x:v>SYNTHETIC_SCENARIO_NOT_OBSERVED</x:v>
      </x:c>
      <x:c r="V548" t="str">
        <x:v>NOT_REAL_MARKET_QUOTE</x:v>
      </x:c>
    </x:row>
    <x:row r="549">
      <x:c r="A549" t="str">
        <x:v>C3M00548</x:v>
      </x:c>
      <x:c r="B549" t="str">
        <x:v>2025-01-22</x:v>
      </x:c>
      <x:c r="C549" t="str">
        <x:v>M_TANGALLE</x:v>
      </x:c>
      <x:c r="D549" t="str">
        <x:v>Tangalle (scenario market)</x:v>
      </x:c>
      <x:c r="E549" t="str">
        <x:v>P_TANGALLE</x:v>
      </x:c>
      <x:c r="F549" t="str">
        <x:v>SP_MACKEREL</x:v>
      </x:c>
      <x:c r="G549" t="str">
        <x:v>Indian mackerel</x:v>
      </x:c>
      <x:c r="H549" t="n">
        <x:v>21</x:v>
      </x:c>
      <x:c r="I549" t="n">
        <x:v>2</x:v>
      </x:c>
      <x:c r="J549" t="n">
        <x:v>0</x:v>
      </x:c>
      <x:c r="K549" t="n">
        <x:v>1</x:v>
      </x:c>
      <x:c r="L549" t="n">
        <x:v>690</x:v>
      </x:c>
      <x:c r="M549" t="n">
        <x:v>1.05</x:v>
      </x:c>
      <x:c r="N549" t="n">
        <x:v>1898.73</x:v>
      </x:c>
      <x:c r="O549" t="n">
        <x:v>2100</x:v>
      </x:c>
      <x:c r="P549" t="n">
        <x:v>0.9041563</x:v>
      </x:c>
      <x:c r="Q549" t="n">
        <x:v>0.9298216</x:v>
      </x:c>
      <x:c r="R549" t="n">
        <x:v>1.0349049</x:v>
      </x:c>
      <x:c r="S549" t="n">
        <x:v>753.83</x:v>
      </x:c>
      <x:c r="T549" t="str">
        <x:v>train</x:v>
      </x:c>
      <x:c r="U549" t="str">
        <x:v>SYNTHETIC_SCENARIO_NOT_OBSERVED</x:v>
      </x:c>
      <x:c r="V549" t="str">
        <x:v>NOT_REAL_MARKET_QUOTE</x:v>
      </x:c>
    </x:row>
    <x:row r="550">
      <x:c r="A550" t="str">
        <x:v>C3M00549</x:v>
      </x:c>
      <x:c r="B550" t="str">
        <x:v>2025-01-22</x:v>
      </x:c>
      <x:c r="C550" t="str">
        <x:v>M_TANGALLE</x:v>
      </x:c>
      <x:c r="D550" t="str">
        <x:v>Tangalle (scenario market)</x:v>
      </x:c>
      <x:c r="E550" t="str">
        <x:v>P_TANGALLE</x:v>
      </x:c>
      <x:c r="F550" t="str">
        <x:v>SP_SARDINE</x:v>
      </x:c>
      <x:c r="G550" t="str">
        <x:v>Sardine (generic scenario)</x:v>
      </x:c>
      <x:c r="H550" t="n">
        <x:v>21</x:v>
      </x:c>
      <x:c r="I550" t="n">
        <x:v>2</x:v>
      </x:c>
      <x:c r="J550" t="n">
        <x:v>0</x:v>
      </x:c>
      <x:c r="K550" t="n">
        <x:v>1</x:v>
      </x:c>
      <x:c r="L550" t="n">
        <x:v>430</x:v>
      </x:c>
      <x:c r="M550" t="n">
        <x:v>1.05</x:v>
      </x:c>
      <x:c r="N550" t="n">
        <x:v>2714.38</x:v>
      </x:c>
      <x:c r="O550" t="n">
        <x:v>2700</x:v>
      </x:c>
      <x:c r="P550" t="n">
        <x:v>1.0053271</x:v>
      </x:c>
      <x:c r="Q550" t="n">
        <x:v>1.0989732</x:v>
      </x:c>
      <x:c r="R550" t="n">
        <x:v>1.0776317</x:v>
      </x:c>
      <x:c r="S550" t="n">
        <x:v>508.02</x:v>
      </x:c>
      <x:c r="T550" t="str">
        <x:v>train</x:v>
      </x:c>
      <x:c r="U550" t="str">
        <x:v>SYNTHETIC_SCENARIO_NOT_OBSERVED</x:v>
      </x:c>
      <x:c r="V550" t="str">
        <x:v>NOT_REAL_MARKET_QUOTE</x:v>
      </x:c>
    </x:row>
    <x:row r="551">
      <x:c r="A551" t="str">
        <x:v>C3M00550</x:v>
      </x:c>
      <x:c r="B551" t="str">
        <x:v>2025-01-22</x:v>
      </x:c>
      <x:c r="C551" t="str">
        <x:v>M_TANGALLE</x:v>
      </x:c>
      <x:c r="D551" t="str">
        <x:v>Tangalle (scenario market)</x:v>
      </x:c>
      <x:c r="E551" t="str">
        <x:v>P_TANGALLE</x:v>
      </x:c>
      <x:c r="F551" t="str">
        <x:v>SP_SEER</x:v>
      </x:c>
      <x:c r="G551" t="str">
        <x:v>Seer fish / king mackerel (generic)</x:v>
      </x:c>
      <x:c r="H551" t="n">
        <x:v>21</x:v>
      </x:c>
      <x:c r="I551" t="n">
        <x:v>2</x:v>
      </x:c>
      <x:c r="J551" t="n">
        <x:v>0</x:v>
      </x:c>
      <x:c r="K551" t="n">
        <x:v>1</x:v>
      </x:c>
      <x:c r="L551" t="n">
        <x:v>1820</x:v>
      </x:c>
      <x:c r="M551" t="n">
        <x:v>1.05</x:v>
      </x:c>
      <x:c r="N551" t="n">
        <x:v>628.41</x:v>
      </x:c>
      <x:c r="O551" t="n">
        <x:v>670</x:v>
      </x:c>
      <x:c r="P551" t="n">
        <x:v>0.9379295</x:v>
      </x:c>
      <x:c r="Q551" t="n">
        <x:v>1.1039258</x:v>
      </x:c>
      <x:c r="R551" t="n">
        <x:v>0.9704298</x:v>
      </x:c>
      <x:c r="S551" t="n">
        <x:v>1995.11</x:v>
      </x:c>
      <x:c r="T551" t="str">
        <x:v>train</x:v>
      </x:c>
      <x:c r="U551" t="str">
        <x:v>SYNTHETIC_SCENARIO_NOT_OBSERVED</x:v>
      </x:c>
      <x:c r="V551" t="str">
        <x:v>NOT_REAL_MARKET_QUOTE</x:v>
      </x:c>
    </x:row>
    <x:row r="552">
      <x:c r="A552" t="str">
        <x:v>C3M00551</x:v>
      </x:c>
      <x:c r="B552" t="str">
        <x:v>2025-01-23</x:v>
      </x:c>
      <x:c r="C552" t="str">
        <x:v>M_PELIYAGODA</x:v>
      </x:c>
      <x:c r="D552" t="str">
        <x:v>Peliyagoda Central Fish Market</x:v>
      </x:c>
      <x:c r="E552" t="str">
        <x:v>P_PELIYAGODA</x:v>
      </x:c>
      <x:c r="F552" t="str">
        <x:v>SP_SKIPJACK</x:v>
      </x:c>
      <x:c r="G552" t="str">
        <x:v>Skipjack tuna</x:v>
      </x:c>
      <x:c r="H552" t="n">
        <x:v>22</x:v>
      </x:c>
      <x:c r="I552" t="n">
        <x:v>3</x:v>
      </x:c>
      <x:c r="J552" t="n">
        <x:v>0</x:v>
      </x:c>
      <x:c r="K552" t="n">
        <x:v>1</x:v>
      </x:c>
      <x:c r="L552" t="n">
        <x:v>740</x:v>
      </x:c>
      <x:c r="M552" t="n">
        <x:v>1.03</x:v>
      </x:c>
      <x:c r="N552" t="n">
        <x:v>1754.7</x:v>
      </x:c>
      <x:c r="O552" t="n">
        <x:v>1800</x:v>
      </x:c>
      <x:c r="P552" t="n">
        <x:v>0.9748339</x:v>
      </x:c>
      <x:c r="Q552" t="n">
        <x:v>1.0260435</x:v>
      </x:c>
      <x:c r="R552" t="n">
        <x:v>1.0295207</x:v>
      </x:c>
      <x:c r="S552" t="n">
        <x:v>802.59</x:v>
      </x:c>
      <x:c r="T552" t="str">
        <x:v>train</x:v>
      </x:c>
      <x:c r="U552" t="str">
        <x:v>SYNTHETIC_SCENARIO_NOT_OBSERVED</x:v>
      </x:c>
      <x:c r="V552" t="str">
        <x:v>NOT_REAL_MARKET_QUOTE</x:v>
      </x:c>
    </x:row>
    <x:row r="553">
      <x:c r="A553" t="str">
        <x:v>C3M00552</x:v>
      </x:c>
      <x:c r="B553" t="str">
        <x:v>2025-01-23</x:v>
      </x:c>
      <x:c r="C553" t="str">
        <x:v>M_PELIYAGODA</x:v>
      </x:c>
      <x:c r="D553" t="str">
        <x:v>Peliyagoda Central Fish Market</x:v>
      </x:c>
      <x:c r="E553" t="str">
        <x:v>P_PELIYAGODA</x:v>
      </x:c>
      <x:c r="F553" t="str">
        <x:v>SP_YELLOWFIN</x:v>
      </x:c>
      <x:c r="G553" t="str">
        <x:v>Yellowfin tuna</x:v>
      </x:c>
      <x:c r="H553" t="n">
        <x:v>22</x:v>
      </x:c>
      <x:c r="I553" t="n">
        <x:v>3</x:v>
      </x:c>
      <x:c r="J553" t="n">
        <x:v>0</x:v>
      </x:c>
      <x:c r="K553" t="n">
        <x:v>1</x:v>
      </x:c>
      <x:c r="L553" t="n">
        <x:v>1450</x:v>
      </x:c>
      <x:c r="M553" t="n">
        <x:v>1.03</x:v>
      </x:c>
      <x:c r="N553" t="n">
        <x:v>1088.72</x:v>
      </x:c>
      <x:c r="O553" t="n">
        <x:v>1100</x:v>
      </x:c>
      <x:c r="P553" t="n">
        <x:v>0.9897416</x:v>
      </x:c>
      <x:c r="Q553" t="n">
        <x:v>0.9832202</x:v>
      </x:c>
      <x:c r="R553" t="n">
        <x:v>1.0650609</x:v>
      </x:c>
      <x:c r="S553" t="n">
        <x:v>1584.32</x:v>
      </x:c>
      <x:c r="T553" t="str">
        <x:v>train</x:v>
      </x:c>
      <x:c r="U553" t="str">
        <x:v>SYNTHETIC_SCENARIO_NOT_OBSERVED</x:v>
      </x:c>
      <x:c r="V553" t="str">
        <x:v>NOT_REAL_MARKET_QUOTE</x:v>
      </x:c>
    </x:row>
    <x:row r="554">
      <x:c r="A554" t="str">
        <x:v>C3M00553</x:v>
      </x:c>
      <x:c r="B554" t="str">
        <x:v>2025-01-23</x:v>
      </x:c>
      <x:c r="C554" t="str">
        <x:v>M_PELIYAGODA</x:v>
      </x:c>
      <x:c r="D554" t="str">
        <x:v>Peliyagoda Central Fish Market</x:v>
      </x:c>
      <x:c r="E554" t="str">
        <x:v>P_PELIYAGODA</x:v>
      </x:c>
      <x:c r="F554" t="str">
        <x:v>SP_MACKEREL</x:v>
      </x:c>
      <x:c r="G554" t="str">
        <x:v>Indian mackerel</x:v>
      </x:c>
      <x:c r="H554" t="n">
        <x:v>22</x:v>
      </x:c>
      <x:c r="I554" t="n">
        <x:v>3</x:v>
      </x:c>
      <x:c r="J554" t="n">
        <x:v>0</x:v>
      </x:c>
      <x:c r="K554" t="n">
        <x:v>1</x:v>
      </x:c>
      <x:c r="L554" t="n">
        <x:v>690</x:v>
      </x:c>
      <x:c r="M554" t="n">
        <x:v>1.03</x:v>
      </x:c>
      <x:c r="N554" t="n">
        <x:v>1912.54</x:v>
      </x:c>
      <x:c r="O554" t="n">
        <x:v>2100</x:v>
      </x:c>
      <x:c r="P554" t="n">
        <x:v>0.9107334</x:v>
      </x:c>
      <x:c r="Q554" t="n">
        <x:v>1.0291931</x:v>
      </x:c>
      <x:c r="R554" t="n">
        <x:v>0.9894114</x:v>
      </x:c>
      <x:c r="S554" t="n">
        <x:v>740.13</x:v>
      </x:c>
      <x:c r="T554" t="str">
        <x:v>train</x:v>
      </x:c>
      <x:c r="U554" t="str">
        <x:v>SYNTHETIC_SCENARIO_NOT_OBSERVED</x:v>
      </x:c>
      <x:c r="V554" t="str">
        <x:v>NOT_REAL_MARKET_QUOTE</x:v>
      </x:c>
    </x:row>
    <x:row r="555">
      <x:c r="A555" t="str">
        <x:v>C3M00554</x:v>
      </x:c>
      <x:c r="B555" t="str">
        <x:v>2025-01-23</x:v>
      </x:c>
      <x:c r="C555" t="str">
        <x:v>M_PELIYAGODA</x:v>
      </x:c>
      <x:c r="D555" t="str">
        <x:v>Peliyagoda Central Fish Market</x:v>
      </x:c>
      <x:c r="E555" t="str">
        <x:v>P_PELIYAGODA</x:v>
      </x:c>
      <x:c r="F555" t="str">
        <x:v>SP_SARDINE</x:v>
      </x:c>
      <x:c r="G555" t="str">
        <x:v>Sardine (generic scenario)</x:v>
      </x:c>
      <x:c r="H555" t="n">
        <x:v>22</x:v>
      </x:c>
      <x:c r="I555" t="n">
        <x:v>3</x:v>
      </x:c>
      <x:c r="J555" t="n">
        <x:v>0</x:v>
      </x:c>
      <x:c r="K555" t="n">
        <x:v>1</x:v>
      </x:c>
      <x:c r="L555" t="n">
        <x:v>430</x:v>
      </x:c>
      <x:c r="M555" t="n">
        <x:v>1.03</x:v>
      </x:c>
      <x:c r="N555" t="n">
        <x:v>2483.23</x:v>
      </x:c>
      <x:c r="O555" t="n">
        <x:v>2700</x:v>
      </x:c>
      <x:c r="P555" t="n">
        <x:v>0.9197147</x:v>
      </x:c>
      <x:c r="Q555" t="n">
        <x:v>0.9662597</x:v>
      </x:c>
      <x:c r="R555" t="n">
        <x:v>1.0701984</x:v>
      </x:c>
      <x:c r="S555" t="n">
        <x:v>482.12</x:v>
      </x:c>
      <x:c r="T555" t="str">
        <x:v>train</x:v>
      </x:c>
      <x:c r="U555" t="str">
        <x:v>SYNTHETIC_SCENARIO_NOT_OBSERVED</x:v>
      </x:c>
      <x:c r="V555" t="str">
        <x:v>NOT_REAL_MARKET_QUOTE</x:v>
      </x:c>
    </x:row>
    <x:row r="556">
      <x:c r="A556" t="str">
        <x:v>C3M00555</x:v>
      </x:c>
      <x:c r="B556" t="str">
        <x:v>2025-01-23</x:v>
      </x:c>
      <x:c r="C556" t="str">
        <x:v>M_PELIYAGODA</x:v>
      </x:c>
      <x:c r="D556" t="str">
        <x:v>Peliyagoda Central Fish Market</x:v>
      </x:c>
      <x:c r="E556" t="str">
        <x:v>P_PELIYAGODA</x:v>
      </x:c>
      <x:c r="F556" t="str">
        <x:v>SP_SEER</x:v>
      </x:c>
      <x:c r="G556" t="str">
        <x:v>Seer fish / king mackerel (generic)</x:v>
      </x:c>
      <x:c r="H556" t="n">
        <x:v>22</x:v>
      </x:c>
      <x:c r="I556" t="n">
        <x:v>3</x:v>
      </x:c>
      <x:c r="J556" t="n">
        <x:v>0</x:v>
      </x:c>
      <x:c r="K556" t="n">
        <x:v>1</x:v>
      </x:c>
      <x:c r="L556" t="n">
        <x:v>1820</x:v>
      </x:c>
      <x:c r="M556" t="n">
        <x:v>1.03</x:v>
      </x:c>
      <x:c r="N556" t="n">
        <x:v>643.39</x:v>
      </x:c>
      <x:c r="O556" t="n">
        <x:v>670</x:v>
      </x:c>
      <x:c r="P556" t="n">
        <x:v>0.9602771</x:v>
      </x:c>
      <x:c r="Q556" t="n">
        <x:v>1.0308974</x:v>
      </x:c>
      <x:c r="R556" t="n">
        <x:v>1.0300467</x:v>
      </x:c>
      <x:c r="S556" t="n">
        <x:v>1991.36</x:v>
      </x:c>
      <x:c r="T556" t="str">
        <x:v>train</x:v>
      </x:c>
      <x:c r="U556" t="str">
        <x:v>SYNTHETIC_SCENARIO_NOT_OBSERVED</x:v>
      </x:c>
      <x:c r="V556" t="str">
        <x:v>NOT_REAL_MARKET_QUOTE</x:v>
      </x:c>
    </x:row>
    <x:row r="557">
      <x:c r="A557" t="str">
        <x:v>C3M00556</x:v>
      </x:c>
      <x:c r="B557" t="str">
        <x:v>2025-01-23</x:v>
      </x:c>
      <x:c r="C557" t="str">
        <x:v>M_NEGOMBO</x:v>
      </x:c>
      <x:c r="D557" t="str">
        <x:v>Negombo (scenario market)</x:v>
      </x:c>
      <x:c r="E557" t="str">
        <x:v>P_NEGOMBO</x:v>
      </x:c>
      <x:c r="F557" t="str">
        <x:v>SP_SKIPJACK</x:v>
      </x:c>
      <x:c r="G557" t="str">
        <x:v>Skipjack tuna</x:v>
      </x:c>
      <x:c r="H557" t="n">
        <x:v>22</x:v>
      </x:c>
      <x:c r="I557" t="n">
        <x:v>3</x:v>
      </x:c>
      <x:c r="J557" t="n">
        <x:v>0</x:v>
      </x:c>
      <x:c r="K557" t="n">
        <x:v>1</x:v>
      </x:c>
      <x:c r="L557" t="n">
        <x:v>740</x:v>
      </x:c>
      <x:c r="M557" t="n">
        <x:v>0.99</x:v>
      </x:c>
      <x:c r="N557" t="n">
        <x:v>1628.53</x:v>
      </x:c>
      <x:c r="O557" t="n">
        <x:v>1800</x:v>
      </x:c>
      <x:c r="P557" t="n">
        <x:v>0.9047414</x:v>
      </x:c>
      <x:c r="Q557" t="n">
        <x:v>1.044521</x:v>
      </x:c>
      <x:c r="R557" t="n">
        <x:v>1.011333</x:v>
      </x:c>
      <x:c r="S557" t="n">
        <x:v>787.47</x:v>
      </x:c>
      <x:c r="T557" t="str">
        <x:v>train</x:v>
      </x:c>
      <x:c r="U557" t="str">
        <x:v>SYNTHETIC_SCENARIO_NOT_OBSERVED</x:v>
      </x:c>
      <x:c r="V557" t="str">
        <x:v>NOT_REAL_MARKET_QUOTE</x:v>
      </x:c>
    </x:row>
    <x:row r="558">
      <x:c r="A558" t="str">
        <x:v>C3M00557</x:v>
      </x:c>
      <x:c r="B558" t="str">
        <x:v>2025-01-23</x:v>
      </x:c>
      <x:c r="C558" t="str">
        <x:v>M_NEGOMBO</x:v>
      </x:c>
      <x:c r="D558" t="str">
        <x:v>Negombo (scenario market)</x:v>
      </x:c>
      <x:c r="E558" t="str">
        <x:v>P_NEGOMBO</x:v>
      </x:c>
      <x:c r="F558" t="str">
        <x:v>SP_YELLOWFIN</x:v>
      </x:c>
      <x:c r="G558" t="str">
        <x:v>Yellowfin tuna</x:v>
      </x:c>
      <x:c r="H558" t="n">
        <x:v>22</x:v>
      </x:c>
      <x:c r="I558" t="n">
        <x:v>3</x:v>
      </x:c>
      <x:c r="J558" t="n">
        <x:v>0</x:v>
      </x:c>
      <x:c r="K558" t="n">
        <x:v>1</x:v>
      </x:c>
      <x:c r="L558" t="n">
        <x:v>1450</x:v>
      </x:c>
      <x:c r="M558" t="n">
        <x:v>0.99</x:v>
      </x:c>
      <x:c r="N558" t="n">
        <x:v>1309.17</x:v>
      </x:c>
      <x:c r="O558" t="n">
        <x:v>1100</x:v>
      </x:c>
      <x:c r="P558" t="n">
        <x:v>1.1901522</x:v>
      </x:c>
      <x:c r="Q558" t="n">
        <x:v>0.9637287</x:v>
      </x:c>
      <x:c r="R558" t="n">
        <x:v>1.0090642</x:v>
      </x:c>
      <x:c r="S558" t="n">
        <x:v>1327.33</x:v>
      </x:c>
      <x:c r="T558" t="str">
        <x:v>train</x:v>
      </x:c>
      <x:c r="U558" t="str">
        <x:v>SYNTHETIC_SCENARIO_NOT_OBSERVED</x:v>
      </x:c>
      <x:c r="V558" t="str">
        <x:v>NOT_REAL_MARKET_QUOTE</x:v>
      </x:c>
    </x:row>
    <x:row r="559">
      <x:c r="A559" t="str">
        <x:v>C3M00558</x:v>
      </x:c>
      <x:c r="B559" t="str">
        <x:v>2025-01-23</x:v>
      </x:c>
      <x:c r="C559" t="str">
        <x:v>M_NEGOMBO</x:v>
      </x:c>
      <x:c r="D559" t="str">
        <x:v>Negombo (scenario market)</x:v>
      </x:c>
      <x:c r="E559" t="str">
        <x:v>P_NEGOMBO</x:v>
      </x:c>
      <x:c r="F559" t="str">
        <x:v>SP_MACKEREL</x:v>
      </x:c>
      <x:c r="G559" t="str">
        <x:v>Indian mackerel</x:v>
      </x:c>
      <x:c r="H559" t="n">
        <x:v>22</x:v>
      </x:c>
      <x:c r="I559" t="n">
        <x:v>3</x:v>
      </x:c>
      <x:c r="J559" t="n">
        <x:v>0</x:v>
      </x:c>
      <x:c r="K559" t="n">
        <x:v>1</x:v>
      </x:c>
      <x:c r="L559" t="n">
        <x:v>690</x:v>
      </x:c>
      <x:c r="M559" t="n">
        <x:v>0.99</x:v>
      </x:c>
      <x:c r="N559" t="n">
        <x:v>2416.39</x:v>
      </x:c>
      <x:c r="O559" t="n">
        <x:v>2100</x:v>
      </x:c>
      <x:c r="P559" t="n">
        <x:v>1.1506615</x:v>
      </x:c>
      <x:c r="Q559" t="n">
        <x:v>0.9908251</x:v>
      </x:c>
      <x:c r="R559" t="n">
        <x:v>1.0225634</x:v>
      </x:c>
      <x:c r="S559" t="n">
        <x:v>657.47</x:v>
      </x:c>
      <x:c r="T559" t="str">
        <x:v>train</x:v>
      </x:c>
      <x:c r="U559" t="str">
        <x:v>SYNTHETIC_SCENARIO_NOT_OBSERVED</x:v>
      </x:c>
      <x:c r="V559" t="str">
        <x:v>NOT_REAL_MARKET_QUOTE</x:v>
      </x:c>
    </x:row>
    <x:row r="560">
      <x:c r="A560" t="str">
        <x:v>C3M00559</x:v>
      </x:c>
      <x:c r="B560" t="str">
        <x:v>2025-01-23</x:v>
      </x:c>
      <x:c r="C560" t="str">
        <x:v>M_NEGOMBO</x:v>
      </x:c>
      <x:c r="D560" t="str">
        <x:v>Negombo (scenario market)</x:v>
      </x:c>
      <x:c r="E560" t="str">
        <x:v>P_NEGOMBO</x:v>
      </x:c>
      <x:c r="F560" t="str">
        <x:v>SP_SARDINE</x:v>
      </x:c>
      <x:c r="G560" t="str">
        <x:v>Sardine (generic scenario)</x:v>
      </x:c>
      <x:c r="H560" t="n">
        <x:v>22</x:v>
      </x:c>
      <x:c r="I560" t="n">
        <x:v>3</x:v>
      </x:c>
      <x:c r="J560" t="n">
        <x:v>0</x:v>
      </x:c>
      <x:c r="K560" t="n">
        <x:v>1</x:v>
      </x:c>
      <x:c r="L560" t="n">
        <x:v>430</x:v>
      </x:c>
      <x:c r="M560" t="n">
        <x:v>0.99</x:v>
      </x:c>
      <x:c r="N560" t="n">
        <x:v>2732.16</x:v>
      </x:c>
      <x:c r="O560" t="n">
        <x:v>2700</x:v>
      </x:c>
      <x:c r="P560" t="n">
        <x:v>1.0119117</x:v>
      </x:c>
      <x:c r="Q560" t="n">
        <x:v>1.0473044</x:v>
      </x:c>
      <x:c r="R560" t="n">
        <x:v>1.0660554</x:v>
      </x:c>
      <x:c r="S560" t="n">
        <x:v>461.81</x:v>
      </x:c>
      <x:c r="T560" t="str">
        <x:v>train</x:v>
      </x:c>
      <x:c r="U560" t="str">
        <x:v>SYNTHETIC_SCENARIO_NOT_OBSERVED</x:v>
      </x:c>
      <x:c r="V560" t="str">
        <x:v>NOT_REAL_MARKET_QUOTE</x:v>
      </x:c>
    </x:row>
    <x:row r="561">
      <x:c r="A561" t="str">
        <x:v>C3M00560</x:v>
      </x:c>
      <x:c r="B561" t="str">
        <x:v>2025-01-23</x:v>
      </x:c>
      <x:c r="C561" t="str">
        <x:v>M_NEGOMBO</x:v>
      </x:c>
      <x:c r="D561" t="str">
        <x:v>Negombo (scenario market)</x:v>
      </x:c>
      <x:c r="E561" t="str">
        <x:v>P_NEGOMBO</x:v>
      </x:c>
      <x:c r="F561" t="str">
        <x:v>SP_SEER</x:v>
      </x:c>
      <x:c r="G561" t="str">
        <x:v>Seer fish / king mackerel (generic)</x:v>
      </x:c>
      <x:c r="H561" t="n">
        <x:v>22</x:v>
      </x:c>
      <x:c r="I561" t="n">
        <x:v>3</x:v>
      </x:c>
      <x:c r="J561" t="n">
        <x:v>0</x:v>
      </x:c>
      <x:c r="K561" t="n">
        <x:v>1</x:v>
      </x:c>
      <x:c r="L561" t="n">
        <x:v>1820</x:v>
      </x:c>
      <x:c r="M561" t="n">
        <x:v>0.99</x:v>
      </x:c>
      <x:c r="N561" t="n">
        <x:v>704.01</x:v>
      </x:c>
      <x:c r="O561" t="n">
        <x:v>670</x:v>
      </x:c>
      <x:c r="P561" t="n">
        <x:v>1.0507611</x:v>
      </x:c>
      <x:c r="Q561" t="n">
        <x:v>0.975773</x:v>
      </x:c>
      <x:c r="R561" t="n">
        <x:v>1.0772845</x:v>
      </x:c>
      <x:c r="S561" t="n">
        <x:v>1880.71</x:v>
      </x:c>
      <x:c r="T561" t="str">
        <x:v>train</x:v>
      </x:c>
      <x:c r="U561" t="str">
        <x:v>SYNTHETIC_SCENARIO_NOT_OBSERVED</x:v>
      </x:c>
      <x:c r="V561" t="str">
        <x:v>NOT_REAL_MARKET_QUOTE</x:v>
      </x:c>
    </x:row>
    <x:row r="562">
      <x:c r="A562" t="str">
        <x:v>C3M00561</x:v>
      </x:c>
      <x:c r="B562" t="str">
        <x:v>2025-01-23</x:v>
      </x:c>
      <x:c r="C562" t="str">
        <x:v>M_GALLE</x:v>
      </x:c>
      <x:c r="D562" t="str">
        <x:v>Galle (scenario market)</x:v>
      </x:c>
      <x:c r="E562" t="str">
        <x:v>P_GALLE</x:v>
      </x:c>
      <x:c r="F562" t="str">
        <x:v>SP_SKIPJACK</x:v>
      </x:c>
      <x:c r="G562" t="str">
        <x:v>Skipjack tuna</x:v>
      </x:c>
      <x:c r="H562" t="n">
        <x:v>22</x:v>
      </x:c>
      <x:c r="I562" t="n">
        <x:v>3</x:v>
      </x:c>
      <x:c r="J562" t="n">
        <x:v>0</x:v>
      </x:c>
      <x:c r="K562" t="n">
        <x:v>1</x:v>
      </x:c>
      <x:c r="L562" t="n">
        <x:v>740</x:v>
      </x:c>
      <x:c r="M562" t="n">
        <x:v>1.04</x:v>
      </x:c>
      <x:c r="N562" t="n">
        <x:v>1854.17</x:v>
      </x:c>
      <x:c r="O562" t="n">
        <x:v>1800</x:v>
      </x:c>
      <x:c r="P562" t="n">
        <x:v>1.0300953</x:v>
      </x:c>
      <x:c r="Q562" t="n">
        <x:v>1.0699753</x:v>
      </x:c>
      <x:c r="R562" t="n">
        <x:v>1.0499649</x:v>
      </x:c>
      <x:c r="S562" t="n">
        <x:v>824.88</x:v>
      </x:c>
      <x:c r="T562" t="str">
        <x:v>train</x:v>
      </x:c>
      <x:c r="U562" t="str">
        <x:v>SYNTHETIC_SCENARIO_NOT_OBSERVED</x:v>
      </x:c>
      <x:c r="V562" t="str">
        <x:v>NOT_REAL_MARKET_QUOTE</x:v>
      </x:c>
    </x:row>
    <x:row r="563">
      <x:c r="A563" t="str">
        <x:v>C3M00562</x:v>
      </x:c>
      <x:c r="B563" t="str">
        <x:v>2025-01-23</x:v>
      </x:c>
      <x:c r="C563" t="str">
        <x:v>M_GALLE</x:v>
      </x:c>
      <x:c r="D563" t="str">
        <x:v>Galle (scenario market)</x:v>
      </x:c>
      <x:c r="E563" t="str">
        <x:v>P_GALLE</x:v>
      </x:c>
      <x:c r="F563" t="str">
        <x:v>SP_YELLOWFIN</x:v>
      </x:c>
      <x:c r="G563" t="str">
        <x:v>Yellowfin tuna</x:v>
      </x:c>
      <x:c r="H563" t="n">
        <x:v>22</x:v>
      </x:c>
      <x:c r="I563" t="n">
        <x:v>3</x:v>
      </x:c>
      <x:c r="J563" t="n">
        <x:v>0</x:v>
      </x:c>
      <x:c r="K563" t="n">
        <x:v>1</x:v>
      </x:c>
      <x:c r="L563" t="n">
        <x:v>1450</x:v>
      </x:c>
      <x:c r="M563" t="n">
        <x:v>1.04</x:v>
      </x:c>
      <x:c r="N563" t="n">
        <x:v>1336.96</x:v>
      </x:c>
      <x:c r="O563" t="n">
        <x:v>1100</x:v>
      </x:c>
      <x:c r="P563" t="n">
        <x:v>1.2154217</x:v>
      </x:c>
      <x:c r="Q563" t="n">
        <x:v>0.9858232</x:v>
      </x:c>
      <x:c r="R563" t="n">
        <x:v>1.0375806</x:v>
      </x:c>
      <x:c r="S563" t="n">
        <x:v>1437.33</x:v>
      </x:c>
      <x:c r="T563" t="str">
        <x:v>train</x:v>
      </x:c>
      <x:c r="U563" t="str">
        <x:v>SYNTHETIC_SCENARIO_NOT_OBSERVED</x:v>
      </x:c>
      <x:c r="V563" t="str">
        <x:v>NOT_REAL_MARKET_QUOTE</x:v>
      </x:c>
    </x:row>
    <x:row r="564">
      <x:c r="A564" t="str">
        <x:v>C3M00563</x:v>
      </x:c>
      <x:c r="B564" t="str">
        <x:v>2025-01-23</x:v>
      </x:c>
      <x:c r="C564" t="str">
        <x:v>M_GALLE</x:v>
      </x:c>
      <x:c r="D564" t="str">
        <x:v>Galle (scenario market)</x:v>
      </x:c>
      <x:c r="E564" t="str">
        <x:v>P_GALLE</x:v>
      </x:c>
      <x:c r="F564" t="str">
        <x:v>SP_MACKEREL</x:v>
      </x:c>
      <x:c r="G564" t="str">
        <x:v>Indian mackerel</x:v>
      </x:c>
      <x:c r="H564" t="n">
        <x:v>22</x:v>
      </x:c>
      <x:c r="I564" t="n">
        <x:v>3</x:v>
      </x:c>
      <x:c r="J564" t="n">
        <x:v>0</x:v>
      </x:c>
      <x:c r="K564" t="n">
        <x:v>1</x:v>
      </x:c>
      <x:c r="L564" t="n">
        <x:v>690</x:v>
      </x:c>
      <x:c r="M564" t="n">
        <x:v>1.04</x:v>
      </x:c>
      <x:c r="N564" t="n">
        <x:v>2032.69</x:v>
      </x:c>
      <x:c r="O564" t="n">
        <x:v>2100</x:v>
      </x:c>
      <x:c r="P564" t="n">
        <x:v>0.9679495</x:v>
      </x:c>
      <x:c r="Q564" t="n">
        <x:v>0.9131939</x:v>
      </x:c>
      <x:c r="R564" t="n">
        <x:v>1.0317052</x:v>
      </x:c>
      <x:c r="S564" t="n">
        <x:v>718.07</x:v>
      </x:c>
      <x:c r="T564" t="str">
        <x:v>train</x:v>
      </x:c>
      <x:c r="U564" t="str">
        <x:v>SYNTHETIC_SCENARIO_NOT_OBSERVED</x:v>
      </x:c>
      <x:c r="V564" t="str">
        <x:v>NOT_REAL_MARKET_QUOTE</x:v>
      </x:c>
    </x:row>
    <x:row r="565">
      <x:c r="A565" t="str">
        <x:v>C3M00564</x:v>
      </x:c>
      <x:c r="B565" t="str">
        <x:v>2025-01-23</x:v>
      </x:c>
      <x:c r="C565" t="str">
        <x:v>M_GALLE</x:v>
      </x:c>
      <x:c r="D565" t="str">
        <x:v>Galle (scenario market)</x:v>
      </x:c>
      <x:c r="E565" t="str">
        <x:v>P_GALLE</x:v>
      </x:c>
      <x:c r="F565" t="str">
        <x:v>SP_SARDINE</x:v>
      </x:c>
      <x:c r="G565" t="str">
        <x:v>Sardine (generic scenario)</x:v>
      </x:c>
      <x:c r="H565" t="n">
        <x:v>22</x:v>
      </x:c>
      <x:c r="I565" t="n">
        <x:v>3</x:v>
      </x:c>
      <x:c r="J565" t="n">
        <x:v>0</x:v>
      </x:c>
      <x:c r="K565" t="n">
        <x:v>1</x:v>
      </x:c>
      <x:c r="L565" t="n">
        <x:v>430</x:v>
      </x:c>
      <x:c r="M565" t="n">
        <x:v>1.04</x:v>
      </x:c>
      <x:c r="N565" t="n">
        <x:v>2656.63</x:v>
      </x:c>
      <x:c r="O565" t="n">
        <x:v>2700</x:v>
      </x:c>
      <x:c r="P565" t="n">
        <x:v>0.9839381</x:v>
      </x:c>
      <x:c r="Q565" t="n">
        <x:v>0.9617911</x:v>
      </x:c>
      <x:c r="R565" t="n">
        <x:v>1.0266529</x:v>
      </x:c>
      <x:c r="S565" t="n">
        <x:v>453.54</x:v>
      </x:c>
      <x:c r="T565" t="str">
        <x:v>train</x:v>
      </x:c>
      <x:c r="U565" t="str">
        <x:v>SYNTHETIC_SCENARIO_NOT_OBSERVED</x:v>
      </x:c>
      <x:c r="V565" t="str">
        <x:v>NOT_REAL_MARKET_QUOTE</x:v>
      </x:c>
    </x:row>
    <x:row r="566">
      <x:c r="A566" t="str">
        <x:v>C3M00565</x:v>
      </x:c>
      <x:c r="B566" t="str">
        <x:v>2025-01-23</x:v>
      </x:c>
      <x:c r="C566" t="str">
        <x:v>M_GALLE</x:v>
      </x:c>
      <x:c r="D566" t="str">
        <x:v>Galle (scenario market)</x:v>
      </x:c>
      <x:c r="E566" t="str">
        <x:v>P_GALLE</x:v>
      </x:c>
      <x:c r="F566" t="str">
        <x:v>SP_SEER</x:v>
      </x:c>
      <x:c r="G566" t="str">
        <x:v>Seer fish / king mackerel (generic)</x:v>
      </x:c>
      <x:c r="H566" t="n">
        <x:v>22</x:v>
      </x:c>
      <x:c r="I566" t="n">
        <x:v>3</x:v>
      </x:c>
      <x:c r="J566" t="n">
        <x:v>0</x:v>
      </x:c>
      <x:c r="K566" t="n">
        <x:v>1</x:v>
      </x:c>
      <x:c r="L566" t="n">
        <x:v>1820</x:v>
      </x:c>
      <x:c r="M566" t="n">
        <x:v>1.04</x:v>
      </x:c>
      <x:c r="N566" t="n">
        <x:v>763.2</x:v>
      </x:c>
      <x:c r="O566" t="n">
        <x:v>670</x:v>
      </x:c>
      <x:c r="P566" t="n">
        <x:v>1.139102</x:v>
      </x:c>
      <x:c r="Q566" t="n">
        <x:v>1.0598558</x:v>
      </x:c>
      <x:c r="R566" t="n">
        <x:v>0.9292916</x:v>
      </x:c>
      <x:c r="S566" t="n">
        <x:v>1716.92</x:v>
      </x:c>
      <x:c r="T566" t="str">
        <x:v>train</x:v>
      </x:c>
      <x:c r="U566" t="str">
        <x:v>SYNTHETIC_SCENARIO_NOT_OBSERVED</x:v>
      </x:c>
      <x:c r="V566" t="str">
        <x:v>NOT_REAL_MARKET_QUOTE</x:v>
      </x:c>
    </x:row>
    <x:row r="567">
      <x:c r="A567" t="str">
        <x:v>C3M00566</x:v>
      </x:c>
      <x:c r="B567" t="str">
        <x:v>2025-01-23</x:v>
      </x:c>
      <x:c r="C567" t="str">
        <x:v>M_MIRISSA</x:v>
      </x:c>
      <x:c r="D567" t="str">
        <x:v>Mirissa (scenario market)</x:v>
      </x:c>
      <x:c r="E567" t="str">
        <x:v>P_MIRISSA</x:v>
      </x:c>
      <x:c r="F567" t="str">
        <x:v>SP_SKIPJACK</x:v>
      </x:c>
      <x:c r="G567" t="str">
        <x:v>Skipjack tuna</x:v>
      </x:c>
      <x:c r="H567" t="n">
        <x:v>22</x:v>
      </x:c>
      <x:c r="I567" t="n">
        <x:v>3</x:v>
      </x:c>
      <x:c r="J567" t="n">
        <x:v>0</x:v>
      </x:c>
      <x:c r="K567" t="n">
        <x:v>1</x:v>
      </x:c>
      <x:c r="L567" t="n">
        <x:v>740</x:v>
      </x:c>
      <x:c r="M567" t="n">
        <x:v>1.07</x:v>
      </x:c>
      <x:c r="N567" t="n">
        <x:v>2337.36</x:v>
      </x:c>
      <x:c r="O567" t="n">
        <x:v>1800</x:v>
      </x:c>
      <x:c r="P567" t="n">
        <x:v>1.2985312</x:v>
      </x:c>
      <x:c r="Q567" t="n">
        <x:v>1.0709421</x:v>
      </x:c>
      <x:c r="R567" t="n">
        <x:v>1.0650213</x:v>
      </x:c>
      <x:c r="S567" t="n">
        <x:v>785.02</x:v>
      </x:c>
      <x:c r="T567" t="str">
        <x:v>train</x:v>
      </x:c>
      <x:c r="U567" t="str">
        <x:v>SYNTHETIC_SCENARIO_NOT_OBSERVED</x:v>
      </x:c>
      <x:c r="V567" t="str">
        <x:v>NOT_REAL_MARKET_QUOTE</x:v>
      </x:c>
    </x:row>
    <x:row r="568">
      <x:c r="A568" t="str">
        <x:v>C3M00567</x:v>
      </x:c>
      <x:c r="B568" t="str">
        <x:v>2025-01-23</x:v>
      </x:c>
      <x:c r="C568" t="str">
        <x:v>M_MIRISSA</x:v>
      </x:c>
      <x:c r="D568" t="str">
        <x:v>Mirissa (scenario market)</x:v>
      </x:c>
      <x:c r="E568" t="str">
        <x:v>P_MIRISSA</x:v>
      </x:c>
      <x:c r="F568" t="str">
        <x:v>SP_YELLOWFIN</x:v>
      </x:c>
      <x:c r="G568" t="str">
        <x:v>Yellowfin tuna</x:v>
      </x:c>
      <x:c r="H568" t="n">
        <x:v>22</x:v>
      </x:c>
      <x:c r="I568" t="n">
        <x:v>3</x:v>
      </x:c>
      <x:c r="J568" t="n">
        <x:v>0</x:v>
      </x:c>
      <x:c r="K568" t="n">
        <x:v>1</x:v>
      </x:c>
      <x:c r="L568" t="n">
        <x:v>1450</x:v>
      </x:c>
      <x:c r="M568" t="n">
        <x:v>1.07</x:v>
      </x:c>
      <x:c r="N568" t="n">
        <x:v>1150.81</x:v>
      </x:c>
      <x:c r="O568" t="n">
        <x:v>1100</x:v>
      </x:c>
      <x:c r="P568" t="n">
        <x:v>1.0461883</x:v>
      </x:c>
      <x:c r="Q568" t="n">
        <x:v>0.8811123</x:v>
      </x:c>
      <x:c r="R568" t="n">
        <x:v>1.0125491</x:v>
      </x:c>
      <x:c r="S568" t="n">
        <x:v>1451.91</x:v>
      </x:c>
      <x:c r="T568" t="str">
        <x:v>train</x:v>
      </x:c>
      <x:c r="U568" t="str">
        <x:v>SYNTHETIC_SCENARIO_NOT_OBSERVED</x:v>
      </x:c>
      <x:c r="V568" t="str">
        <x:v>NOT_REAL_MARKET_QUOTE</x:v>
      </x:c>
    </x:row>
    <x:row r="569">
      <x:c r="A569" t="str">
        <x:v>C3M00568</x:v>
      </x:c>
      <x:c r="B569" t="str">
        <x:v>2025-01-23</x:v>
      </x:c>
      <x:c r="C569" t="str">
        <x:v>M_MIRISSA</x:v>
      </x:c>
      <x:c r="D569" t="str">
        <x:v>Mirissa (scenario market)</x:v>
      </x:c>
      <x:c r="E569" t="str">
        <x:v>P_MIRISSA</x:v>
      </x:c>
      <x:c r="F569" t="str">
        <x:v>SP_MACKEREL</x:v>
      </x:c>
      <x:c r="G569" t="str">
        <x:v>Indian mackerel</x:v>
      </x:c>
      <x:c r="H569" t="n">
        <x:v>22</x:v>
      </x:c>
      <x:c r="I569" t="n">
        <x:v>3</x:v>
      </x:c>
      <x:c r="J569" t="n">
        <x:v>0</x:v>
      </x:c>
      <x:c r="K569" t="n">
        <x:v>1</x:v>
      </x:c>
      <x:c r="L569" t="n">
        <x:v>690</x:v>
      </x:c>
      <x:c r="M569" t="n">
        <x:v>1.07</x:v>
      </x:c>
      <x:c r="N569" t="n">
        <x:v>2116.51</x:v>
      </x:c>
      <x:c r="O569" t="n">
        <x:v>2100</x:v>
      </x:c>
      <x:c r="P569" t="n">
        <x:v>1.0078601</x:v>
      </x:c>
      <x:c r="Q569" t="n">
        <x:v>0.9892008</x:v>
      </x:c>
      <x:c r="R569" t="n">
        <x:v>1.0742159</x:v>
      </x:c>
      <x:c r="S569" t="n">
        <x:v>786.5</x:v>
      </x:c>
      <x:c r="T569" t="str">
        <x:v>train</x:v>
      </x:c>
      <x:c r="U569" t="str">
        <x:v>SYNTHETIC_SCENARIO_NOT_OBSERVED</x:v>
      </x:c>
      <x:c r="V569" t="str">
        <x:v>NOT_REAL_MARKET_QUOTE</x:v>
      </x:c>
    </x:row>
    <x:row r="570">
      <x:c r="A570" t="str">
        <x:v>C3M00569</x:v>
      </x:c>
      <x:c r="B570" t="str">
        <x:v>2025-01-23</x:v>
      </x:c>
      <x:c r="C570" t="str">
        <x:v>M_MIRISSA</x:v>
      </x:c>
      <x:c r="D570" t="str">
        <x:v>Mirissa (scenario market)</x:v>
      </x:c>
      <x:c r="E570" t="str">
        <x:v>P_MIRISSA</x:v>
      </x:c>
      <x:c r="F570" t="str">
        <x:v>SP_SARDINE</x:v>
      </x:c>
      <x:c r="G570" t="str">
        <x:v>Sardine (generic scenario)</x:v>
      </x:c>
      <x:c r="H570" t="n">
        <x:v>22</x:v>
      </x:c>
      <x:c r="I570" t="n">
        <x:v>3</x:v>
      </x:c>
      <x:c r="J570" t="n">
        <x:v>0</x:v>
      </x:c>
      <x:c r="K570" t="n">
        <x:v>1</x:v>
      </x:c>
      <x:c r="L570" t="n">
        <x:v>430</x:v>
      </x:c>
      <x:c r="M570" t="n">
        <x:v>1.07</x:v>
      </x:c>
      <x:c r="N570" t="n">
        <x:v>3367.97</x:v>
      </x:c>
      <x:c r="O570" t="n">
        <x:v>2700</x:v>
      </x:c>
      <x:c r="P570" t="n">
        <x:v>1.2473976</x:v>
      </x:c>
      <x:c r="Q570" t="n">
        <x:v>0.963961</x:v>
      </x:c>
      <x:c r="R570" t="n">
        <x:v>1.057923</x:v>
      </x:c>
      <x:c r="S570" t="n">
        <x:v>437.78</x:v>
      </x:c>
      <x:c r="T570" t="str">
        <x:v>train</x:v>
      </x:c>
      <x:c r="U570" t="str">
        <x:v>SYNTHETIC_SCENARIO_NOT_OBSERVED</x:v>
      </x:c>
      <x:c r="V570" t="str">
        <x:v>NOT_REAL_MARKET_QUOTE</x:v>
      </x:c>
    </x:row>
    <x:row r="571">
      <x:c r="A571" t="str">
        <x:v>C3M00570</x:v>
      </x:c>
      <x:c r="B571" t="str">
        <x:v>2025-01-23</x:v>
      </x:c>
      <x:c r="C571" t="str">
        <x:v>M_MIRISSA</x:v>
      </x:c>
      <x:c r="D571" t="str">
        <x:v>Mirissa (scenario market)</x:v>
      </x:c>
      <x:c r="E571" t="str">
        <x:v>P_MIRISSA</x:v>
      </x:c>
      <x:c r="F571" t="str">
        <x:v>SP_SEER</x:v>
      </x:c>
      <x:c r="G571" t="str">
        <x:v>Seer fish / king mackerel (generic)</x:v>
      </x:c>
      <x:c r="H571" t="n">
        <x:v>22</x:v>
      </x:c>
      <x:c r="I571" t="n">
        <x:v>3</x:v>
      </x:c>
      <x:c r="J571" t="n">
        <x:v>0</x:v>
      </x:c>
      <x:c r="K571" t="n">
        <x:v>1</x:v>
      </x:c>
      <x:c r="L571" t="n">
        <x:v>1820</x:v>
      </x:c>
      <x:c r="M571" t="n">
        <x:v>1.07</x:v>
      </x:c>
      <x:c r="N571" t="n">
        <x:v>685</x:v>
      </x:c>
      <x:c r="O571" t="n">
        <x:v>670</x:v>
      </x:c>
      <x:c r="P571" t="n">
        <x:v>1.0223941</x:v>
      </x:c>
      <x:c r="Q571" t="n">
        <x:v>1.2008522</x:v>
      </x:c>
      <x:c r="R571" t="n">
        <x:v>1.0288913</x:v>
      </x:c>
      <x:c r="S571" t="n">
        <x:v>2168.36</x:v>
      </x:c>
      <x:c r="T571" t="str">
        <x:v>train</x:v>
      </x:c>
      <x:c r="U571" t="str">
        <x:v>SYNTHETIC_SCENARIO_NOT_OBSERVED</x:v>
      </x:c>
      <x:c r="V571" t="str">
        <x:v>NOT_REAL_MARKET_QUOTE</x:v>
      </x:c>
    </x:row>
    <x:row r="572">
      <x:c r="A572" t="str">
        <x:v>C3M00571</x:v>
      </x:c>
      <x:c r="B572" t="str">
        <x:v>2025-01-23</x:v>
      </x:c>
      <x:c r="C572" t="str">
        <x:v>M_TANGALLE</x:v>
      </x:c>
      <x:c r="D572" t="str">
        <x:v>Tangalle (scenario market)</x:v>
      </x:c>
      <x:c r="E572" t="str">
        <x:v>P_TANGALLE</x:v>
      </x:c>
      <x:c r="F572" t="str">
        <x:v>SP_SKIPJACK</x:v>
      </x:c>
      <x:c r="G572" t="str">
        <x:v>Skipjack tuna</x:v>
      </x:c>
      <x:c r="H572" t="n">
        <x:v>22</x:v>
      </x:c>
      <x:c r="I572" t="n">
        <x:v>3</x:v>
      </x:c>
      <x:c r="J572" t="n">
        <x:v>0</x:v>
      </x:c>
      <x:c r="K572" t="n">
        <x:v>1</x:v>
      </x:c>
      <x:c r="L572" t="n">
        <x:v>740</x:v>
      </x:c>
      <x:c r="M572" t="n">
        <x:v>1.05</x:v>
      </x:c>
      <x:c r="N572" t="n">
        <x:v>1601.49</x:v>
      </x:c>
      <x:c r="O572" t="n">
        <x:v>1800</x:v>
      </x:c>
      <x:c r="P572" t="n">
        <x:v>0.8897159</x:v>
      </x:c>
      <x:c r="Q572" t="n">
        <x:v>1.0515434</x:v>
      </x:c>
      <x:c r="R572" t="n">
        <x:v>1.0535435</x:v>
      </x:c>
      <x:c r="S572" t="n">
        <x:v>878.72</x:v>
      </x:c>
      <x:c r="T572" t="str">
        <x:v>train</x:v>
      </x:c>
      <x:c r="U572" t="str">
        <x:v>SYNTHETIC_SCENARIO_NOT_OBSERVED</x:v>
      </x:c>
      <x:c r="V572" t="str">
        <x:v>NOT_REAL_MARKET_QUOTE</x:v>
      </x:c>
    </x:row>
    <x:row r="573">
      <x:c r="A573" t="str">
        <x:v>C3M00572</x:v>
      </x:c>
      <x:c r="B573" t="str">
        <x:v>2025-01-23</x:v>
      </x:c>
      <x:c r="C573" t="str">
        <x:v>M_TANGALLE</x:v>
      </x:c>
      <x:c r="D573" t="str">
        <x:v>Tangalle (scenario market)</x:v>
      </x:c>
      <x:c r="E573" t="str">
        <x:v>P_TANGALLE</x:v>
      </x:c>
      <x:c r="F573" t="str">
        <x:v>SP_YELLOWFIN</x:v>
      </x:c>
      <x:c r="G573" t="str">
        <x:v>Yellowfin tuna</x:v>
      </x:c>
      <x:c r="H573" t="n">
        <x:v>22</x:v>
      </x:c>
      <x:c r="I573" t="n">
        <x:v>3</x:v>
      </x:c>
      <x:c r="J573" t="n">
        <x:v>0</x:v>
      </x:c>
      <x:c r="K573" t="n">
        <x:v>1</x:v>
      </x:c>
      <x:c r="L573" t="n">
        <x:v>1450</x:v>
      </x:c>
      <x:c r="M573" t="n">
        <x:v>1.05</x:v>
      </x:c>
      <x:c r="N573" t="n">
        <x:v>786.52</x:v>
      </x:c>
      <x:c r="O573" t="n">
        <x:v>1100</x:v>
      </x:c>
      <x:c r="P573" t="n">
        <x:v>0.7150164</x:v>
      </x:c>
      <x:c r="Q573" t="n">
        <x:v>1.0101811</x:v>
      </x:c>
      <x:c r="R573" t="n">
        <x:v>0.9778507</x:v>
      </x:c>
      <x:c r="S573" t="n">
        <x:v>1710.86</x:v>
      </x:c>
      <x:c r="T573" t="str">
        <x:v>train</x:v>
      </x:c>
      <x:c r="U573" t="str">
        <x:v>SYNTHETIC_SCENARIO_NOT_OBSERVED</x:v>
      </x:c>
      <x:c r="V573" t="str">
        <x:v>NOT_REAL_MARKET_QUOTE</x:v>
      </x:c>
    </x:row>
    <x:row r="574">
      <x:c r="A574" t="str">
        <x:v>C3M00573</x:v>
      </x:c>
      <x:c r="B574" t="str">
        <x:v>2025-01-23</x:v>
      </x:c>
      <x:c r="C574" t="str">
        <x:v>M_TANGALLE</x:v>
      </x:c>
      <x:c r="D574" t="str">
        <x:v>Tangalle (scenario market)</x:v>
      </x:c>
      <x:c r="E574" t="str">
        <x:v>P_TANGALLE</x:v>
      </x:c>
      <x:c r="F574" t="str">
        <x:v>SP_MACKEREL</x:v>
      </x:c>
      <x:c r="G574" t="str">
        <x:v>Indian mackerel</x:v>
      </x:c>
      <x:c r="H574" t="n">
        <x:v>22</x:v>
      </x:c>
      <x:c r="I574" t="n">
        <x:v>3</x:v>
      </x:c>
      <x:c r="J574" t="n">
        <x:v>0</x:v>
      </x:c>
      <x:c r="K574" t="n">
        <x:v>1</x:v>
      </x:c>
      <x:c r="L574" t="n">
        <x:v>690</x:v>
      </x:c>
      <x:c r="M574" t="n">
        <x:v>1.05</x:v>
      </x:c>
      <x:c r="N574" t="n">
        <x:v>2395.29</x:v>
      </x:c>
      <x:c r="O574" t="n">
        <x:v>2100</x:v>
      </x:c>
      <x:c r="P574" t="n">
        <x:v>1.1406149</x:v>
      </x:c>
      <x:c r="Q574" t="n">
        <x:v>1.0145493</x:v>
      </x:c>
      <x:c r="R574" t="n">
        <x:v>1.0130454</x:v>
      </x:c>
      <x:c r="S574" t="n">
        <x:v>701.17</x:v>
      </x:c>
      <x:c r="T574" t="str">
        <x:v>train</x:v>
      </x:c>
      <x:c r="U574" t="str">
        <x:v>SYNTHETIC_SCENARIO_NOT_OBSERVED</x:v>
      </x:c>
      <x:c r="V574" t="str">
        <x:v>NOT_REAL_MARKET_QUOTE</x:v>
      </x:c>
    </x:row>
    <x:row r="575">
      <x:c r="A575" t="str">
        <x:v>C3M00574</x:v>
      </x:c>
      <x:c r="B575" t="str">
        <x:v>2025-01-23</x:v>
      </x:c>
      <x:c r="C575" t="str">
        <x:v>M_TANGALLE</x:v>
      </x:c>
      <x:c r="D575" t="str">
        <x:v>Tangalle (scenario market)</x:v>
      </x:c>
      <x:c r="E575" t="str">
        <x:v>P_TANGALLE</x:v>
      </x:c>
      <x:c r="F575" t="str">
        <x:v>SP_SARDINE</x:v>
      </x:c>
      <x:c r="G575" t="str">
        <x:v>Sardine (generic scenario)</x:v>
      </x:c>
      <x:c r="H575" t="n">
        <x:v>22</x:v>
      </x:c>
      <x:c r="I575" t="n">
        <x:v>3</x:v>
      </x:c>
      <x:c r="J575" t="n">
        <x:v>0</x:v>
      </x:c>
      <x:c r="K575" t="n">
        <x:v>1</x:v>
      </x:c>
      <x:c r="L575" t="n">
        <x:v>430</x:v>
      </x:c>
      <x:c r="M575" t="n">
        <x:v>1.05</x:v>
      </x:c>
      <x:c r="N575" t="n">
        <x:v>2508.81</x:v>
      </x:c>
      <x:c r="O575" t="n">
        <x:v>2700</x:v>
      </x:c>
      <x:c r="P575" t="n">
        <x:v>0.9291895</x:v>
      </x:c>
      <x:c r="Q575" t="n">
        <x:v>0.9847053</x:v>
      </x:c>
      <x:c r="R575" t="n">
        <x:v>1.0582953</x:v>
      </x:c>
      <x:c r="S575" t="n">
        <x:v>488.44</x:v>
      </x:c>
      <x:c r="T575" t="str">
        <x:v>train</x:v>
      </x:c>
      <x:c r="U575" t="str">
        <x:v>SYNTHETIC_SCENARIO_NOT_OBSERVED</x:v>
      </x:c>
      <x:c r="V575" t="str">
        <x:v>NOT_REAL_MARKET_QUOTE</x:v>
      </x:c>
    </x:row>
    <x:row r="576">
      <x:c r="A576" t="str">
        <x:v>C3M00575</x:v>
      </x:c>
      <x:c r="B576" t="str">
        <x:v>2025-01-23</x:v>
      </x:c>
      <x:c r="C576" t="str">
        <x:v>M_TANGALLE</x:v>
      </x:c>
      <x:c r="D576" t="str">
        <x:v>Tangalle (scenario market)</x:v>
      </x:c>
      <x:c r="E576" t="str">
        <x:v>P_TANGALLE</x:v>
      </x:c>
      <x:c r="F576" t="str">
        <x:v>SP_SEER</x:v>
      </x:c>
      <x:c r="G576" t="str">
        <x:v>Seer fish / king mackerel (generic)</x:v>
      </x:c>
      <x:c r="H576" t="n">
        <x:v>22</x:v>
      </x:c>
      <x:c r="I576" t="n">
        <x:v>3</x:v>
      </x:c>
      <x:c r="J576" t="n">
        <x:v>0</x:v>
      </x:c>
      <x:c r="K576" t="n">
        <x:v>1</x:v>
      </x:c>
      <x:c r="L576" t="n">
        <x:v>1820</x:v>
      </x:c>
      <x:c r="M576" t="n">
        <x:v>1.05</x:v>
      </x:c>
      <x:c r="N576" t="n">
        <x:v>662.32</x:v>
      </x:c>
      <x:c r="O576" t="n">
        <x:v>670</x:v>
      </x:c>
      <x:c r="P576" t="n">
        <x:v>0.9885429</x:v>
      </x:c>
      <x:c r="Q576" t="n">
        <x:v>1.0721699</x:v>
      </x:c>
      <x:c r="R576" t="n">
        <x:v>0.9601768</x:v>
      </x:c>
      <x:c r="S576" t="n">
        <x:v>1906.08</x:v>
      </x:c>
      <x:c r="T576" t="str">
        <x:v>train</x:v>
      </x:c>
      <x:c r="U576" t="str">
        <x:v>SYNTHETIC_SCENARIO_NOT_OBSERVED</x:v>
      </x:c>
      <x:c r="V576" t="str">
        <x:v>NOT_REAL_MARKET_QUOTE</x:v>
      </x:c>
    </x:row>
    <x:row r="577">
      <x:c r="A577" t="str">
        <x:v>C3M00576</x:v>
      </x:c>
      <x:c r="B577" t="str">
        <x:v>2025-01-24</x:v>
      </x:c>
      <x:c r="C577" t="str">
        <x:v>M_PELIYAGODA</x:v>
      </x:c>
      <x:c r="D577" t="str">
        <x:v>Peliyagoda Central Fish Market</x:v>
      </x:c>
      <x:c r="E577" t="str">
        <x:v>P_PELIYAGODA</x:v>
      </x:c>
      <x:c r="F577" t="str">
        <x:v>SP_SKIPJACK</x:v>
      </x:c>
      <x:c r="G577" t="str">
        <x:v>Skipjack tuna</x:v>
      </x:c>
      <x:c r="H577" t="n">
        <x:v>23</x:v>
      </x:c>
      <x:c r="I577" t="n">
        <x:v>4</x:v>
      </x:c>
      <x:c r="J577" t="n">
        <x:v>0</x:v>
      </x:c>
      <x:c r="K577" t="n">
        <x:v>1</x:v>
      </x:c>
      <x:c r="L577" t="n">
        <x:v>740</x:v>
      </x:c>
      <x:c r="M577" t="n">
        <x:v>1.03</x:v>
      </x:c>
      <x:c r="N577" t="n">
        <x:v>1954.32</x:v>
      </x:c>
      <x:c r="O577" t="n">
        <x:v>1800</x:v>
      </x:c>
      <x:c r="P577" t="n">
        <x:v>1.0857321</x:v>
      </x:c>
      <x:c r="Q577" t="n">
        <x:v>1.0092183</x:v>
      </x:c>
      <x:c r="R577" t="n">
        <x:v>0.9933264</x:v>
      </x:c>
      <x:c r="S577" t="n">
        <x:v>735.84</x:v>
      </x:c>
      <x:c r="T577" t="str">
        <x:v>train</x:v>
      </x:c>
      <x:c r="U577" t="str">
        <x:v>SYNTHETIC_SCENARIO_NOT_OBSERVED</x:v>
      </x:c>
      <x:c r="V577" t="str">
        <x:v>NOT_REAL_MARKET_QUOTE</x:v>
      </x:c>
    </x:row>
    <x:row r="578">
      <x:c r="A578" t="str">
        <x:v>C3M00577</x:v>
      </x:c>
      <x:c r="B578" t="str">
        <x:v>2025-01-24</x:v>
      </x:c>
      <x:c r="C578" t="str">
        <x:v>M_PELIYAGODA</x:v>
      </x:c>
      <x:c r="D578" t="str">
        <x:v>Peliyagoda Central Fish Market</x:v>
      </x:c>
      <x:c r="E578" t="str">
        <x:v>P_PELIYAGODA</x:v>
      </x:c>
      <x:c r="F578" t="str">
        <x:v>SP_YELLOWFIN</x:v>
      </x:c>
      <x:c r="G578" t="str">
        <x:v>Yellowfin tuna</x:v>
      </x:c>
      <x:c r="H578" t="n">
        <x:v>23</x:v>
      </x:c>
      <x:c r="I578" t="n">
        <x:v>4</x:v>
      </x:c>
      <x:c r="J578" t="n">
        <x:v>0</x:v>
      </x:c>
      <x:c r="K578" t="n">
        <x:v>1</x:v>
      </x:c>
      <x:c r="L578" t="n">
        <x:v>1450</x:v>
      </x:c>
      <x:c r="M578" t="n">
        <x:v>1.03</x:v>
      </x:c>
      <x:c r="N578" t="n">
        <x:v>1171.9</x:v>
      </x:c>
      <x:c r="O578" t="n">
        <x:v>1100</x:v>
      </x:c>
      <x:c r="P578" t="n">
        <x:v>1.0653593</x:v>
      </x:c>
      <x:c r="Q578" t="n">
        <x:v>0.8446608</x:v>
      </x:c>
      <x:c r="R578" t="n">
        <x:v>1.0572913</x:v>
      </x:c>
      <x:c r="S578" t="n">
        <x:v>1419.74</x:v>
      </x:c>
      <x:c r="T578" t="str">
        <x:v>train</x:v>
      </x:c>
      <x:c r="U578" t="str">
        <x:v>SYNTHETIC_SCENARIO_NOT_OBSERVED</x:v>
      </x:c>
      <x:c r="V578" t="str">
        <x:v>NOT_REAL_MARKET_QUOTE</x:v>
      </x:c>
    </x:row>
    <x:row r="579">
      <x:c r="A579" t="str">
        <x:v>C3M00578</x:v>
      </x:c>
      <x:c r="B579" t="str">
        <x:v>2025-01-24</x:v>
      </x:c>
      <x:c r="C579" t="str">
        <x:v>M_PELIYAGODA</x:v>
      </x:c>
      <x:c r="D579" t="str">
        <x:v>Peliyagoda Central Fish Market</x:v>
      </x:c>
      <x:c r="E579" t="str">
        <x:v>P_PELIYAGODA</x:v>
      </x:c>
      <x:c r="F579" t="str">
        <x:v>SP_MACKEREL</x:v>
      </x:c>
      <x:c r="G579" t="str">
        <x:v>Indian mackerel</x:v>
      </x:c>
      <x:c r="H579" t="n">
        <x:v>23</x:v>
      </x:c>
      <x:c r="I579" t="n">
        <x:v>4</x:v>
      </x:c>
      <x:c r="J579" t="n">
        <x:v>0</x:v>
      </x:c>
      <x:c r="K579" t="n">
        <x:v>1</x:v>
      </x:c>
      <x:c r="L579" t="n">
        <x:v>690</x:v>
      </x:c>
      <x:c r="M579" t="n">
        <x:v>1.03</x:v>
      </x:c>
      <x:c r="N579" t="n">
        <x:v>2528.08</x:v>
      </x:c>
      <x:c r="O579" t="n">
        <x:v>2100</x:v>
      </x:c>
      <x:c r="P579" t="n">
        <x:v>1.2038477</x:v>
      </x:c>
      <x:c r="Q579" t="n">
        <x:v>0.9971864</x:v>
      </x:c>
      <x:c r="R579" t="n">
        <x:v>0.973968</x:v>
      </x:c>
      <x:c r="S579" t="n">
        <x:v>641.82</x:v>
      </x:c>
      <x:c r="T579" t="str">
        <x:v>train</x:v>
      </x:c>
      <x:c r="U579" t="str">
        <x:v>SYNTHETIC_SCENARIO_NOT_OBSERVED</x:v>
      </x:c>
      <x:c r="V579" t="str">
        <x:v>NOT_REAL_MARKET_QUOTE</x:v>
      </x:c>
    </x:row>
    <x:row r="580">
      <x:c r="A580" t="str">
        <x:v>C3M00579</x:v>
      </x:c>
      <x:c r="B580" t="str">
        <x:v>2025-01-24</x:v>
      </x:c>
      <x:c r="C580" t="str">
        <x:v>M_PELIYAGODA</x:v>
      </x:c>
      <x:c r="D580" t="str">
        <x:v>Peliyagoda Central Fish Market</x:v>
      </x:c>
      <x:c r="E580" t="str">
        <x:v>P_PELIYAGODA</x:v>
      </x:c>
      <x:c r="F580" t="str">
        <x:v>SP_SARDINE</x:v>
      </x:c>
      <x:c r="G580" t="str">
        <x:v>Sardine (generic scenario)</x:v>
      </x:c>
      <x:c r="H580" t="n">
        <x:v>23</x:v>
      </x:c>
      <x:c r="I580" t="n">
        <x:v>4</x:v>
      </x:c>
      <x:c r="J580" t="n">
        <x:v>0</x:v>
      </x:c>
      <x:c r="K580" t="n">
        <x:v>1</x:v>
      </x:c>
      <x:c r="L580" t="n">
        <x:v>430</x:v>
      </x:c>
      <x:c r="M580" t="n">
        <x:v>1.03</x:v>
      </x:c>
      <x:c r="N580" t="n">
        <x:v>2645.42</x:v>
      </x:c>
      <x:c r="O580" t="n">
        <x:v>2700</x:v>
      </x:c>
      <x:c r="P580" t="n">
        <x:v>0.9797843</x:v>
      </x:c>
      <x:c r="Q580" t="n">
        <x:v>0.9858124</x:v>
      </x:c>
      <x:c r="R580" t="n">
        <x:v>1.0912543</x:v>
      </x:c>
      <x:c r="S580" t="n">
        <x:v>483.95</x:v>
      </x:c>
      <x:c r="T580" t="str">
        <x:v>train</x:v>
      </x:c>
      <x:c r="U580" t="str">
        <x:v>SYNTHETIC_SCENARIO_NOT_OBSERVED</x:v>
      </x:c>
      <x:c r="V580" t="str">
        <x:v>NOT_REAL_MARKET_QUOTE</x:v>
      </x:c>
    </x:row>
    <x:row r="581">
      <x:c r="A581" t="str">
        <x:v>C3M00580</x:v>
      </x:c>
      <x:c r="B581" t="str">
        <x:v>2025-01-24</x:v>
      </x:c>
      <x:c r="C581" t="str">
        <x:v>M_PELIYAGODA</x:v>
      </x:c>
      <x:c r="D581" t="str">
        <x:v>Peliyagoda Central Fish Market</x:v>
      </x:c>
      <x:c r="E581" t="str">
        <x:v>P_PELIYAGODA</x:v>
      </x:c>
      <x:c r="F581" t="str">
        <x:v>SP_SEER</x:v>
      </x:c>
      <x:c r="G581" t="str">
        <x:v>Seer fish / king mackerel (generic)</x:v>
      </x:c>
      <x:c r="H581" t="n">
        <x:v>23</x:v>
      </x:c>
      <x:c r="I581" t="n">
        <x:v>4</x:v>
      </x:c>
      <x:c r="J581" t="n">
        <x:v>0</x:v>
      </x:c>
      <x:c r="K581" t="n">
        <x:v>1</x:v>
      </x:c>
      <x:c r="L581" t="n">
        <x:v>1820</x:v>
      </x:c>
      <x:c r="M581" t="n">
        <x:v>1.03</x:v>
      </x:c>
      <x:c r="N581" t="n">
        <x:v>698.36</x:v>
      </x:c>
      <x:c r="O581" t="n">
        <x:v>670</x:v>
      </x:c>
      <x:c r="P581" t="n">
        <x:v>1.0423233</x:v>
      </x:c>
      <x:c r="Q581" t="n">
        <x:v>1.1204194</x:v>
      </x:c>
      <x:c r="R581" t="n">
        <x:v>0.9896362</x:v>
      </x:c>
      <x:c r="S581" t="n">
        <x:v>1927.02</x:v>
      </x:c>
      <x:c r="T581" t="str">
        <x:v>train</x:v>
      </x:c>
      <x:c r="U581" t="str">
        <x:v>SYNTHETIC_SCENARIO_NOT_OBSERVED</x:v>
      </x:c>
      <x:c r="V581" t="str">
        <x:v>NOT_REAL_MARKET_QUOTE</x:v>
      </x:c>
    </x:row>
    <x:row r="582">
      <x:c r="A582" t="str">
        <x:v>C3M00581</x:v>
      </x:c>
      <x:c r="B582" t="str">
        <x:v>2025-01-24</x:v>
      </x:c>
      <x:c r="C582" t="str">
        <x:v>M_NEGOMBO</x:v>
      </x:c>
      <x:c r="D582" t="str">
        <x:v>Negombo (scenario market)</x:v>
      </x:c>
      <x:c r="E582" t="str">
        <x:v>P_NEGOMBO</x:v>
      </x:c>
      <x:c r="F582" t="str">
        <x:v>SP_SKIPJACK</x:v>
      </x:c>
      <x:c r="G582" t="str">
        <x:v>Skipjack tuna</x:v>
      </x:c>
      <x:c r="H582" t="n">
        <x:v>23</x:v>
      </x:c>
      <x:c r="I582" t="n">
        <x:v>4</x:v>
      </x:c>
      <x:c r="J582" t="n">
        <x:v>0</x:v>
      </x:c>
      <x:c r="K582" t="n">
        <x:v>1</x:v>
      </x:c>
      <x:c r="L582" t="n">
        <x:v>740</x:v>
      </x:c>
      <x:c r="M582" t="n">
        <x:v>0.99</x:v>
      </x:c>
      <x:c r="N582" t="n">
        <x:v>1884.11</x:v>
      </x:c>
      <x:c r="O582" t="n">
        <x:v>1800</x:v>
      </x:c>
      <x:c r="P582" t="n">
        <x:v>1.0467261</x:v>
      </x:c>
      <x:c r="Q582" t="n">
        <x:v>1.0388988</x:v>
      </x:c>
      <x:c r="R582" t="n">
        <x:v>1.0286994</x:v>
      </x:c>
      <x:c r="S582" t="n">
        <x:v>753.66</x:v>
      </x:c>
      <x:c r="T582" t="str">
        <x:v>train</x:v>
      </x:c>
      <x:c r="U582" t="str">
        <x:v>SYNTHETIC_SCENARIO_NOT_OBSERVED</x:v>
      </x:c>
      <x:c r="V582" t="str">
        <x:v>NOT_REAL_MARKET_QUOTE</x:v>
      </x:c>
    </x:row>
    <x:row r="583">
      <x:c r="A583" t="str">
        <x:v>C3M00582</x:v>
      </x:c>
      <x:c r="B583" t="str">
        <x:v>2025-01-24</x:v>
      </x:c>
      <x:c r="C583" t="str">
        <x:v>M_NEGOMBO</x:v>
      </x:c>
      <x:c r="D583" t="str">
        <x:v>Negombo (scenario market)</x:v>
      </x:c>
      <x:c r="E583" t="str">
        <x:v>P_NEGOMBO</x:v>
      </x:c>
      <x:c r="F583" t="str">
        <x:v>SP_YELLOWFIN</x:v>
      </x:c>
      <x:c r="G583" t="str">
        <x:v>Yellowfin tuna</x:v>
      </x:c>
      <x:c r="H583" t="n">
        <x:v>23</x:v>
      </x:c>
      <x:c r="I583" t="n">
        <x:v>4</x:v>
      </x:c>
      <x:c r="J583" t="n">
        <x:v>0</x:v>
      </x:c>
      <x:c r="K583" t="n">
        <x:v>1</x:v>
      </x:c>
      <x:c r="L583" t="n">
        <x:v>1450</x:v>
      </x:c>
      <x:c r="M583" t="n">
        <x:v>0.99</x:v>
      </x:c>
      <x:c r="N583" t="n">
        <x:v>1311.52</x:v>
      </x:c>
      <x:c r="O583" t="n">
        <x:v>1100</x:v>
      </x:c>
      <x:c r="P583" t="n">
        <x:v>1.1922866</x:v>
      </x:c>
      <x:c r="Q583" t="n">
        <x:v>1.0140117</x:v>
      </x:c>
      <x:c r="R583" t="n">
        <x:v>0.9637345</x:v>
      </x:c>
      <x:c r="S583" t="n">
        <x:v>1298.1</x:v>
      </x:c>
      <x:c r="T583" t="str">
        <x:v>train</x:v>
      </x:c>
      <x:c r="U583" t="str">
        <x:v>SYNTHETIC_SCENARIO_NOT_OBSERVED</x:v>
      </x:c>
      <x:c r="V583" t="str">
        <x:v>NOT_REAL_MARKET_QUOTE</x:v>
      </x:c>
    </x:row>
    <x:row r="584">
      <x:c r="A584" t="str">
        <x:v>C3M00583</x:v>
      </x:c>
      <x:c r="B584" t="str">
        <x:v>2025-01-24</x:v>
      </x:c>
      <x:c r="C584" t="str">
        <x:v>M_NEGOMBO</x:v>
      </x:c>
      <x:c r="D584" t="str">
        <x:v>Negombo (scenario market)</x:v>
      </x:c>
      <x:c r="E584" t="str">
        <x:v>P_NEGOMBO</x:v>
      </x:c>
      <x:c r="F584" t="str">
        <x:v>SP_MACKEREL</x:v>
      </x:c>
      <x:c r="G584" t="str">
        <x:v>Indian mackerel</x:v>
      </x:c>
      <x:c r="H584" t="n">
        <x:v>23</x:v>
      </x:c>
      <x:c r="I584" t="n">
        <x:v>4</x:v>
      </x:c>
      <x:c r="J584" t="n">
        <x:v>0</x:v>
      </x:c>
      <x:c r="K584" t="n">
        <x:v>1</x:v>
      </x:c>
      <x:c r="L584" t="n">
        <x:v>690</x:v>
      </x:c>
      <x:c r="M584" t="n">
        <x:v>0.99</x:v>
      </x:c>
      <x:c r="N584" t="n">
        <x:v>2130.42</x:v>
      </x:c>
      <x:c r="O584" t="n">
        <x:v>2100</x:v>
      </x:c>
      <x:c r="P584" t="n">
        <x:v>1.014485</x:v>
      </x:c>
      <x:c r="Q584" t="n">
        <x:v>0.959426</x:v>
      </x:c>
      <x:c r="R584" t="n">
        <x:v>0.9610747</x:v>
      </x:c>
      <x:c r="S584" t="n">
        <x:v>639.89</x:v>
      </x:c>
      <x:c r="T584" t="str">
        <x:v>train</x:v>
      </x:c>
      <x:c r="U584" t="str">
        <x:v>SYNTHETIC_SCENARIO_NOT_OBSERVED</x:v>
      </x:c>
      <x:c r="V584" t="str">
        <x:v>NOT_REAL_MARKET_QUOTE</x:v>
      </x:c>
    </x:row>
    <x:row r="585">
      <x:c r="A585" t="str">
        <x:v>C3M00584</x:v>
      </x:c>
      <x:c r="B585" t="str">
        <x:v>2025-01-24</x:v>
      </x:c>
      <x:c r="C585" t="str">
        <x:v>M_NEGOMBO</x:v>
      </x:c>
      <x:c r="D585" t="str">
        <x:v>Negombo (scenario market)</x:v>
      </x:c>
      <x:c r="E585" t="str">
        <x:v>P_NEGOMBO</x:v>
      </x:c>
      <x:c r="F585" t="str">
        <x:v>SP_SARDINE</x:v>
      </x:c>
      <x:c r="G585" t="str">
        <x:v>Sardine (generic scenario)</x:v>
      </x:c>
      <x:c r="H585" t="n">
        <x:v>23</x:v>
      </x:c>
      <x:c r="I585" t="n">
        <x:v>4</x:v>
      </x:c>
      <x:c r="J585" t="n">
        <x:v>0</x:v>
      </x:c>
      <x:c r="K585" t="n">
        <x:v>1</x:v>
      </x:c>
      <x:c r="L585" t="n">
        <x:v>430</x:v>
      </x:c>
      <x:c r="M585" t="n">
        <x:v>0.99</x:v>
      </x:c>
      <x:c r="N585" t="n">
        <x:v>2374.27</x:v>
      </x:c>
      <x:c r="O585" t="n">
        <x:v>2700</x:v>
      </x:c>
      <x:c r="P585" t="n">
        <x:v>0.8793602</x:v>
      </x:c>
      <x:c r="Q585" t="n">
        <x:v>0.9108694</x:v>
      </x:c>
      <x:c r="R585" t="n">
        <x:v>1.0710312</x:v>
      </x:c>
      <x:c r="S585" t="n">
        <x:v>458.96</x:v>
      </x:c>
      <x:c r="T585" t="str">
        <x:v>train</x:v>
      </x:c>
      <x:c r="U585" t="str">
        <x:v>SYNTHETIC_SCENARIO_NOT_OBSERVED</x:v>
      </x:c>
      <x:c r="V585" t="str">
        <x:v>NOT_REAL_MARKET_QUOTE</x:v>
      </x:c>
    </x:row>
    <x:row r="586">
      <x:c r="A586" t="str">
        <x:v>C3M00585</x:v>
      </x:c>
      <x:c r="B586" t="str">
        <x:v>2025-01-24</x:v>
      </x:c>
      <x:c r="C586" t="str">
        <x:v>M_NEGOMBO</x:v>
      </x:c>
      <x:c r="D586" t="str">
        <x:v>Negombo (scenario market)</x:v>
      </x:c>
      <x:c r="E586" t="str">
        <x:v>P_NEGOMBO</x:v>
      </x:c>
      <x:c r="F586" t="str">
        <x:v>SP_SEER</x:v>
      </x:c>
      <x:c r="G586" t="str">
        <x:v>Seer fish / king mackerel (generic)</x:v>
      </x:c>
      <x:c r="H586" t="n">
        <x:v>23</x:v>
      </x:c>
      <x:c r="I586" t="n">
        <x:v>4</x:v>
      </x:c>
      <x:c r="J586" t="n">
        <x:v>0</x:v>
      </x:c>
      <x:c r="K586" t="n">
        <x:v>1</x:v>
      </x:c>
      <x:c r="L586" t="n">
        <x:v>1820</x:v>
      </x:c>
      <x:c r="M586" t="n">
        <x:v>0.99</x:v>
      </x:c>
      <x:c r="N586" t="n">
        <x:v>645.46</x:v>
      </x:c>
      <x:c r="O586" t="n">
        <x:v>670</x:v>
      </x:c>
      <x:c r="P586" t="n">
        <x:v>0.9633717</x:v>
      </x:c>
      <x:c r="Q586" t="n">
        <x:v>1.0724262</x:v>
      </x:c>
      <x:c r="R586" t="n">
        <x:v>1.0567546</x:v>
      </x:c>
      <x:c r="S586" t="n">
        <x:v>1998.66</x:v>
      </x:c>
      <x:c r="T586" t="str">
        <x:v>train</x:v>
      </x:c>
      <x:c r="U586" t="str">
        <x:v>SYNTHETIC_SCENARIO_NOT_OBSERVED</x:v>
      </x:c>
      <x:c r="V586" t="str">
        <x:v>NOT_REAL_MARKET_QUOTE</x:v>
      </x:c>
    </x:row>
    <x:row r="587">
      <x:c r="A587" t="str">
        <x:v>C3M00586</x:v>
      </x:c>
      <x:c r="B587" t="str">
        <x:v>2025-01-24</x:v>
      </x:c>
      <x:c r="C587" t="str">
        <x:v>M_GALLE</x:v>
      </x:c>
      <x:c r="D587" t="str">
        <x:v>Galle (scenario market)</x:v>
      </x:c>
      <x:c r="E587" t="str">
        <x:v>P_GALLE</x:v>
      </x:c>
      <x:c r="F587" t="str">
        <x:v>SP_SKIPJACK</x:v>
      </x:c>
      <x:c r="G587" t="str">
        <x:v>Skipjack tuna</x:v>
      </x:c>
      <x:c r="H587" t="n">
        <x:v>23</x:v>
      </x:c>
      <x:c r="I587" t="n">
        <x:v>4</x:v>
      </x:c>
      <x:c r="J587" t="n">
        <x:v>0</x:v>
      </x:c>
      <x:c r="K587" t="n">
        <x:v>1</x:v>
      </x:c>
      <x:c r="L587" t="n">
        <x:v>740</x:v>
      </x:c>
      <x:c r="M587" t="n">
        <x:v>1.04</x:v>
      </x:c>
      <x:c r="N587" t="n">
        <x:v>1884.38</x:v>
      </x:c>
      <x:c r="O587" t="n">
        <x:v>1800</x:v>
      </x:c>
      <x:c r="P587" t="n">
        <x:v>1.0468758</x:v>
      </x:c>
      <x:c r="Q587" t="n">
        <x:v>1.0669326</x:v>
      </x:c>
      <x:c r="R587" t="n">
        <x:v>1.0755487</x:v>
      </x:c>
      <x:c r="S587" t="n">
        <x:v>838.38</x:v>
      </x:c>
      <x:c r="T587" t="str">
        <x:v>train</x:v>
      </x:c>
      <x:c r="U587" t="str">
        <x:v>SYNTHETIC_SCENARIO_NOT_OBSERVED</x:v>
      </x:c>
      <x:c r="V587" t="str">
        <x:v>NOT_REAL_MARKET_QUOTE</x:v>
      </x:c>
    </x:row>
    <x:row r="588">
      <x:c r="A588" t="str">
        <x:v>C3M00587</x:v>
      </x:c>
      <x:c r="B588" t="str">
        <x:v>2025-01-24</x:v>
      </x:c>
      <x:c r="C588" t="str">
        <x:v>M_GALLE</x:v>
      </x:c>
      <x:c r="D588" t="str">
        <x:v>Galle (scenario market)</x:v>
      </x:c>
      <x:c r="E588" t="str">
        <x:v>P_GALLE</x:v>
      </x:c>
      <x:c r="F588" t="str">
        <x:v>SP_YELLOWFIN</x:v>
      </x:c>
      <x:c r="G588" t="str">
        <x:v>Yellowfin tuna</x:v>
      </x:c>
      <x:c r="H588" t="n">
        <x:v>23</x:v>
      </x:c>
      <x:c r="I588" t="n">
        <x:v>4</x:v>
      </x:c>
      <x:c r="J588" t="n">
        <x:v>0</x:v>
      </x:c>
      <x:c r="K588" t="n">
        <x:v>1</x:v>
      </x:c>
      <x:c r="L588" t="n">
        <x:v>1450</x:v>
      </x:c>
      <x:c r="M588" t="n">
        <x:v>1.04</x:v>
      </x:c>
      <x:c r="N588" t="n">
        <x:v>1127.39</x:v>
      </x:c>
      <x:c r="O588" t="n">
        <x:v>1100</x:v>
      </x:c>
      <x:c r="P588" t="n">
        <x:v>1.0248956</x:v>
      </x:c>
      <x:c r="Q588" t="n">
        <x:v>0.9839168</x:v>
      </x:c>
      <x:c r="R588" t="n">
        <x:v>0.9924331</x:v>
      </x:c>
      <x:c r="S588" t="n">
        <x:v>1470.45</x:v>
      </x:c>
      <x:c r="T588" t="str">
        <x:v>train</x:v>
      </x:c>
      <x:c r="U588" t="str">
        <x:v>SYNTHETIC_SCENARIO_NOT_OBSERVED</x:v>
      </x:c>
      <x:c r="V588" t="str">
        <x:v>NOT_REAL_MARKET_QUOTE</x:v>
      </x:c>
    </x:row>
    <x:row r="589">
      <x:c r="A589" t="str">
        <x:v>C3M00588</x:v>
      </x:c>
      <x:c r="B589" t="str">
        <x:v>2025-01-24</x:v>
      </x:c>
      <x:c r="C589" t="str">
        <x:v>M_GALLE</x:v>
      </x:c>
      <x:c r="D589" t="str">
        <x:v>Galle (scenario market)</x:v>
      </x:c>
      <x:c r="E589" t="str">
        <x:v>P_GALLE</x:v>
      </x:c>
      <x:c r="F589" t="str">
        <x:v>SP_MACKEREL</x:v>
      </x:c>
      <x:c r="G589" t="str">
        <x:v>Indian mackerel</x:v>
      </x:c>
      <x:c r="H589" t="n">
        <x:v>23</x:v>
      </x:c>
      <x:c r="I589" t="n">
        <x:v>4</x:v>
      </x:c>
      <x:c r="J589" t="n">
        <x:v>0</x:v>
      </x:c>
      <x:c r="K589" t="n">
        <x:v>1</x:v>
      </x:c>
      <x:c r="L589" t="n">
        <x:v>690</x:v>
      </x:c>
      <x:c r="M589" t="n">
        <x:v>1.04</x:v>
      </x:c>
      <x:c r="N589" t="n">
        <x:v>2309.43</x:v>
      </x:c>
      <x:c r="O589" t="n">
        <x:v>2100</x:v>
      </x:c>
      <x:c r="P589" t="n">
        <x:v>1.0997287</x:v>
      </x:c>
      <x:c r="Q589" t="n">
        <x:v>1.0234771</x:v>
      </x:c>
      <x:c r="R589" t="n">
        <x:v>0.9829266</x:v>
      </x:c>
      <x:c r="S589" t="n">
        <x:v>686.64</x:v>
      </x:c>
      <x:c r="T589" t="str">
        <x:v>train</x:v>
      </x:c>
      <x:c r="U589" t="str">
        <x:v>SYNTHETIC_SCENARIO_NOT_OBSERVED</x:v>
      </x:c>
      <x:c r="V589" t="str">
        <x:v>NOT_REAL_MARKET_QUOTE</x:v>
      </x:c>
    </x:row>
    <x:row r="590">
      <x:c r="A590" t="str">
        <x:v>C3M00589</x:v>
      </x:c>
      <x:c r="B590" t="str">
        <x:v>2025-01-24</x:v>
      </x:c>
      <x:c r="C590" t="str">
        <x:v>M_GALLE</x:v>
      </x:c>
      <x:c r="D590" t="str">
        <x:v>Galle (scenario market)</x:v>
      </x:c>
      <x:c r="E590" t="str">
        <x:v>P_GALLE</x:v>
      </x:c>
      <x:c r="F590" t="str">
        <x:v>SP_SARDINE</x:v>
      </x:c>
      <x:c r="G590" t="str">
        <x:v>Sardine (generic scenario)</x:v>
      </x:c>
      <x:c r="H590" t="n">
        <x:v>23</x:v>
      </x:c>
      <x:c r="I590" t="n">
        <x:v>4</x:v>
      </x:c>
      <x:c r="J590" t="n">
        <x:v>0</x:v>
      </x:c>
      <x:c r="K590" t="n">
        <x:v>1</x:v>
      </x:c>
      <x:c r="L590" t="n">
        <x:v>430</x:v>
      </x:c>
      <x:c r="M590" t="n">
        <x:v>1.04</x:v>
      </x:c>
      <x:c r="N590" t="n">
        <x:v>2955.04</x:v>
      </x:c>
      <x:c r="O590" t="n">
        <x:v>2700</x:v>
      </x:c>
      <x:c r="P590" t="n">
        <x:v>1.0944605</x:v>
      </x:c>
      <x:c r="Q590" t="n">
        <x:v>0.9657407</x:v>
      </x:c>
      <x:c r="R590" t="n">
        <x:v>1.0113107</x:v>
      </x:c>
      <x:c r="S590" t="n">
        <x:v>428.98</x:v>
      </x:c>
      <x:c r="T590" t="str">
        <x:v>train</x:v>
      </x:c>
      <x:c r="U590" t="str">
        <x:v>SYNTHETIC_SCENARIO_NOT_OBSERVED</x:v>
      </x:c>
      <x:c r="V590" t="str">
        <x:v>NOT_REAL_MARKET_QUOTE</x:v>
      </x:c>
    </x:row>
    <x:row r="591">
      <x:c r="A591" t="str">
        <x:v>C3M00590</x:v>
      </x:c>
      <x:c r="B591" t="str">
        <x:v>2025-01-24</x:v>
      </x:c>
      <x:c r="C591" t="str">
        <x:v>M_GALLE</x:v>
      </x:c>
      <x:c r="D591" t="str">
        <x:v>Galle (scenario market)</x:v>
      </x:c>
      <x:c r="E591" t="str">
        <x:v>P_GALLE</x:v>
      </x:c>
      <x:c r="F591" t="str">
        <x:v>SP_SEER</x:v>
      </x:c>
      <x:c r="G591" t="str">
        <x:v>Seer fish / king mackerel (generic)</x:v>
      </x:c>
      <x:c r="H591" t="n">
        <x:v>23</x:v>
      </x:c>
      <x:c r="I591" t="n">
        <x:v>4</x:v>
      </x:c>
      <x:c r="J591" t="n">
        <x:v>0</x:v>
      </x:c>
      <x:c r="K591" t="n">
        <x:v>1</x:v>
      </x:c>
      <x:c r="L591" t="n">
        <x:v>1820</x:v>
      </x:c>
      <x:c r="M591" t="n">
        <x:v>1.04</x:v>
      </x:c>
      <x:c r="N591" t="n">
        <x:v>687.33</x:v>
      </x:c>
      <x:c r="O591" t="n">
        <x:v>670</x:v>
      </x:c>
      <x:c r="P591" t="n">
        <x:v>1.0258634</x:v>
      </x:c>
      <x:c r="Q591" t="n">
        <x:v>1.0806496</x:v>
      </x:c>
      <x:c r="R591" t="n">
        <x:v>0.950245</x:v>
      </x:c>
      <x:c r="S591" t="n">
        <x:v>1847.88</x:v>
      </x:c>
      <x:c r="T591" t="str">
        <x:v>train</x:v>
      </x:c>
      <x:c r="U591" t="str">
        <x:v>SYNTHETIC_SCENARIO_NOT_OBSERVED</x:v>
      </x:c>
      <x:c r="V591" t="str">
        <x:v>NOT_REAL_MARKET_QUOTE</x:v>
      </x:c>
    </x:row>
    <x:row r="592">
      <x:c r="A592" t="str">
        <x:v>C3M00591</x:v>
      </x:c>
      <x:c r="B592" t="str">
        <x:v>2025-01-24</x:v>
      </x:c>
      <x:c r="C592" t="str">
        <x:v>M_MIRISSA</x:v>
      </x:c>
      <x:c r="D592" t="str">
        <x:v>Mirissa (scenario market)</x:v>
      </x:c>
      <x:c r="E592" t="str">
        <x:v>P_MIRISSA</x:v>
      </x:c>
      <x:c r="F592" t="str">
        <x:v>SP_SKIPJACK</x:v>
      </x:c>
      <x:c r="G592" t="str">
        <x:v>Skipjack tuna</x:v>
      </x:c>
      <x:c r="H592" t="n">
        <x:v>23</x:v>
      </x:c>
      <x:c r="I592" t="n">
        <x:v>4</x:v>
      </x:c>
      <x:c r="J592" t="n">
        <x:v>0</x:v>
      </x:c>
      <x:c r="K592" t="n">
        <x:v>1</x:v>
      </x:c>
      <x:c r="L592" t="n">
        <x:v>740</x:v>
      </x:c>
      <x:c r="M592" t="n">
        <x:v>1.07</x:v>
      </x:c>
      <x:c r="N592" t="n">
        <x:v>1743.39</x:v>
      </x:c>
      <x:c r="O592" t="n">
        <x:v>1800</x:v>
      </x:c>
      <x:c r="P592" t="n">
        <x:v>0.9685511</x:v>
      </x:c>
      <x:c r="Q592" t="n">
        <x:v>1.0279718</x:v>
      </x:c>
      <x:c r="R592" t="n">
        <x:v>1.0770756</x:v>
      </x:c>
      <x:c r="S592" t="n">
        <x:v>875.31</x:v>
      </x:c>
      <x:c r="T592" t="str">
        <x:v>train</x:v>
      </x:c>
      <x:c r="U592" t="str">
        <x:v>SYNTHETIC_SCENARIO_NOT_OBSERVED</x:v>
      </x:c>
      <x:c r="V592" t="str">
        <x:v>NOT_REAL_MARKET_QUOTE</x:v>
      </x:c>
    </x:row>
    <x:row r="593">
      <x:c r="A593" t="str">
        <x:v>C3M00592</x:v>
      </x:c>
      <x:c r="B593" t="str">
        <x:v>2025-01-24</x:v>
      </x:c>
      <x:c r="C593" t="str">
        <x:v>M_MIRISSA</x:v>
      </x:c>
      <x:c r="D593" t="str">
        <x:v>Mirissa (scenario market)</x:v>
      </x:c>
      <x:c r="E593" t="str">
        <x:v>P_MIRISSA</x:v>
      </x:c>
      <x:c r="F593" t="str">
        <x:v>SP_YELLOWFIN</x:v>
      </x:c>
      <x:c r="G593" t="str">
        <x:v>Yellowfin tuna</x:v>
      </x:c>
      <x:c r="H593" t="n">
        <x:v>23</x:v>
      </x:c>
      <x:c r="I593" t="n">
        <x:v>4</x:v>
      </x:c>
      <x:c r="J593" t="n">
        <x:v>0</x:v>
      </x:c>
      <x:c r="K593" t="n">
        <x:v>1</x:v>
      </x:c>
      <x:c r="L593" t="n">
        <x:v>1450</x:v>
      </x:c>
      <x:c r="M593" t="n">
        <x:v>1.07</x:v>
      </x:c>
      <x:c r="N593" t="n">
        <x:v>1102.36</x:v>
      </x:c>
      <x:c r="O593" t="n">
        <x:v>1100</x:v>
      </x:c>
      <x:c r="P593" t="n">
        <x:v>1.0021423</x:v>
      </x:c>
      <x:c r="Q593" t="n">
        <x:v>0.9706244</x:v>
      </x:c>
      <x:c r="R593" t="n">
        <x:v>0.9882936</x:v>
      </x:c>
      <x:c r="S593" t="n">
        <x:v>1510.26</x:v>
      </x:c>
      <x:c r="T593" t="str">
        <x:v>train</x:v>
      </x:c>
      <x:c r="U593" t="str">
        <x:v>SYNTHETIC_SCENARIO_NOT_OBSERVED</x:v>
      </x:c>
      <x:c r="V593" t="str">
        <x:v>NOT_REAL_MARKET_QUOTE</x:v>
      </x:c>
    </x:row>
    <x:row r="594">
      <x:c r="A594" t="str">
        <x:v>C3M00593</x:v>
      </x:c>
      <x:c r="B594" t="str">
        <x:v>2025-01-24</x:v>
      </x:c>
      <x:c r="C594" t="str">
        <x:v>M_MIRISSA</x:v>
      </x:c>
      <x:c r="D594" t="str">
        <x:v>Mirissa (scenario market)</x:v>
      </x:c>
      <x:c r="E594" t="str">
        <x:v>P_MIRISSA</x:v>
      </x:c>
      <x:c r="F594" t="str">
        <x:v>SP_MACKEREL</x:v>
      </x:c>
      <x:c r="G594" t="str">
        <x:v>Indian mackerel</x:v>
      </x:c>
      <x:c r="H594" t="n">
        <x:v>23</x:v>
      </x:c>
      <x:c r="I594" t="n">
        <x:v>4</x:v>
      </x:c>
      <x:c r="J594" t="n">
        <x:v>0</x:v>
      </x:c>
      <x:c r="K594" t="n">
        <x:v>1</x:v>
      </x:c>
      <x:c r="L594" t="n">
        <x:v>690</x:v>
      </x:c>
      <x:c r="M594" t="n">
        <x:v>1.07</x:v>
      </x:c>
      <x:c r="N594" t="n">
        <x:v>2614.44</x:v>
      </x:c>
      <x:c r="O594" t="n">
        <x:v>2100</x:v>
      </x:c>
      <x:c r="P594" t="n">
        <x:v>1.2449733</x:v>
      </x:c>
      <x:c r="Q594" t="n">
        <x:v>1.0163077</x:v>
      </x:c>
      <x:c r="R594" t="n">
        <x:v>1.0601805</x:v>
      </x:c>
      <x:c r="S594" t="n">
        <x:v>722.64</x:v>
      </x:c>
      <x:c r="T594" t="str">
        <x:v>train</x:v>
      </x:c>
      <x:c r="U594" t="str">
        <x:v>SYNTHETIC_SCENARIO_NOT_OBSERVED</x:v>
      </x:c>
      <x:c r="V594" t="str">
        <x:v>NOT_REAL_MARKET_QUOTE</x:v>
      </x:c>
    </x:row>
    <x:row r="595">
      <x:c r="A595" t="str">
        <x:v>C3M00594</x:v>
      </x:c>
      <x:c r="B595" t="str">
        <x:v>2025-01-24</x:v>
      </x:c>
      <x:c r="C595" t="str">
        <x:v>M_MIRISSA</x:v>
      </x:c>
      <x:c r="D595" t="str">
        <x:v>Mirissa (scenario market)</x:v>
      </x:c>
      <x:c r="E595" t="str">
        <x:v>P_MIRISSA</x:v>
      </x:c>
      <x:c r="F595" t="str">
        <x:v>SP_SARDINE</x:v>
      </x:c>
      <x:c r="G595" t="str">
        <x:v>Sardine (generic scenario)</x:v>
      </x:c>
      <x:c r="H595" t="n">
        <x:v>23</x:v>
      </x:c>
      <x:c r="I595" t="n">
        <x:v>4</x:v>
      </x:c>
      <x:c r="J595" t="n">
        <x:v>0</x:v>
      </x:c>
      <x:c r="K595" t="n">
        <x:v>1</x:v>
      </x:c>
      <x:c r="L595" t="n">
        <x:v>430</x:v>
      </x:c>
      <x:c r="M595" t="n">
        <x:v>1.07</x:v>
      </x:c>
      <x:c r="N595" t="n">
        <x:v>2584.57</x:v>
      </x:c>
      <x:c r="O595" t="n">
        <x:v>2700</x:v>
      </x:c>
      <x:c r="P595" t="n">
        <x:v>0.9572489</x:v>
      </x:c>
      <x:c r="Q595" t="n">
        <x:v>0.9483691</x:v>
      </x:c>
      <x:c r="R595" t="n">
        <x:v>1.0207947</x:v>
      </x:c>
      <x:c r="S595" t="n">
        <x:v>465.94</x:v>
      </x:c>
      <x:c r="T595" t="str">
        <x:v>train</x:v>
      </x:c>
      <x:c r="U595" t="str">
        <x:v>SYNTHETIC_SCENARIO_NOT_OBSERVED</x:v>
      </x:c>
      <x:c r="V595" t="str">
        <x:v>NOT_REAL_MARKET_QUOTE</x:v>
      </x:c>
    </x:row>
    <x:row r="596">
      <x:c r="A596" t="str">
        <x:v>C3M00595</x:v>
      </x:c>
      <x:c r="B596" t="str">
        <x:v>2025-01-24</x:v>
      </x:c>
      <x:c r="C596" t="str">
        <x:v>M_MIRISSA</x:v>
      </x:c>
      <x:c r="D596" t="str">
        <x:v>Mirissa (scenario market)</x:v>
      </x:c>
      <x:c r="E596" t="str">
        <x:v>P_MIRISSA</x:v>
      </x:c>
      <x:c r="F596" t="str">
        <x:v>SP_SEER</x:v>
      </x:c>
      <x:c r="G596" t="str">
        <x:v>Seer fish / king mackerel (generic)</x:v>
      </x:c>
      <x:c r="H596" t="n">
        <x:v>23</x:v>
      </x:c>
      <x:c r="I596" t="n">
        <x:v>4</x:v>
      </x:c>
      <x:c r="J596" t="n">
        <x:v>0</x:v>
      </x:c>
      <x:c r="K596" t="n">
        <x:v>1</x:v>
      </x:c>
      <x:c r="L596" t="n">
        <x:v>1820</x:v>
      </x:c>
      <x:c r="M596" t="n">
        <x:v>1.07</x:v>
      </x:c>
      <x:c r="N596" t="n">
        <x:v>708.47</x:v>
      </x:c>
      <x:c r="O596" t="n">
        <x:v>670</x:v>
      </x:c>
      <x:c r="P596" t="n">
        <x:v>1.0574222</x:v>
      </x:c>
      <x:c r="Q596" t="n">
        <x:v>1.0105801</x:v>
      </x:c>
      <x:c r="R596" t="n">
        <x:v>1.0058309</x:v>
      </x:c>
      <x:c r="S596" t="n">
        <x:v>1925.19</x:v>
      </x:c>
      <x:c r="T596" t="str">
        <x:v>train</x:v>
      </x:c>
      <x:c r="U596" t="str">
        <x:v>SYNTHETIC_SCENARIO_NOT_OBSERVED</x:v>
      </x:c>
      <x:c r="V596" t="str">
        <x:v>NOT_REAL_MARKET_QUOTE</x:v>
      </x:c>
    </x:row>
    <x:row r="597">
      <x:c r="A597" t="str">
        <x:v>C3M00596</x:v>
      </x:c>
      <x:c r="B597" t="str">
        <x:v>2025-01-24</x:v>
      </x:c>
      <x:c r="C597" t="str">
        <x:v>M_TANGALLE</x:v>
      </x:c>
      <x:c r="D597" t="str">
        <x:v>Tangalle (scenario market)</x:v>
      </x:c>
      <x:c r="E597" t="str">
        <x:v>P_TANGALLE</x:v>
      </x:c>
      <x:c r="F597" t="str">
        <x:v>SP_SKIPJACK</x:v>
      </x:c>
      <x:c r="G597" t="str">
        <x:v>Skipjack tuna</x:v>
      </x:c>
      <x:c r="H597" t="n">
        <x:v>23</x:v>
      </x:c>
      <x:c r="I597" t="n">
        <x:v>4</x:v>
      </x:c>
      <x:c r="J597" t="n">
        <x:v>0</x:v>
      </x:c>
      <x:c r="K597" t="n">
        <x:v>1</x:v>
      </x:c>
      <x:c r="L597" t="n">
        <x:v>740</x:v>
      </x:c>
      <x:c r="M597" t="n">
        <x:v>1.05</x:v>
      </x:c>
      <x:c r="N597" t="n">
        <x:v>1881.99</x:v>
      </x:c>
      <x:c r="O597" t="n">
        <x:v>1800</x:v>
      </x:c>
      <x:c r="P597" t="n">
        <x:v>1.0455507</x:v>
      </x:c>
      <x:c r="Q597" t="n">
        <x:v>0.9827906</x:v>
      </x:c>
      <x:c r="R597" t="n">
        <x:v>1.0324698</x:v>
      </x:c>
      <x:c r="S597" t="n">
        <x:v>781.52</x:v>
      </x:c>
      <x:c r="T597" t="str">
        <x:v>train</x:v>
      </x:c>
      <x:c r="U597" t="str">
        <x:v>SYNTHETIC_SCENARIO_NOT_OBSERVED</x:v>
      </x:c>
      <x:c r="V597" t="str">
        <x:v>NOT_REAL_MARKET_QUOTE</x:v>
      </x:c>
    </x:row>
    <x:row r="598">
      <x:c r="A598" t="str">
        <x:v>C3M00597</x:v>
      </x:c>
      <x:c r="B598" t="str">
        <x:v>2025-01-24</x:v>
      </x:c>
      <x:c r="C598" t="str">
        <x:v>M_TANGALLE</x:v>
      </x:c>
      <x:c r="D598" t="str">
        <x:v>Tangalle (scenario market)</x:v>
      </x:c>
      <x:c r="E598" t="str">
        <x:v>P_TANGALLE</x:v>
      </x:c>
      <x:c r="F598" t="str">
        <x:v>SP_YELLOWFIN</x:v>
      </x:c>
      <x:c r="G598" t="str">
        <x:v>Yellowfin tuna</x:v>
      </x:c>
      <x:c r="H598" t="n">
        <x:v>23</x:v>
      </x:c>
      <x:c r="I598" t="n">
        <x:v>4</x:v>
      </x:c>
      <x:c r="J598" t="n">
        <x:v>0</x:v>
      </x:c>
      <x:c r="K598" t="n">
        <x:v>1</x:v>
      </x:c>
      <x:c r="L598" t="n">
        <x:v>1450</x:v>
      </x:c>
      <x:c r="M598" t="n">
        <x:v>1.05</x:v>
      </x:c>
      <x:c r="N598" t="n">
        <x:v>834.89</x:v>
      </x:c>
      <x:c r="O598" t="n">
        <x:v>1100</x:v>
      </x:c>
      <x:c r="P598" t="n">
        <x:v>0.7589883</x:v>
      </x:c>
      <x:c r="Q598" t="n">
        <x:v>0.9848007</x:v>
      </x:c>
      <x:c r="R598" t="n">
        <x:v>0.9823427</x:v>
      </x:c>
      <x:c r="S598" t="n">
        <x:v>1657.81</x:v>
      </x:c>
      <x:c r="T598" t="str">
        <x:v>train</x:v>
      </x:c>
      <x:c r="U598" t="str">
        <x:v>SYNTHETIC_SCENARIO_NOT_OBSERVED</x:v>
      </x:c>
      <x:c r="V598" t="str">
        <x:v>NOT_REAL_MARKET_QUOTE</x:v>
      </x:c>
    </x:row>
    <x:row r="599">
      <x:c r="A599" t="str">
        <x:v>C3M00598</x:v>
      </x:c>
      <x:c r="B599" t="str">
        <x:v>2025-01-24</x:v>
      </x:c>
      <x:c r="C599" t="str">
        <x:v>M_TANGALLE</x:v>
      </x:c>
      <x:c r="D599" t="str">
        <x:v>Tangalle (scenario market)</x:v>
      </x:c>
      <x:c r="E599" t="str">
        <x:v>P_TANGALLE</x:v>
      </x:c>
      <x:c r="F599" t="str">
        <x:v>SP_MACKEREL</x:v>
      </x:c>
      <x:c r="G599" t="str">
        <x:v>Indian mackerel</x:v>
      </x:c>
      <x:c r="H599" t="n">
        <x:v>23</x:v>
      </x:c>
      <x:c r="I599" t="n">
        <x:v>4</x:v>
      </x:c>
      <x:c r="J599" t="n">
        <x:v>0</x:v>
      </x:c>
      <x:c r="K599" t="n">
        <x:v>1</x:v>
      </x:c>
      <x:c r="L599" t="n">
        <x:v>690</x:v>
      </x:c>
      <x:c r="M599" t="n">
        <x:v>1.05</x:v>
      </x:c>
      <x:c r="N599" t="n">
        <x:v>1993.53</x:v>
      </x:c>
      <x:c r="O599" t="n">
        <x:v>2100</x:v>
      </x:c>
      <x:c r="P599" t="n">
        <x:v>0.9493015</x:v>
      </x:c>
      <x:c r="Q599" t="n">
        <x:v>0.9689677</x:v>
      </x:c>
      <x:c r="R599" t="n">
        <x:v>0.9799155</x:v>
      </x:c>
      <x:c r="S599" t="n">
        <x:v>713.99</x:v>
      </x:c>
      <x:c r="T599" t="str">
        <x:v>train</x:v>
      </x:c>
      <x:c r="U599" t="str">
        <x:v>SYNTHETIC_SCENARIO_NOT_OBSERVED</x:v>
      </x:c>
      <x:c r="V599" t="str">
        <x:v>NOT_REAL_MARKET_QUOTE</x:v>
      </x:c>
    </x:row>
    <x:row r="600">
      <x:c r="A600" t="str">
        <x:v>C3M00599</x:v>
      </x:c>
      <x:c r="B600" t="str">
        <x:v>2025-01-24</x:v>
      </x:c>
      <x:c r="C600" t="str">
        <x:v>M_TANGALLE</x:v>
      </x:c>
      <x:c r="D600" t="str">
        <x:v>Tangalle (scenario market)</x:v>
      </x:c>
      <x:c r="E600" t="str">
        <x:v>P_TANGALLE</x:v>
      </x:c>
      <x:c r="F600" t="str">
        <x:v>SP_SARDINE</x:v>
      </x:c>
      <x:c r="G600" t="str">
        <x:v>Sardine (generic scenario)</x:v>
      </x:c>
      <x:c r="H600" t="n">
        <x:v>23</x:v>
      </x:c>
      <x:c r="I600" t="n">
        <x:v>4</x:v>
      </x:c>
      <x:c r="J600" t="n">
        <x:v>0</x:v>
      </x:c>
      <x:c r="K600" t="n">
        <x:v>1</x:v>
      </x:c>
      <x:c r="L600" t="n">
        <x:v>430</x:v>
      </x:c>
      <x:c r="M600" t="n">
        <x:v>1.05</x:v>
      </x:c>
      <x:c r="N600" t="n">
        <x:v>2827.83</x:v>
      </x:c>
      <x:c r="O600" t="n">
        <x:v>2700</x:v>
      </x:c>
      <x:c r="P600" t="n">
        <x:v>1.0473442</x:v>
      </x:c>
      <x:c r="Q600" t="n">
        <x:v>0.8506978</x:v>
      </x:c>
      <x:c r="R600" t="n">
        <x:v>1.0144903</x:v>
      </x:c>
      <x:c r="S600" t="n">
        <x:v>416.07</x:v>
      </x:c>
      <x:c r="T600" t="str">
        <x:v>train</x:v>
      </x:c>
      <x:c r="U600" t="str">
        <x:v>SYNTHETIC_SCENARIO_NOT_OBSERVED</x:v>
      </x:c>
      <x:c r="V600" t="str">
        <x:v>NOT_REAL_MARKET_QUOTE</x:v>
      </x:c>
    </x:row>
    <x:row r="601">
      <x:c r="A601" t="str">
        <x:v>C3M00600</x:v>
      </x:c>
      <x:c r="B601" t="str">
        <x:v>2025-01-24</x:v>
      </x:c>
      <x:c r="C601" t="str">
        <x:v>M_TANGALLE</x:v>
      </x:c>
      <x:c r="D601" t="str">
        <x:v>Tangalle (scenario market)</x:v>
      </x:c>
      <x:c r="E601" t="str">
        <x:v>P_TANGALLE</x:v>
      </x:c>
      <x:c r="F601" t="str">
        <x:v>SP_SEER</x:v>
      </x:c>
      <x:c r="G601" t="str">
        <x:v>Seer fish / king mackerel (generic)</x:v>
      </x:c>
      <x:c r="H601" t="n">
        <x:v>23</x:v>
      </x:c>
      <x:c r="I601" t="n">
        <x:v>4</x:v>
      </x:c>
      <x:c r="J601" t="n">
        <x:v>0</x:v>
      </x:c>
      <x:c r="K601" t="n">
        <x:v>1</x:v>
      </x:c>
      <x:c r="L601" t="n">
        <x:v>1820</x:v>
      </x:c>
      <x:c r="M601" t="n">
        <x:v>1.05</x:v>
      </x:c>
      <x:c r="N601" t="n">
        <x:v>863.67</x:v>
      </x:c>
      <x:c r="O601" t="n">
        <x:v>670</x:v>
      </x:c>
      <x:c r="P601" t="n">
        <x:v>1.2890669</x:v>
      </x:c>
      <x:c r="Q601" t="n">
        <x:v>1.0771086</x:v>
      </x:c>
      <x:c r="R601" t="n">
        <x:v>0.9433373</x:v>
      </x:c>
      <x:c r="S601" t="n">
        <x:v>1687.73</x:v>
      </x:c>
      <x:c r="T601" t="str">
        <x:v>train</x:v>
      </x:c>
      <x:c r="U601" t="str">
        <x:v>SYNTHETIC_SCENARIO_NOT_OBSERVED</x:v>
      </x:c>
      <x:c r="V601" t="str">
        <x:v>NOT_REAL_MARKET_QUOTE</x:v>
      </x:c>
    </x:row>
    <x:row r="602">
      <x:c r="A602" t="str">
        <x:v>C3M00601</x:v>
      </x:c>
      <x:c r="B602" t="str">
        <x:v>2025-01-25</x:v>
      </x:c>
      <x:c r="C602" t="str">
        <x:v>M_PELIYAGODA</x:v>
      </x:c>
      <x:c r="D602" t="str">
        <x:v>Peliyagoda Central Fish Market</x:v>
      </x:c>
      <x:c r="E602" t="str">
        <x:v>P_PELIYAGODA</x:v>
      </x:c>
      <x:c r="F602" t="str">
        <x:v>SP_SKIPJACK</x:v>
      </x:c>
      <x:c r="G602" t="str">
        <x:v>Skipjack tuna</x:v>
      </x:c>
      <x:c r="H602" t="n">
        <x:v>24</x:v>
      </x:c>
      <x:c r="I602" t="n">
        <x:v>5</x:v>
      </x:c>
      <x:c r="J602" t="n">
        <x:v>1</x:v>
      </x:c>
      <x:c r="K602" t="n">
        <x:v>1</x:v>
      </x:c>
      <x:c r="L602" t="n">
        <x:v>740</x:v>
      </x:c>
      <x:c r="M602" t="n">
        <x:v>1.03</x:v>
      </x:c>
      <x:c r="N602" t="n">
        <x:v>1528.81</x:v>
      </x:c>
      <x:c r="O602" t="n">
        <x:v>1800</x:v>
      </x:c>
      <x:c r="P602" t="n">
        <x:v>0.8493398</x:v>
      </x:c>
      <x:c r="Q602" t="n">
        <x:v>1.0248142</x:v>
      </x:c>
      <x:c r="R602" t="n">
        <x:v>0.9369624</x:v>
      </x:c>
      <x:c r="S602" t="n">
        <x:v>771.38</x:v>
      </x:c>
      <x:c r="T602" t="str">
        <x:v>train</x:v>
      </x:c>
      <x:c r="U602" t="str">
        <x:v>SYNTHETIC_SCENARIO_NOT_OBSERVED</x:v>
      </x:c>
      <x:c r="V602" t="str">
        <x:v>NOT_REAL_MARKET_QUOTE</x:v>
      </x:c>
    </x:row>
    <x:row r="603">
      <x:c r="A603" t="str">
        <x:v>C3M00602</x:v>
      </x:c>
      <x:c r="B603" t="str">
        <x:v>2025-01-25</x:v>
      </x:c>
      <x:c r="C603" t="str">
        <x:v>M_PELIYAGODA</x:v>
      </x:c>
      <x:c r="D603" t="str">
        <x:v>Peliyagoda Central Fish Market</x:v>
      </x:c>
      <x:c r="E603" t="str">
        <x:v>P_PELIYAGODA</x:v>
      </x:c>
      <x:c r="F603" t="str">
        <x:v>SP_YELLOWFIN</x:v>
      </x:c>
      <x:c r="G603" t="str">
        <x:v>Yellowfin tuna</x:v>
      </x:c>
      <x:c r="H603" t="n">
        <x:v>24</x:v>
      </x:c>
      <x:c r="I603" t="n">
        <x:v>5</x:v>
      </x:c>
      <x:c r="J603" t="n">
        <x:v>1</x:v>
      </x:c>
      <x:c r="K603" t="n">
        <x:v>1</x:v>
      </x:c>
      <x:c r="L603" t="n">
        <x:v>1450</x:v>
      </x:c>
      <x:c r="M603" t="n">
        <x:v>1.03</x:v>
      </x:c>
      <x:c r="N603" t="n">
        <x:v>937.8</x:v>
      </x:c>
      <x:c r="O603" t="n">
        <x:v>1100</x:v>
      </x:c>
      <x:c r="P603" t="n">
        <x:v>0.8525496</x:v>
      </x:c>
      <x:c r="Q603" t="n">
        <x:v>0.9678097</x:v>
      </x:c>
      <x:c r="R603" t="n">
        <x:v>0.9621546</x:v>
      </x:c>
      <x:c r="S603" t="n">
        <x:v>1507.79</x:v>
      </x:c>
      <x:c r="T603" t="str">
        <x:v>train</x:v>
      </x:c>
      <x:c r="U603" t="str">
        <x:v>SYNTHETIC_SCENARIO_NOT_OBSERVED</x:v>
      </x:c>
      <x:c r="V603" t="str">
        <x:v>NOT_REAL_MARKET_QUOTE</x:v>
      </x:c>
    </x:row>
    <x:row r="604">
      <x:c r="A604" t="str">
        <x:v>C3M00603</x:v>
      </x:c>
      <x:c r="B604" t="str">
        <x:v>2025-01-25</x:v>
      </x:c>
      <x:c r="C604" t="str">
        <x:v>M_PELIYAGODA</x:v>
      </x:c>
      <x:c r="D604" t="str">
        <x:v>Peliyagoda Central Fish Market</x:v>
      </x:c>
      <x:c r="E604" t="str">
        <x:v>P_PELIYAGODA</x:v>
      </x:c>
      <x:c r="F604" t="str">
        <x:v>SP_MACKEREL</x:v>
      </x:c>
      <x:c r="G604" t="str">
        <x:v>Indian mackerel</x:v>
      </x:c>
      <x:c r="H604" t="n">
        <x:v>24</x:v>
      </x:c>
      <x:c r="I604" t="n">
        <x:v>5</x:v>
      </x:c>
      <x:c r="J604" t="n">
        <x:v>1</x:v>
      </x:c>
      <x:c r="K604" t="n">
        <x:v>1</x:v>
      </x:c>
      <x:c r="L604" t="n">
        <x:v>690</x:v>
      </x:c>
      <x:c r="M604" t="n">
        <x:v>1.03</x:v>
      </x:c>
      <x:c r="N604" t="n">
        <x:v>2424.46</x:v>
      </x:c>
      <x:c r="O604" t="n">
        <x:v>2100</x:v>
      </x:c>
      <x:c r="P604" t="n">
        <x:v>1.1545041</x:v>
      </x:c>
      <x:c r="Q604" t="n">
        <x:v>1.193244</x:v>
      </x:c>
      <x:c r="R604" t="n">
        <x:v>0.9911652</x:v>
      </x:c>
      <x:c r="S604" t="n">
        <x:v>723.94</x:v>
      </x:c>
      <x:c r="T604" t="str">
        <x:v>train</x:v>
      </x:c>
      <x:c r="U604" t="str">
        <x:v>SYNTHETIC_SCENARIO_NOT_OBSERVED</x:v>
      </x:c>
      <x:c r="V604" t="str">
        <x:v>NOT_REAL_MARKET_QUOTE</x:v>
      </x:c>
    </x:row>
    <x:row r="605">
      <x:c r="A605" t="str">
        <x:v>C3M00604</x:v>
      </x:c>
      <x:c r="B605" t="str">
        <x:v>2025-01-25</x:v>
      </x:c>
      <x:c r="C605" t="str">
        <x:v>M_PELIYAGODA</x:v>
      </x:c>
      <x:c r="D605" t="str">
        <x:v>Peliyagoda Central Fish Market</x:v>
      </x:c>
      <x:c r="E605" t="str">
        <x:v>P_PELIYAGODA</x:v>
      </x:c>
      <x:c r="F605" t="str">
        <x:v>SP_SARDINE</x:v>
      </x:c>
      <x:c r="G605" t="str">
        <x:v>Sardine (generic scenario)</x:v>
      </x:c>
      <x:c r="H605" t="n">
        <x:v>24</x:v>
      </x:c>
      <x:c r="I605" t="n">
        <x:v>5</x:v>
      </x:c>
      <x:c r="J605" t="n">
        <x:v>1</x:v>
      </x:c>
      <x:c r="K605" t="n">
        <x:v>1</x:v>
      </x:c>
      <x:c r="L605" t="n">
        <x:v>430</x:v>
      </x:c>
      <x:c r="M605" t="n">
        <x:v>1.03</x:v>
      </x:c>
      <x:c r="N605" t="n">
        <x:v>2654.93</x:v>
      </x:c>
      <x:c r="O605" t="n">
        <x:v>2700</x:v>
      </x:c>
      <x:c r="P605" t="n">
        <x:v>0.9833069</x:v>
      </x:c>
      <x:c r="Q605" t="n">
        <x:v>1.0377068</x:v>
      </x:c>
      <x:c r="R605" t="n">
        <x:v>1.080334</x:v>
      </x:c>
      <x:c r="S605" t="n">
        <x:v>490.35</x:v>
      </x:c>
      <x:c r="T605" t="str">
        <x:v>train</x:v>
      </x:c>
      <x:c r="U605" t="str">
        <x:v>SYNTHETIC_SCENARIO_NOT_OBSERVED</x:v>
      </x:c>
      <x:c r="V605" t="str">
        <x:v>NOT_REAL_MARKET_QUOTE</x:v>
      </x:c>
    </x:row>
    <x:row r="606">
      <x:c r="A606" t="str">
        <x:v>C3M00605</x:v>
      </x:c>
      <x:c r="B606" t="str">
        <x:v>2025-01-25</x:v>
      </x:c>
      <x:c r="C606" t="str">
        <x:v>M_PELIYAGODA</x:v>
      </x:c>
      <x:c r="D606" t="str">
        <x:v>Peliyagoda Central Fish Market</x:v>
      </x:c>
      <x:c r="E606" t="str">
        <x:v>P_PELIYAGODA</x:v>
      </x:c>
      <x:c r="F606" t="str">
        <x:v>SP_SEER</x:v>
      </x:c>
      <x:c r="G606" t="str">
        <x:v>Seer fish / king mackerel (generic)</x:v>
      </x:c>
      <x:c r="H606" t="n">
        <x:v>24</x:v>
      </x:c>
      <x:c r="I606" t="n">
        <x:v>5</x:v>
      </x:c>
      <x:c r="J606" t="n">
        <x:v>1</x:v>
      </x:c>
      <x:c r="K606" t="n">
        <x:v>1</x:v>
      </x:c>
      <x:c r="L606" t="n">
        <x:v>1820</x:v>
      </x:c>
      <x:c r="M606" t="n">
        <x:v>1.03</x:v>
      </x:c>
      <x:c r="N606" t="n">
        <x:v>710.14</x:v>
      </x:c>
      <x:c r="O606" t="n">
        <x:v>670</x:v>
      </x:c>
      <x:c r="P606" t="n">
        <x:v>1.0599116</x:v>
      </x:c>
      <x:c r="Q606" t="n">
        <x:v>1.1320056</x:v>
      </x:c>
      <x:c r="R606" t="n">
        <x:v>1.0018159</x:v>
      </x:c>
      <x:c r="S606" t="n">
        <x:v>1947.31</x:v>
      </x:c>
      <x:c r="T606" t="str">
        <x:v>train</x:v>
      </x:c>
      <x:c r="U606" t="str">
        <x:v>SYNTHETIC_SCENARIO_NOT_OBSERVED</x:v>
      </x:c>
      <x:c r="V606" t="str">
        <x:v>NOT_REAL_MARKET_QUOTE</x:v>
      </x:c>
    </x:row>
    <x:row r="607">
      <x:c r="A607" t="str">
        <x:v>C3M00606</x:v>
      </x:c>
      <x:c r="B607" t="str">
        <x:v>2025-01-25</x:v>
      </x:c>
      <x:c r="C607" t="str">
        <x:v>M_NEGOMBO</x:v>
      </x:c>
      <x:c r="D607" t="str">
        <x:v>Negombo (scenario market)</x:v>
      </x:c>
      <x:c r="E607" t="str">
        <x:v>P_NEGOMBO</x:v>
      </x:c>
      <x:c r="F607" t="str">
        <x:v>SP_SKIPJACK</x:v>
      </x:c>
      <x:c r="G607" t="str">
        <x:v>Skipjack tuna</x:v>
      </x:c>
      <x:c r="H607" t="n">
        <x:v>24</x:v>
      </x:c>
      <x:c r="I607" t="n">
        <x:v>5</x:v>
      </x:c>
      <x:c r="J607" t="n">
        <x:v>1</x:v>
      </x:c>
      <x:c r="K607" t="n">
        <x:v>1</x:v>
      </x:c>
      <x:c r="L607" t="n">
        <x:v>740</x:v>
      </x:c>
      <x:c r="M607" t="n">
        <x:v>0.99</x:v>
      </x:c>
      <x:c r="N607" t="n">
        <x:v>1745.14</x:v>
      </x:c>
      <x:c r="O607" t="n">
        <x:v>1800</x:v>
      </x:c>
      <x:c r="P607" t="n">
        <x:v>0.9695211</x:v>
      </x:c>
      <x:c r="Q607" t="n">
        <x:v>1.0772655</x:v>
      </x:c>
      <x:c r="R607" t="n">
        <x:v>1.0419796</x:v>
      </x:c>
      <x:c r="S607" t="n">
        <x:v>800.97</x:v>
      </x:c>
      <x:c r="T607" t="str">
        <x:v>train</x:v>
      </x:c>
      <x:c r="U607" t="str">
        <x:v>SYNTHETIC_SCENARIO_NOT_OBSERVED</x:v>
      </x:c>
      <x:c r="V607" t="str">
        <x:v>NOT_REAL_MARKET_QUOTE</x:v>
      </x:c>
    </x:row>
    <x:row r="608">
      <x:c r="A608" t="str">
        <x:v>C3M00607</x:v>
      </x:c>
      <x:c r="B608" t="str">
        <x:v>2025-01-25</x:v>
      </x:c>
      <x:c r="C608" t="str">
        <x:v>M_NEGOMBO</x:v>
      </x:c>
      <x:c r="D608" t="str">
        <x:v>Negombo (scenario market)</x:v>
      </x:c>
      <x:c r="E608" t="str">
        <x:v>P_NEGOMBO</x:v>
      </x:c>
      <x:c r="F608" t="str">
        <x:v>SP_YELLOWFIN</x:v>
      </x:c>
      <x:c r="G608" t="str">
        <x:v>Yellowfin tuna</x:v>
      </x:c>
      <x:c r="H608" t="n">
        <x:v>24</x:v>
      </x:c>
      <x:c r="I608" t="n">
        <x:v>5</x:v>
      </x:c>
      <x:c r="J608" t="n">
        <x:v>1</x:v>
      </x:c>
      <x:c r="K608" t="n">
        <x:v>1</x:v>
      </x:c>
      <x:c r="L608" t="n">
        <x:v>1450</x:v>
      </x:c>
      <x:c r="M608" t="n">
        <x:v>0.99</x:v>
      </x:c>
      <x:c r="N608" t="n">
        <x:v>1031.5</x:v>
      </x:c>
      <x:c r="O608" t="n">
        <x:v>1100</x:v>
      </x:c>
      <x:c r="P608" t="n">
        <x:v>0.9377236</x:v>
      </x:c>
      <x:c r="Q608" t="n">
        <x:v>0.9719854</x:v>
      </x:c>
      <x:c r="R608" t="n">
        <x:v>0.9890462</x:v>
      </x:c>
      <x:c r="S608" t="n">
        <x:v>1437.03</x:v>
      </x:c>
      <x:c r="T608" t="str">
        <x:v>train</x:v>
      </x:c>
      <x:c r="U608" t="str">
        <x:v>SYNTHETIC_SCENARIO_NOT_OBSERVED</x:v>
      </x:c>
      <x:c r="V608" t="str">
        <x:v>NOT_REAL_MARKET_QUOTE</x:v>
      </x:c>
    </x:row>
    <x:row r="609">
      <x:c r="A609" t="str">
        <x:v>C3M00608</x:v>
      </x:c>
      <x:c r="B609" t="str">
        <x:v>2025-01-25</x:v>
      </x:c>
      <x:c r="C609" t="str">
        <x:v>M_NEGOMBO</x:v>
      </x:c>
      <x:c r="D609" t="str">
        <x:v>Negombo (scenario market)</x:v>
      </x:c>
      <x:c r="E609" t="str">
        <x:v>P_NEGOMBO</x:v>
      </x:c>
      <x:c r="F609" t="str">
        <x:v>SP_MACKEREL</x:v>
      </x:c>
      <x:c r="G609" t="str">
        <x:v>Indian mackerel</x:v>
      </x:c>
      <x:c r="H609" t="n">
        <x:v>24</x:v>
      </x:c>
      <x:c r="I609" t="n">
        <x:v>5</x:v>
      </x:c>
      <x:c r="J609" t="n">
        <x:v>1</x:v>
      </x:c>
      <x:c r="K609" t="n">
        <x:v>1</x:v>
      </x:c>
      <x:c r="L609" t="n">
        <x:v>690</x:v>
      </x:c>
      <x:c r="M609" t="n">
        <x:v>0.99</x:v>
      </x:c>
      <x:c r="N609" t="n">
        <x:v>1820.8</x:v>
      </x:c>
      <x:c r="O609" t="n">
        <x:v>2100</x:v>
      </x:c>
      <x:c r="P609" t="n">
        <x:v>0.8670464</x:v>
      </x:c>
      <x:c r="Q609" t="n">
        <x:v>1.1846768</x:v>
      </x:c>
      <x:c r="R609" t="n">
        <x:v>0.9385294</x:v>
      </x:c>
      <x:c r="S609" t="n">
        <x:v>736.28</x:v>
      </x:c>
      <x:c r="T609" t="str">
        <x:v>train</x:v>
      </x:c>
      <x:c r="U609" t="str">
        <x:v>SYNTHETIC_SCENARIO_NOT_OBSERVED</x:v>
      </x:c>
      <x:c r="V609" t="str">
        <x:v>NOT_REAL_MARKET_QUOTE</x:v>
      </x:c>
    </x:row>
    <x:row r="610">
      <x:c r="A610" t="str">
        <x:v>C3M00609</x:v>
      </x:c>
      <x:c r="B610" t="str">
        <x:v>2025-01-25</x:v>
      </x:c>
      <x:c r="C610" t="str">
        <x:v>M_NEGOMBO</x:v>
      </x:c>
      <x:c r="D610" t="str">
        <x:v>Negombo (scenario market)</x:v>
      </x:c>
      <x:c r="E610" t="str">
        <x:v>P_NEGOMBO</x:v>
      </x:c>
      <x:c r="F610" t="str">
        <x:v>SP_SARDINE</x:v>
      </x:c>
      <x:c r="G610" t="str">
        <x:v>Sardine (generic scenario)</x:v>
      </x:c>
      <x:c r="H610" t="n">
        <x:v>24</x:v>
      </x:c>
      <x:c r="I610" t="n">
        <x:v>5</x:v>
      </x:c>
      <x:c r="J610" t="n">
        <x:v>1</x:v>
      </x:c>
      <x:c r="K610" t="n">
        <x:v>1</x:v>
      </x:c>
      <x:c r="L610" t="n">
        <x:v>430</x:v>
      </x:c>
      <x:c r="M610" t="n">
        <x:v>0.99</x:v>
      </x:c>
      <x:c r="N610" t="n">
        <x:v>2698.55</x:v>
      </x:c>
      <x:c r="O610" t="n">
        <x:v>2700</x:v>
      </x:c>
      <x:c r="P610" t="n">
        <x:v>0.9994626</x:v>
      </x:c>
      <x:c r="Q610" t="n">
        <x:v>0.9237666</x:v>
      </x:c>
      <x:c r="R610" t="n">
        <x:v>1.0395654</x:v>
      </x:c>
      <x:c r="S610" t="n">
        <x:v>426.11</x:v>
      </x:c>
      <x:c r="T610" t="str">
        <x:v>train</x:v>
      </x:c>
      <x:c r="U610" t="str">
        <x:v>SYNTHETIC_SCENARIO_NOT_OBSERVED</x:v>
      </x:c>
      <x:c r="V610" t="str">
        <x:v>NOT_REAL_MARKET_QUOTE</x:v>
      </x:c>
    </x:row>
    <x:row r="611">
      <x:c r="A611" t="str">
        <x:v>C3M00610</x:v>
      </x:c>
      <x:c r="B611" t="str">
        <x:v>2025-01-25</x:v>
      </x:c>
      <x:c r="C611" t="str">
        <x:v>M_NEGOMBO</x:v>
      </x:c>
      <x:c r="D611" t="str">
        <x:v>Negombo (scenario market)</x:v>
      </x:c>
      <x:c r="E611" t="str">
        <x:v>P_NEGOMBO</x:v>
      </x:c>
      <x:c r="F611" t="str">
        <x:v>SP_SEER</x:v>
      </x:c>
      <x:c r="G611" t="str">
        <x:v>Seer fish / king mackerel (generic)</x:v>
      </x:c>
      <x:c r="H611" t="n">
        <x:v>24</x:v>
      </x:c>
      <x:c r="I611" t="n">
        <x:v>5</x:v>
      </x:c>
      <x:c r="J611" t="n">
        <x:v>1</x:v>
      </x:c>
      <x:c r="K611" t="n">
        <x:v>1</x:v>
      </x:c>
      <x:c r="L611" t="n">
        <x:v>1820</x:v>
      </x:c>
      <x:c r="M611" t="n">
        <x:v>0.99</x:v>
      </x:c>
      <x:c r="N611" t="n">
        <x:v>683.14</x:v>
      </x:c>
      <x:c r="O611" t="n">
        <x:v>670</x:v>
      </x:c>
      <x:c r="P611" t="n">
        <x:v>1.0196164</x:v>
      </x:c>
      <x:c r="Q611" t="n">
        <x:v>1.0891531</x:v>
      </x:c>
      <x:c r="R611" t="n">
        <x:v>1.0997972</x:v>
      </x:c>
      <x:c r="S611" t="n">
        <x:v>2048.55</x:v>
      </x:c>
      <x:c r="T611" t="str">
        <x:v>train</x:v>
      </x:c>
      <x:c r="U611" t="str">
        <x:v>SYNTHETIC_SCENARIO_NOT_OBSERVED</x:v>
      </x:c>
      <x:c r="V611" t="str">
        <x:v>NOT_REAL_MARKET_QUOTE</x:v>
      </x:c>
    </x:row>
    <x:row r="612">
      <x:c r="A612" t="str">
        <x:v>C3M00611</x:v>
      </x:c>
      <x:c r="B612" t="str">
        <x:v>2025-01-25</x:v>
      </x:c>
      <x:c r="C612" t="str">
        <x:v>M_GALLE</x:v>
      </x:c>
      <x:c r="D612" t="str">
        <x:v>Galle (scenario market)</x:v>
      </x:c>
      <x:c r="E612" t="str">
        <x:v>P_GALLE</x:v>
      </x:c>
      <x:c r="F612" t="str">
        <x:v>SP_SKIPJACK</x:v>
      </x:c>
      <x:c r="G612" t="str">
        <x:v>Skipjack tuna</x:v>
      </x:c>
      <x:c r="H612" t="n">
        <x:v>24</x:v>
      </x:c>
      <x:c r="I612" t="n">
        <x:v>5</x:v>
      </x:c>
      <x:c r="J612" t="n">
        <x:v>1</x:v>
      </x:c>
      <x:c r="K612" t="n">
        <x:v>1</x:v>
      </x:c>
      <x:c r="L612" t="n">
        <x:v>740</x:v>
      </x:c>
      <x:c r="M612" t="n">
        <x:v>1.04</x:v>
      </x:c>
      <x:c r="N612" t="n">
        <x:v>1767.62</x:v>
      </x:c>
      <x:c r="O612" t="n">
        <x:v>1800</x:v>
      </x:c>
      <x:c r="P612" t="n">
        <x:v>0.98201</x:v>
      </x:c>
      <x:c r="Q612" t="n">
        <x:v>1.0652374</x:v>
      </x:c>
      <x:c r="R612" t="n">
        <x:v>1.048511</x:v>
      </x:c>
      <x:c r="S612" t="n">
        <x:v>837.85</x:v>
      </x:c>
      <x:c r="T612" t="str">
        <x:v>train</x:v>
      </x:c>
      <x:c r="U612" t="str">
        <x:v>SYNTHETIC_SCENARIO_NOT_OBSERVED</x:v>
      </x:c>
      <x:c r="V612" t="str">
        <x:v>NOT_REAL_MARKET_QUOTE</x:v>
      </x:c>
    </x:row>
    <x:row r="613">
      <x:c r="A613" t="str">
        <x:v>C3M00612</x:v>
      </x:c>
      <x:c r="B613" t="str">
        <x:v>2025-01-25</x:v>
      </x:c>
      <x:c r="C613" t="str">
        <x:v>M_GALLE</x:v>
      </x:c>
      <x:c r="D613" t="str">
        <x:v>Galle (scenario market)</x:v>
      </x:c>
      <x:c r="E613" t="str">
        <x:v>P_GALLE</x:v>
      </x:c>
      <x:c r="F613" t="str">
        <x:v>SP_YELLOWFIN</x:v>
      </x:c>
      <x:c r="G613" t="str">
        <x:v>Yellowfin tuna</x:v>
      </x:c>
      <x:c r="H613" t="n">
        <x:v>24</x:v>
      </x:c>
      <x:c r="I613" t="n">
        <x:v>5</x:v>
      </x:c>
      <x:c r="J613" t="n">
        <x:v>1</x:v>
      </x:c>
      <x:c r="K613" t="n">
        <x:v>1</x:v>
      </x:c>
      <x:c r="L613" t="n">
        <x:v>1450</x:v>
      </x:c>
      <x:c r="M613" t="n">
        <x:v>1.04</x:v>
      </x:c>
      <x:c r="N613" t="n">
        <x:v>1076.63</x:v>
      </x:c>
      <x:c r="O613" t="n">
        <x:v>1100</x:v>
      </x:c>
      <x:c r="P613" t="n">
        <x:v>0.9787589</x:v>
      </x:c>
      <x:c r="Q613" t="n">
        <x:v>0.9633538</x:v>
      </x:c>
      <x:c r="R613" t="n">
        <x:v>0.9479876</x:v>
      </x:c>
      <x:c r="S613" t="n">
        <x:v>1416.29</x:v>
      </x:c>
      <x:c r="T613" t="str">
        <x:v>train</x:v>
      </x:c>
      <x:c r="U613" t="str">
        <x:v>SYNTHETIC_SCENARIO_NOT_OBSERVED</x:v>
      </x:c>
      <x:c r="V613" t="str">
        <x:v>NOT_REAL_MARKET_QUOTE</x:v>
      </x:c>
    </x:row>
    <x:row r="614">
      <x:c r="A614" t="str">
        <x:v>C3M00613</x:v>
      </x:c>
      <x:c r="B614" t="str">
        <x:v>2025-01-25</x:v>
      </x:c>
      <x:c r="C614" t="str">
        <x:v>M_GALLE</x:v>
      </x:c>
      <x:c r="D614" t="str">
        <x:v>Galle (scenario market)</x:v>
      </x:c>
      <x:c r="E614" t="str">
        <x:v>P_GALLE</x:v>
      </x:c>
      <x:c r="F614" t="str">
        <x:v>SP_MACKEREL</x:v>
      </x:c>
      <x:c r="G614" t="str">
        <x:v>Indian mackerel</x:v>
      </x:c>
      <x:c r="H614" t="n">
        <x:v>24</x:v>
      </x:c>
      <x:c r="I614" t="n">
        <x:v>5</x:v>
      </x:c>
      <x:c r="J614" t="n">
        <x:v>1</x:v>
      </x:c>
      <x:c r="K614" t="n">
        <x:v>1</x:v>
      </x:c>
      <x:c r="L614" t="n">
        <x:v>690</x:v>
      </x:c>
      <x:c r="M614" t="n">
        <x:v>1.04</x:v>
      </x:c>
      <x:c r="N614" t="n">
        <x:v>2191.29</x:v>
      </x:c>
      <x:c r="O614" t="n">
        <x:v>2100</x:v>
      </x:c>
      <x:c r="P614" t="n">
        <x:v>1.0434701</x:v>
      </x:c>
      <x:c r="Q614" t="n">
        <x:v>1.1348549</x:v>
      </x:c>
      <x:c r="R614" t="n">
        <x:v>1.0097013</x:v>
      </x:c>
      <x:c r="S614" t="n">
        <x:v>756.93</x:v>
      </x:c>
      <x:c r="T614" t="str">
        <x:v>train</x:v>
      </x:c>
      <x:c r="U614" t="str">
        <x:v>SYNTHETIC_SCENARIO_NOT_OBSERVED</x:v>
      </x:c>
      <x:c r="V614" t="str">
        <x:v>NOT_REAL_MARKET_QUOTE</x:v>
      </x:c>
    </x:row>
    <x:row r="615">
      <x:c r="A615" t="str">
        <x:v>C3M00614</x:v>
      </x:c>
      <x:c r="B615" t="str">
        <x:v>2025-01-25</x:v>
      </x:c>
      <x:c r="C615" t="str">
        <x:v>M_GALLE</x:v>
      </x:c>
      <x:c r="D615" t="str">
        <x:v>Galle (scenario market)</x:v>
      </x:c>
      <x:c r="E615" t="str">
        <x:v>P_GALLE</x:v>
      </x:c>
      <x:c r="F615" t="str">
        <x:v>SP_SARDINE</x:v>
      </x:c>
      <x:c r="G615" t="str">
        <x:v>Sardine (generic scenario)</x:v>
      </x:c>
      <x:c r="H615" t="n">
        <x:v>24</x:v>
      </x:c>
      <x:c r="I615" t="n">
        <x:v>5</x:v>
      </x:c>
      <x:c r="J615" t="n">
        <x:v>1</x:v>
      </x:c>
      <x:c r="K615" t="n">
        <x:v>1</x:v>
      </x:c>
      <x:c r="L615" t="n">
        <x:v>430</x:v>
      </x:c>
      <x:c r="M615" t="n">
        <x:v>1.04</x:v>
      </x:c>
      <x:c r="N615" t="n">
        <x:v>2938.69</x:v>
      </x:c>
      <x:c r="O615" t="n">
        <x:v>2700</x:v>
      </x:c>
      <x:c r="P615" t="n">
        <x:v>1.088405</x:v>
      </x:c>
      <x:c r="Q615" t="n">
        <x:v>0.9129583</x:v>
      </x:c>
      <x:c r="R615" t="n">
        <x:v>1.0185912</x:v>
      </x:c>
      <x:c r="S615" t="n">
        <x:v>421.5</x:v>
      </x:c>
      <x:c r="T615" t="str">
        <x:v>train</x:v>
      </x:c>
      <x:c r="U615" t="str">
        <x:v>SYNTHETIC_SCENARIO_NOT_OBSERVED</x:v>
      </x:c>
      <x:c r="V615" t="str">
        <x:v>NOT_REAL_MARKET_QUOTE</x:v>
      </x:c>
    </x:row>
    <x:row r="616">
      <x:c r="A616" t="str">
        <x:v>C3M00615</x:v>
      </x:c>
      <x:c r="B616" t="str">
        <x:v>2025-01-25</x:v>
      </x:c>
      <x:c r="C616" t="str">
        <x:v>M_GALLE</x:v>
      </x:c>
      <x:c r="D616" t="str">
        <x:v>Galle (scenario market)</x:v>
      </x:c>
      <x:c r="E616" t="str">
        <x:v>P_GALLE</x:v>
      </x:c>
      <x:c r="F616" t="str">
        <x:v>SP_SEER</x:v>
      </x:c>
      <x:c r="G616" t="str">
        <x:v>Seer fish / king mackerel (generic)</x:v>
      </x:c>
      <x:c r="H616" t="n">
        <x:v>24</x:v>
      </x:c>
      <x:c r="I616" t="n">
        <x:v>5</x:v>
      </x:c>
      <x:c r="J616" t="n">
        <x:v>1</x:v>
      </x:c>
      <x:c r="K616" t="n">
        <x:v>1</x:v>
      </x:c>
      <x:c r="L616" t="n">
        <x:v>1820</x:v>
      </x:c>
      <x:c r="M616" t="n">
        <x:v>1.04</x:v>
      </x:c>
      <x:c r="N616" t="n">
        <x:v>719.08</x:v>
      </x:c>
      <x:c r="O616" t="n">
        <x:v>670</x:v>
      </x:c>
      <x:c r="P616" t="n">
        <x:v>1.0732544</x:v>
      </x:c>
      <x:c r="Q616" t="n">
        <x:v>1.0938564</x:v>
      </x:c>
      <x:c r="R616" t="n">
        <x:v>0.939402</x:v>
      </x:c>
      <x:c r="S616" t="n">
        <x:v>1804.58</x:v>
      </x:c>
      <x:c r="T616" t="str">
        <x:v>train</x:v>
      </x:c>
      <x:c r="U616" t="str">
        <x:v>SYNTHETIC_SCENARIO_NOT_OBSERVED</x:v>
      </x:c>
      <x:c r="V616" t="str">
        <x:v>NOT_REAL_MARKET_QUOTE</x:v>
      </x:c>
    </x:row>
    <x:row r="617">
      <x:c r="A617" t="str">
        <x:v>C3M00616</x:v>
      </x:c>
      <x:c r="B617" t="str">
        <x:v>2025-01-25</x:v>
      </x:c>
      <x:c r="C617" t="str">
        <x:v>M_MIRISSA</x:v>
      </x:c>
      <x:c r="D617" t="str">
        <x:v>Mirissa (scenario market)</x:v>
      </x:c>
      <x:c r="E617" t="str">
        <x:v>P_MIRISSA</x:v>
      </x:c>
      <x:c r="F617" t="str">
        <x:v>SP_SKIPJACK</x:v>
      </x:c>
      <x:c r="G617" t="str">
        <x:v>Skipjack tuna</x:v>
      </x:c>
      <x:c r="H617" t="n">
        <x:v>24</x:v>
      </x:c>
      <x:c r="I617" t="n">
        <x:v>5</x:v>
      </x:c>
      <x:c r="J617" t="n">
        <x:v>1</x:v>
      </x:c>
      <x:c r="K617" t="n">
        <x:v>1</x:v>
      </x:c>
      <x:c r="L617" t="n">
        <x:v>740</x:v>
      </x:c>
      <x:c r="M617" t="n">
        <x:v>1.07</x:v>
      </x:c>
      <x:c r="N617" t="n">
        <x:v>2120.81</x:v>
      </x:c>
      <x:c r="O617" t="n">
        <x:v>1800</x:v>
      </x:c>
      <x:c r="P617" t="n">
        <x:v>1.1782258</x:v>
      </x:c>
      <x:c r="Q617" t="n">
        <x:v>1.0505767</x:v>
      </x:c>
      <x:c r="R617" t="n">
        <x:v>1.0502265</x:v>
      </x:c>
      <x:c r="S617" t="n">
        <x:v>797.43</x:v>
      </x:c>
      <x:c r="T617" t="str">
        <x:v>train</x:v>
      </x:c>
      <x:c r="U617" t="str">
        <x:v>SYNTHETIC_SCENARIO_NOT_OBSERVED</x:v>
      </x:c>
      <x:c r="V617" t="str">
        <x:v>NOT_REAL_MARKET_QUOTE</x:v>
      </x:c>
    </x:row>
    <x:row r="618">
      <x:c r="A618" t="str">
        <x:v>C3M00617</x:v>
      </x:c>
      <x:c r="B618" t="str">
        <x:v>2025-01-25</x:v>
      </x:c>
      <x:c r="C618" t="str">
        <x:v>M_MIRISSA</x:v>
      </x:c>
      <x:c r="D618" t="str">
        <x:v>Mirissa (scenario market)</x:v>
      </x:c>
      <x:c r="E618" t="str">
        <x:v>P_MIRISSA</x:v>
      </x:c>
      <x:c r="F618" t="str">
        <x:v>SP_YELLOWFIN</x:v>
      </x:c>
      <x:c r="G618" t="str">
        <x:v>Yellowfin tuna</x:v>
      </x:c>
      <x:c r="H618" t="n">
        <x:v>24</x:v>
      </x:c>
      <x:c r="I618" t="n">
        <x:v>5</x:v>
      </x:c>
      <x:c r="J618" t="n">
        <x:v>1</x:v>
      </x:c>
      <x:c r="K618" t="n">
        <x:v>1</x:v>
      </x:c>
      <x:c r="L618" t="n">
        <x:v>1450</x:v>
      </x:c>
      <x:c r="M618" t="n">
        <x:v>1.07</x:v>
      </x:c>
      <x:c r="N618" t="n">
        <x:v>1018.11</x:v>
      </x:c>
      <x:c r="O618" t="n">
        <x:v>1100</x:v>
      </x:c>
      <x:c r="P618" t="n">
        <x:v>0.9255502</x:v>
      </x:c>
      <x:c r="Q618" t="n">
        <x:v>0.9611757</x:v>
      </x:c>
      <x:c r="R618" t="n">
        <x:v>0.9893374</x:v>
      </x:c>
      <x:c r="S618" t="n">
        <x:v>1553.39</x:v>
      </x:c>
      <x:c r="T618" t="str">
        <x:v>train</x:v>
      </x:c>
      <x:c r="U618" t="str">
        <x:v>SYNTHETIC_SCENARIO_NOT_OBSERVED</x:v>
      </x:c>
      <x:c r="V618" t="str">
        <x:v>NOT_REAL_MARKET_QUOTE</x:v>
      </x:c>
    </x:row>
    <x:row r="619">
      <x:c r="A619" t="str">
        <x:v>C3M00618</x:v>
      </x:c>
      <x:c r="B619" t="str">
        <x:v>2025-01-25</x:v>
      </x:c>
      <x:c r="C619" t="str">
        <x:v>M_MIRISSA</x:v>
      </x:c>
      <x:c r="D619" t="str">
        <x:v>Mirissa (scenario market)</x:v>
      </x:c>
      <x:c r="E619" t="str">
        <x:v>P_MIRISSA</x:v>
      </x:c>
      <x:c r="F619" t="str">
        <x:v>SP_MACKEREL</x:v>
      </x:c>
      <x:c r="G619" t="str">
        <x:v>Indian mackerel</x:v>
      </x:c>
      <x:c r="H619" t="n">
        <x:v>24</x:v>
      </x:c>
      <x:c r="I619" t="n">
        <x:v>5</x:v>
      </x:c>
      <x:c r="J619" t="n">
        <x:v>1</x:v>
      </x:c>
      <x:c r="K619" t="n">
        <x:v>1</x:v>
      </x:c>
      <x:c r="L619" t="n">
        <x:v>690</x:v>
      </x:c>
      <x:c r="M619" t="n">
        <x:v>1.07</x:v>
      </x:c>
      <x:c r="N619" t="n">
        <x:v>2066.53</x:v>
      </x:c>
      <x:c r="O619" t="n">
        <x:v>2100</x:v>
      </x:c>
      <x:c r="P619" t="n">
        <x:v>0.9840627</x:v>
      </x:c>
      <x:c r="Q619" t="n">
        <x:v>1.065203</x:v>
      </x:c>
      <x:c r="R619" t="n">
        <x:v>1.0630536</x:v>
      </x:c>
      <x:c r="S619" t="n">
        <x:v>814.23</x:v>
      </x:c>
      <x:c r="T619" t="str">
        <x:v>train</x:v>
      </x:c>
      <x:c r="U619" t="str">
        <x:v>SYNTHETIC_SCENARIO_NOT_OBSERVED</x:v>
      </x:c>
      <x:c r="V619" t="str">
        <x:v>NOT_REAL_MARKET_QUOTE</x:v>
      </x:c>
    </x:row>
    <x:row r="620">
      <x:c r="A620" t="str">
        <x:v>C3M00619</x:v>
      </x:c>
      <x:c r="B620" t="str">
        <x:v>2025-01-25</x:v>
      </x:c>
      <x:c r="C620" t="str">
        <x:v>M_MIRISSA</x:v>
      </x:c>
      <x:c r="D620" t="str">
        <x:v>Mirissa (scenario market)</x:v>
      </x:c>
      <x:c r="E620" t="str">
        <x:v>P_MIRISSA</x:v>
      </x:c>
      <x:c r="F620" t="str">
        <x:v>SP_SARDINE</x:v>
      </x:c>
      <x:c r="G620" t="str">
        <x:v>Sardine (generic scenario)</x:v>
      </x:c>
      <x:c r="H620" t="n">
        <x:v>24</x:v>
      </x:c>
      <x:c r="I620" t="n">
        <x:v>5</x:v>
      </x:c>
      <x:c r="J620" t="n">
        <x:v>1</x:v>
      </x:c>
      <x:c r="K620" t="n">
        <x:v>1</x:v>
      </x:c>
      <x:c r="L620" t="n">
        <x:v>430</x:v>
      </x:c>
      <x:c r="M620" t="n">
        <x:v>1.07</x:v>
      </x:c>
      <x:c r="N620" t="n">
        <x:v>2619.69</x:v>
      </x:c>
      <x:c r="O620" t="n">
        <x:v>2700</x:v>
      </x:c>
      <x:c r="P620" t="n">
        <x:v>0.9702558</x:v>
      </x:c>
      <x:c r="Q620" t="n">
        <x:v>1.0125558</x:v>
      </x:c>
      <x:c r="R620" t="n">
        <x:v>0.9901536</x:v>
      </x:c>
      <x:c r="S620" t="n">
        <x:v>463.88</x:v>
      </x:c>
      <x:c r="T620" t="str">
        <x:v>train</x:v>
      </x:c>
      <x:c r="U620" t="str">
        <x:v>SYNTHETIC_SCENARIO_NOT_OBSERVED</x:v>
      </x:c>
      <x:c r="V620" t="str">
        <x:v>NOT_REAL_MARKET_QUOTE</x:v>
      </x:c>
    </x:row>
    <x:row r="621">
      <x:c r="A621" t="str">
        <x:v>C3M00620</x:v>
      </x:c>
      <x:c r="B621" t="str">
        <x:v>2025-01-25</x:v>
      </x:c>
      <x:c r="C621" t="str">
        <x:v>M_MIRISSA</x:v>
      </x:c>
      <x:c r="D621" t="str">
        <x:v>Mirissa (scenario market)</x:v>
      </x:c>
      <x:c r="E621" t="str">
        <x:v>P_MIRISSA</x:v>
      </x:c>
      <x:c r="F621" t="str">
        <x:v>SP_SEER</x:v>
      </x:c>
      <x:c r="G621" t="str">
        <x:v>Seer fish / king mackerel (generic)</x:v>
      </x:c>
      <x:c r="H621" t="n">
        <x:v>24</x:v>
      </x:c>
      <x:c r="I621" t="n">
        <x:v>5</x:v>
      </x:c>
      <x:c r="J621" t="n">
        <x:v>1</x:v>
      </x:c>
      <x:c r="K621" t="n">
        <x:v>1</x:v>
      </x:c>
      <x:c r="L621" t="n">
        <x:v>1820</x:v>
      </x:c>
      <x:c r="M621" t="n">
        <x:v>1.07</x:v>
      </x:c>
      <x:c r="N621" t="n">
        <x:v>649.18</x:v>
      </x:c>
      <x:c r="O621" t="n">
        <x:v>670</x:v>
      </x:c>
      <x:c r="P621" t="n">
        <x:v>0.9689182</x:v>
      </x:c>
      <x:c r="Q621" t="n">
        <x:v>1.0729241</x:v>
      </x:c>
      <x:c r="R621" t="n">
        <x:v>1.0399603</x:v>
      </x:c>
      <x:c r="S621" t="n">
        <x:v>2121.44</x:v>
      </x:c>
      <x:c r="T621" t="str">
        <x:v>train</x:v>
      </x:c>
      <x:c r="U621" t="str">
        <x:v>SYNTHETIC_SCENARIO_NOT_OBSERVED</x:v>
      </x:c>
      <x:c r="V621" t="str">
        <x:v>NOT_REAL_MARKET_QUOTE</x:v>
      </x:c>
    </x:row>
    <x:row r="622">
      <x:c r="A622" t="str">
        <x:v>C3M00621</x:v>
      </x:c>
      <x:c r="B622" t="str">
        <x:v>2025-01-25</x:v>
      </x:c>
      <x:c r="C622" t="str">
        <x:v>M_TANGALLE</x:v>
      </x:c>
      <x:c r="D622" t="str">
        <x:v>Tangalle (scenario market)</x:v>
      </x:c>
      <x:c r="E622" t="str">
        <x:v>P_TANGALLE</x:v>
      </x:c>
      <x:c r="F622" t="str">
        <x:v>SP_SKIPJACK</x:v>
      </x:c>
      <x:c r="G622" t="str">
        <x:v>Skipjack tuna</x:v>
      </x:c>
      <x:c r="H622" t="n">
        <x:v>24</x:v>
      </x:c>
      <x:c r="I622" t="n">
        <x:v>5</x:v>
      </x:c>
      <x:c r="J622" t="n">
        <x:v>1</x:v>
      </x:c>
      <x:c r="K622" t="n">
        <x:v>1</x:v>
      </x:c>
      <x:c r="L622" t="n">
        <x:v>740</x:v>
      </x:c>
      <x:c r="M622" t="n">
        <x:v>1.05</x:v>
      </x:c>
      <x:c r="N622" t="n">
        <x:v>1636.38</x:v>
      </x:c>
      <x:c r="O622" t="n">
        <x:v>1800</x:v>
      </x:c>
      <x:c r="P622" t="n">
        <x:v>0.9090983</x:v>
      </x:c>
      <x:c r="Q622" t="n">
        <x:v>1.140939</x:v>
      </x:c>
      <x:c r="R622" t="n">
        <x:v>0.9914253</x:v>
      </x:c>
      <x:c r="S622" t="n">
        <x:v>852.56</x:v>
      </x:c>
      <x:c r="T622" t="str">
        <x:v>train</x:v>
      </x:c>
      <x:c r="U622" t="str">
        <x:v>SYNTHETIC_SCENARIO_NOT_OBSERVED</x:v>
      </x:c>
      <x:c r="V622" t="str">
        <x:v>NOT_REAL_MARKET_QUOTE</x:v>
      </x:c>
    </x:row>
    <x:row r="623">
      <x:c r="A623" t="str">
        <x:v>C3M00622</x:v>
      </x:c>
      <x:c r="B623" t="str">
        <x:v>2025-01-25</x:v>
      </x:c>
      <x:c r="C623" t="str">
        <x:v>M_TANGALLE</x:v>
      </x:c>
      <x:c r="D623" t="str">
        <x:v>Tangalle (scenario market)</x:v>
      </x:c>
      <x:c r="E623" t="str">
        <x:v>P_TANGALLE</x:v>
      </x:c>
      <x:c r="F623" t="str">
        <x:v>SP_YELLOWFIN</x:v>
      </x:c>
      <x:c r="G623" t="str">
        <x:v>Yellowfin tuna</x:v>
      </x:c>
      <x:c r="H623" t="n">
        <x:v>24</x:v>
      </x:c>
      <x:c r="I623" t="n">
        <x:v>5</x:v>
      </x:c>
      <x:c r="J623" t="n">
        <x:v>1</x:v>
      </x:c>
      <x:c r="K623" t="n">
        <x:v>1</x:v>
      </x:c>
      <x:c r="L623" t="n">
        <x:v>1450</x:v>
      </x:c>
      <x:c r="M623" t="n">
        <x:v>1.05</x:v>
      </x:c>
      <x:c r="N623" t="n">
        <x:v>1214.59</x:v>
      </x:c>
      <x:c r="O623" t="n">
        <x:v>1100</x:v>
      </x:c>
      <x:c r="P623" t="n">
        <x:v>1.1041728</x:v>
      </x:c>
      <x:c r="Q623" t="n">
        <x:v>0.9851306</x:v>
      </x:c>
      <x:c r="R623" t="n">
        <x:v>0.9170553</x:v>
      </x:c>
      <x:c r="S623" t="n">
        <x:v>1332.34</x:v>
      </x:c>
      <x:c r="T623" t="str">
        <x:v>train</x:v>
      </x:c>
      <x:c r="U623" t="str">
        <x:v>SYNTHETIC_SCENARIO_NOT_OBSERVED</x:v>
      </x:c>
      <x:c r="V623" t="str">
        <x:v>NOT_REAL_MARKET_QUOTE</x:v>
      </x:c>
    </x:row>
    <x:row r="624">
      <x:c r="A624" t="str">
        <x:v>C3M00623</x:v>
      </x:c>
      <x:c r="B624" t="str">
        <x:v>2025-01-25</x:v>
      </x:c>
      <x:c r="C624" t="str">
        <x:v>M_TANGALLE</x:v>
      </x:c>
      <x:c r="D624" t="str">
        <x:v>Tangalle (scenario market)</x:v>
      </x:c>
      <x:c r="E624" t="str">
        <x:v>P_TANGALLE</x:v>
      </x:c>
      <x:c r="F624" t="str">
        <x:v>SP_MACKEREL</x:v>
      </x:c>
      <x:c r="G624" t="str">
        <x:v>Indian mackerel</x:v>
      </x:c>
      <x:c r="H624" t="n">
        <x:v>24</x:v>
      </x:c>
      <x:c r="I624" t="n">
        <x:v>5</x:v>
      </x:c>
      <x:c r="J624" t="n">
        <x:v>1</x:v>
      </x:c>
      <x:c r="K624" t="n">
        <x:v>1</x:v>
      </x:c>
      <x:c r="L624" t="n">
        <x:v>690</x:v>
      </x:c>
      <x:c r="M624" t="n">
        <x:v>1.05</x:v>
      </x:c>
      <x:c r="N624" t="n">
        <x:v>2320.51</x:v>
      </x:c>
      <x:c r="O624" t="n">
        <x:v>2100</x:v>
      </x:c>
      <x:c r="P624" t="n">
        <x:v>1.1050031</x:v>
      </x:c>
      <x:c r="Q624" t="n">
        <x:v>1.1102195</x:v>
      </x:c>
      <x:c r="R624" t="n">
        <x:v>1.0159142</x:v>
      </x:c>
      <x:c r="S624" t="n">
        <x:v>743.61</x:v>
      </x:c>
      <x:c r="T624" t="str">
        <x:v>train</x:v>
      </x:c>
      <x:c r="U624" t="str">
        <x:v>SYNTHETIC_SCENARIO_NOT_OBSERVED</x:v>
      </x:c>
      <x:c r="V624" t="str">
        <x:v>NOT_REAL_MARKET_QUOTE</x:v>
      </x:c>
    </x:row>
    <x:row r="625">
      <x:c r="A625" t="str">
        <x:v>C3M00624</x:v>
      </x:c>
      <x:c r="B625" t="str">
        <x:v>2025-01-25</x:v>
      </x:c>
      <x:c r="C625" t="str">
        <x:v>M_TANGALLE</x:v>
      </x:c>
      <x:c r="D625" t="str">
        <x:v>Tangalle (scenario market)</x:v>
      </x:c>
      <x:c r="E625" t="str">
        <x:v>P_TANGALLE</x:v>
      </x:c>
      <x:c r="F625" t="str">
        <x:v>SP_SARDINE</x:v>
      </x:c>
      <x:c r="G625" t="str">
        <x:v>Sardine (generic scenario)</x:v>
      </x:c>
      <x:c r="H625" t="n">
        <x:v>24</x:v>
      </x:c>
      <x:c r="I625" t="n">
        <x:v>5</x:v>
      </x:c>
      <x:c r="J625" t="n">
        <x:v>1</x:v>
      </x:c>
      <x:c r="K625" t="n">
        <x:v>1</x:v>
      </x:c>
      <x:c r="L625" t="n">
        <x:v>430</x:v>
      </x:c>
      <x:c r="M625" t="n">
        <x:v>1.05</x:v>
      </x:c>
      <x:c r="N625" t="n">
        <x:v>2792.36</x:v>
      </x:c>
      <x:c r="O625" t="n">
        <x:v>2700</x:v>
      </x:c>
      <x:c r="P625" t="n">
        <x:v>1.0342057</x:v>
      </x:c>
      <x:c r="Q625" t="n">
        <x:v>1.0114942</x:v>
      </x:c>
      <x:c r="R625" t="n">
        <x:v>0.9445592</x:v>
      </x:c>
      <x:c r="S625" t="n">
        <x:v>423.08</x:v>
      </x:c>
      <x:c r="T625" t="str">
        <x:v>train</x:v>
      </x:c>
      <x:c r="U625" t="str">
        <x:v>SYNTHETIC_SCENARIO_NOT_OBSERVED</x:v>
      </x:c>
      <x:c r="V625" t="str">
        <x:v>NOT_REAL_MARKET_QUOTE</x:v>
      </x:c>
    </x:row>
    <x:row r="626">
      <x:c r="A626" t="str">
        <x:v>C3M00625</x:v>
      </x:c>
      <x:c r="B626" t="str">
        <x:v>2025-01-25</x:v>
      </x:c>
      <x:c r="C626" t="str">
        <x:v>M_TANGALLE</x:v>
      </x:c>
      <x:c r="D626" t="str">
        <x:v>Tangalle (scenario market)</x:v>
      </x:c>
      <x:c r="E626" t="str">
        <x:v>P_TANGALLE</x:v>
      </x:c>
      <x:c r="F626" t="str">
        <x:v>SP_SEER</x:v>
      </x:c>
      <x:c r="G626" t="str">
        <x:v>Seer fish / king mackerel (generic)</x:v>
      </x:c>
      <x:c r="H626" t="n">
        <x:v>24</x:v>
      </x:c>
      <x:c r="I626" t="n">
        <x:v>5</x:v>
      </x:c>
      <x:c r="J626" t="n">
        <x:v>1</x:v>
      </x:c>
      <x:c r="K626" t="n">
        <x:v>1</x:v>
      </x:c>
      <x:c r="L626" t="n">
        <x:v>1820</x:v>
      </x:c>
      <x:c r="M626" t="n">
        <x:v>1.05</x:v>
      </x:c>
      <x:c r="N626" t="n">
        <x:v>647.01</x:v>
      </x:c>
      <x:c r="O626" t="n">
        <x:v>670</x:v>
      </x:c>
      <x:c r="P626" t="n">
        <x:v>0.965694</x:v>
      </x:c>
      <x:c r="Q626" t="n">
        <x:v>1.0768286</x:v>
      </x:c>
      <x:c r="R626" t="n">
        <x:v>0.9447166</x:v>
      </x:c>
      <x:c r="S626" t="n">
        <x:v>1896.95</x:v>
      </x:c>
      <x:c r="T626" t="str">
        <x:v>train</x:v>
      </x:c>
      <x:c r="U626" t="str">
        <x:v>SYNTHETIC_SCENARIO_NOT_OBSERVED</x:v>
      </x:c>
      <x:c r="V626" t="str">
        <x:v>NOT_REAL_MARKET_QUOTE</x:v>
      </x:c>
    </x:row>
    <x:row r="627">
      <x:c r="A627" t="str">
        <x:v>C3M00626</x:v>
      </x:c>
      <x:c r="B627" t="str">
        <x:v>2025-01-26</x:v>
      </x:c>
      <x:c r="C627" t="str">
        <x:v>M_PELIYAGODA</x:v>
      </x:c>
      <x:c r="D627" t="str">
        <x:v>Peliyagoda Central Fish Market</x:v>
      </x:c>
      <x:c r="E627" t="str">
        <x:v>P_PELIYAGODA</x:v>
      </x:c>
      <x:c r="F627" t="str">
        <x:v>SP_SKIPJACK</x:v>
      </x:c>
      <x:c r="G627" t="str">
        <x:v>Skipjack tuna</x:v>
      </x:c>
      <x:c r="H627" t="n">
        <x:v>25</x:v>
      </x:c>
      <x:c r="I627" t="n">
        <x:v>6</x:v>
      </x:c>
      <x:c r="J627" t="n">
        <x:v>1</x:v>
      </x:c>
      <x:c r="K627" t="n">
        <x:v>1</x:v>
      </x:c>
      <x:c r="L627" t="n">
        <x:v>740</x:v>
      </x:c>
      <x:c r="M627" t="n">
        <x:v>1.03</x:v>
      </x:c>
      <x:c r="N627" t="n">
        <x:v>1890.08</x:v>
      </x:c>
      <x:c r="O627" t="n">
        <x:v>1800</x:v>
      </x:c>
      <x:c r="P627" t="n">
        <x:v>1.0500446</x:v>
      </x:c>
      <x:c r="Q627" t="n">
        <x:v>1.0824577</x:v>
      </x:c>
      <x:c r="R627" t="n">
        <x:v>0.9825587</x:v>
      </x:c>
      <x:c r="S627" t="n">
        <x:v>762.89</x:v>
      </x:c>
      <x:c r="T627" t="str">
        <x:v>train</x:v>
      </x:c>
      <x:c r="U627" t="str">
        <x:v>SYNTHETIC_SCENARIO_NOT_OBSERVED</x:v>
      </x:c>
      <x:c r="V627" t="str">
        <x:v>NOT_REAL_MARKET_QUOTE</x:v>
      </x:c>
    </x:row>
    <x:row r="628">
      <x:c r="A628" t="str">
        <x:v>C3M00627</x:v>
      </x:c>
      <x:c r="B628" t="str">
        <x:v>2025-01-26</x:v>
      </x:c>
      <x:c r="C628" t="str">
        <x:v>M_PELIYAGODA</x:v>
      </x:c>
      <x:c r="D628" t="str">
        <x:v>Peliyagoda Central Fish Market</x:v>
      </x:c>
      <x:c r="E628" t="str">
        <x:v>P_PELIYAGODA</x:v>
      </x:c>
      <x:c r="F628" t="str">
        <x:v>SP_YELLOWFIN</x:v>
      </x:c>
      <x:c r="G628" t="str">
        <x:v>Yellowfin tuna</x:v>
      </x:c>
      <x:c r="H628" t="n">
        <x:v>25</x:v>
      </x:c>
      <x:c r="I628" t="n">
        <x:v>6</x:v>
      </x:c>
      <x:c r="J628" t="n">
        <x:v>1</x:v>
      </x:c>
      <x:c r="K628" t="n">
        <x:v>1</x:v>
      </x:c>
      <x:c r="L628" t="n">
        <x:v>1450</x:v>
      </x:c>
      <x:c r="M628" t="n">
        <x:v>1.03</x:v>
      </x:c>
      <x:c r="N628" t="n">
        <x:v>1188.04</x:v>
      </x:c>
      <x:c r="O628" t="n">
        <x:v>1100</x:v>
      </x:c>
      <x:c r="P628" t="n">
        <x:v>1.0800396</x:v>
      </x:c>
      <x:c r="Q628" t="n">
        <x:v>0.9905364</x:v>
      </x:c>
      <x:c r="R628" t="n">
        <x:v>0.944304</x:v>
      </x:c>
      <x:c r="S628" t="n">
        <x:v>1361.32</x:v>
      </x:c>
      <x:c r="T628" t="str">
        <x:v>train</x:v>
      </x:c>
      <x:c r="U628" t="str">
        <x:v>SYNTHETIC_SCENARIO_NOT_OBSERVED</x:v>
      </x:c>
      <x:c r="V628" t="str">
        <x:v>NOT_REAL_MARKET_QUOTE</x:v>
      </x:c>
    </x:row>
    <x:row r="629">
      <x:c r="A629" t="str">
        <x:v>C3M00628</x:v>
      </x:c>
      <x:c r="B629" t="str">
        <x:v>2025-01-26</x:v>
      </x:c>
      <x:c r="C629" t="str">
        <x:v>M_PELIYAGODA</x:v>
      </x:c>
      <x:c r="D629" t="str">
        <x:v>Peliyagoda Central Fish Market</x:v>
      </x:c>
      <x:c r="E629" t="str">
        <x:v>P_PELIYAGODA</x:v>
      </x:c>
      <x:c r="F629" t="str">
        <x:v>SP_MACKEREL</x:v>
      </x:c>
      <x:c r="G629" t="str">
        <x:v>Indian mackerel</x:v>
      </x:c>
      <x:c r="H629" t="n">
        <x:v>25</x:v>
      </x:c>
      <x:c r="I629" t="n">
        <x:v>6</x:v>
      </x:c>
      <x:c r="J629" t="n">
        <x:v>1</x:v>
      </x:c>
      <x:c r="K629" t="n">
        <x:v>1</x:v>
      </x:c>
      <x:c r="L629" t="n">
        <x:v>690</x:v>
      </x:c>
      <x:c r="M629" t="n">
        <x:v>1.03</x:v>
      </x:c>
      <x:c r="N629" t="n">
        <x:v>2056.67</x:v>
      </x:c>
      <x:c r="O629" t="n">
        <x:v>2100</x:v>
      </x:c>
      <x:c r="P629" t="n">
        <x:v>0.9793648</x:v>
      </x:c>
      <x:c r="Q629" t="n">
        <x:v>1.0597467</x:v>
      </x:c>
      <x:c r="R629" t="n">
        <x:v>0.9990046</x:v>
      </x:c>
      <x:c r="S629" t="n">
        <x:v>736.16</x:v>
      </x:c>
      <x:c r="T629" t="str">
        <x:v>train</x:v>
      </x:c>
      <x:c r="U629" t="str">
        <x:v>SYNTHETIC_SCENARIO_NOT_OBSERVED</x:v>
      </x:c>
      <x:c r="V629" t="str">
        <x:v>NOT_REAL_MARKET_QUOTE</x:v>
      </x:c>
    </x:row>
    <x:row r="630">
      <x:c r="A630" t="str">
        <x:v>C3M00629</x:v>
      </x:c>
      <x:c r="B630" t="str">
        <x:v>2025-01-26</x:v>
      </x:c>
      <x:c r="C630" t="str">
        <x:v>M_PELIYAGODA</x:v>
      </x:c>
      <x:c r="D630" t="str">
        <x:v>Peliyagoda Central Fish Market</x:v>
      </x:c>
      <x:c r="E630" t="str">
        <x:v>P_PELIYAGODA</x:v>
      </x:c>
      <x:c r="F630" t="str">
        <x:v>SP_SARDINE</x:v>
      </x:c>
      <x:c r="G630" t="str">
        <x:v>Sardine (generic scenario)</x:v>
      </x:c>
      <x:c r="H630" t="n">
        <x:v>25</x:v>
      </x:c>
      <x:c r="I630" t="n">
        <x:v>6</x:v>
      </x:c>
      <x:c r="J630" t="n">
        <x:v>1</x:v>
      </x:c>
      <x:c r="K630" t="n">
        <x:v>1</x:v>
      </x:c>
      <x:c r="L630" t="n">
        <x:v>430</x:v>
      </x:c>
      <x:c r="M630" t="n">
        <x:v>1.03</x:v>
      </x:c>
      <x:c r="N630" t="n">
        <x:v>2313.71</x:v>
      </x:c>
      <x:c r="O630" t="n">
        <x:v>2700</x:v>
      </x:c>
      <x:c r="P630" t="n">
        <x:v>0.8569306</x:v>
      </x:c>
      <x:c r="Q630" t="n">
        <x:v>1.0387011</x:v>
      </x:c>
      <x:c r="R630" t="n">
        <x:v>0.987292</x:v>
      </x:c>
      <x:c r="S630" t="n">
        <x:v>473.68</x:v>
      </x:c>
      <x:c r="T630" t="str">
        <x:v>train</x:v>
      </x:c>
      <x:c r="U630" t="str">
        <x:v>SYNTHETIC_SCENARIO_NOT_OBSERVED</x:v>
      </x:c>
      <x:c r="V630" t="str">
        <x:v>NOT_REAL_MARKET_QUOTE</x:v>
      </x:c>
    </x:row>
    <x:row r="631">
      <x:c r="A631" t="str">
        <x:v>C3M00630</x:v>
      </x:c>
      <x:c r="B631" t="str">
        <x:v>2025-01-26</x:v>
      </x:c>
      <x:c r="C631" t="str">
        <x:v>M_PELIYAGODA</x:v>
      </x:c>
      <x:c r="D631" t="str">
        <x:v>Peliyagoda Central Fish Market</x:v>
      </x:c>
      <x:c r="E631" t="str">
        <x:v>P_PELIYAGODA</x:v>
      </x:c>
      <x:c r="F631" t="str">
        <x:v>SP_SEER</x:v>
      </x:c>
      <x:c r="G631" t="str">
        <x:v>Seer fish / king mackerel (generic)</x:v>
      </x:c>
      <x:c r="H631" t="n">
        <x:v>25</x:v>
      </x:c>
      <x:c r="I631" t="n">
        <x:v>6</x:v>
      </x:c>
      <x:c r="J631" t="n">
        <x:v>1</x:v>
      </x:c>
      <x:c r="K631" t="n">
        <x:v>1</x:v>
      </x:c>
      <x:c r="L631" t="n">
        <x:v>1820</x:v>
      </x:c>
      <x:c r="M631" t="n">
        <x:v>1.03</x:v>
      </x:c>
      <x:c r="N631" t="n">
        <x:v>707.64</x:v>
      </x:c>
      <x:c r="O631" t="n">
        <x:v>670</x:v>
      </x:c>
      <x:c r="P631" t="n">
        <x:v>1.0561808</x:v>
      </x:c>
      <x:c r="Q631" t="n">
        <x:v>1.1872026</x:v>
      </x:c>
      <x:c r="R631" t="n">
        <x:v>0.9568086</x:v>
      </x:c>
      <x:c r="S631" t="n">
        <x:v>1905.51</x:v>
      </x:c>
      <x:c r="T631" t="str">
        <x:v>train</x:v>
      </x:c>
      <x:c r="U631" t="str">
        <x:v>SYNTHETIC_SCENARIO_NOT_OBSERVED</x:v>
      </x:c>
      <x:c r="V631" t="str">
        <x:v>NOT_REAL_MARKET_QUOTE</x:v>
      </x:c>
    </x:row>
    <x:row r="632">
      <x:c r="A632" t="str">
        <x:v>C3M00631</x:v>
      </x:c>
      <x:c r="B632" t="str">
        <x:v>2025-01-26</x:v>
      </x:c>
      <x:c r="C632" t="str">
        <x:v>M_NEGOMBO</x:v>
      </x:c>
      <x:c r="D632" t="str">
        <x:v>Negombo (scenario market)</x:v>
      </x:c>
      <x:c r="E632" t="str">
        <x:v>P_NEGOMBO</x:v>
      </x:c>
      <x:c r="F632" t="str">
        <x:v>SP_SKIPJACK</x:v>
      </x:c>
      <x:c r="G632" t="str">
        <x:v>Skipjack tuna</x:v>
      </x:c>
      <x:c r="H632" t="n">
        <x:v>25</x:v>
      </x:c>
      <x:c r="I632" t="n">
        <x:v>6</x:v>
      </x:c>
      <x:c r="J632" t="n">
        <x:v>1</x:v>
      </x:c>
      <x:c r="K632" t="n">
        <x:v>1</x:v>
      </x:c>
      <x:c r="L632" t="n">
        <x:v>740</x:v>
      </x:c>
      <x:c r="M632" t="n">
        <x:v>0.99</x:v>
      </x:c>
      <x:c r="N632" t="n">
        <x:v>2214.44</x:v>
      </x:c>
      <x:c r="O632" t="n">
        <x:v>1800</x:v>
      </x:c>
      <x:c r="P632" t="n">
        <x:v>1.2302422</x:v>
      </x:c>
      <x:c r="Q632" t="n">
        <x:v>1.1232327</x:v>
      </x:c>
      <x:c r="R632" t="n">
        <x:v>1.0559017</x:v>
      </x:c>
      <x:c r="S632" t="n">
        <x:v>752.87</x:v>
      </x:c>
      <x:c r="T632" t="str">
        <x:v>train</x:v>
      </x:c>
      <x:c r="U632" t="str">
        <x:v>SYNTHETIC_SCENARIO_NOT_OBSERVED</x:v>
      </x:c>
      <x:c r="V632" t="str">
        <x:v>NOT_REAL_MARKET_QUOTE</x:v>
      </x:c>
    </x:row>
    <x:row r="633">
      <x:c r="A633" t="str">
        <x:v>C3M00632</x:v>
      </x:c>
      <x:c r="B633" t="str">
        <x:v>2025-01-26</x:v>
      </x:c>
      <x:c r="C633" t="str">
        <x:v>M_NEGOMBO</x:v>
      </x:c>
      <x:c r="D633" t="str">
        <x:v>Negombo (scenario market)</x:v>
      </x:c>
      <x:c r="E633" t="str">
        <x:v>P_NEGOMBO</x:v>
      </x:c>
      <x:c r="F633" t="str">
        <x:v>SP_YELLOWFIN</x:v>
      </x:c>
      <x:c r="G633" t="str">
        <x:v>Yellowfin tuna</x:v>
      </x:c>
      <x:c r="H633" t="n">
        <x:v>25</x:v>
      </x:c>
      <x:c r="I633" t="n">
        <x:v>6</x:v>
      </x:c>
      <x:c r="J633" t="n">
        <x:v>1</x:v>
      </x:c>
      <x:c r="K633" t="n">
        <x:v>1</x:v>
      </x:c>
      <x:c r="L633" t="n">
        <x:v>1450</x:v>
      </x:c>
      <x:c r="M633" t="n">
        <x:v>0.99</x:v>
      </x:c>
      <x:c r="N633" t="n">
        <x:v>1310.07</x:v>
      </x:c>
      <x:c r="O633" t="n">
        <x:v>1100</x:v>
      </x:c>
      <x:c r="P633" t="n">
        <x:v>1.1909702</x:v>
      </x:c>
      <x:c r="Q633" t="n">
        <x:v>0.9620527</x:v>
      </x:c>
      <x:c r="R633" t="n">
        <x:v>0.9485389</x:v>
      </x:c>
      <x:c r="S633" t="n">
        <x:v>1246.33</x:v>
      </x:c>
      <x:c r="T633" t="str">
        <x:v>train</x:v>
      </x:c>
      <x:c r="U633" t="str">
        <x:v>SYNTHETIC_SCENARIO_NOT_OBSERVED</x:v>
      </x:c>
      <x:c r="V633" t="str">
        <x:v>NOT_REAL_MARKET_QUOTE</x:v>
      </x:c>
    </x:row>
    <x:row r="634">
      <x:c r="A634" t="str">
        <x:v>C3M00633</x:v>
      </x:c>
      <x:c r="B634" t="str">
        <x:v>2025-01-26</x:v>
      </x:c>
      <x:c r="C634" t="str">
        <x:v>M_NEGOMBO</x:v>
      </x:c>
      <x:c r="D634" t="str">
        <x:v>Negombo (scenario market)</x:v>
      </x:c>
      <x:c r="E634" t="str">
        <x:v>P_NEGOMBO</x:v>
      </x:c>
      <x:c r="F634" t="str">
        <x:v>SP_MACKEREL</x:v>
      </x:c>
      <x:c r="G634" t="str">
        <x:v>Indian mackerel</x:v>
      </x:c>
      <x:c r="H634" t="n">
        <x:v>25</x:v>
      </x:c>
      <x:c r="I634" t="n">
        <x:v>6</x:v>
      </x:c>
      <x:c r="J634" t="n">
        <x:v>1</x:v>
      </x:c>
      <x:c r="K634" t="n">
        <x:v>1</x:v>
      </x:c>
      <x:c r="L634" t="n">
        <x:v>690</x:v>
      </x:c>
      <x:c r="M634" t="n">
        <x:v>0.99</x:v>
      </x:c>
      <x:c r="N634" t="n">
        <x:v>2435.49</x:v>
      </x:c>
      <x:c r="O634" t="n">
        <x:v>2100</x:v>
      </x:c>
      <x:c r="P634" t="n">
        <x:v>1.1597554</x:v>
      </x:c>
      <x:c r="Q634" t="n">
        <x:v>1.0167614</x:v>
      </x:c>
      <x:c r="R634" t="n">
        <x:v>0.9354479</x:v>
      </x:c>
      <x:c r="S634" t="n">
        <x:v>607.05</x:v>
      </x:c>
      <x:c r="T634" t="str">
        <x:v>train</x:v>
      </x:c>
      <x:c r="U634" t="str">
        <x:v>SYNTHETIC_SCENARIO_NOT_OBSERVED</x:v>
      </x:c>
      <x:c r="V634" t="str">
        <x:v>NOT_REAL_MARKET_QUOTE</x:v>
      </x:c>
    </x:row>
    <x:row r="635">
      <x:c r="A635" t="str">
        <x:v>C3M00634</x:v>
      </x:c>
      <x:c r="B635" t="str">
        <x:v>2025-01-26</x:v>
      </x:c>
      <x:c r="C635" t="str">
        <x:v>M_NEGOMBO</x:v>
      </x:c>
      <x:c r="D635" t="str">
        <x:v>Negombo (scenario market)</x:v>
      </x:c>
      <x:c r="E635" t="str">
        <x:v>P_NEGOMBO</x:v>
      </x:c>
      <x:c r="F635" t="str">
        <x:v>SP_SARDINE</x:v>
      </x:c>
      <x:c r="G635" t="str">
        <x:v>Sardine (generic scenario)</x:v>
      </x:c>
      <x:c r="H635" t="n">
        <x:v>25</x:v>
      </x:c>
      <x:c r="I635" t="n">
        <x:v>6</x:v>
      </x:c>
      <x:c r="J635" t="n">
        <x:v>1</x:v>
      </x:c>
      <x:c r="K635" t="n">
        <x:v>1</x:v>
      </x:c>
      <x:c r="L635" t="n">
        <x:v>430</x:v>
      </x:c>
      <x:c r="M635" t="n">
        <x:v>0.99</x:v>
      </x:c>
      <x:c r="N635" t="n">
        <x:v>2832.06</x:v>
      </x:c>
      <x:c r="O635" t="n">
        <x:v>2700</x:v>
      </x:c>
      <x:c r="P635" t="n">
        <x:v>1.0489122</x:v>
      </x:c>
      <x:c r="Q635" t="n">
        <x:v>0.9763472</x:v>
      </x:c>
      <x:c r="R635" t="n">
        <x:v>1.0336335</x:v>
      </x:c>
      <x:c r="S635" t="n">
        <x:v>426.76</x:v>
      </x:c>
      <x:c r="T635" t="str">
        <x:v>train</x:v>
      </x:c>
      <x:c r="U635" t="str">
        <x:v>SYNTHETIC_SCENARIO_NOT_OBSERVED</x:v>
      </x:c>
      <x:c r="V635" t="str">
        <x:v>NOT_REAL_MARKET_QUOTE</x:v>
      </x:c>
    </x:row>
    <x:row r="636">
      <x:c r="A636" t="str">
        <x:v>C3M00635</x:v>
      </x:c>
      <x:c r="B636" t="str">
        <x:v>2025-01-26</x:v>
      </x:c>
      <x:c r="C636" t="str">
        <x:v>M_NEGOMBO</x:v>
      </x:c>
      <x:c r="D636" t="str">
        <x:v>Negombo (scenario market)</x:v>
      </x:c>
      <x:c r="E636" t="str">
        <x:v>P_NEGOMBO</x:v>
      </x:c>
      <x:c r="F636" t="str">
        <x:v>SP_SEER</x:v>
      </x:c>
      <x:c r="G636" t="str">
        <x:v>Seer fish / king mackerel (generic)</x:v>
      </x:c>
      <x:c r="H636" t="n">
        <x:v>25</x:v>
      </x:c>
      <x:c r="I636" t="n">
        <x:v>6</x:v>
      </x:c>
      <x:c r="J636" t="n">
        <x:v>1</x:v>
      </x:c>
      <x:c r="K636" t="n">
        <x:v>1</x:v>
      </x:c>
      <x:c r="L636" t="n">
        <x:v>1820</x:v>
      </x:c>
      <x:c r="M636" t="n">
        <x:v>0.99</x:v>
      </x:c>
      <x:c r="N636" t="n">
        <x:v>752.46</x:v>
      </x:c>
      <x:c r="O636" t="n">
        <x:v>670</x:v>
      </x:c>
      <x:c r="P636" t="n">
        <x:v>1.1230791</x:v>
      </x:c>
      <x:c r="Q636" t="n">
        <x:v>1.0508985</x:v>
      </x:c>
      <x:c r="R636" t="n">
        <x:v>1.0497996</x:v>
      </x:c>
      <x:c r="S636" t="n">
        <x:v>1849.26</x:v>
      </x:c>
      <x:c r="T636" t="str">
        <x:v>train</x:v>
      </x:c>
      <x:c r="U636" t="str">
        <x:v>SYNTHETIC_SCENARIO_NOT_OBSERVED</x:v>
      </x:c>
      <x:c r="V636" t="str">
        <x:v>NOT_REAL_MARKET_QUOTE</x:v>
      </x:c>
    </x:row>
    <x:row r="637">
      <x:c r="A637" t="str">
        <x:v>C3M00636</x:v>
      </x:c>
      <x:c r="B637" t="str">
        <x:v>2025-01-26</x:v>
      </x:c>
      <x:c r="C637" t="str">
        <x:v>M_GALLE</x:v>
      </x:c>
      <x:c r="D637" t="str">
        <x:v>Galle (scenario market)</x:v>
      </x:c>
      <x:c r="E637" t="str">
        <x:v>P_GALLE</x:v>
      </x:c>
      <x:c r="F637" t="str">
        <x:v>SP_SKIPJACK</x:v>
      </x:c>
      <x:c r="G637" t="str">
        <x:v>Skipjack tuna</x:v>
      </x:c>
      <x:c r="H637" t="n">
        <x:v>25</x:v>
      </x:c>
      <x:c r="I637" t="n">
        <x:v>6</x:v>
      </x:c>
      <x:c r="J637" t="n">
        <x:v>1</x:v>
      </x:c>
      <x:c r="K637" t="n">
        <x:v>1</x:v>
      </x:c>
      <x:c r="L637" t="n">
        <x:v>740</x:v>
      </x:c>
      <x:c r="M637" t="n">
        <x:v>1.04</x:v>
      </x:c>
      <x:c r="N637" t="n">
        <x:v>1752.77</x:v>
      </x:c>
      <x:c r="O637" t="n">
        <x:v>1800</x:v>
      </x:c>
      <x:c r="P637" t="n">
        <x:v>0.9737631</x:v>
      </x:c>
      <x:c r="Q637" t="n">
        <x:v>0.9923275</x:v>
      </x:c>
      <x:c r="R637" t="n">
        <x:v>1.0273537</x:v>
      </x:c>
      <x:c r="S637" t="n">
        <x:v>796.16</x:v>
      </x:c>
      <x:c r="T637" t="str">
        <x:v>train</x:v>
      </x:c>
      <x:c r="U637" t="str">
        <x:v>SYNTHETIC_SCENARIO_NOT_OBSERVED</x:v>
      </x:c>
      <x:c r="V637" t="str">
        <x:v>NOT_REAL_MARKET_QUOTE</x:v>
      </x:c>
    </x:row>
    <x:row r="638">
      <x:c r="A638" t="str">
        <x:v>C3M00637</x:v>
      </x:c>
      <x:c r="B638" t="str">
        <x:v>2025-01-26</x:v>
      </x:c>
      <x:c r="C638" t="str">
        <x:v>M_GALLE</x:v>
      </x:c>
      <x:c r="D638" t="str">
        <x:v>Galle (scenario market)</x:v>
      </x:c>
      <x:c r="E638" t="str">
        <x:v>P_GALLE</x:v>
      </x:c>
      <x:c r="F638" t="str">
        <x:v>SP_YELLOWFIN</x:v>
      </x:c>
      <x:c r="G638" t="str">
        <x:v>Yellowfin tuna</x:v>
      </x:c>
      <x:c r="H638" t="n">
        <x:v>25</x:v>
      </x:c>
      <x:c r="I638" t="n">
        <x:v>6</x:v>
      </x:c>
      <x:c r="J638" t="n">
        <x:v>1</x:v>
      </x:c>
      <x:c r="K638" t="n">
        <x:v>1</x:v>
      </x:c>
      <x:c r="L638" t="n">
        <x:v>1450</x:v>
      </x:c>
      <x:c r="M638" t="n">
        <x:v>1.04</x:v>
      </x:c>
      <x:c r="N638" t="n">
        <x:v>1105.06</x:v>
      </x:c>
      <x:c r="O638" t="n">
        <x:v>1100</x:v>
      </x:c>
      <x:c r="P638" t="n">
        <x:v>1.0046026</x:v>
      </x:c>
      <x:c r="Q638" t="n">
        <x:v>1.0269506</x:v>
      </x:c>
      <x:c r="R638" t="n">
        <x:v>0.9593026</x:v>
      </x:c>
      <x:c r="S638" t="n">
        <x:v>1462.52</x:v>
      </x:c>
      <x:c r="T638" t="str">
        <x:v>train</x:v>
      </x:c>
      <x:c r="U638" t="str">
        <x:v>SYNTHETIC_SCENARIO_NOT_OBSERVED</x:v>
      </x:c>
      <x:c r="V638" t="str">
        <x:v>NOT_REAL_MARKET_QUOTE</x:v>
      </x:c>
    </x:row>
    <x:row r="639">
      <x:c r="A639" t="str">
        <x:v>C3M00638</x:v>
      </x:c>
      <x:c r="B639" t="str">
        <x:v>2025-01-26</x:v>
      </x:c>
      <x:c r="C639" t="str">
        <x:v>M_GALLE</x:v>
      </x:c>
      <x:c r="D639" t="str">
        <x:v>Galle (scenario market)</x:v>
      </x:c>
      <x:c r="E639" t="str">
        <x:v>P_GALLE</x:v>
      </x:c>
      <x:c r="F639" t="str">
        <x:v>SP_MACKEREL</x:v>
      </x:c>
      <x:c r="G639" t="str">
        <x:v>Indian mackerel</x:v>
      </x:c>
      <x:c r="H639" t="n">
        <x:v>25</x:v>
      </x:c>
      <x:c r="I639" t="n">
        <x:v>6</x:v>
      </x:c>
      <x:c r="J639" t="n">
        <x:v>1</x:v>
      </x:c>
      <x:c r="K639" t="n">
        <x:v>1</x:v>
      </x:c>
      <x:c r="L639" t="n">
        <x:v>690</x:v>
      </x:c>
      <x:c r="M639" t="n">
        <x:v>1.04</x:v>
      </x:c>
      <x:c r="N639" t="n">
        <x:v>2142.04</x:v>
      </x:c>
      <x:c r="O639" t="n">
        <x:v>2100</x:v>
      </x:c>
      <x:c r="P639" t="n">
        <x:v>1.0200186</x:v>
      </x:c>
      <x:c r="Q639" t="n">
        <x:v>1.1715176</x:v>
      </x:c>
      <x:c r="R639" t="n">
        <x:v>1.0567064</x:v>
      </x:c>
      <x:c r="S639" t="n">
        <x:v>811.7</x:v>
      </x:c>
      <x:c r="T639" t="str">
        <x:v>train</x:v>
      </x:c>
      <x:c r="U639" t="str">
        <x:v>SYNTHETIC_SCENARIO_NOT_OBSERVED</x:v>
      </x:c>
      <x:c r="V639" t="str">
        <x:v>NOT_REAL_MARKET_QUOTE</x:v>
      </x:c>
    </x:row>
    <x:row r="640">
      <x:c r="A640" t="str">
        <x:v>C3M00639</x:v>
      </x:c>
      <x:c r="B640" t="str">
        <x:v>2025-01-26</x:v>
      </x:c>
      <x:c r="C640" t="str">
        <x:v>M_GALLE</x:v>
      </x:c>
      <x:c r="D640" t="str">
        <x:v>Galle (scenario market)</x:v>
      </x:c>
      <x:c r="E640" t="str">
        <x:v>P_GALLE</x:v>
      </x:c>
      <x:c r="F640" t="str">
        <x:v>SP_SARDINE</x:v>
      </x:c>
      <x:c r="G640" t="str">
        <x:v>Sardine (generic scenario)</x:v>
      </x:c>
      <x:c r="H640" t="n">
        <x:v>25</x:v>
      </x:c>
      <x:c r="I640" t="n">
        <x:v>6</x:v>
      </x:c>
      <x:c r="J640" t="n">
        <x:v>1</x:v>
      </x:c>
      <x:c r="K640" t="n">
        <x:v>1</x:v>
      </x:c>
      <x:c r="L640" t="n">
        <x:v>430</x:v>
      </x:c>
      <x:c r="M640" t="n">
        <x:v>1.04</x:v>
      </x:c>
      <x:c r="N640" t="n">
        <x:v>2420.66</x:v>
      </x:c>
      <x:c r="O640" t="n">
        <x:v>2700</x:v>
      </x:c>
      <x:c r="P640" t="n">
        <x:v>0.8965415</x:v>
      </x:c>
      <x:c r="Q640" t="n">
        <x:v>0.9532446</x:v>
      </x:c>
      <x:c r="R640" t="n">
        <x:v>0.9994969</x:v>
      </x:c>
      <x:c r="S640" t="n">
        <x:v>456.32</x:v>
      </x:c>
      <x:c r="T640" t="str">
        <x:v>train</x:v>
      </x:c>
      <x:c r="U640" t="str">
        <x:v>SYNTHETIC_SCENARIO_NOT_OBSERVED</x:v>
      </x:c>
      <x:c r="V640" t="str">
        <x:v>NOT_REAL_MARKET_QUOTE</x:v>
      </x:c>
    </x:row>
    <x:row r="641">
      <x:c r="A641" t="str">
        <x:v>C3M00640</x:v>
      </x:c>
      <x:c r="B641" t="str">
        <x:v>2025-01-26</x:v>
      </x:c>
      <x:c r="C641" t="str">
        <x:v>M_GALLE</x:v>
      </x:c>
      <x:c r="D641" t="str">
        <x:v>Galle (scenario market)</x:v>
      </x:c>
      <x:c r="E641" t="str">
        <x:v>P_GALLE</x:v>
      </x:c>
      <x:c r="F641" t="str">
        <x:v>SP_SEER</x:v>
      </x:c>
      <x:c r="G641" t="str">
        <x:v>Seer fish / king mackerel (generic)</x:v>
      </x:c>
      <x:c r="H641" t="n">
        <x:v>25</x:v>
      </x:c>
      <x:c r="I641" t="n">
        <x:v>6</x:v>
      </x:c>
      <x:c r="J641" t="n">
        <x:v>1</x:v>
      </x:c>
      <x:c r="K641" t="n">
        <x:v>1</x:v>
      </x:c>
      <x:c r="L641" t="n">
        <x:v>1820</x:v>
      </x:c>
      <x:c r="M641" t="n">
        <x:v>1.04</x:v>
      </x:c>
      <x:c r="N641" t="n">
        <x:v>636.42</x:v>
      </x:c>
      <x:c r="O641" t="n">
        <x:v>670</x:v>
      </x:c>
      <x:c r="P641" t="n">
        <x:v>0.9498829</x:v>
      </x:c>
      <x:c r="Q641" t="n">
        <x:v>1.0628213</x:v>
      </x:c>
      <x:c r="R641" t="n">
        <x:v>1.0092566</x:v>
      </x:c>
      <x:c r="S641" t="n">
        <x:v>2007.89</x:v>
      </x:c>
      <x:c r="T641" t="str">
        <x:v>train</x:v>
      </x:c>
      <x:c r="U641" t="str">
        <x:v>SYNTHETIC_SCENARIO_NOT_OBSERVED</x:v>
      </x:c>
      <x:c r="V641" t="str">
        <x:v>NOT_REAL_MARKET_QUOTE</x:v>
      </x:c>
    </x:row>
    <x:row r="642">
      <x:c r="A642" t="str">
        <x:v>C3M00641</x:v>
      </x:c>
      <x:c r="B642" t="str">
        <x:v>2025-01-26</x:v>
      </x:c>
      <x:c r="C642" t="str">
        <x:v>M_MIRISSA</x:v>
      </x:c>
      <x:c r="D642" t="str">
        <x:v>Mirissa (scenario market)</x:v>
      </x:c>
      <x:c r="E642" t="str">
        <x:v>P_MIRISSA</x:v>
      </x:c>
      <x:c r="F642" t="str">
        <x:v>SP_SKIPJACK</x:v>
      </x:c>
      <x:c r="G642" t="str">
        <x:v>Skipjack tuna</x:v>
      </x:c>
      <x:c r="H642" t="n">
        <x:v>25</x:v>
      </x:c>
      <x:c r="I642" t="n">
        <x:v>6</x:v>
      </x:c>
      <x:c r="J642" t="n">
        <x:v>1</x:v>
      </x:c>
      <x:c r="K642" t="n">
        <x:v>1</x:v>
      </x:c>
      <x:c r="L642" t="n">
        <x:v>740</x:v>
      </x:c>
      <x:c r="M642" t="n">
        <x:v>1.07</x:v>
      </x:c>
      <x:c r="N642" t="n">
        <x:v>2036.33</x:v>
      </x:c>
      <x:c r="O642" t="n">
        <x:v>1800</x:v>
      </x:c>
      <x:c r="P642" t="n">
        <x:v>1.1312927</x:v>
      </x:c>
      <x:c r="Q642" t="n">
        <x:v>1.1510269</x:v>
      </x:c>
      <x:c r="R642" t="n">
        <x:v>1.0383629</x:v>
      </x:c>
      <x:c r="S642" t="n">
        <x:v>837.25</x:v>
      </x:c>
      <x:c r="T642" t="str">
        <x:v>train</x:v>
      </x:c>
      <x:c r="U642" t="str">
        <x:v>SYNTHETIC_SCENARIO_NOT_OBSERVED</x:v>
      </x:c>
      <x:c r="V642" t="str">
        <x:v>NOT_REAL_MARKET_QUOTE</x:v>
      </x:c>
    </x:row>
    <x:row r="643">
      <x:c r="A643" t="str">
        <x:v>C3M00642</x:v>
      </x:c>
      <x:c r="B643" t="str">
        <x:v>2025-01-26</x:v>
      </x:c>
      <x:c r="C643" t="str">
        <x:v>M_MIRISSA</x:v>
      </x:c>
      <x:c r="D643" t="str">
        <x:v>Mirissa (scenario market)</x:v>
      </x:c>
      <x:c r="E643" t="str">
        <x:v>P_MIRISSA</x:v>
      </x:c>
      <x:c r="F643" t="str">
        <x:v>SP_YELLOWFIN</x:v>
      </x:c>
      <x:c r="G643" t="str">
        <x:v>Yellowfin tuna</x:v>
      </x:c>
      <x:c r="H643" t="n">
        <x:v>25</x:v>
      </x:c>
      <x:c r="I643" t="n">
        <x:v>6</x:v>
      </x:c>
      <x:c r="J643" t="n">
        <x:v>1</x:v>
      </x:c>
      <x:c r="K643" t="n">
        <x:v>1</x:v>
      </x:c>
      <x:c r="L643" t="n">
        <x:v>1450</x:v>
      </x:c>
      <x:c r="M643" t="n">
        <x:v>1.07</x:v>
      </x:c>
      <x:c r="N643" t="n">
        <x:v>1214.41</x:v>
      </x:c>
      <x:c r="O643" t="n">
        <x:v>1100</x:v>
      </x:c>
      <x:c r="P643" t="n">
        <x:v>1.1040051</x:v>
      </x:c>
      <x:c r="Q643" t="n">
        <x:v>1.0385268</x:v>
      </x:c>
      <x:c r="R643" t="n">
        <x:v>0.9614811</x:v>
      </x:c>
      <x:c r="S643" t="n">
        <x:v>1460.11</x:v>
      </x:c>
      <x:c r="T643" t="str">
        <x:v>train</x:v>
      </x:c>
      <x:c r="U643" t="str">
        <x:v>SYNTHETIC_SCENARIO_NOT_OBSERVED</x:v>
      </x:c>
      <x:c r="V643" t="str">
        <x:v>NOT_REAL_MARKET_QUOTE</x:v>
      </x:c>
    </x:row>
    <x:row r="644">
      <x:c r="A644" t="str">
        <x:v>C3M00643</x:v>
      </x:c>
      <x:c r="B644" t="str">
        <x:v>2025-01-26</x:v>
      </x:c>
      <x:c r="C644" t="str">
        <x:v>M_MIRISSA</x:v>
      </x:c>
      <x:c r="D644" t="str">
        <x:v>Mirissa (scenario market)</x:v>
      </x:c>
      <x:c r="E644" t="str">
        <x:v>P_MIRISSA</x:v>
      </x:c>
      <x:c r="F644" t="str">
        <x:v>SP_MACKEREL</x:v>
      </x:c>
      <x:c r="G644" t="str">
        <x:v>Indian mackerel</x:v>
      </x:c>
      <x:c r="H644" t="n">
        <x:v>25</x:v>
      </x:c>
      <x:c r="I644" t="n">
        <x:v>6</x:v>
      </x:c>
      <x:c r="J644" t="n">
        <x:v>1</x:v>
      </x:c>
      <x:c r="K644" t="n">
        <x:v>1</x:v>
      </x:c>
      <x:c r="L644" t="n">
        <x:v>690</x:v>
      </x:c>
      <x:c r="M644" t="n">
        <x:v>1.07</x:v>
      </x:c>
      <x:c r="N644" t="n">
        <x:v>2170.74</x:v>
      </x:c>
      <x:c r="O644" t="n">
        <x:v>2100</x:v>
      </x:c>
      <x:c r="P644" t="n">
        <x:v>1.0336853</x:v>
      </x:c>
      <x:c r="Q644" t="n">
        <x:v>0.9773858</x:v>
      </x:c>
      <x:c r="R644" t="n">
        <x:v>1.0653033</x:v>
      </x:c>
      <x:c r="S644" t="n">
        <x:v>767.68</x:v>
      </x:c>
      <x:c r="T644" t="str">
        <x:v>train</x:v>
      </x:c>
      <x:c r="U644" t="str">
        <x:v>SYNTHETIC_SCENARIO_NOT_OBSERVED</x:v>
      </x:c>
      <x:c r="V644" t="str">
        <x:v>NOT_REAL_MARKET_QUOTE</x:v>
      </x:c>
    </x:row>
    <x:row r="645">
      <x:c r="A645" t="str">
        <x:v>C3M00644</x:v>
      </x:c>
      <x:c r="B645" t="str">
        <x:v>2025-01-26</x:v>
      </x:c>
      <x:c r="C645" t="str">
        <x:v>M_MIRISSA</x:v>
      </x:c>
      <x:c r="D645" t="str">
        <x:v>Mirissa (scenario market)</x:v>
      </x:c>
      <x:c r="E645" t="str">
        <x:v>P_MIRISSA</x:v>
      </x:c>
      <x:c r="F645" t="str">
        <x:v>SP_SARDINE</x:v>
      </x:c>
      <x:c r="G645" t="str">
        <x:v>Sardine (generic scenario)</x:v>
      </x:c>
      <x:c r="H645" t="n">
        <x:v>25</x:v>
      </x:c>
      <x:c r="I645" t="n">
        <x:v>6</x:v>
      </x:c>
      <x:c r="J645" t="n">
        <x:v>1</x:v>
      </x:c>
      <x:c r="K645" t="n">
        <x:v>1</x:v>
      </x:c>
      <x:c r="L645" t="n">
        <x:v>430</x:v>
      </x:c>
      <x:c r="M645" t="n">
        <x:v>1.07</x:v>
      </x:c>
      <x:c r="N645" t="n">
        <x:v>2561.51</x:v>
      </x:c>
      <x:c r="O645" t="n">
        <x:v>2700</x:v>
      </x:c>
      <x:c r="P645" t="n">
        <x:v>0.9487073</x:v>
      </x:c>
      <x:c r="Q645" t="n">
        <x:v>0.9810936</x:v>
      </x:c>
      <x:c r="R645" t="n">
        <x:v>0.978778</x:v>
      </x:c>
      <x:c r="S645" t="n">
        <x:v>455.73</x:v>
      </x:c>
      <x:c r="T645" t="str">
        <x:v>train</x:v>
      </x:c>
      <x:c r="U645" t="str">
        <x:v>SYNTHETIC_SCENARIO_NOT_OBSERVED</x:v>
      </x:c>
      <x:c r="V645" t="str">
        <x:v>NOT_REAL_MARKET_QUOTE</x:v>
      </x:c>
    </x:row>
    <x:row r="646">
      <x:c r="A646" t="str">
        <x:v>C3M00645</x:v>
      </x:c>
      <x:c r="B646" t="str">
        <x:v>2025-01-26</x:v>
      </x:c>
      <x:c r="C646" t="str">
        <x:v>M_MIRISSA</x:v>
      </x:c>
      <x:c r="D646" t="str">
        <x:v>Mirissa (scenario market)</x:v>
      </x:c>
      <x:c r="E646" t="str">
        <x:v>P_MIRISSA</x:v>
      </x:c>
      <x:c r="F646" t="str">
        <x:v>SP_SEER</x:v>
      </x:c>
      <x:c r="G646" t="str">
        <x:v>Seer fish / king mackerel (generic)</x:v>
      </x:c>
      <x:c r="H646" t="n">
        <x:v>25</x:v>
      </x:c>
      <x:c r="I646" t="n">
        <x:v>6</x:v>
      </x:c>
      <x:c r="J646" t="n">
        <x:v>1</x:v>
      </x:c>
      <x:c r="K646" t="n">
        <x:v>1</x:v>
      </x:c>
      <x:c r="L646" t="n">
        <x:v>1820</x:v>
      </x:c>
      <x:c r="M646" t="n">
        <x:v>1.07</x:v>
      </x:c>
      <x:c r="N646" t="n">
        <x:v>691.58</x:v>
      </x:c>
      <x:c r="O646" t="n">
        <x:v>670</x:v>
      </x:c>
      <x:c r="P646" t="n">
        <x:v>1.0322051</x:v>
      </x:c>
      <x:c r="Q646" t="n">
        <x:v>1.1296316</x:v>
      </x:c>
      <x:c r="R646" t="n">
        <x:v>1.0290095</x:v>
      </x:c>
      <x:c r="S646" t="n">
        <x:v>2097.87</x:v>
      </x:c>
      <x:c r="T646" t="str">
        <x:v>train</x:v>
      </x:c>
      <x:c r="U646" t="str">
        <x:v>SYNTHETIC_SCENARIO_NOT_OBSERVED</x:v>
      </x:c>
      <x:c r="V646" t="str">
        <x:v>NOT_REAL_MARKET_QUOTE</x:v>
      </x:c>
    </x:row>
    <x:row r="647">
      <x:c r="A647" t="str">
        <x:v>C3M00646</x:v>
      </x:c>
      <x:c r="B647" t="str">
        <x:v>2025-01-26</x:v>
      </x:c>
      <x:c r="C647" t="str">
        <x:v>M_TANGALLE</x:v>
      </x:c>
      <x:c r="D647" t="str">
        <x:v>Tangalle (scenario market)</x:v>
      </x:c>
      <x:c r="E647" t="str">
        <x:v>P_TANGALLE</x:v>
      </x:c>
      <x:c r="F647" t="str">
        <x:v>SP_SKIPJACK</x:v>
      </x:c>
      <x:c r="G647" t="str">
        <x:v>Skipjack tuna</x:v>
      </x:c>
      <x:c r="H647" t="n">
        <x:v>25</x:v>
      </x:c>
      <x:c r="I647" t="n">
        <x:v>6</x:v>
      </x:c>
      <x:c r="J647" t="n">
        <x:v>1</x:v>
      </x:c>
      <x:c r="K647" t="n">
        <x:v>1</x:v>
      </x:c>
      <x:c r="L647" t="n">
        <x:v>740</x:v>
      </x:c>
      <x:c r="M647" t="n">
        <x:v>1.05</x:v>
      </x:c>
      <x:c r="N647" t="n">
        <x:v>2065.42</x:v>
      </x:c>
      <x:c r="O647" t="n">
        <x:v>1800</x:v>
      </x:c>
      <x:c r="P647" t="n">
        <x:v>1.1474563</x:v>
      </x:c>
      <x:c r="Q647" t="n">
        <x:v>1.1133931</x:v>
      </x:c>
      <x:c r="R647" t="n">
        <x:v>0.9853267</x:v>
      </x:c>
      <x:c r="S647" t="n">
        <x:v>762.95</x:v>
      </x:c>
      <x:c r="T647" t="str">
        <x:v>train</x:v>
      </x:c>
      <x:c r="U647" t="str">
        <x:v>SYNTHETIC_SCENARIO_NOT_OBSERVED</x:v>
      </x:c>
      <x:c r="V647" t="str">
        <x:v>NOT_REAL_MARKET_QUOTE</x:v>
      </x:c>
    </x:row>
    <x:row r="648">
      <x:c r="A648" t="str">
        <x:v>C3M00647</x:v>
      </x:c>
      <x:c r="B648" t="str">
        <x:v>2025-01-26</x:v>
      </x:c>
      <x:c r="C648" t="str">
        <x:v>M_TANGALLE</x:v>
      </x:c>
      <x:c r="D648" t="str">
        <x:v>Tangalle (scenario market)</x:v>
      </x:c>
      <x:c r="E648" t="str">
        <x:v>P_TANGALLE</x:v>
      </x:c>
      <x:c r="F648" t="str">
        <x:v>SP_YELLOWFIN</x:v>
      </x:c>
      <x:c r="G648" t="str">
        <x:v>Yellowfin tuna</x:v>
      </x:c>
      <x:c r="H648" t="n">
        <x:v>25</x:v>
      </x:c>
      <x:c r="I648" t="n">
        <x:v>6</x:v>
      </x:c>
      <x:c r="J648" t="n">
        <x:v>1</x:v>
      </x:c>
      <x:c r="K648" t="n">
        <x:v>1</x:v>
      </x:c>
      <x:c r="L648" t="n">
        <x:v>1450</x:v>
      </x:c>
      <x:c r="M648" t="n">
        <x:v>1.05</x:v>
      </x:c>
      <x:c r="N648" t="n">
        <x:v>1166.27</x:v>
      </x:c>
      <x:c r="O648" t="n">
        <x:v>1100</x:v>
      </x:c>
      <x:c r="P648" t="n">
        <x:v>1.0602437</x:v>
      </x:c>
      <x:c r="Q648" t="n">
        <x:v>0.8908409</x:v>
      </x:c>
      <x:c r="R648" t="n">
        <x:v>0.9274137</x:v>
      </x:c>
      <x:c r="S648" t="n">
        <x:v>1304.89</x:v>
      </x:c>
      <x:c r="T648" t="str">
        <x:v>train</x:v>
      </x:c>
      <x:c r="U648" t="str">
        <x:v>SYNTHETIC_SCENARIO_NOT_OBSERVED</x:v>
      </x:c>
      <x:c r="V648" t="str">
        <x:v>NOT_REAL_MARKET_QUOTE</x:v>
      </x:c>
    </x:row>
    <x:row r="649">
      <x:c r="A649" t="str">
        <x:v>C3M00648</x:v>
      </x:c>
      <x:c r="B649" t="str">
        <x:v>2025-01-26</x:v>
      </x:c>
      <x:c r="C649" t="str">
        <x:v>M_TANGALLE</x:v>
      </x:c>
      <x:c r="D649" t="str">
        <x:v>Tangalle (scenario market)</x:v>
      </x:c>
      <x:c r="E649" t="str">
        <x:v>P_TANGALLE</x:v>
      </x:c>
      <x:c r="F649" t="str">
        <x:v>SP_MACKEREL</x:v>
      </x:c>
      <x:c r="G649" t="str">
        <x:v>Indian mackerel</x:v>
      </x:c>
      <x:c r="H649" t="n">
        <x:v>25</x:v>
      </x:c>
      <x:c r="I649" t="n">
        <x:v>6</x:v>
      </x:c>
      <x:c r="J649" t="n">
        <x:v>1</x:v>
      </x:c>
      <x:c r="K649" t="n">
        <x:v>1</x:v>
      </x:c>
      <x:c r="L649" t="n">
        <x:v>690</x:v>
      </x:c>
      <x:c r="M649" t="n">
        <x:v>1.05</x:v>
      </x:c>
      <x:c r="N649" t="n">
        <x:v>2321.47</x:v>
      </x:c>
      <x:c r="O649" t="n">
        <x:v>2100</x:v>
      </x:c>
      <x:c r="P649" t="n">
        <x:v>1.1054606</x:v>
      </x:c>
      <x:c r="Q649" t="n">
        <x:v>1.0670152</x:v>
      </x:c>
      <x:c r="R649" t="n">
        <x:v>1.033171</x:v>
      </x:c>
      <x:c r="S649" t="n">
        <x:v>741.85</x:v>
      </x:c>
      <x:c r="T649" t="str">
        <x:v>train</x:v>
      </x:c>
      <x:c r="U649" t="str">
        <x:v>SYNTHETIC_SCENARIO_NOT_OBSERVED</x:v>
      </x:c>
      <x:c r="V649" t="str">
        <x:v>NOT_REAL_MARKET_QUOTE</x:v>
      </x:c>
    </x:row>
    <x:row r="650">
      <x:c r="A650" t="str">
        <x:v>C3M00649</x:v>
      </x:c>
      <x:c r="B650" t="str">
        <x:v>2025-01-26</x:v>
      </x:c>
      <x:c r="C650" t="str">
        <x:v>M_TANGALLE</x:v>
      </x:c>
      <x:c r="D650" t="str">
        <x:v>Tangalle (scenario market)</x:v>
      </x:c>
      <x:c r="E650" t="str">
        <x:v>P_TANGALLE</x:v>
      </x:c>
      <x:c r="F650" t="str">
        <x:v>SP_SARDINE</x:v>
      </x:c>
      <x:c r="G650" t="str">
        <x:v>Sardine (generic scenario)</x:v>
      </x:c>
      <x:c r="H650" t="n">
        <x:v>25</x:v>
      </x:c>
      <x:c r="I650" t="n">
        <x:v>6</x:v>
      </x:c>
      <x:c r="J650" t="n">
        <x:v>1</x:v>
      </x:c>
      <x:c r="K650" t="n">
        <x:v>1</x:v>
      </x:c>
      <x:c r="L650" t="n">
        <x:v>430</x:v>
      </x:c>
      <x:c r="M650" t="n">
        <x:v>1.05</x:v>
      </x:c>
      <x:c r="N650" t="n">
        <x:v>2738.41</x:v>
      </x:c>
      <x:c r="O650" t="n">
        <x:v>2700</x:v>
      </x:c>
      <x:c r="P650" t="n">
        <x:v>1.0142256</x:v>
      </x:c>
      <x:c r="Q650" t="n">
        <x:v>1.0115278</x:v>
      </x:c>
      <x:c r="R650" t="n">
        <x:v>0.9330411</x:v>
      </x:c>
      <x:c r="S650" t="n">
        <x:v>421.21</x:v>
      </x:c>
      <x:c r="T650" t="str">
        <x:v>train</x:v>
      </x:c>
      <x:c r="U650" t="str">
        <x:v>SYNTHETIC_SCENARIO_NOT_OBSERVED</x:v>
      </x:c>
      <x:c r="V650" t="str">
        <x:v>NOT_REAL_MARKET_QUOTE</x:v>
      </x:c>
    </x:row>
    <x:row r="651">
      <x:c r="A651" t="str">
        <x:v>C3M00650</x:v>
      </x:c>
      <x:c r="B651" t="str">
        <x:v>2025-01-26</x:v>
      </x:c>
      <x:c r="C651" t="str">
        <x:v>M_TANGALLE</x:v>
      </x:c>
      <x:c r="D651" t="str">
        <x:v>Tangalle (scenario market)</x:v>
      </x:c>
      <x:c r="E651" t="str">
        <x:v>P_TANGALLE</x:v>
      </x:c>
      <x:c r="F651" t="str">
        <x:v>SP_SEER</x:v>
      </x:c>
      <x:c r="G651" t="str">
        <x:v>Seer fish / king mackerel (generic)</x:v>
      </x:c>
      <x:c r="H651" t="n">
        <x:v>25</x:v>
      </x:c>
      <x:c r="I651" t="n">
        <x:v>6</x:v>
      </x:c>
      <x:c r="J651" t="n">
        <x:v>1</x:v>
      </x:c>
      <x:c r="K651" t="n">
        <x:v>1</x:v>
      </x:c>
      <x:c r="L651" t="n">
        <x:v>1820</x:v>
      </x:c>
      <x:c r="M651" t="n">
        <x:v>1.05</x:v>
      </x:c>
      <x:c r="N651" t="n">
        <x:v>637.38</x:v>
      </x:c>
      <x:c r="O651" t="n">
        <x:v>670</x:v>
      </x:c>
      <x:c r="P651" t="n">
        <x:v>0.951318</x:v>
      </x:c>
      <x:c r="Q651" t="n">
        <x:v>1.2126488</x:v>
      </x:c>
      <x:c r="R651" t="n">
        <x:v>0.9517111</x:v>
      </x:c>
      <x:c r="S651" t="n">
        <x:v>2035.3</x:v>
      </x:c>
      <x:c r="T651" t="str">
        <x:v>train</x:v>
      </x:c>
      <x:c r="U651" t="str">
        <x:v>SYNTHETIC_SCENARIO_NOT_OBSERVED</x:v>
      </x:c>
      <x:c r="V651" t="str">
        <x:v>NOT_REAL_MARKET_QUOTE</x:v>
      </x:c>
    </x:row>
    <x:row r="652">
      <x:c r="A652" t="str">
        <x:v>C3M00651</x:v>
      </x:c>
      <x:c r="B652" t="str">
        <x:v>2025-01-27</x:v>
      </x:c>
      <x:c r="C652" t="str">
        <x:v>M_PELIYAGODA</x:v>
      </x:c>
      <x:c r="D652" t="str">
        <x:v>Peliyagoda Central Fish Market</x:v>
      </x:c>
      <x:c r="E652" t="str">
        <x:v>P_PELIYAGODA</x:v>
      </x:c>
      <x:c r="F652" t="str">
        <x:v>SP_SKIPJACK</x:v>
      </x:c>
      <x:c r="G652" t="str">
        <x:v>Skipjack tuna</x:v>
      </x:c>
      <x:c r="H652" t="n">
        <x:v>26</x:v>
      </x:c>
      <x:c r="I652" t="n">
        <x:v>0</x:v>
      </x:c>
      <x:c r="J652" t="n">
        <x:v>0</x:v>
      </x:c>
      <x:c r="K652" t="n">
        <x:v>1</x:v>
      </x:c>
      <x:c r="L652" t="n">
        <x:v>740</x:v>
      </x:c>
      <x:c r="M652" t="n">
        <x:v>1.03</x:v>
      </x:c>
      <x:c r="N652" t="n">
        <x:v>2367.89</x:v>
      </x:c>
      <x:c r="O652" t="n">
        <x:v>1800</x:v>
      </x:c>
      <x:c r="P652" t="n">
        <x:v>1.3154942</x:v>
      </x:c>
      <x:c r="Q652" t="n">
        <x:v>1.0491912</x:v>
      </x:c>
      <x:c r="R652" t="n">
        <x:v>1.025023</x:v>
      </x:c>
      <x:c r="S652" t="n">
        <x:v>716.44</x:v>
      </x:c>
      <x:c r="T652" t="str">
        <x:v>train</x:v>
      </x:c>
      <x:c r="U652" t="str">
        <x:v>SYNTHETIC_SCENARIO_NOT_OBSERVED</x:v>
      </x:c>
      <x:c r="V652" t="str">
        <x:v>NOT_REAL_MARKET_QUOTE</x:v>
      </x:c>
    </x:row>
    <x:row r="653">
      <x:c r="A653" t="str">
        <x:v>C3M00652</x:v>
      </x:c>
      <x:c r="B653" t="str">
        <x:v>2025-01-27</x:v>
      </x:c>
      <x:c r="C653" t="str">
        <x:v>M_PELIYAGODA</x:v>
      </x:c>
      <x:c r="D653" t="str">
        <x:v>Peliyagoda Central Fish Market</x:v>
      </x:c>
      <x:c r="E653" t="str">
        <x:v>P_PELIYAGODA</x:v>
      </x:c>
      <x:c r="F653" t="str">
        <x:v>SP_YELLOWFIN</x:v>
      </x:c>
      <x:c r="G653" t="str">
        <x:v>Yellowfin tuna</x:v>
      </x:c>
      <x:c r="H653" t="n">
        <x:v>26</x:v>
      </x:c>
      <x:c r="I653" t="n">
        <x:v>0</x:v>
      </x:c>
      <x:c r="J653" t="n">
        <x:v>0</x:v>
      </x:c>
      <x:c r="K653" t="n">
        <x:v>1</x:v>
      </x:c>
      <x:c r="L653" t="n">
        <x:v>1450</x:v>
      </x:c>
      <x:c r="M653" t="n">
        <x:v>1.03</x:v>
      </x:c>
      <x:c r="N653" t="n">
        <x:v>1229.01</x:v>
      </x:c>
      <x:c r="O653" t="n">
        <x:v>1100</x:v>
      </x:c>
      <x:c r="P653" t="n">
        <x:v>1.1172847</x:v>
      </x:c>
      <x:c r="Q653" t="n">
        <x:v>0.9938071</x:v>
      </x:c>
      <x:c r="R653" t="n">
        <x:v>1.0345258</x:v>
      </x:c>
      <x:c r="S653" t="n">
        <x:v>1473.62</x:v>
      </x:c>
      <x:c r="T653" t="str">
        <x:v>train</x:v>
      </x:c>
      <x:c r="U653" t="str">
        <x:v>SYNTHETIC_SCENARIO_NOT_OBSERVED</x:v>
      </x:c>
      <x:c r="V653" t="str">
        <x:v>NOT_REAL_MARKET_QUOTE</x:v>
      </x:c>
    </x:row>
    <x:row r="654">
      <x:c r="A654" t="str">
        <x:v>C3M00653</x:v>
      </x:c>
      <x:c r="B654" t="str">
        <x:v>2025-01-27</x:v>
      </x:c>
      <x:c r="C654" t="str">
        <x:v>M_PELIYAGODA</x:v>
      </x:c>
      <x:c r="D654" t="str">
        <x:v>Peliyagoda Central Fish Market</x:v>
      </x:c>
      <x:c r="E654" t="str">
        <x:v>P_PELIYAGODA</x:v>
      </x:c>
      <x:c r="F654" t="str">
        <x:v>SP_MACKEREL</x:v>
      </x:c>
      <x:c r="G654" t="str">
        <x:v>Indian mackerel</x:v>
      </x:c>
      <x:c r="H654" t="n">
        <x:v>26</x:v>
      </x:c>
      <x:c r="I654" t="n">
        <x:v>0</x:v>
      </x:c>
      <x:c r="J654" t="n">
        <x:v>0</x:v>
      </x:c>
      <x:c r="K654" t="n">
        <x:v>1</x:v>
      </x:c>
      <x:c r="L654" t="n">
        <x:v>690</x:v>
      </x:c>
      <x:c r="M654" t="n">
        <x:v>1.03</x:v>
      </x:c>
      <x:c r="N654" t="n">
        <x:v>2698.77</x:v>
      </x:c>
      <x:c r="O654" t="n">
        <x:v>2100</x:v>
      </x:c>
      <x:c r="P654" t="n">
        <x:v>1.2851282</x:v>
      </x:c>
      <x:c r="Q654" t="n">
        <x:v>0.954855</x:v>
      </x:c>
      <x:c r="R654" t="n">
        <x:v>1.0877312</x:v>
      </x:c>
      <x:c r="S654" t="n">
        <x:v>683.91</x:v>
      </x:c>
      <x:c r="T654" t="str">
        <x:v>train</x:v>
      </x:c>
      <x:c r="U654" t="str">
        <x:v>SYNTHETIC_SCENARIO_NOT_OBSERVED</x:v>
      </x:c>
      <x:c r="V654" t="str">
        <x:v>NOT_REAL_MARKET_QUOTE</x:v>
      </x:c>
    </x:row>
    <x:row r="655">
      <x:c r="A655" t="str">
        <x:v>C3M00654</x:v>
      </x:c>
      <x:c r="B655" t="str">
        <x:v>2025-01-27</x:v>
      </x:c>
      <x:c r="C655" t="str">
        <x:v>M_PELIYAGODA</x:v>
      </x:c>
      <x:c r="D655" t="str">
        <x:v>Peliyagoda Central Fish Market</x:v>
      </x:c>
      <x:c r="E655" t="str">
        <x:v>P_PELIYAGODA</x:v>
      </x:c>
      <x:c r="F655" t="str">
        <x:v>SP_SARDINE</x:v>
      </x:c>
      <x:c r="G655" t="str">
        <x:v>Sardine (generic scenario)</x:v>
      </x:c>
      <x:c r="H655" t="n">
        <x:v>26</x:v>
      </x:c>
      <x:c r="I655" t="n">
        <x:v>0</x:v>
      </x:c>
      <x:c r="J655" t="n">
        <x:v>0</x:v>
      </x:c>
      <x:c r="K655" t="n">
        <x:v>1</x:v>
      </x:c>
      <x:c r="L655" t="n">
        <x:v>430</x:v>
      </x:c>
      <x:c r="M655" t="n">
        <x:v>1.03</x:v>
      </x:c>
      <x:c r="N655" t="n">
        <x:v>3433.53</x:v>
      </x:c>
      <x:c r="O655" t="n">
        <x:v>2700</x:v>
      </x:c>
      <x:c r="P655" t="n">
        <x:v>1.2716773</x:v>
      </x:c>
      <x:c r="Q655" t="n">
        <x:v>0.9760132</x:v>
      </x:c>
      <x:c r="R655" t="n">
        <x:v>1.0339049</x:v>
      </x:c>
      <x:c r="S655" t="n">
        <x:v>411.13</x:v>
      </x:c>
      <x:c r="T655" t="str">
        <x:v>train</x:v>
      </x:c>
      <x:c r="U655" t="str">
        <x:v>SYNTHETIC_SCENARIO_NOT_OBSERVED</x:v>
      </x:c>
      <x:c r="V655" t="str">
        <x:v>NOT_REAL_MARKET_QUOTE</x:v>
      </x:c>
    </x:row>
    <x:row r="656">
      <x:c r="A656" t="str">
        <x:v>C3M00655</x:v>
      </x:c>
      <x:c r="B656" t="str">
        <x:v>2025-01-27</x:v>
      </x:c>
      <x:c r="C656" t="str">
        <x:v>M_PELIYAGODA</x:v>
      </x:c>
      <x:c r="D656" t="str">
        <x:v>Peliyagoda Central Fish Market</x:v>
      </x:c>
      <x:c r="E656" t="str">
        <x:v>P_PELIYAGODA</x:v>
      </x:c>
      <x:c r="F656" t="str">
        <x:v>SP_SEER</x:v>
      </x:c>
      <x:c r="G656" t="str">
        <x:v>Seer fish / king mackerel (generic)</x:v>
      </x:c>
      <x:c r="H656" t="n">
        <x:v>26</x:v>
      </x:c>
      <x:c r="I656" t="n">
        <x:v>0</x:v>
      </x:c>
      <x:c r="J656" t="n">
        <x:v>0</x:v>
      </x:c>
      <x:c r="K656" t="n">
        <x:v>1</x:v>
      </x:c>
      <x:c r="L656" t="n">
        <x:v>1820</x:v>
      </x:c>
      <x:c r="M656" t="n">
        <x:v>1.03</x:v>
      </x:c>
      <x:c r="N656" t="n">
        <x:v>970.16</x:v>
      </x:c>
      <x:c r="O656" t="n">
        <x:v>670</x:v>
      </x:c>
      <x:c r="P656" t="n">
        <x:v>1.4479927</x:v>
      </x:c>
      <x:c r="Q656" t="n">
        <x:v>1.0521192</x:v>
      </x:c>
      <x:c r="R656" t="n">
        <x:v>1.0301451</x:v>
      </x:c>
      <x:c r="S656" t="n">
        <x:v>1706.44</x:v>
      </x:c>
      <x:c r="T656" t="str">
        <x:v>train</x:v>
      </x:c>
      <x:c r="U656" t="str">
        <x:v>SYNTHETIC_SCENARIO_NOT_OBSERVED</x:v>
      </x:c>
      <x:c r="V656" t="str">
        <x:v>NOT_REAL_MARKET_QUOTE</x:v>
      </x:c>
    </x:row>
    <x:row r="657">
      <x:c r="A657" t="str">
        <x:v>C3M00656</x:v>
      </x:c>
      <x:c r="B657" t="str">
        <x:v>2025-01-27</x:v>
      </x:c>
      <x:c r="C657" t="str">
        <x:v>M_NEGOMBO</x:v>
      </x:c>
      <x:c r="D657" t="str">
        <x:v>Negombo (scenario market)</x:v>
      </x:c>
      <x:c r="E657" t="str">
        <x:v>P_NEGOMBO</x:v>
      </x:c>
      <x:c r="F657" t="str">
        <x:v>SP_SKIPJACK</x:v>
      </x:c>
      <x:c r="G657" t="str">
        <x:v>Skipjack tuna</x:v>
      </x:c>
      <x:c r="H657" t="n">
        <x:v>26</x:v>
      </x:c>
      <x:c r="I657" t="n">
        <x:v>0</x:v>
      </x:c>
      <x:c r="J657" t="n">
        <x:v>0</x:v>
      </x:c>
      <x:c r="K657" t="n">
        <x:v>1</x:v>
      </x:c>
      <x:c r="L657" t="n">
        <x:v>740</x:v>
      </x:c>
      <x:c r="M657" t="n">
        <x:v>0.99</x:v>
      </x:c>
      <x:c r="N657" t="n">
        <x:v>2203.59</x:v>
      </x:c>
      <x:c r="O657" t="n">
        <x:v>1800</x:v>
      </x:c>
      <x:c r="P657" t="n">
        <x:v>1.2242181</x:v>
      </x:c>
      <x:c r="Q657" t="n">
        <x:v>1.0360937</x:v>
      </x:c>
      <x:c r="R657" t="n">
        <x:v>1.0762979</x:v>
      </x:c>
      <x:c r="S657" t="n">
        <x:v>739.69</x:v>
      </x:c>
      <x:c r="T657" t="str">
        <x:v>train</x:v>
      </x:c>
      <x:c r="U657" t="str">
        <x:v>SYNTHETIC_SCENARIO_NOT_OBSERVED</x:v>
      </x:c>
      <x:c r="V657" t="str">
        <x:v>NOT_REAL_MARKET_QUOTE</x:v>
      </x:c>
    </x:row>
    <x:row r="658">
      <x:c r="A658" t="str">
        <x:v>C3M00657</x:v>
      </x:c>
      <x:c r="B658" t="str">
        <x:v>2025-01-27</x:v>
      </x:c>
      <x:c r="C658" t="str">
        <x:v>M_NEGOMBO</x:v>
      </x:c>
      <x:c r="D658" t="str">
        <x:v>Negombo (scenario market)</x:v>
      </x:c>
      <x:c r="E658" t="str">
        <x:v>P_NEGOMBO</x:v>
      </x:c>
      <x:c r="F658" t="str">
        <x:v>SP_YELLOWFIN</x:v>
      </x:c>
      <x:c r="G658" t="str">
        <x:v>Yellowfin tuna</x:v>
      </x:c>
      <x:c r="H658" t="n">
        <x:v>26</x:v>
      </x:c>
      <x:c r="I658" t="n">
        <x:v>0</x:v>
      </x:c>
      <x:c r="J658" t="n">
        <x:v>0</x:v>
      </x:c>
      <x:c r="K658" t="n">
        <x:v>1</x:v>
      </x:c>
      <x:c r="L658" t="n">
        <x:v>1450</x:v>
      </x:c>
      <x:c r="M658" t="n">
        <x:v>0.99</x:v>
      </x:c>
      <x:c r="N658" t="n">
        <x:v>1279.17</x:v>
      </x:c>
      <x:c r="O658" t="n">
        <x:v>1100</x:v>
      </x:c>
      <x:c r="P658" t="n">
        <x:v>1.1628834</x:v>
      </x:c>
      <x:c r="Q658" t="n">
        <x:v>0.9557088</x:v>
      </x:c>
      <x:c r="R658" t="n">
        <x:v>1.0057275</x:v>
      </x:c>
      <x:c r="S658" t="n">
        <x:v>1329.92</x:v>
      </x:c>
      <x:c r="T658" t="str">
        <x:v>train</x:v>
      </x:c>
      <x:c r="U658" t="str">
        <x:v>SYNTHETIC_SCENARIO_NOT_OBSERVED</x:v>
      </x:c>
      <x:c r="V658" t="str">
        <x:v>NOT_REAL_MARKET_QUOTE</x:v>
      </x:c>
    </x:row>
    <x:row r="659">
      <x:c r="A659" t="str">
        <x:v>C3M00658</x:v>
      </x:c>
      <x:c r="B659" t="str">
        <x:v>2025-01-27</x:v>
      </x:c>
      <x:c r="C659" t="str">
        <x:v>M_NEGOMBO</x:v>
      </x:c>
      <x:c r="D659" t="str">
        <x:v>Negombo (scenario market)</x:v>
      </x:c>
      <x:c r="E659" t="str">
        <x:v>P_NEGOMBO</x:v>
      </x:c>
      <x:c r="F659" t="str">
        <x:v>SP_MACKEREL</x:v>
      </x:c>
      <x:c r="G659" t="str">
        <x:v>Indian mackerel</x:v>
      </x:c>
      <x:c r="H659" t="n">
        <x:v>26</x:v>
      </x:c>
      <x:c r="I659" t="n">
        <x:v>0</x:v>
      </x:c>
      <x:c r="J659" t="n">
        <x:v>0</x:v>
      </x:c>
      <x:c r="K659" t="n">
        <x:v>1</x:v>
      </x:c>
      <x:c r="L659" t="n">
        <x:v>690</x:v>
      </x:c>
      <x:c r="M659" t="n">
        <x:v>0.99</x:v>
      </x:c>
      <x:c r="N659" t="n">
        <x:v>2062.58</x:v>
      </x:c>
      <x:c r="O659" t="n">
        <x:v>2100</x:v>
      </x:c>
      <x:c r="P659" t="n">
        <x:v>0.9821829</x:v>
      </x:c>
      <x:c r="Q659" t="n">
        <x:v>1.1241476</x:v>
      </x:c>
      <x:c r="R659" t="n">
        <x:v>1.0018597</x:v>
      </x:c>
      <x:c r="S659" t="n">
        <x:v>729.14</x:v>
      </x:c>
      <x:c r="T659" t="str">
        <x:v>train</x:v>
      </x:c>
      <x:c r="U659" t="str">
        <x:v>SYNTHETIC_SCENARIO_NOT_OBSERVED</x:v>
      </x:c>
      <x:c r="V659" t="str">
        <x:v>NOT_REAL_MARKET_QUOTE</x:v>
      </x:c>
    </x:row>
    <x:row r="660">
      <x:c r="A660" t="str">
        <x:v>C3M00659</x:v>
      </x:c>
      <x:c r="B660" t="str">
        <x:v>2025-01-27</x:v>
      </x:c>
      <x:c r="C660" t="str">
        <x:v>M_NEGOMBO</x:v>
      </x:c>
      <x:c r="D660" t="str">
        <x:v>Negombo (scenario market)</x:v>
      </x:c>
      <x:c r="E660" t="str">
        <x:v>P_NEGOMBO</x:v>
      </x:c>
      <x:c r="F660" t="str">
        <x:v>SP_SARDINE</x:v>
      </x:c>
      <x:c r="G660" t="str">
        <x:v>Sardine (generic scenario)</x:v>
      </x:c>
      <x:c r="H660" t="n">
        <x:v>26</x:v>
      </x:c>
      <x:c r="I660" t="n">
        <x:v>0</x:v>
      </x:c>
      <x:c r="J660" t="n">
        <x:v>0</x:v>
      </x:c>
      <x:c r="K660" t="n">
        <x:v>1</x:v>
      </x:c>
      <x:c r="L660" t="n">
        <x:v>430</x:v>
      </x:c>
      <x:c r="M660" t="n">
        <x:v>0.99</x:v>
      </x:c>
      <x:c r="N660" t="n">
        <x:v>3453.53</x:v>
      </x:c>
      <x:c r="O660" t="n">
        <x:v>2700</x:v>
      </x:c>
      <x:c r="P660" t="n">
        <x:v>1.2790834</x:v>
      </x:c>
      <x:c r="Q660" t="n">
        <x:v>0.9373247</x:v>
      </x:c>
      <x:c r="R660" t="n">
        <x:v>1.1011295</x:v>
      </x:c>
      <x:c r="S660" t="n">
        <x:v>411.8</x:v>
      </x:c>
      <x:c r="T660" t="str">
        <x:v>train</x:v>
      </x:c>
      <x:c r="U660" t="str">
        <x:v>SYNTHETIC_SCENARIO_NOT_OBSERVED</x:v>
      </x:c>
      <x:c r="V660" t="str">
        <x:v>NOT_REAL_MARKET_QUOTE</x:v>
      </x:c>
    </x:row>
    <x:row r="661">
      <x:c r="A661" t="str">
        <x:v>C3M00660</x:v>
      </x:c>
      <x:c r="B661" t="str">
        <x:v>2025-01-27</x:v>
      </x:c>
      <x:c r="C661" t="str">
        <x:v>M_NEGOMBO</x:v>
      </x:c>
      <x:c r="D661" t="str">
        <x:v>Negombo (scenario market)</x:v>
      </x:c>
      <x:c r="E661" t="str">
        <x:v>P_NEGOMBO</x:v>
      </x:c>
      <x:c r="F661" t="str">
        <x:v>SP_SEER</x:v>
      </x:c>
      <x:c r="G661" t="str">
        <x:v>Seer fish / king mackerel (generic)</x:v>
      </x:c>
      <x:c r="H661" t="n">
        <x:v>26</x:v>
      </x:c>
      <x:c r="I661" t="n">
        <x:v>0</x:v>
      </x:c>
      <x:c r="J661" t="n">
        <x:v>0</x:v>
      </x:c>
      <x:c r="K661" t="n">
        <x:v>1</x:v>
      </x:c>
      <x:c r="L661" t="n">
        <x:v>1820</x:v>
      </x:c>
      <x:c r="M661" t="n">
        <x:v>0.99</x:v>
      </x:c>
      <x:c r="N661" t="n">
        <x:v>764.86</x:v>
      </x:c>
      <x:c r="O661" t="n">
        <x:v>670</x:v>
      </x:c>
      <x:c r="P661" t="n">
        <x:v>1.1415797</x:v>
      </x:c>
      <x:c r="Q661" t="n">
        <x:v>0.9209905</x:v>
      </x:c>
      <x:c r="R661" t="n">
        <x:v>1.1191193</x:v>
      </x:c>
      <x:c r="S661" t="n">
        <x:v>1838.33</x:v>
      </x:c>
      <x:c r="T661" t="str">
        <x:v>train</x:v>
      </x:c>
      <x:c r="U661" t="str">
        <x:v>SYNTHETIC_SCENARIO_NOT_OBSERVED</x:v>
      </x:c>
      <x:c r="V661" t="str">
        <x:v>NOT_REAL_MARKET_QUOTE</x:v>
      </x:c>
    </x:row>
    <x:row r="662">
      <x:c r="A662" t="str">
        <x:v>C3M00661</x:v>
      </x:c>
      <x:c r="B662" t="str">
        <x:v>2025-01-27</x:v>
      </x:c>
      <x:c r="C662" t="str">
        <x:v>M_GALLE</x:v>
      </x:c>
      <x:c r="D662" t="str">
        <x:v>Galle (scenario market)</x:v>
      </x:c>
      <x:c r="E662" t="str">
        <x:v>P_GALLE</x:v>
      </x:c>
      <x:c r="F662" t="str">
        <x:v>SP_SKIPJACK</x:v>
      </x:c>
      <x:c r="G662" t="str">
        <x:v>Skipjack tuna</x:v>
      </x:c>
      <x:c r="H662" t="n">
        <x:v>26</x:v>
      </x:c>
      <x:c r="I662" t="n">
        <x:v>0</x:v>
      </x:c>
      <x:c r="J662" t="n">
        <x:v>0</x:v>
      </x:c>
      <x:c r="K662" t="n">
        <x:v>1</x:v>
      </x:c>
      <x:c r="L662" t="n">
        <x:v>740</x:v>
      </x:c>
      <x:c r="M662" t="n">
        <x:v>1.04</x:v>
      </x:c>
      <x:c r="N662" t="n">
        <x:v>2615.7</x:v>
      </x:c>
      <x:c r="O662" t="n">
        <x:v>1800</x:v>
      </x:c>
      <x:c r="P662" t="n">
        <x:v>1.4531669</x:v>
      </x:c>
      <x:c r="Q662" t="n">
        <x:v>1.1153673</x:v>
      </x:c>
      <x:c r="R662" t="n">
        <x:v>1.0436322</x:v>
      </x:c>
      <x:c r="S662" t="n">
        <x:v>728.86</x:v>
      </x:c>
      <x:c r="T662" t="str">
        <x:v>train</x:v>
      </x:c>
      <x:c r="U662" t="str">
        <x:v>SYNTHETIC_SCENARIO_NOT_OBSERVED</x:v>
      </x:c>
      <x:c r="V662" t="str">
        <x:v>NOT_REAL_MARKET_QUOTE</x:v>
      </x:c>
    </x:row>
    <x:row r="663">
      <x:c r="A663" t="str">
        <x:v>C3M00662</x:v>
      </x:c>
      <x:c r="B663" t="str">
        <x:v>2025-01-27</x:v>
      </x:c>
      <x:c r="C663" t="str">
        <x:v>M_GALLE</x:v>
      </x:c>
      <x:c r="D663" t="str">
        <x:v>Galle (scenario market)</x:v>
      </x:c>
      <x:c r="E663" t="str">
        <x:v>P_GALLE</x:v>
      </x:c>
      <x:c r="F663" t="str">
        <x:v>SP_YELLOWFIN</x:v>
      </x:c>
      <x:c r="G663" t="str">
        <x:v>Yellowfin tuna</x:v>
      </x:c>
      <x:c r="H663" t="n">
        <x:v>26</x:v>
      </x:c>
      <x:c r="I663" t="n">
        <x:v>0</x:v>
      </x:c>
      <x:c r="J663" t="n">
        <x:v>0</x:v>
      </x:c>
      <x:c r="K663" t="n">
        <x:v>1</x:v>
      </x:c>
      <x:c r="L663" t="n">
        <x:v>1450</x:v>
      </x:c>
      <x:c r="M663" t="n">
        <x:v>1.04</x:v>
      </x:c>
      <x:c r="N663" t="n">
        <x:v>1362.83</x:v>
      </x:c>
      <x:c r="O663" t="n">
        <x:v>1100</x:v>
      </x:c>
      <x:c r="P663" t="n">
        <x:v>1.2389329</x:v>
      </x:c>
      <x:c r="Q663" t="n">
        <x:v>1.066687</x:v>
      </x:c>
      <x:c r="R663" t="n">
        <x:v>1.0160973</x:v>
      </x:c>
      <x:c r="S663" t="n">
        <x:v>1450.69</x:v>
      </x:c>
      <x:c r="T663" t="str">
        <x:v>train</x:v>
      </x:c>
      <x:c r="U663" t="str">
        <x:v>SYNTHETIC_SCENARIO_NOT_OBSERVED</x:v>
      </x:c>
      <x:c r="V663" t="str">
        <x:v>NOT_REAL_MARKET_QUOTE</x:v>
      </x:c>
    </x:row>
    <x:row r="664">
      <x:c r="A664" t="str">
        <x:v>C3M00663</x:v>
      </x:c>
      <x:c r="B664" t="str">
        <x:v>2025-01-27</x:v>
      </x:c>
      <x:c r="C664" t="str">
        <x:v>M_GALLE</x:v>
      </x:c>
      <x:c r="D664" t="str">
        <x:v>Galle (scenario market)</x:v>
      </x:c>
      <x:c r="E664" t="str">
        <x:v>P_GALLE</x:v>
      </x:c>
      <x:c r="F664" t="str">
        <x:v>SP_MACKEREL</x:v>
      </x:c>
      <x:c r="G664" t="str">
        <x:v>Indian mackerel</x:v>
      </x:c>
      <x:c r="H664" t="n">
        <x:v>26</x:v>
      </x:c>
      <x:c r="I664" t="n">
        <x:v>0</x:v>
      </x:c>
      <x:c r="J664" t="n">
        <x:v>0</x:v>
      </x:c>
      <x:c r="K664" t="n">
        <x:v>1</x:v>
      </x:c>
      <x:c r="L664" t="n">
        <x:v>690</x:v>
      </x:c>
      <x:c r="M664" t="n">
        <x:v>1.04</x:v>
      </x:c>
      <x:c r="N664" t="n">
        <x:v>2645.35</x:v>
      </x:c>
      <x:c r="O664" t="n">
        <x:v>2100</x:v>
      </x:c>
      <x:c r="P664" t="n">
        <x:v>1.2596905</x:v>
      </x:c>
      <x:c r="Q664" t="n">
        <x:v>0.981589</x:v>
      </x:c>
      <x:c r="R664" t="n">
        <x:v>1.1157251</x:v>
      </x:c>
      <x:c r="S664" t="n">
        <x:v>723.54</x:v>
      </x:c>
      <x:c r="T664" t="str">
        <x:v>train</x:v>
      </x:c>
      <x:c r="U664" t="str">
        <x:v>SYNTHETIC_SCENARIO_NOT_OBSERVED</x:v>
      </x:c>
      <x:c r="V664" t="str">
        <x:v>NOT_REAL_MARKET_QUOTE</x:v>
      </x:c>
    </x:row>
    <x:row r="665">
      <x:c r="A665" t="str">
        <x:v>C3M00664</x:v>
      </x:c>
      <x:c r="B665" t="str">
        <x:v>2025-01-27</x:v>
      </x:c>
      <x:c r="C665" t="str">
        <x:v>M_GALLE</x:v>
      </x:c>
      <x:c r="D665" t="str">
        <x:v>Galle (scenario market)</x:v>
      </x:c>
      <x:c r="E665" t="str">
        <x:v>P_GALLE</x:v>
      </x:c>
      <x:c r="F665" t="str">
        <x:v>SP_SARDINE</x:v>
      </x:c>
      <x:c r="G665" t="str">
        <x:v>Sardine (generic scenario)</x:v>
      </x:c>
      <x:c r="H665" t="n">
        <x:v>26</x:v>
      </x:c>
      <x:c r="I665" t="n">
        <x:v>0</x:v>
      </x:c>
      <x:c r="J665" t="n">
        <x:v>0</x:v>
      </x:c>
      <x:c r="K665" t="n">
        <x:v>1</x:v>
      </x:c>
      <x:c r="L665" t="n">
        <x:v>430</x:v>
      </x:c>
      <x:c r="M665" t="n">
        <x:v>1.04</x:v>
      </x:c>
      <x:c r="N665" t="n">
        <x:v>3140.17</x:v>
      </x:c>
      <x:c r="O665" t="n">
        <x:v>2700</x:v>
      </x:c>
      <x:c r="P665" t="n">
        <x:v>1.1630261</x:v>
      </x:c>
      <x:c r="Q665" t="n">
        <x:v>0.9492406</x:v>
      </x:c>
      <x:c r="R665" t="n">
        <x:v>1.0210679</x:v>
      </x:c>
      <x:c r="S665" t="n">
        <x:v>419.24</x:v>
      </x:c>
      <x:c r="T665" t="str">
        <x:v>train</x:v>
      </x:c>
      <x:c r="U665" t="str">
        <x:v>SYNTHETIC_SCENARIO_NOT_OBSERVED</x:v>
      </x:c>
      <x:c r="V665" t="str">
        <x:v>NOT_REAL_MARKET_QUOTE</x:v>
      </x:c>
    </x:row>
    <x:row r="666">
      <x:c r="A666" t="str">
        <x:v>C3M00665</x:v>
      </x:c>
      <x:c r="B666" t="str">
        <x:v>2025-01-27</x:v>
      </x:c>
      <x:c r="C666" t="str">
        <x:v>M_GALLE</x:v>
      </x:c>
      <x:c r="D666" t="str">
        <x:v>Galle (scenario market)</x:v>
      </x:c>
      <x:c r="E666" t="str">
        <x:v>P_GALLE</x:v>
      </x:c>
      <x:c r="F666" t="str">
        <x:v>SP_SEER</x:v>
      </x:c>
      <x:c r="G666" t="str">
        <x:v>Seer fish / king mackerel (generic)</x:v>
      </x:c>
      <x:c r="H666" t="n">
        <x:v>26</x:v>
      </x:c>
      <x:c r="I666" t="n">
        <x:v>0</x:v>
      </x:c>
      <x:c r="J666" t="n">
        <x:v>0</x:v>
      </x:c>
      <x:c r="K666" t="n">
        <x:v>1</x:v>
      </x:c>
      <x:c r="L666" t="n">
        <x:v>1820</x:v>
      </x:c>
      <x:c r="M666" t="n">
        <x:v>1.04</x:v>
      </x:c>
      <x:c r="N666" t="n">
        <x:v>704.07</x:v>
      </x:c>
      <x:c r="O666" t="n">
        <x:v>670</x:v>
      </x:c>
      <x:c r="P666" t="n">
        <x:v>1.050849</x:v>
      </x:c>
      <x:c r="Q666" t="n">
        <x:v>0.9695983</x:v>
      </x:c>
      <x:c r="R666" t="n">
        <x:v>0.9877462</x:v>
      </x:c>
      <x:c r="S666" t="n">
        <x:v>1805.92</x:v>
      </x:c>
      <x:c r="T666" t="str">
        <x:v>train</x:v>
      </x:c>
      <x:c r="U666" t="str">
        <x:v>SYNTHETIC_SCENARIO_NOT_OBSERVED</x:v>
      </x:c>
      <x:c r="V666" t="str">
        <x:v>NOT_REAL_MARKET_QUOTE</x:v>
      </x:c>
    </x:row>
    <x:row r="667">
      <x:c r="A667" t="str">
        <x:v>C3M00666</x:v>
      </x:c>
      <x:c r="B667" t="str">
        <x:v>2025-01-27</x:v>
      </x:c>
      <x:c r="C667" t="str">
        <x:v>M_MIRISSA</x:v>
      </x:c>
      <x:c r="D667" t="str">
        <x:v>Mirissa (scenario market)</x:v>
      </x:c>
      <x:c r="E667" t="str">
        <x:v>P_MIRISSA</x:v>
      </x:c>
      <x:c r="F667" t="str">
        <x:v>SP_SKIPJACK</x:v>
      </x:c>
      <x:c r="G667" t="str">
        <x:v>Skipjack tuna</x:v>
      </x:c>
      <x:c r="H667" t="n">
        <x:v>26</x:v>
      </x:c>
      <x:c r="I667" t="n">
        <x:v>0</x:v>
      </x:c>
      <x:c r="J667" t="n">
        <x:v>0</x:v>
      </x:c>
      <x:c r="K667" t="n">
        <x:v>1</x:v>
      </x:c>
      <x:c r="L667" t="n">
        <x:v>740</x:v>
      </x:c>
      <x:c r="M667" t="n">
        <x:v>1.07</x:v>
      </x:c>
      <x:c r="N667" t="n">
        <x:v>2152.11</x:v>
      </x:c>
      <x:c r="O667" t="n">
        <x:v>1800</x:v>
      </x:c>
      <x:c r="P667" t="n">
        <x:v>1.1956149</x:v>
      </x:c>
      <x:c r="Q667" t="n">
        <x:v>1.096843</x:v>
      </x:c>
      <x:c r="R667" t="n">
        <x:v>1.1039217</x:v>
      </x:c>
      <x:c r="S667" t="n">
        <x:v>850.72</x:v>
      </x:c>
      <x:c r="T667" t="str">
        <x:v>train</x:v>
      </x:c>
      <x:c r="U667" t="str">
        <x:v>SYNTHETIC_SCENARIO_NOT_OBSERVED</x:v>
      </x:c>
      <x:c r="V667" t="str">
        <x:v>NOT_REAL_MARKET_QUOTE</x:v>
      </x:c>
    </x:row>
    <x:row r="668">
      <x:c r="A668" t="str">
        <x:v>C3M00667</x:v>
      </x:c>
      <x:c r="B668" t="str">
        <x:v>2025-01-27</x:v>
      </x:c>
      <x:c r="C668" t="str">
        <x:v>M_MIRISSA</x:v>
      </x:c>
      <x:c r="D668" t="str">
        <x:v>Mirissa (scenario market)</x:v>
      </x:c>
      <x:c r="E668" t="str">
        <x:v>P_MIRISSA</x:v>
      </x:c>
      <x:c r="F668" t="str">
        <x:v>SP_YELLOWFIN</x:v>
      </x:c>
      <x:c r="G668" t="str">
        <x:v>Yellowfin tuna</x:v>
      </x:c>
      <x:c r="H668" t="n">
        <x:v>26</x:v>
      </x:c>
      <x:c r="I668" t="n">
        <x:v>0</x:v>
      </x:c>
      <x:c r="J668" t="n">
        <x:v>0</x:v>
      </x:c>
      <x:c r="K668" t="n">
        <x:v>1</x:v>
      </x:c>
      <x:c r="L668" t="n">
        <x:v>1450</x:v>
      </x:c>
      <x:c r="M668" t="n">
        <x:v>1.07</x:v>
      </x:c>
      <x:c r="N668" t="n">
        <x:v>1358.41</x:v>
      </x:c>
      <x:c r="O668" t="n">
        <x:v>1100</x:v>
      </x:c>
      <x:c r="P668" t="n">
        <x:v>1.2349224</x:v>
      </x:c>
      <x:c r="Q668" t="n">
        <x:v>0.8456193</x:v>
      </x:c>
      <x:c r="R668" t="n">
        <x:v>1.0079906</x:v>
      </x:c>
      <x:c r="S668" t="n">
        <x:v>1326.16</x:v>
      </x:c>
      <x:c r="T668" t="str">
        <x:v>train</x:v>
      </x:c>
      <x:c r="U668" t="str">
        <x:v>SYNTHETIC_SCENARIO_NOT_OBSERVED</x:v>
      </x:c>
      <x:c r="V668" t="str">
        <x:v>NOT_REAL_MARKET_QUOTE</x:v>
      </x:c>
    </x:row>
    <x:row r="669">
      <x:c r="A669" t="str">
        <x:v>C3M00668</x:v>
      </x:c>
      <x:c r="B669" t="str">
        <x:v>2025-01-27</x:v>
      </x:c>
      <x:c r="C669" t="str">
        <x:v>M_MIRISSA</x:v>
      </x:c>
      <x:c r="D669" t="str">
        <x:v>Mirissa (scenario market)</x:v>
      </x:c>
      <x:c r="E669" t="str">
        <x:v>P_MIRISSA</x:v>
      </x:c>
      <x:c r="F669" t="str">
        <x:v>SP_MACKEREL</x:v>
      </x:c>
      <x:c r="G669" t="str">
        <x:v>Indian mackerel</x:v>
      </x:c>
      <x:c r="H669" t="n">
        <x:v>26</x:v>
      </x:c>
      <x:c r="I669" t="n">
        <x:v>0</x:v>
      </x:c>
      <x:c r="J669" t="n">
        <x:v>0</x:v>
      </x:c>
      <x:c r="K669" t="n">
        <x:v>1</x:v>
      </x:c>
      <x:c r="L669" t="n">
        <x:v>690</x:v>
      </x:c>
      <x:c r="M669" t="n">
        <x:v>1.07</x:v>
      </x:c>
      <x:c r="N669" t="n">
        <x:v>2313.37</x:v>
      </x:c>
      <x:c r="O669" t="n">
        <x:v>2100</x:v>
      </x:c>
      <x:c r="P669" t="n">
        <x:v>1.1016056</x:v>
      </x:c>
      <x:c r="Q669" t="n">
        <x:v>1.0345433</x:v>
      </x:c>
      <x:c r="R669" t="n">
        <x:v>1.0834507</x:v>
      </x:c>
      <x:c r="S669" t="n">
        <x:v>782.19</x:v>
      </x:c>
      <x:c r="T669" t="str">
        <x:v>train</x:v>
      </x:c>
      <x:c r="U669" t="str">
        <x:v>SYNTHETIC_SCENARIO_NOT_OBSERVED</x:v>
      </x:c>
      <x:c r="V669" t="str">
        <x:v>NOT_REAL_MARKET_QUOTE</x:v>
      </x:c>
    </x:row>
    <x:row r="670">
      <x:c r="A670" t="str">
        <x:v>C3M00669</x:v>
      </x:c>
      <x:c r="B670" t="str">
        <x:v>2025-01-27</x:v>
      </x:c>
      <x:c r="C670" t="str">
        <x:v>M_MIRISSA</x:v>
      </x:c>
      <x:c r="D670" t="str">
        <x:v>Mirissa (scenario market)</x:v>
      </x:c>
      <x:c r="E670" t="str">
        <x:v>P_MIRISSA</x:v>
      </x:c>
      <x:c r="F670" t="str">
        <x:v>SP_SARDINE</x:v>
      </x:c>
      <x:c r="G670" t="str">
        <x:v>Sardine (generic scenario)</x:v>
      </x:c>
      <x:c r="H670" t="n">
        <x:v>26</x:v>
      </x:c>
      <x:c r="I670" t="n">
        <x:v>0</x:v>
      </x:c>
      <x:c r="J670" t="n">
        <x:v>0</x:v>
      </x:c>
      <x:c r="K670" t="n">
        <x:v>1</x:v>
      </x:c>
      <x:c r="L670" t="n">
        <x:v>430</x:v>
      </x:c>
      <x:c r="M670" t="n">
        <x:v>1.07</x:v>
      </x:c>
      <x:c r="N670" t="n">
        <x:v>2539.12</x:v>
      </x:c>
      <x:c r="O670" t="n">
        <x:v>2700</x:v>
      </x:c>
      <x:c r="P670" t="n">
        <x:v>0.9404161</x:v>
      </x:c>
      <x:c r="Q670" t="n">
        <x:v>0.9670158</x:v>
      </x:c>
      <x:c r="R670" t="n">
        <x:v>1.02046</x:v>
      </x:c>
      <x:c r="S670" t="n">
        <x:v>473.51</x:v>
      </x:c>
      <x:c r="T670" t="str">
        <x:v>train</x:v>
      </x:c>
      <x:c r="U670" t="str">
        <x:v>SYNTHETIC_SCENARIO_NOT_OBSERVED</x:v>
      </x:c>
      <x:c r="V670" t="str">
        <x:v>NOT_REAL_MARKET_QUOTE</x:v>
      </x:c>
    </x:row>
    <x:row r="671">
      <x:c r="A671" t="str">
        <x:v>C3M00670</x:v>
      </x:c>
      <x:c r="B671" t="str">
        <x:v>2025-01-27</x:v>
      </x:c>
      <x:c r="C671" t="str">
        <x:v>M_MIRISSA</x:v>
      </x:c>
      <x:c r="D671" t="str">
        <x:v>Mirissa (scenario market)</x:v>
      </x:c>
      <x:c r="E671" t="str">
        <x:v>P_MIRISSA</x:v>
      </x:c>
      <x:c r="F671" t="str">
        <x:v>SP_SEER</x:v>
      </x:c>
      <x:c r="G671" t="str">
        <x:v>Seer fish / king mackerel (generic)</x:v>
      </x:c>
      <x:c r="H671" t="n">
        <x:v>26</x:v>
      </x:c>
      <x:c r="I671" t="n">
        <x:v>0</x:v>
      </x:c>
      <x:c r="J671" t="n">
        <x:v>0</x:v>
      </x:c>
      <x:c r="K671" t="n">
        <x:v>1</x:v>
      </x:c>
      <x:c r="L671" t="n">
        <x:v>1820</x:v>
      </x:c>
      <x:c r="M671" t="n">
        <x:v>1.07</x:v>
      </x:c>
      <x:c r="N671" t="n">
        <x:v>847.88</x:v>
      </x:c>
      <x:c r="O671" t="n">
        <x:v>670</x:v>
      </x:c>
      <x:c r="P671" t="n">
        <x:v>1.2654977</x:v>
      </x:c>
      <x:c r="Q671" t="n">
        <x:v>0.9536796</x:v>
      </x:c>
      <x:c r="R671" t="n">
        <x:v>1.0061997</x:v>
      </x:c>
      <x:c r="S671" t="n">
        <x:v>1743.2</x:v>
      </x:c>
      <x:c r="T671" t="str">
        <x:v>train</x:v>
      </x:c>
      <x:c r="U671" t="str">
        <x:v>SYNTHETIC_SCENARIO_NOT_OBSERVED</x:v>
      </x:c>
      <x:c r="V671" t="str">
        <x:v>NOT_REAL_MARKET_QUOTE</x:v>
      </x:c>
    </x:row>
    <x:row r="672">
      <x:c r="A672" t="str">
        <x:v>C3M00671</x:v>
      </x:c>
      <x:c r="B672" t="str">
        <x:v>2025-01-27</x:v>
      </x:c>
      <x:c r="C672" t="str">
        <x:v>M_TANGALLE</x:v>
      </x:c>
      <x:c r="D672" t="str">
        <x:v>Tangalle (scenario market)</x:v>
      </x:c>
      <x:c r="E672" t="str">
        <x:v>P_TANGALLE</x:v>
      </x:c>
      <x:c r="F672" t="str">
        <x:v>SP_SKIPJACK</x:v>
      </x:c>
      <x:c r="G672" t="str">
        <x:v>Skipjack tuna</x:v>
      </x:c>
      <x:c r="H672" t="n">
        <x:v>26</x:v>
      </x:c>
      <x:c r="I672" t="n">
        <x:v>0</x:v>
      </x:c>
      <x:c r="J672" t="n">
        <x:v>0</x:v>
      </x:c>
      <x:c r="K672" t="n">
        <x:v>1</x:v>
      </x:c>
      <x:c r="L672" t="n">
        <x:v>740</x:v>
      </x:c>
      <x:c r="M672" t="n">
        <x:v>1.05</x:v>
      </x:c>
      <x:c r="N672" t="n">
        <x:v>2727.74</x:v>
      </x:c>
      <x:c r="O672" t="n">
        <x:v>1800</x:v>
      </x:c>
      <x:c r="P672" t="n">
        <x:v>1.5154132</x:v>
      </x:c>
      <x:c r="Q672" t="n">
        <x:v>1.0778887</x:v>
      </x:c>
      <x:c r="R672" t="n">
        <x:v>1.0504814</x:v>
      </x:c>
      <x:c r="S672" t="n">
        <x:v>716.53</x:v>
      </x:c>
      <x:c r="T672" t="str">
        <x:v>train</x:v>
      </x:c>
      <x:c r="U672" t="str">
        <x:v>SYNTHETIC_SCENARIO_NOT_OBSERVED</x:v>
      </x:c>
      <x:c r="V672" t="str">
        <x:v>NOT_REAL_MARKET_QUOTE</x:v>
      </x:c>
    </x:row>
    <x:row r="673">
      <x:c r="A673" t="str">
        <x:v>C3M00672</x:v>
      </x:c>
      <x:c r="B673" t="str">
        <x:v>2025-01-27</x:v>
      </x:c>
      <x:c r="C673" t="str">
        <x:v>M_TANGALLE</x:v>
      </x:c>
      <x:c r="D673" t="str">
        <x:v>Tangalle (scenario market)</x:v>
      </x:c>
      <x:c r="E673" t="str">
        <x:v>P_TANGALLE</x:v>
      </x:c>
      <x:c r="F673" t="str">
        <x:v>SP_YELLOWFIN</x:v>
      </x:c>
      <x:c r="G673" t="str">
        <x:v>Yellowfin tuna</x:v>
      </x:c>
      <x:c r="H673" t="n">
        <x:v>26</x:v>
      </x:c>
      <x:c r="I673" t="n">
        <x:v>0</x:v>
      </x:c>
      <x:c r="J673" t="n">
        <x:v>0</x:v>
      </x:c>
      <x:c r="K673" t="n">
        <x:v>1</x:v>
      </x:c>
      <x:c r="L673" t="n">
        <x:v>1450</x:v>
      </x:c>
      <x:c r="M673" t="n">
        <x:v>1.05</x:v>
      </x:c>
      <x:c r="N673" t="n">
        <x:v>1286.27</x:v>
      </x:c>
      <x:c r="O673" t="n">
        <x:v>1100</x:v>
      </x:c>
      <x:c r="P673" t="n">
        <x:v>1.1693341</x:v>
      </x:c>
      <x:c r="Q673" t="n">
        <x:v>0.9604756</x:v>
      </x:c>
      <x:c r="R673" t="n">
        <x:v>0.9655981</x:v>
      </x:c>
      <x:c r="S673" t="n">
        <x:v>1354.48</x:v>
      </x:c>
      <x:c r="T673" t="str">
        <x:v>train</x:v>
      </x:c>
      <x:c r="U673" t="str">
        <x:v>SYNTHETIC_SCENARIO_NOT_OBSERVED</x:v>
      </x:c>
      <x:c r="V673" t="str">
        <x:v>NOT_REAL_MARKET_QUOTE</x:v>
      </x:c>
    </x:row>
    <x:row r="674">
      <x:c r="A674" t="str">
        <x:v>C3M00673</x:v>
      </x:c>
      <x:c r="B674" t="str">
        <x:v>2025-01-27</x:v>
      </x:c>
      <x:c r="C674" t="str">
        <x:v>M_TANGALLE</x:v>
      </x:c>
      <x:c r="D674" t="str">
        <x:v>Tangalle (scenario market)</x:v>
      </x:c>
      <x:c r="E674" t="str">
        <x:v>P_TANGALLE</x:v>
      </x:c>
      <x:c r="F674" t="str">
        <x:v>SP_MACKEREL</x:v>
      </x:c>
      <x:c r="G674" t="str">
        <x:v>Indian mackerel</x:v>
      </x:c>
      <x:c r="H674" t="n">
        <x:v>26</x:v>
      </x:c>
      <x:c r="I674" t="n">
        <x:v>0</x:v>
      </x:c>
      <x:c r="J674" t="n">
        <x:v>0</x:v>
      </x:c>
      <x:c r="K674" t="n">
        <x:v>1</x:v>
      </x:c>
      <x:c r="L674" t="n">
        <x:v>690</x:v>
      </x:c>
      <x:c r="M674" t="n">
        <x:v>1.05</x:v>
      </x:c>
      <x:c r="N674" t="n">
        <x:v>2277.14</x:v>
      </x:c>
      <x:c r="O674" t="n">
        <x:v>2100</x:v>
      </x:c>
      <x:c r="P674" t="n">
        <x:v>1.0843521</x:v>
      </x:c>
      <x:c r="Q674" t="n">
        <x:v>0.9736537</x:v>
      </x:c>
      <x:c r="R674" t="n">
        <x:v>1.0873352</x:v>
      </x:c>
      <x:c r="S674" t="n">
        <x:v>752.95</x:v>
      </x:c>
      <x:c r="T674" t="str">
        <x:v>train</x:v>
      </x:c>
      <x:c r="U674" t="str">
        <x:v>SYNTHETIC_SCENARIO_NOT_OBSERVED</x:v>
      </x:c>
      <x:c r="V674" t="str">
        <x:v>NOT_REAL_MARKET_QUOTE</x:v>
      </x:c>
    </x:row>
    <x:row r="675">
      <x:c r="A675" t="str">
        <x:v>C3M00674</x:v>
      </x:c>
      <x:c r="B675" t="str">
        <x:v>2025-01-27</x:v>
      </x:c>
      <x:c r="C675" t="str">
        <x:v>M_TANGALLE</x:v>
      </x:c>
      <x:c r="D675" t="str">
        <x:v>Tangalle (scenario market)</x:v>
      </x:c>
      <x:c r="E675" t="str">
        <x:v>P_TANGALLE</x:v>
      </x:c>
      <x:c r="F675" t="str">
        <x:v>SP_SARDINE</x:v>
      </x:c>
      <x:c r="G675" t="str">
        <x:v>Sardine (generic scenario)</x:v>
      </x:c>
      <x:c r="H675" t="n">
        <x:v>26</x:v>
      </x:c>
      <x:c r="I675" t="n">
        <x:v>0</x:v>
      </x:c>
      <x:c r="J675" t="n">
        <x:v>0</x:v>
      </x:c>
      <x:c r="K675" t="n">
        <x:v>1</x:v>
      </x:c>
      <x:c r="L675" t="n">
        <x:v>430</x:v>
      </x:c>
      <x:c r="M675" t="n">
        <x:v>1.05</x:v>
      </x:c>
      <x:c r="N675" t="n">
        <x:v>3265.32</x:v>
      </x:c>
      <x:c r="O675" t="n">
        <x:v>2700</x:v>
      </x:c>
      <x:c r="P675" t="n">
        <x:v>1.2093761</x:v>
      </x:c>
      <x:c r="Q675" t="n">
        <x:v>0.9008574</x:v>
      </x:c>
      <x:c r="R675" t="n">
        <x:v>0.9843865</x:v>
      </x:c>
      <x:c r="S675" t="n">
        <x:v>391.77</x:v>
      </x:c>
      <x:c r="T675" t="str">
        <x:v>train</x:v>
      </x:c>
      <x:c r="U675" t="str">
        <x:v>SYNTHETIC_SCENARIO_NOT_OBSERVED</x:v>
      </x:c>
      <x:c r="V675" t="str">
        <x:v>NOT_REAL_MARKET_QUOTE</x:v>
      </x:c>
    </x:row>
    <x:row r="676">
      <x:c r="A676" t="str">
        <x:v>C3M00675</x:v>
      </x:c>
      <x:c r="B676" t="str">
        <x:v>2025-01-27</x:v>
      </x:c>
      <x:c r="C676" t="str">
        <x:v>M_TANGALLE</x:v>
      </x:c>
      <x:c r="D676" t="str">
        <x:v>Tangalle (scenario market)</x:v>
      </x:c>
      <x:c r="E676" t="str">
        <x:v>P_TANGALLE</x:v>
      </x:c>
      <x:c r="F676" t="str">
        <x:v>SP_SEER</x:v>
      </x:c>
      <x:c r="G676" t="str">
        <x:v>Seer fish / king mackerel (generic)</x:v>
      </x:c>
      <x:c r="H676" t="n">
        <x:v>26</x:v>
      </x:c>
      <x:c r="I676" t="n">
        <x:v>0</x:v>
      </x:c>
      <x:c r="J676" t="n">
        <x:v>0</x:v>
      </x:c>
      <x:c r="K676" t="n">
        <x:v>1</x:v>
      </x:c>
      <x:c r="L676" t="n">
        <x:v>1820</x:v>
      </x:c>
      <x:c r="M676" t="n">
        <x:v>1.05</x:v>
      </x:c>
      <x:c r="N676" t="n">
        <x:v>805.28</x:v>
      </x:c>
      <x:c r="O676" t="n">
        <x:v>670</x:v>
      </x:c>
      <x:c r="P676" t="n">
        <x:v>1.2019164</x:v>
      </x:c>
      <x:c r="Q676" t="n">
        <x:v>1.1157132</x:v>
      </x:c>
      <x:c r="R676" t="n">
        <x:v>1.027847</x:v>
      </x:c>
      <x:c r="S676" t="n">
        <x:v>1923.38</x:v>
      </x:c>
      <x:c r="T676" t="str">
        <x:v>train</x:v>
      </x:c>
      <x:c r="U676" t="str">
        <x:v>SYNTHETIC_SCENARIO_NOT_OBSERVED</x:v>
      </x:c>
      <x:c r="V676" t="str">
        <x:v>NOT_REAL_MARKET_QUOTE</x:v>
      </x:c>
    </x:row>
    <x:row r="677">
      <x:c r="A677" t="str">
        <x:v>C3M00676</x:v>
      </x:c>
      <x:c r="B677" t="str">
        <x:v>2025-01-28</x:v>
      </x:c>
      <x:c r="C677" t="str">
        <x:v>M_PELIYAGODA</x:v>
      </x:c>
      <x:c r="D677" t="str">
        <x:v>Peliyagoda Central Fish Market</x:v>
      </x:c>
      <x:c r="E677" t="str">
        <x:v>P_PELIYAGODA</x:v>
      </x:c>
      <x:c r="F677" t="str">
        <x:v>SP_SKIPJACK</x:v>
      </x:c>
      <x:c r="G677" t="str">
        <x:v>Skipjack tuna</x:v>
      </x:c>
      <x:c r="H677" t="n">
        <x:v>27</x:v>
      </x:c>
      <x:c r="I677" t="n">
        <x:v>1</x:v>
      </x:c>
      <x:c r="J677" t="n">
        <x:v>0</x:v>
      </x:c>
      <x:c r="K677" t="n">
        <x:v>1</x:v>
      </x:c>
      <x:c r="L677" t="n">
        <x:v>740</x:v>
      </x:c>
      <x:c r="M677" t="n">
        <x:v>1.03</x:v>
      </x:c>
      <x:c r="N677" t="n">
        <x:v>2328.23</x:v>
      </x:c>
      <x:c r="O677" t="n">
        <x:v>1800</x:v>
      </x:c>
      <x:c r="P677" t="n">
        <x:v>1.2934634</x:v>
      </x:c>
      <x:c r="Q677" t="n">
        <x:v>0.9266053</x:v>
      </x:c>
      <x:c r="R677" t="n">
        <x:v>0.9605437</x:v>
      </x:c>
      <x:c r="S677" t="n">
        <x:v>636.79</x:v>
      </x:c>
      <x:c r="T677" t="str">
        <x:v>train</x:v>
      </x:c>
      <x:c r="U677" t="str">
        <x:v>SYNTHETIC_SCENARIO_NOT_OBSERVED</x:v>
      </x:c>
      <x:c r="V677" t="str">
        <x:v>NOT_REAL_MARKET_QUOTE</x:v>
      </x:c>
    </x:row>
    <x:row r="678">
      <x:c r="A678" t="str">
        <x:v>C3M00677</x:v>
      </x:c>
      <x:c r="B678" t="str">
        <x:v>2025-01-28</x:v>
      </x:c>
      <x:c r="C678" t="str">
        <x:v>M_PELIYAGODA</x:v>
      </x:c>
      <x:c r="D678" t="str">
        <x:v>Peliyagoda Central Fish Market</x:v>
      </x:c>
      <x:c r="E678" t="str">
        <x:v>P_PELIYAGODA</x:v>
      </x:c>
      <x:c r="F678" t="str">
        <x:v>SP_YELLOWFIN</x:v>
      </x:c>
      <x:c r="G678" t="str">
        <x:v>Yellowfin tuna</x:v>
      </x:c>
      <x:c r="H678" t="n">
        <x:v>27</x:v>
      </x:c>
      <x:c r="I678" t="n">
        <x:v>1</x:v>
      </x:c>
      <x:c r="J678" t="n">
        <x:v>0</x:v>
      </x:c>
      <x:c r="K678" t="n">
        <x:v>1</x:v>
      </x:c>
      <x:c r="L678" t="n">
        <x:v>1450</x:v>
      </x:c>
      <x:c r="M678" t="n">
        <x:v>1.03</x:v>
      </x:c>
      <x:c r="N678" t="n">
        <x:v>1217.04</x:v>
      </x:c>
      <x:c r="O678" t="n">
        <x:v>1100</x:v>
      </x:c>
      <x:c r="P678" t="n">
        <x:v>1.1064008</x:v>
      </x:c>
      <x:c r="Q678" t="n">
        <x:v>0.9449922</x:v>
      </x:c>
      <x:c r="R678" t="n">
        <x:v>1.0050462</x:v>
      </x:c>
      <x:c r="S678" t="n">
        <x:v>1402.92</x:v>
      </x:c>
      <x:c r="T678" t="str">
        <x:v>train</x:v>
      </x:c>
      <x:c r="U678" t="str">
        <x:v>SYNTHETIC_SCENARIO_NOT_OBSERVED</x:v>
      </x:c>
      <x:c r="V678" t="str">
        <x:v>NOT_REAL_MARKET_QUOTE</x:v>
      </x:c>
    </x:row>
    <x:row r="679">
      <x:c r="A679" t="str">
        <x:v>C3M00678</x:v>
      </x:c>
      <x:c r="B679" t="str">
        <x:v>2025-01-28</x:v>
      </x:c>
      <x:c r="C679" t="str">
        <x:v>M_PELIYAGODA</x:v>
      </x:c>
      <x:c r="D679" t="str">
        <x:v>Peliyagoda Central Fish Market</x:v>
      </x:c>
      <x:c r="E679" t="str">
        <x:v>P_PELIYAGODA</x:v>
      </x:c>
      <x:c r="F679" t="str">
        <x:v>SP_MACKEREL</x:v>
      </x:c>
      <x:c r="G679" t="str">
        <x:v>Indian mackerel</x:v>
      </x:c>
      <x:c r="H679" t="n">
        <x:v>27</x:v>
      </x:c>
      <x:c r="I679" t="n">
        <x:v>1</x:v>
      </x:c>
      <x:c r="J679" t="n">
        <x:v>0</x:v>
      </x:c>
      <x:c r="K679" t="n">
        <x:v>1</x:v>
      </x:c>
      <x:c r="L679" t="n">
        <x:v>690</x:v>
      </x:c>
      <x:c r="M679" t="n">
        <x:v>1.03</x:v>
      </x:c>
      <x:c r="N679" t="n">
        <x:v>2263.35</x:v>
      </x:c>
      <x:c r="O679" t="n">
        <x:v>2100</x:v>
      </x:c>
      <x:c r="P679" t="n">
        <x:v>1.0777864</x:v>
      </x:c>
      <x:c r="Q679" t="n">
        <x:v>1.0044124</x:v>
      </x:c>
      <x:c r="R679" t="n">
        <x:v>1.0397002</x:v>
      </x:c>
      <x:c r="S679" t="n">
        <x:v>718.62</x:v>
      </x:c>
      <x:c r="T679" t="str">
        <x:v>train</x:v>
      </x:c>
      <x:c r="U679" t="str">
        <x:v>SYNTHETIC_SCENARIO_NOT_OBSERVED</x:v>
      </x:c>
      <x:c r="V679" t="str">
        <x:v>NOT_REAL_MARKET_QUOTE</x:v>
      </x:c>
    </x:row>
    <x:row r="680">
      <x:c r="A680" t="str">
        <x:v>C3M00679</x:v>
      </x:c>
      <x:c r="B680" t="str">
        <x:v>2025-01-28</x:v>
      </x:c>
      <x:c r="C680" t="str">
        <x:v>M_PELIYAGODA</x:v>
      </x:c>
      <x:c r="D680" t="str">
        <x:v>Peliyagoda Central Fish Market</x:v>
      </x:c>
      <x:c r="E680" t="str">
        <x:v>P_PELIYAGODA</x:v>
      </x:c>
      <x:c r="F680" t="str">
        <x:v>SP_SARDINE</x:v>
      </x:c>
      <x:c r="G680" t="str">
        <x:v>Sardine (generic scenario)</x:v>
      </x:c>
      <x:c r="H680" t="n">
        <x:v>27</x:v>
      </x:c>
      <x:c r="I680" t="n">
        <x:v>1</x:v>
      </x:c>
      <x:c r="J680" t="n">
        <x:v>0</x:v>
      </x:c>
      <x:c r="K680" t="n">
        <x:v>1</x:v>
      </x:c>
      <x:c r="L680" t="n">
        <x:v>430</x:v>
      </x:c>
      <x:c r="M680" t="n">
        <x:v>1.03</x:v>
      </x:c>
      <x:c r="N680" t="n">
        <x:v>3231.57</x:v>
      </x:c>
      <x:c r="O680" t="n">
        <x:v>2700</x:v>
      </x:c>
      <x:c r="P680" t="n">
        <x:v>1.1968781</x:v>
      </x:c>
      <x:c r="Q680" t="n">
        <x:v>0.8938494</x:v>
      </x:c>
      <x:c r="R680" t="n">
        <x:v>1.031951</x:v>
      </x:c>
      <x:c r="S680" t="n">
        <x:v>403.04</x:v>
      </x:c>
      <x:c r="T680" t="str">
        <x:v>train</x:v>
      </x:c>
      <x:c r="U680" t="str">
        <x:v>SYNTHETIC_SCENARIO_NOT_OBSERVED</x:v>
      </x:c>
      <x:c r="V680" t="str">
        <x:v>NOT_REAL_MARKET_QUOTE</x:v>
      </x:c>
    </x:row>
    <x:row r="681">
      <x:c r="A681" t="str">
        <x:v>C3M00680</x:v>
      </x:c>
      <x:c r="B681" t="str">
        <x:v>2025-01-28</x:v>
      </x:c>
      <x:c r="C681" t="str">
        <x:v>M_PELIYAGODA</x:v>
      </x:c>
      <x:c r="D681" t="str">
        <x:v>Peliyagoda Central Fish Market</x:v>
      </x:c>
      <x:c r="E681" t="str">
        <x:v>P_PELIYAGODA</x:v>
      </x:c>
      <x:c r="F681" t="str">
        <x:v>SP_SEER</x:v>
      </x:c>
      <x:c r="G681" t="str">
        <x:v>Seer fish / king mackerel (generic)</x:v>
      </x:c>
      <x:c r="H681" t="n">
        <x:v>27</x:v>
      </x:c>
      <x:c r="I681" t="n">
        <x:v>1</x:v>
      </x:c>
      <x:c r="J681" t="n">
        <x:v>0</x:v>
      </x:c>
      <x:c r="K681" t="n">
        <x:v>1</x:v>
      </x:c>
      <x:c r="L681" t="n">
        <x:v>1820</x:v>
      </x:c>
      <x:c r="M681" t="n">
        <x:v>1.03</x:v>
      </x:c>
      <x:c r="N681" t="n">
        <x:v>590.59</x:v>
      </x:c>
      <x:c r="O681" t="n">
        <x:v>670</x:v>
      </x:c>
      <x:c r="P681" t="n">
        <x:v>0.8814758</x:v>
      </x:c>
      <x:c r="Q681" t="n">
        <x:v>1.0388593</x:v>
      </x:c>
      <x:c r="R681" t="n">
        <x:v>1.0296135</x:v>
      </x:c>
      <x:c r="S681" t="n">
        <x:v>2067.5</x:v>
      </x:c>
      <x:c r="T681" t="str">
        <x:v>train</x:v>
      </x:c>
      <x:c r="U681" t="str">
        <x:v>SYNTHETIC_SCENARIO_NOT_OBSERVED</x:v>
      </x:c>
      <x:c r="V681" t="str">
        <x:v>NOT_REAL_MARKET_QUOTE</x:v>
      </x:c>
    </x:row>
    <x:row r="682">
      <x:c r="A682" t="str">
        <x:v>C3M00681</x:v>
      </x:c>
      <x:c r="B682" t="str">
        <x:v>2025-01-28</x:v>
      </x:c>
      <x:c r="C682" t="str">
        <x:v>M_NEGOMBO</x:v>
      </x:c>
      <x:c r="D682" t="str">
        <x:v>Negombo (scenario market)</x:v>
      </x:c>
      <x:c r="E682" t="str">
        <x:v>P_NEGOMBO</x:v>
      </x:c>
      <x:c r="F682" t="str">
        <x:v>SP_SKIPJACK</x:v>
      </x:c>
      <x:c r="G682" t="str">
        <x:v>Skipjack tuna</x:v>
      </x:c>
      <x:c r="H682" t="n">
        <x:v>27</x:v>
      </x:c>
      <x:c r="I682" t="n">
        <x:v>1</x:v>
      </x:c>
      <x:c r="J682" t="n">
        <x:v>0</x:v>
      </x:c>
      <x:c r="K682" t="n">
        <x:v>1</x:v>
      </x:c>
      <x:c r="L682" t="n">
        <x:v>740</x:v>
      </x:c>
      <x:c r="M682" t="n">
        <x:v>0.99</x:v>
      </x:c>
      <x:c r="N682" t="n">
        <x:v>1865.65</x:v>
      </x:c>
      <x:c r="O682" t="n">
        <x:v>1800</x:v>
      </x:c>
      <x:c r="P682" t="n">
        <x:v>1.0364719</x:v>
      </x:c>
      <x:c r="Q682" t="n">
        <x:v>0.9369952</x:v>
      </x:c>
      <x:c r="R682" t="n">
        <x:v>1.0237331</x:v>
      </x:c>
      <x:c r="S682" t="n">
        <x:v>716.58</x:v>
      </x:c>
      <x:c r="T682" t="str">
        <x:v>train</x:v>
      </x:c>
      <x:c r="U682" t="str">
        <x:v>SYNTHETIC_SCENARIO_NOT_OBSERVED</x:v>
      </x:c>
      <x:c r="V682" t="str">
        <x:v>NOT_REAL_MARKET_QUOTE</x:v>
      </x:c>
    </x:row>
    <x:row r="683">
      <x:c r="A683" t="str">
        <x:v>C3M00682</x:v>
      </x:c>
      <x:c r="B683" t="str">
        <x:v>2025-01-28</x:v>
      </x:c>
      <x:c r="C683" t="str">
        <x:v>M_NEGOMBO</x:v>
      </x:c>
      <x:c r="D683" t="str">
        <x:v>Negombo (scenario market)</x:v>
      </x:c>
      <x:c r="E683" t="str">
        <x:v>P_NEGOMBO</x:v>
      </x:c>
      <x:c r="F683" t="str">
        <x:v>SP_YELLOWFIN</x:v>
      </x:c>
      <x:c r="G683" t="str">
        <x:v>Yellowfin tuna</x:v>
      </x:c>
      <x:c r="H683" t="n">
        <x:v>27</x:v>
      </x:c>
      <x:c r="I683" t="n">
        <x:v>1</x:v>
      </x:c>
      <x:c r="J683" t="n">
        <x:v>0</x:v>
      </x:c>
      <x:c r="K683" t="n">
        <x:v>1</x:v>
      </x:c>
      <x:c r="L683" t="n">
        <x:v>1450</x:v>
      </x:c>
      <x:c r="M683" t="n">
        <x:v>0.99</x:v>
      </x:c>
      <x:c r="N683" t="n">
        <x:v>1196.84</x:v>
      </x:c>
      <x:c r="O683" t="n">
        <x:v>1100</x:v>
      </x:c>
      <x:c r="P683" t="n">
        <x:v>1.0880331</x:v>
      </x:c>
      <x:c r="Q683" t="n">
        <x:v>0.882721</x:v>
      </x:c>
      <x:c r="R683" t="n">
        <x:v>0.9710778</x:v>
      </x:c>
      <x:c r="S683" t="n">
        <x:v>1269.39</x:v>
      </x:c>
      <x:c r="T683" t="str">
        <x:v>train</x:v>
      </x:c>
      <x:c r="U683" t="str">
        <x:v>SYNTHETIC_SCENARIO_NOT_OBSERVED</x:v>
      </x:c>
      <x:c r="V683" t="str">
        <x:v>NOT_REAL_MARKET_QUOTE</x:v>
      </x:c>
    </x:row>
    <x:row r="684">
      <x:c r="A684" t="str">
        <x:v>C3M00683</x:v>
      </x:c>
      <x:c r="B684" t="str">
        <x:v>2025-01-28</x:v>
      </x:c>
      <x:c r="C684" t="str">
        <x:v>M_NEGOMBO</x:v>
      </x:c>
      <x:c r="D684" t="str">
        <x:v>Negombo (scenario market)</x:v>
      </x:c>
      <x:c r="E684" t="str">
        <x:v>P_NEGOMBO</x:v>
      </x:c>
      <x:c r="F684" t="str">
        <x:v>SP_MACKEREL</x:v>
      </x:c>
      <x:c r="G684" t="str">
        <x:v>Indian mackerel</x:v>
      </x:c>
      <x:c r="H684" t="n">
        <x:v>27</x:v>
      </x:c>
      <x:c r="I684" t="n">
        <x:v>1</x:v>
      </x:c>
      <x:c r="J684" t="n">
        <x:v>0</x:v>
      </x:c>
      <x:c r="K684" t="n">
        <x:v>1</x:v>
      </x:c>
      <x:c r="L684" t="n">
        <x:v>690</x:v>
      </x:c>
      <x:c r="M684" t="n">
        <x:v>0.99</x:v>
      </x:c>
      <x:c r="N684" t="n">
        <x:v>2189.39</x:v>
      </x:c>
      <x:c r="O684" t="n">
        <x:v>2100</x:v>
      </x:c>
      <x:c r="P684" t="n">
        <x:v>1.0425652</x:v>
      </x:c>
      <x:c r="Q684" t="n">
        <x:v>0.962551</x:v>
      </x:c>
      <x:c r="R684" t="n">
        <x:v>0.9882623</x:v>
      </x:c>
      <x:c r="S684" t="n">
        <x:v>651.87</x:v>
      </x:c>
      <x:c r="T684" t="str">
        <x:v>train</x:v>
      </x:c>
      <x:c r="U684" t="str">
        <x:v>SYNTHETIC_SCENARIO_NOT_OBSERVED</x:v>
      </x:c>
      <x:c r="V684" t="str">
        <x:v>NOT_REAL_MARKET_QUOTE</x:v>
      </x:c>
    </x:row>
    <x:row r="685">
      <x:c r="A685" t="str">
        <x:v>C3M00684</x:v>
      </x:c>
      <x:c r="B685" t="str">
        <x:v>2025-01-28</x:v>
      </x:c>
      <x:c r="C685" t="str">
        <x:v>M_NEGOMBO</x:v>
      </x:c>
      <x:c r="D685" t="str">
        <x:v>Negombo (scenario market)</x:v>
      </x:c>
      <x:c r="E685" t="str">
        <x:v>P_NEGOMBO</x:v>
      </x:c>
      <x:c r="F685" t="str">
        <x:v>SP_SARDINE</x:v>
      </x:c>
      <x:c r="G685" t="str">
        <x:v>Sardine (generic scenario)</x:v>
      </x:c>
      <x:c r="H685" t="n">
        <x:v>27</x:v>
      </x:c>
      <x:c r="I685" t="n">
        <x:v>1</x:v>
      </x:c>
      <x:c r="J685" t="n">
        <x:v>0</x:v>
      </x:c>
      <x:c r="K685" t="n">
        <x:v>1</x:v>
      </x:c>
      <x:c r="L685" t="n">
        <x:v>430</x:v>
      </x:c>
      <x:c r="M685" t="n">
        <x:v>0.99</x:v>
      </x:c>
      <x:c r="N685" t="n">
        <x:v>3447.37</x:v>
      </x:c>
      <x:c r="O685" t="n">
        <x:v>2700</x:v>
      </x:c>
      <x:c r="P685" t="n">
        <x:v>1.2768032</x:v>
      </x:c>
      <x:c r="Q685" t="n">
        <x:v>0.8882706</x:v>
      </x:c>
      <x:c r="R685" t="n">
        <x:v>1.0378112</x:v>
      </x:c>
      <x:c r="S685" t="n">
        <x:v>378.51</x:v>
      </x:c>
      <x:c r="T685" t="str">
        <x:v>train</x:v>
      </x:c>
      <x:c r="U685" t="str">
        <x:v>SYNTHETIC_SCENARIO_NOT_OBSERVED</x:v>
      </x:c>
      <x:c r="V685" t="str">
        <x:v>NOT_REAL_MARKET_QUOTE</x:v>
      </x:c>
    </x:row>
    <x:row r="686">
      <x:c r="A686" t="str">
        <x:v>C3M00685</x:v>
      </x:c>
      <x:c r="B686" t="str">
        <x:v>2025-01-28</x:v>
      </x:c>
      <x:c r="C686" t="str">
        <x:v>M_NEGOMBO</x:v>
      </x:c>
      <x:c r="D686" t="str">
        <x:v>Negombo (scenario market)</x:v>
      </x:c>
      <x:c r="E686" t="str">
        <x:v>P_NEGOMBO</x:v>
      </x:c>
      <x:c r="F686" t="str">
        <x:v>SP_SEER</x:v>
      </x:c>
      <x:c r="G686" t="str">
        <x:v>Seer fish / king mackerel (generic)</x:v>
      </x:c>
      <x:c r="H686" t="n">
        <x:v>27</x:v>
      </x:c>
      <x:c r="I686" t="n">
        <x:v>1</x:v>
      </x:c>
      <x:c r="J686" t="n">
        <x:v>0</x:v>
      </x:c>
      <x:c r="K686" t="n">
        <x:v>1</x:v>
      </x:c>
      <x:c r="L686" t="n">
        <x:v>1820</x:v>
      </x:c>
      <x:c r="M686" t="n">
        <x:v>0.99</x:v>
      </x:c>
      <x:c r="N686" t="n">
        <x:v>768.3</x:v>
      </x:c>
      <x:c r="O686" t="n">
        <x:v>670</x:v>
      </x:c>
      <x:c r="P686" t="n">
        <x:v>1.1467162</x:v>
      </x:c>
      <x:c r="Q686" t="n">
        <x:v>0.9384878</x:v>
      </x:c>
      <x:c r="R686" t="n">
        <x:v>1.0521895</x:v>
      </x:c>
      <x:c r="S686" t="n">
        <x:v>1740.94</x:v>
      </x:c>
      <x:c r="T686" t="str">
        <x:v>train</x:v>
      </x:c>
      <x:c r="U686" t="str">
        <x:v>SYNTHETIC_SCENARIO_NOT_OBSERVED</x:v>
      </x:c>
      <x:c r="V686" t="str">
        <x:v>NOT_REAL_MARKET_QUOTE</x:v>
      </x:c>
    </x:row>
    <x:row r="687">
      <x:c r="A687" t="str">
        <x:v>C3M00686</x:v>
      </x:c>
      <x:c r="B687" t="str">
        <x:v>2025-01-28</x:v>
      </x:c>
      <x:c r="C687" t="str">
        <x:v>M_GALLE</x:v>
      </x:c>
      <x:c r="D687" t="str">
        <x:v>Galle (scenario market)</x:v>
      </x:c>
      <x:c r="E687" t="str">
        <x:v>P_GALLE</x:v>
      </x:c>
      <x:c r="F687" t="str">
        <x:v>SP_SKIPJACK</x:v>
      </x:c>
      <x:c r="G687" t="str">
        <x:v>Skipjack tuna</x:v>
      </x:c>
      <x:c r="H687" t="n">
        <x:v>27</x:v>
      </x:c>
      <x:c r="I687" t="n">
        <x:v>1</x:v>
      </x:c>
      <x:c r="J687" t="n">
        <x:v>0</x:v>
      </x:c>
      <x:c r="K687" t="n">
        <x:v>1</x:v>
      </x:c>
      <x:c r="L687" t="n">
        <x:v>740</x:v>
      </x:c>
      <x:c r="M687" t="n">
        <x:v>1.04</x:v>
      </x:c>
      <x:c r="N687" t="n">
        <x:v>2020.39</x:v>
      </x:c>
      <x:c r="O687" t="n">
        <x:v>1800</x:v>
      </x:c>
      <x:c r="P687" t="n">
        <x:v>1.1224396</x:v>
      </x:c>
      <x:c r="Q687" t="n">
        <x:v>0.997249</x:v>
      </x:c>
      <x:c r="R687" t="n">
        <x:v>0.9836211</x:v>
      </x:c>
      <x:c r="S687" t="n">
        <x:v>721.86</x:v>
      </x:c>
      <x:c r="T687" t="str">
        <x:v>train</x:v>
      </x:c>
      <x:c r="U687" t="str">
        <x:v>SYNTHETIC_SCENARIO_NOT_OBSERVED</x:v>
      </x:c>
      <x:c r="V687" t="str">
        <x:v>NOT_REAL_MARKET_QUOTE</x:v>
      </x:c>
    </x:row>
    <x:row r="688">
      <x:c r="A688" t="str">
        <x:v>C3M00687</x:v>
      </x:c>
      <x:c r="B688" t="str">
        <x:v>2025-01-28</x:v>
      </x:c>
      <x:c r="C688" t="str">
        <x:v>M_GALLE</x:v>
      </x:c>
      <x:c r="D688" t="str">
        <x:v>Galle (scenario market)</x:v>
      </x:c>
      <x:c r="E688" t="str">
        <x:v>P_GALLE</x:v>
      </x:c>
      <x:c r="F688" t="str">
        <x:v>SP_YELLOWFIN</x:v>
      </x:c>
      <x:c r="G688" t="str">
        <x:v>Yellowfin tuna</x:v>
      </x:c>
      <x:c r="H688" t="n">
        <x:v>27</x:v>
      </x:c>
      <x:c r="I688" t="n">
        <x:v>1</x:v>
      </x:c>
      <x:c r="J688" t="n">
        <x:v>0</x:v>
      </x:c>
      <x:c r="K688" t="n">
        <x:v>1</x:v>
      </x:c>
      <x:c r="L688" t="n">
        <x:v>1450</x:v>
      </x:c>
      <x:c r="M688" t="n">
        <x:v>1.04</x:v>
      </x:c>
      <x:c r="N688" t="n">
        <x:v>953.18</x:v>
      </x:c>
      <x:c r="O688" t="n">
        <x:v>1100</x:v>
      </x:c>
      <x:c r="P688" t="n">
        <x:v>0.8665311</x:v>
      </x:c>
      <x:c r="Q688" t="n">
        <x:v>0.8118423</x:v>
      </x:c>
      <x:c r="R688" t="n">
        <x:v>0.9485277</x:v>
      </x:c>
      <x:c r="S688" t="n">
        <x:v>1370.52</x:v>
      </x:c>
      <x:c r="T688" t="str">
        <x:v>train</x:v>
      </x:c>
      <x:c r="U688" t="str">
        <x:v>SYNTHETIC_SCENARIO_NOT_OBSERVED</x:v>
      </x:c>
      <x:c r="V688" t="str">
        <x:v>NOT_REAL_MARKET_QUOTE</x:v>
      </x:c>
    </x:row>
    <x:row r="689">
      <x:c r="A689" t="str">
        <x:v>C3M00688</x:v>
      </x:c>
      <x:c r="B689" t="str">
        <x:v>2025-01-28</x:v>
      </x:c>
      <x:c r="C689" t="str">
        <x:v>M_GALLE</x:v>
      </x:c>
      <x:c r="D689" t="str">
        <x:v>Galle (scenario market)</x:v>
      </x:c>
      <x:c r="E689" t="str">
        <x:v>P_GALLE</x:v>
      </x:c>
      <x:c r="F689" t="str">
        <x:v>SP_MACKEREL</x:v>
      </x:c>
      <x:c r="G689" t="str">
        <x:v>Indian mackerel</x:v>
      </x:c>
      <x:c r="H689" t="n">
        <x:v>27</x:v>
      </x:c>
      <x:c r="I689" t="n">
        <x:v>1</x:v>
      </x:c>
      <x:c r="J689" t="n">
        <x:v>0</x:v>
      </x:c>
      <x:c r="K689" t="n">
        <x:v>1</x:v>
      </x:c>
      <x:c r="L689" t="n">
        <x:v>690</x:v>
      </x:c>
      <x:c r="M689" t="n">
        <x:v>1.04</x:v>
      </x:c>
      <x:c r="N689" t="n">
        <x:v>2075.52</x:v>
      </x:c>
      <x:c r="O689" t="n">
        <x:v>2100</x:v>
      </x:c>
      <x:c r="P689" t="n">
        <x:v>0.9883417</x:v>
      </x:c>
      <x:c r="Q689" t="n">
        <x:v>0.9934141</x:v>
      </x:c>
      <x:c r="R689" t="n">
        <x:v>1.0552</x:v>
      </x:c>
      <x:c r="S689" t="n">
        <x:v>758.36</x:v>
      </x:c>
      <x:c r="T689" t="str">
        <x:v>train</x:v>
      </x:c>
      <x:c r="U689" t="str">
        <x:v>SYNTHETIC_SCENARIO_NOT_OBSERVED</x:v>
      </x:c>
      <x:c r="V689" t="str">
        <x:v>NOT_REAL_MARKET_QUOTE</x:v>
      </x:c>
    </x:row>
    <x:row r="690">
      <x:c r="A690" t="str">
        <x:v>C3M00689</x:v>
      </x:c>
      <x:c r="B690" t="str">
        <x:v>2025-01-28</x:v>
      </x:c>
      <x:c r="C690" t="str">
        <x:v>M_GALLE</x:v>
      </x:c>
      <x:c r="D690" t="str">
        <x:v>Galle (scenario market)</x:v>
      </x:c>
      <x:c r="E690" t="str">
        <x:v>P_GALLE</x:v>
      </x:c>
      <x:c r="F690" t="str">
        <x:v>SP_SARDINE</x:v>
      </x:c>
      <x:c r="G690" t="str">
        <x:v>Sardine (generic scenario)</x:v>
      </x:c>
      <x:c r="H690" t="n">
        <x:v>27</x:v>
      </x:c>
      <x:c r="I690" t="n">
        <x:v>1</x:v>
      </x:c>
      <x:c r="J690" t="n">
        <x:v>0</x:v>
      </x:c>
      <x:c r="K690" t="n">
        <x:v>1</x:v>
      </x:c>
      <x:c r="L690" t="n">
        <x:v>430</x:v>
      </x:c>
      <x:c r="M690" t="n">
        <x:v>1.04</x:v>
      </x:c>
      <x:c r="N690" t="n">
        <x:v>2898.89</x:v>
      </x:c>
      <x:c r="O690" t="n">
        <x:v>2700</x:v>
      </x:c>
      <x:c r="P690" t="n">
        <x:v>1.0736626</x:v>
      </x:c>
      <x:c r="Q690" t="n">
        <x:v>0.8464038</x:v>
      </x:c>
      <x:c r="R690" t="n">
        <x:v>1.0171068</x:v>
      </x:c>
      <x:c r="S690" t="n">
        <x:v>408.09</x:v>
      </x:c>
      <x:c r="T690" t="str">
        <x:v>train</x:v>
      </x:c>
      <x:c r="U690" t="str">
        <x:v>SYNTHETIC_SCENARIO_NOT_OBSERVED</x:v>
      </x:c>
      <x:c r="V690" t="str">
        <x:v>NOT_REAL_MARKET_QUOTE</x:v>
      </x:c>
    </x:row>
    <x:row r="691">
      <x:c r="A691" t="str">
        <x:v>C3M00690</x:v>
      </x:c>
      <x:c r="B691" t="str">
        <x:v>2025-01-28</x:v>
      </x:c>
      <x:c r="C691" t="str">
        <x:v>M_GALLE</x:v>
      </x:c>
      <x:c r="D691" t="str">
        <x:v>Galle (scenario market)</x:v>
      </x:c>
      <x:c r="E691" t="str">
        <x:v>P_GALLE</x:v>
      </x:c>
      <x:c r="F691" t="str">
        <x:v>SP_SEER</x:v>
      </x:c>
      <x:c r="G691" t="str">
        <x:v>Seer fish / king mackerel (generic)</x:v>
      </x:c>
      <x:c r="H691" t="n">
        <x:v>27</x:v>
      </x:c>
      <x:c r="I691" t="n">
        <x:v>1</x:v>
      </x:c>
      <x:c r="J691" t="n">
        <x:v>0</x:v>
      </x:c>
      <x:c r="K691" t="n">
        <x:v>1</x:v>
      </x:c>
      <x:c r="L691" t="n">
        <x:v>1820</x:v>
      </x:c>
      <x:c r="M691" t="n">
        <x:v>1.04</x:v>
      </x:c>
      <x:c r="N691" t="n">
        <x:v>632.13</x:v>
      </x:c>
      <x:c r="O691" t="n">
        <x:v>670</x:v>
      </x:c>
      <x:c r="P691" t="n">
        <x:v>0.9434709</x:v>
      </x:c>
      <x:c r="Q691" t="n">
        <x:v>0.8973547</x:v>
      </x:c>
      <x:c r="R691" t="n">
        <x:v>0.9996886</x:v>
      </x:c>
      <x:c r="S691" t="n">
        <x:v>1838.66</x:v>
      </x:c>
      <x:c r="T691" t="str">
        <x:v>train</x:v>
      </x:c>
      <x:c r="U691" t="str">
        <x:v>SYNTHETIC_SCENARIO_NOT_OBSERVED</x:v>
      </x:c>
      <x:c r="V691" t="str">
        <x:v>NOT_REAL_MARKET_QUOTE</x:v>
      </x:c>
    </x:row>
    <x:row r="692">
      <x:c r="A692" t="str">
        <x:v>C3M00691</x:v>
      </x:c>
      <x:c r="B692" t="str">
        <x:v>2025-01-28</x:v>
      </x:c>
      <x:c r="C692" t="str">
        <x:v>M_MIRISSA</x:v>
      </x:c>
      <x:c r="D692" t="str">
        <x:v>Mirissa (scenario market)</x:v>
      </x:c>
      <x:c r="E692" t="str">
        <x:v>P_MIRISSA</x:v>
      </x:c>
      <x:c r="F692" t="str">
        <x:v>SP_SKIPJACK</x:v>
      </x:c>
      <x:c r="G692" t="str">
        <x:v>Skipjack tuna</x:v>
      </x:c>
      <x:c r="H692" t="n">
        <x:v>27</x:v>
      </x:c>
      <x:c r="I692" t="n">
        <x:v>1</x:v>
      </x:c>
      <x:c r="J692" t="n">
        <x:v>0</x:v>
      </x:c>
      <x:c r="K692" t="n">
        <x:v>1</x:v>
      </x:c>
      <x:c r="L692" t="n">
        <x:v>740</x:v>
      </x:c>
      <x:c r="M692" t="n">
        <x:v>1.07</x:v>
      </x:c>
      <x:c r="N692" t="n">
        <x:v>1978.04</x:v>
      </x:c>
      <x:c r="O692" t="n">
        <x:v>1800</x:v>
      </x:c>
      <x:c r="P692" t="n">
        <x:v>1.0989135</x:v>
      </x:c>
      <x:c r="Q692" t="n">
        <x:v>0.9855657</x:v>
      </x:c>
      <x:c r="R692" t="n">
        <x:v>1.0392205</x:v>
      </x:c>
      <x:c r="S692" t="n">
        <x:v>786.88</x:v>
      </x:c>
      <x:c r="T692" t="str">
        <x:v>train</x:v>
      </x:c>
      <x:c r="U692" t="str">
        <x:v>SYNTHETIC_SCENARIO_NOT_OBSERVED</x:v>
      </x:c>
      <x:c r="V692" t="str">
        <x:v>NOT_REAL_MARKET_QUOTE</x:v>
      </x:c>
    </x:row>
    <x:row r="693">
      <x:c r="A693" t="str">
        <x:v>C3M00692</x:v>
      </x:c>
      <x:c r="B693" t="str">
        <x:v>2025-01-28</x:v>
      </x:c>
      <x:c r="C693" t="str">
        <x:v>M_MIRISSA</x:v>
      </x:c>
      <x:c r="D693" t="str">
        <x:v>Mirissa (scenario market)</x:v>
      </x:c>
      <x:c r="E693" t="str">
        <x:v>P_MIRISSA</x:v>
      </x:c>
      <x:c r="F693" t="str">
        <x:v>SP_YELLOWFIN</x:v>
      </x:c>
      <x:c r="G693" t="str">
        <x:v>Yellowfin tuna</x:v>
      </x:c>
      <x:c r="H693" t="n">
        <x:v>27</x:v>
      </x:c>
      <x:c r="I693" t="n">
        <x:v>1</x:v>
      </x:c>
      <x:c r="J693" t="n">
        <x:v>0</x:v>
      </x:c>
      <x:c r="K693" t="n">
        <x:v>1</x:v>
      </x:c>
      <x:c r="L693" t="n">
        <x:v>1450</x:v>
      </x:c>
      <x:c r="M693" t="n">
        <x:v>1.07</x:v>
      </x:c>
      <x:c r="N693" t="n">
        <x:v>1316.61</x:v>
      </x:c>
      <x:c r="O693" t="n">
        <x:v>1100</x:v>
      </x:c>
      <x:c r="P693" t="n">
        <x:v>1.1969138</x:v>
      </x:c>
      <x:c r="Q693" t="n">
        <x:v>0.9633279</x:v>
      </x:c>
      <x:c r="R693" t="n">
        <x:v>0.9748434</x:v>
      </x:c>
      <x:c r="S693" t="n">
        <x:v>1382.53</x:v>
      </x:c>
      <x:c r="T693" t="str">
        <x:v>train</x:v>
      </x:c>
      <x:c r="U693" t="str">
        <x:v>SYNTHETIC_SCENARIO_NOT_OBSERVED</x:v>
      </x:c>
      <x:c r="V693" t="str">
        <x:v>NOT_REAL_MARKET_QUOTE</x:v>
      </x:c>
    </x:row>
    <x:row r="694">
      <x:c r="A694" t="str">
        <x:v>C3M00693</x:v>
      </x:c>
      <x:c r="B694" t="str">
        <x:v>2025-01-28</x:v>
      </x:c>
      <x:c r="C694" t="str">
        <x:v>M_MIRISSA</x:v>
      </x:c>
      <x:c r="D694" t="str">
        <x:v>Mirissa (scenario market)</x:v>
      </x:c>
      <x:c r="E694" t="str">
        <x:v>P_MIRISSA</x:v>
      </x:c>
      <x:c r="F694" t="str">
        <x:v>SP_MACKEREL</x:v>
      </x:c>
      <x:c r="G694" t="str">
        <x:v>Indian mackerel</x:v>
      </x:c>
      <x:c r="H694" t="n">
        <x:v>27</x:v>
      </x:c>
      <x:c r="I694" t="n">
        <x:v>1</x:v>
      </x:c>
      <x:c r="J694" t="n">
        <x:v>0</x:v>
      </x:c>
      <x:c r="K694" t="n">
        <x:v>1</x:v>
      </x:c>
      <x:c r="L694" t="n">
        <x:v>690</x:v>
      </x:c>
      <x:c r="M694" t="n">
        <x:v>1.07</x:v>
      </x:c>
      <x:c r="N694" t="n">
        <x:v>2117.23</x:v>
      </x:c>
      <x:c r="O694" t="n">
        <x:v>2100</x:v>
      </x:c>
      <x:c r="P694" t="n">
        <x:v>1.0082054</x:v>
      </x:c>
      <x:c r="Q694" t="n">
        <x:v>0.9942896</x:v>
      </x:c>
      <x:c r="R694" t="n">
        <x:v>1.0213313</x:v>
      </x:c>
      <x:c r="S694" t="n">
        <x:v>749.52</x:v>
      </x:c>
      <x:c r="T694" t="str">
        <x:v>train</x:v>
      </x:c>
      <x:c r="U694" t="str">
        <x:v>SYNTHETIC_SCENARIO_NOT_OBSERVED</x:v>
      </x:c>
      <x:c r="V694" t="str">
        <x:v>NOT_REAL_MARKET_QUOTE</x:v>
      </x:c>
    </x:row>
    <x:row r="695">
      <x:c r="A695" t="str">
        <x:v>C3M00694</x:v>
      </x:c>
      <x:c r="B695" t="str">
        <x:v>2025-01-28</x:v>
      </x:c>
      <x:c r="C695" t="str">
        <x:v>M_MIRISSA</x:v>
      </x:c>
      <x:c r="D695" t="str">
        <x:v>Mirissa (scenario market)</x:v>
      </x:c>
      <x:c r="E695" t="str">
        <x:v>P_MIRISSA</x:v>
      </x:c>
      <x:c r="F695" t="str">
        <x:v>SP_SARDINE</x:v>
      </x:c>
      <x:c r="G695" t="str">
        <x:v>Sardine (generic scenario)</x:v>
      </x:c>
      <x:c r="H695" t="n">
        <x:v>27</x:v>
      </x:c>
      <x:c r="I695" t="n">
        <x:v>1</x:v>
      </x:c>
      <x:c r="J695" t="n">
        <x:v>0</x:v>
      </x:c>
      <x:c r="K695" t="n">
        <x:v>1</x:v>
      </x:c>
      <x:c r="L695" t="n">
        <x:v>430</x:v>
      </x:c>
      <x:c r="M695" t="n">
        <x:v>1.07</x:v>
      </x:c>
      <x:c r="N695" t="n">
        <x:v>2985.63</x:v>
      </x:c>
      <x:c r="O695" t="n">
        <x:v>2700</x:v>
      </x:c>
      <x:c r="P695" t="n">
        <x:v>1.1057895</x:v>
      </x:c>
      <x:c r="Q695" t="n">
        <x:v>0.9273599</x:v>
      </x:c>
      <x:c r="R695" t="n">
        <x:v>0.9452357</x:v>
      </x:c>
      <x:c r="S695" t="n">
        <x:v>402.9</x:v>
      </x:c>
      <x:c r="T695" t="str">
        <x:v>train</x:v>
      </x:c>
      <x:c r="U695" t="str">
        <x:v>SYNTHETIC_SCENARIO_NOT_OBSERVED</x:v>
      </x:c>
      <x:c r="V695" t="str">
        <x:v>NOT_REAL_MARKET_QUOTE</x:v>
      </x:c>
    </x:row>
    <x:row r="696">
      <x:c r="A696" t="str">
        <x:v>C3M00695</x:v>
      </x:c>
      <x:c r="B696" t="str">
        <x:v>2025-01-28</x:v>
      </x:c>
      <x:c r="C696" t="str">
        <x:v>M_MIRISSA</x:v>
      </x:c>
      <x:c r="D696" t="str">
        <x:v>Mirissa (scenario market)</x:v>
      </x:c>
      <x:c r="E696" t="str">
        <x:v>P_MIRISSA</x:v>
      </x:c>
      <x:c r="F696" t="str">
        <x:v>SP_SEER</x:v>
      </x:c>
      <x:c r="G696" t="str">
        <x:v>Seer fish / king mackerel (generic)</x:v>
      </x:c>
      <x:c r="H696" t="n">
        <x:v>27</x:v>
      </x:c>
      <x:c r="I696" t="n">
        <x:v>1</x:v>
      </x:c>
      <x:c r="J696" t="n">
        <x:v>0</x:v>
      </x:c>
      <x:c r="K696" t="n">
        <x:v>1</x:v>
      </x:c>
      <x:c r="L696" t="n">
        <x:v>1820</x:v>
      </x:c>
      <x:c r="M696" t="n">
        <x:v>1.07</x:v>
      </x:c>
      <x:c r="N696" t="n">
        <x:v>764.22</x:v>
      </x:c>
      <x:c r="O696" t="n">
        <x:v>670</x:v>
      </x:c>
      <x:c r="P696" t="n">
        <x:v>1.1406332</x:v>
      </x:c>
      <x:c r="Q696" t="n">
        <x:v>0.9399224</x:v>
      </x:c>
      <x:c r="R696" t="n">
        <x:v>0.9682984</x:v>
      </x:c>
      <x:c r="S696" t="n">
        <x:v>1736.56</x:v>
      </x:c>
      <x:c r="T696" t="str">
        <x:v>train</x:v>
      </x:c>
      <x:c r="U696" t="str">
        <x:v>SYNTHETIC_SCENARIO_NOT_OBSERVED</x:v>
      </x:c>
      <x:c r="V696" t="str">
        <x:v>NOT_REAL_MARKET_QUOTE</x:v>
      </x:c>
    </x:row>
    <x:row r="697">
      <x:c r="A697" t="str">
        <x:v>C3M00696</x:v>
      </x:c>
      <x:c r="B697" t="str">
        <x:v>2025-01-28</x:v>
      </x:c>
      <x:c r="C697" t="str">
        <x:v>M_TANGALLE</x:v>
      </x:c>
      <x:c r="D697" t="str">
        <x:v>Tangalle (scenario market)</x:v>
      </x:c>
      <x:c r="E697" t="str">
        <x:v>P_TANGALLE</x:v>
      </x:c>
      <x:c r="F697" t="str">
        <x:v>SP_SKIPJACK</x:v>
      </x:c>
      <x:c r="G697" t="str">
        <x:v>Skipjack tuna</x:v>
      </x:c>
      <x:c r="H697" t="n">
        <x:v>27</x:v>
      </x:c>
      <x:c r="I697" t="n">
        <x:v>1</x:v>
      </x:c>
      <x:c r="J697" t="n">
        <x:v>0</x:v>
      </x:c>
      <x:c r="K697" t="n">
        <x:v>1</x:v>
      </x:c>
      <x:c r="L697" t="n">
        <x:v>740</x:v>
      </x:c>
      <x:c r="M697" t="n">
        <x:v>1.05</x:v>
      </x:c>
      <x:c r="N697" t="n">
        <x:v>1918.6</x:v>
      </x:c>
      <x:c r="O697" t="n">
        <x:v>1800</x:v>
      </x:c>
      <x:c r="P697" t="n">
        <x:v>1.0658869</x:v>
      </x:c>
      <x:c r="Q697" t="n">
        <x:v>1.0471773</x:v>
      </x:c>
      <x:c r="R697" t="n">
        <x:v>0.9953343</x:v>
      </x:c>
      <x:c r="S697" t="n">
        <x:v>770.75</x:v>
      </x:c>
      <x:c r="T697" t="str">
        <x:v>train</x:v>
      </x:c>
      <x:c r="U697" t="str">
        <x:v>SYNTHETIC_SCENARIO_NOT_OBSERVED</x:v>
      </x:c>
      <x:c r="V697" t="str">
        <x:v>NOT_REAL_MARKET_QUOTE</x:v>
      </x:c>
    </x:row>
    <x:row r="698">
      <x:c r="A698" t="str">
        <x:v>C3M00697</x:v>
      </x:c>
      <x:c r="B698" t="str">
        <x:v>2025-01-28</x:v>
      </x:c>
      <x:c r="C698" t="str">
        <x:v>M_TANGALLE</x:v>
      </x:c>
      <x:c r="D698" t="str">
        <x:v>Tangalle (scenario market)</x:v>
      </x:c>
      <x:c r="E698" t="str">
        <x:v>P_TANGALLE</x:v>
      </x:c>
      <x:c r="F698" t="str">
        <x:v>SP_YELLOWFIN</x:v>
      </x:c>
      <x:c r="G698" t="str">
        <x:v>Yellowfin tuna</x:v>
      </x:c>
      <x:c r="H698" t="n">
        <x:v>27</x:v>
      </x:c>
      <x:c r="I698" t="n">
        <x:v>1</x:v>
      </x:c>
      <x:c r="J698" t="n">
        <x:v>0</x:v>
      </x:c>
      <x:c r="K698" t="n">
        <x:v>1</x:v>
      </x:c>
      <x:c r="L698" t="n">
        <x:v>1450</x:v>
      </x:c>
      <x:c r="M698" t="n">
        <x:v>1.05</x:v>
      </x:c>
      <x:c r="N698" t="n">
        <x:v>1107.62</x:v>
      </x:c>
      <x:c r="O698" t="n">
        <x:v>1100</x:v>
      </x:c>
      <x:c r="P698" t="n">
        <x:v>1.0069279</x:v>
      </x:c>
      <x:c r="Q698" t="n">
        <x:v>0.8783116</x:v>
      </x:c>
      <x:c r="R698" t="n">
        <x:v>0.9537034</x:v>
      </x:c>
      <x:c r="S698" t="n">
        <x:v>1360.58</x:v>
      </x:c>
      <x:c r="T698" t="str">
        <x:v>train</x:v>
      </x:c>
      <x:c r="U698" t="str">
        <x:v>SYNTHETIC_SCENARIO_NOT_OBSERVED</x:v>
      </x:c>
      <x:c r="V698" t="str">
        <x:v>NOT_REAL_MARKET_QUOTE</x:v>
      </x:c>
    </x:row>
    <x:row r="699">
      <x:c r="A699" t="str">
        <x:v>C3M00698</x:v>
      </x:c>
      <x:c r="B699" t="str">
        <x:v>2025-01-28</x:v>
      </x:c>
      <x:c r="C699" t="str">
        <x:v>M_TANGALLE</x:v>
      </x:c>
      <x:c r="D699" t="str">
        <x:v>Tangalle (scenario market)</x:v>
      </x:c>
      <x:c r="E699" t="str">
        <x:v>P_TANGALLE</x:v>
      </x:c>
      <x:c r="F699" t="str">
        <x:v>SP_MACKEREL</x:v>
      </x:c>
      <x:c r="G699" t="str">
        <x:v>Indian mackerel</x:v>
      </x:c>
      <x:c r="H699" t="n">
        <x:v>27</x:v>
      </x:c>
      <x:c r="I699" t="n">
        <x:v>1</x:v>
      </x:c>
      <x:c r="J699" t="n">
        <x:v>0</x:v>
      </x:c>
      <x:c r="K699" t="n">
        <x:v>1</x:v>
      </x:c>
      <x:c r="L699" t="n">
        <x:v>690</x:v>
      </x:c>
      <x:c r="M699" t="n">
        <x:v>1.05</x:v>
      </x:c>
      <x:c r="N699" t="n">
        <x:v>2308.36</x:v>
      </x:c>
      <x:c r="O699" t="n">
        <x:v>2100</x:v>
      </x:c>
      <x:c r="P699" t="n">
        <x:v>1.099221</x:v>
      </x:c>
      <x:c r="Q699" t="n">
        <x:v>1.0577389</x:v>
      </x:c>
      <x:c r="R699" t="n">
        <x:v>1.0598121</x:v>
      </x:c>
      <x:c r="S699" t="n">
        <x:v>759.51</x:v>
      </x:c>
      <x:c r="T699" t="str">
        <x:v>train</x:v>
      </x:c>
      <x:c r="U699" t="str">
        <x:v>SYNTHETIC_SCENARIO_NOT_OBSERVED</x:v>
      </x:c>
      <x:c r="V699" t="str">
        <x:v>NOT_REAL_MARKET_QUOTE</x:v>
      </x:c>
    </x:row>
    <x:row r="700">
      <x:c r="A700" t="str">
        <x:v>C3M00699</x:v>
      </x:c>
      <x:c r="B700" t="str">
        <x:v>2025-01-28</x:v>
      </x:c>
      <x:c r="C700" t="str">
        <x:v>M_TANGALLE</x:v>
      </x:c>
      <x:c r="D700" t="str">
        <x:v>Tangalle (scenario market)</x:v>
      </x:c>
      <x:c r="E700" t="str">
        <x:v>P_TANGALLE</x:v>
      </x:c>
      <x:c r="F700" t="str">
        <x:v>SP_SARDINE</x:v>
      </x:c>
      <x:c r="G700" t="str">
        <x:v>Sardine (generic scenario)</x:v>
      </x:c>
      <x:c r="H700" t="n">
        <x:v>27</x:v>
      </x:c>
      <x:c r="I700" t="n">
        <x:v>1</x:v>
      </x:c>
      <x:c r="J700" t="n">
        <x:v>0</x:v>
      </x:c>
      <x:c r="K700" t="n">
        <x:v>1</x:v>
      </x:c>
      <x:c r="L700" t="n">
        <x:v>430</x:v>
      </x:c>
      <x:c r="M700" t="n">
        <x:v>1.05</x:v>
      </x:c>
      <x:c r="N700" t="n">
        <x:v>2894.35</x:v>
      </x:c>
      <x:c r="O700" t="n">
        <x:v>2700</x:v>
      </x:c>
      <x:c r="P700" t="n">
        <x:v>1.0719805</x:v>
      </x:c>
      <x:c r="Q700" t="n">
        <x:v>0.9254493</x:v>
      </x:c>
      <x:c r="R700" t="n">
        <x:v>1.0057653</x:v>
      </x:c>
      <x:c r="S700" t="n">
        <x:v>425.53</x:v>
      </x:c>
      <x:c r="T700" t="str">
        <x:v>train</x:v>
      </x:c>
      <x:c r="U700" t="str">
        <x:v>SYNTHETIC_SCENARIO_NOT_OBSERVED</x:v>
      </x:c>
      <x:c r="V700" t="str">
        <x:v>NOT_REAL_MARKET_QUOTE</x:v>
      </x:c>
    </x:row>
    <x:row r="701">
      <x:c r="A701" t="str">
        <x:v>C3M00700</x:v>
      </x:c>
      <x:c r="B701" t="str">
        <x:v>2025-01-28</x:v>
      </x:c>
      <x:c r="C701" t="str">
        <x:v>M_TANGALLE</x:v>
      </x:c>
      <x:c r="D701" t="str">
        <x:v>Tangalle (scenario market)</x:v>
      </x:c>
      <x:c r="E701" t="str">
        <x:v>P_TANGALLE</x:v>
      </x:c>
      <x:c r="F701" t="str">
        <x:v>SP_SEER</x:v>
      </x:c>
      <x:c r="G701" t="str">
        <x:v>Seer fish / king mackerel (generic)</x:v>
      </x:c>
      <x:c r="H701" t="n">
        <x:v>27</x:v>
      </x:c>
      <x:c r="I701" t="n">
        <x:v>1</x:v>
      </x:c>
      <x:c r="J701" t="n">
        <x:v>0</x:v>
      </x:c>
      <x:c r="K701" t="n">
        <x:v>1</x:v>
      </x:c>
      <x:c r="L701" t="n">
        <x:v>1820</x:v>
      </x:c>
      <x:c r="M701" t="n">
        <x:v>1.05</x:v>
      </x:c>
      <x:c r="N701" t="n">
        <x:v>777.49</x:v>
      </x:c>
      <x:c r="O701" t="n">
        <x:v>670</x:v>
      </x:c>
      <x:c r="P701" t="n">
        <x:v>1.1604349</x:v>
      </x:c>
      <x:c r="Q701" t="n">
        <x:v>0.9227935</x:v>
      </x:c>
      <x:c r="R701" t="n">
        <x:v>1.0007566</x:v>
      </x:c>
      <x:c r="S701" t="n">
        <x:v>1733.77</x:v>
      </x:c>
      <x:c r="T701" t="str">
        <x:v>train</x:v>
      </x:c>
      <x:c r="U701" t="str">
        <x:v>SYNTHETIC_SCENARIO_NOT_OBSERVED</x:v>
      </x:c>
      <x:c r="V701" t="str">
        <x:v>NOT_REAL_MARKET_QUOTE</x:v>
      </x:c>
    </x:row>
    <x:row r="702">
      <x:c r="A702" t="str">
        <x:v>C3M00701</x:v>
      </x:c>
      <x:c r="B702" t="str">
        <x:v>2025-01-29</x:v>
      </x:c>
      <x:c r="C702" t="str">
        <x:v>M_PELIYAGODA</x:v>
      </x:c>
      <x:c r="D702" t="str">
        <x:v>Peliyagoda Central Fish Market</x:v>
      </x:c>
      <x:c r="E702" t="str">
        <x:v>P_PELIYAGODA</x:v>
      </x:c>
      <x:c r="F702" t="str">
        <x:v>SP_SKIPJACK</x:v>
      </x:c>
      <x:c r="G702" t="str">
        <x:v>Skipjack tuna</x:v>
      </x:c>
      <x:c r="H702" t="n">
        <x:v>28</x:v>
      </x:c>
      <x:c r="I702" t="n">
        <x:v>2</x:v>
      </x:c>
      <x:c r="J702" t="n">
        <x:v>0</x:v>
      </x:c>
      <x:c r="K702" t="n">
        <x:v>1</x:v>
      </x:c>
      <x:c r="L702" t="n">
        <x:v>740</x:v>
      </x:c>
      <x:c r="M702" t="n">
        <x:v>1.03</x:v>
      </x:c>
      <x:c r="N702" t="n">
        <x:v>1700.4</x:v>
      </x:c>
      <x:c r="O702" t="n">
        <x:v>1800</x:v>
      </x:c>
      <x:c r="P702" t="n">
        <x:v>0.9446676</x:v>
      </x:c>
      <x:c r="Q702" t="n">
        <x:v>1.0077976</x:v>
      </x:c>
      <x:c r="R702" t="n">
        <x:v>1.0005147</x:v>
      </x:c>
      <x:c r="S702" t="n">
        <x:v>783.07</x:v>
      </x:c>
      <x:c r="T702" t="str">
        <x:v>train</x:v>
      </x:c>
      <x:c r="U702" t="str">
        <x:v>SYNTHETIC_SCENARIO_NOT_OBSERVED</x:v>
      </x:c>
      <x:c r="V702" t="str">
        <x:v>NOT_REAL_MARKET_QUOTE</x:v>
      </x:c>
    </x:row>
    <x:row r="703">
      <x:c r="A703" t="str">
        <x:v>C3M00702</x:v>
      </x:c>
      <x:c r="B703" t="str">
        <x:v>2025-01-29</x:v>
      </x:c>
      <x:c r="C703" t="str">
        <x:v>M_PELIYAGODA</x:v>
      </x:c>
      <x:c r="D703" t="str">
        <x:v>Peliyagoda Central Fish Market</x:v>
      </x:c>
      <x:c r="E703" t="str">
        <x:v>P_PELIYAGODA</x:v>
      </x:c>
      <x:c r="F703" t="str">
        <x:v>SP_YELLOWFIN</x:v>
      </x:c>
      <x:c r="G703" t="str">
        <x:v>Yellowfin tuna</x:v>
      </x:c>
      <x:c r="H703" t="n">
        <x:v>28</x:v>
      </x:c>
      <x:c r="I703" t="n">
        <x:v>2</x:v>
      </x:c>
      <x:c r="J703" t="n">
        <x:v>0</x:v>
      </x:c>
      <x:c r="K703" t="n">
        <x:v>1</x:v>
      </x:c>
      <x:c r="L703" t="n">
        <x:v>1450</x:v>
      </x:c>
      <x:c r="M703" t="n">
        <x:v>1.03</x:v>
      </x:c>
      <x:c r="N703" t="n">
        <x:v>1019.33</x:v>
      </x:c>
      <x:c r="O703" t="n">
        <x:v>1100</x:v>
      </x:c>
      <x:c r="P703" t="n">
        <x:v>0.9266647</x:v>
      </x:c>
      <x:c r="Q703" t="n">
        <x:v>0.8972861</x:v>
      </x:c>
      <x:c r="R703" t="n">
        <x:v>1.023357</x:v>
      </x:c>
      <x:c r="S703" t="n">
        <x:v>1495.79</x:v>
      </x:c>
      <x:c r="T703" t="str">
        <x:v>train</x:v>
      </x:c>
      <x:c r="U703" t="str">
        <x:v>SYNTHETIC_SCENARIO_NOT_OBSERVED</x:v>
      </x:c>
      <x:c r="V703" t="str">
        <x:v>NOT_REAL_MARKET_QUOTE</x:v>
      </x:c>
    </x:row>
    <x:row r="704">
      <x:c r="A704" t="str">
        <x:v>C3M00703</x:v>
      </x:c>
      <x:c r="B704" t="str">
        <x:v>2025-01-29</x:v>
      </x:c>
      <x:c r="C704" t="str">
        <x:v>M_PELIYAGODA</x:v>
      </x:c>
      <x:c r="D704" t="str">
        <x:v>Peliyagoda Central Fish Market</x:v>
      </x:c>
      <x:c r="E704" t="str">
        <x:v>P_PELIYAGODA</x:v>
      </x:c>
      <x:c r="F704" t="str">
        <x:v>SP_MACKEREL</x:v>
      </x:c>
      <x:c r="G704" t="str">
        <x:v>Indian mackerel</x:v>
      </x:c>
      <x:c r="H704" t="n">
        <x:v>28</x:v>
      </x:c>
      <x:c r="I704" t="n">
        <x:v>2</x:v>
      </x:c>
      <x:c r="J704" t="n">
        <x:v>0</x:v>
      </x:c>
      <x:c r="K704" t="n">
        <x:v>1</x:v>
      </x:c>
      <x:c r="L704" t="n">
        <x:v>690</x:v>
      </x:c>
      <x:c r="M704" t="n">
        <x:v>1.03</x:v>
      </x:c>
      <x:c r="N704" t="n">
        <x:v>2044.55</x:v>
      </x:c>
      <x:c r="O704" t="n">
        <x:v>2100</x:v>
      </x:c>
      <x:c r="P704" t="n">
        <x:v>0.9735948</x:v>
      </x:c>
      <x:c r="Q704" t="n">
        <x:v>1.0057471</x:v>
      </x:c>
      <x:c r="R704" t="n">
        <x:v>1.0838973</x:v>
      </x:c>
      <x:c r="S704" t="n">
        <x:v>780.76</x:v>
      </x:c>
      <x:c r="T704" t="str">
        <x:v>train</x:v>
      </x:c>
      <x:c r="U704" t="str">
        <x:v>SYNTHETIC_SCENARIO_NOT_OBSERVED</x:v>
      </x:c>
      <x:c r="V704" t="str">
        <x:v>NOT_REAL_MARKET_QUOTE</x:v>
      </x:c>
    </x:row>
    <x:row r="705">
      <x:c r="A705" t="str">
        <x:v>C3M00704</x:v>
      </x:c>
      <x:c r="B705" t="str">
        <x:v>2025-01-29</x:v>
      </x:c>
      <x:c r="C705" t="str">
        <x:v>M_PELIYAGODA</x:v>
      </x:c>
      <x:c r="D705" t="str">
        <x:v>Peliyagoda Central Fish Market</x:v>
      </x:c>
      <x:c r="E705" t="str">
        <x:v>P_PELIYAGODA</x:v>
      </x:c>
      <x:c r="F705" t="str">
        <x:v>SP_SARDINE</x:v>
      </x:c>
      <x:c r="G705" t="str">
        <x:v>Sardine (generic scenario)</x:v>
      </x:c>
      <x:c r="H705" t="n">
        <x:v>28</x:v>
      </x:c>
      <x:c r="I705" t="n">
        <x:v>2</x:v>
      </x:c>
      <x:c r="J705" t="n">
        <x:v>0</x:v>
      </x:c>
      <x:c r="K705" t="n">
        <x:v>1</x:v>
      </x:c>
      <x:c r="L705" t="n">
        <x:v>430</x:v>
      </x:c>
      <x:c r="M705" t="n">
        <x:v>1.03</x:v>
      </x:c>
      <x:c r="N705" t="n">
        <x:v>2540.98</x:v>
      </x:c>
      <x:c r="O705" t="n">
        <x:v>2700</x:v>
      </x:c>
      <x:c r="P705" t="n">
        <x:v>0.9411041</x:v>
      </x:c>
      <x:c r="Q705" t="n">
        <x:v>0.9313566</x:v>
      </x:c>
      <x:c r="R705" t="n">
        <x:v>1.0643466</x:v>
      </x:c>
      <x:c r="S705" t="n">
        <x:v>466.78</x:v>
      </x:c>
      <x:c r="T705" t="str">
        <x:v>train</x:v>
      </x:c>
      <x:c r="U705" t="str">
        <x:v>SYNTHETIC_SCENARIO_NOT_OBSERVED</x:v>
      </x:c>
      <x:c r="V705" t="str">
        <x:v>NOT_REAL_MARKET_QUOTE</x:v>
      </x:c>
    </x:row>
    <x:row r="706">
      <x:c r="A706" t="str">
        <x:v>C3M00705</x:v>
      </x:c>
      <x:c r="B706" t="str">
        <x:v>2025-01-29</x:v>
      </x:c>
      <x:c r="C706" t="str">
        <x:v>M_PELIYAGODA</x:v>
      </x:c>
      <x:c r="D706" t="str">
        <x:v>Peliyagoda Central Fish Market</x:v>
      </x:c>
      <x:c r="E706" t="str">
        <x:v>P_PELIYAGODA</x:v>
      </x:c>
      <x:c r="F706" t="str">
        <x:v>SP_SEER</x:v>
      </x:c>
      <x:c r="G706" t="str">
        <x:v>Seer fish / king mackerel (generic)</x:v>
      </x:c>
      <x:c r="H706" t="n">
        <x:v>28</x:v>
      </x:c>
      <x:c r="I706" t="n">
        <x:v>2</x:v>
      </x:c>
      <x:c r="J706" t="n">
        <x:v>0</x:v>
      </x:c>
      <x:c r="K706" t="n">
        <x:v>1</x:v>
      </x:c>
      <x:c r="L706" t="n">
        <x:v>1820</x:v>
      </x:c>
      <x:c r="M706" t="n">
        <x:v>1.03</x:v>
      </x:c>
      <x:c r="N706" t="n">
        <x:v>529.62</x:v>
      </x:c>
      <x:c r="O706" t="n">
        <x:v>670</x:v>
      </x:c>
      <x:c r="P706" t="n">
        <x:v>0.7904817</x:v>
      </x:c>
      <x:c r="Q706" t="n">
        <x:v>1.0223234</x:v>
      </x:c>
      <x:c r="R706" t="n">
        <x:v>1.0327873</x:v>
      </x:c>
      <x:c r="S706" t="n">
        <x:v>2149.64</x:v>
      </x:c>
      <x:c r="T706" t="str">
        <x:v>train</x:v>
      </x:c>
      <x:c r="U706" t="str">
        <x:v>SYNTHETIC_SCENARIO_NOT_OBSERVED</x:v>
      </x:c>
      <x:c r="V706" t="str">
        <x:v>NOT_REAL_MARKET_QUOTE</x:v>
      </x:c>
    </x:row>
    <x:row r="707">
      <x:c r="A707" t="str">
        <x:v>C3M00706</x:v>
      </x:c>
      <x:c r="B707" t="str">
        <x:v>2025-01-29</x:v>
      </x:c>
      <x:c r="C707" t="str">
        <x:v>M_NEGOMBO</x:v>
      </x:c>
      <x:c r="D707" t="str">
        <x:v>Negombo (scenario market)</x:v>
      </x:c>
      <x:c r="E707" t="str">
        <x:v>P_NEGOMBO</x:v>
      </x:c>
      <x:c r="F707" t="str">
        <x:v>SP_SKIPJACK</x:v>
      </x:c>
      <x:c r="G707" t="str">
        <x:v>Skipjack tuna</x:v>
      </x:c>
      <x:c r="H707" t="n">
        <x:v>28</x:v>
      </x:c>
      <x:c r="I707" t="n">
        <x:v>2</x:v>
      </x:c>
      <x:c r="J707" t="n">
        <x:v>0</x:v>
      </x:c>
      <x:c r="K707" t="n">
        <x:v>1</x:v>
      </x:c>
      <x:c r="L707" t="n">
        <x:v>740</x:v>
      </x:c>
      <x:c r="M707" t="n">
        <x:v>0.99</x:v>
      </x:c>
      <x:c r="N707" t="n">
        <x:v>1593.27</x:v>
      </x:c>
      <x:c r="O707" t="n">
        <x:v>1800</x:v>
      </x:c>
      <x:c r="P707" t="n">
        <x:v>0.885152</x:v>
      </x:c>
      <x:c r="Q707" t="n">
        <x:v>0.9499291</x:v>
      </x:c>
      <x:c r="R707" t="n">
        <x:v>1.0232584</x:v>
      </x:c>
      <x:c r="S707" t="n">
        <x:v>767.96</x:v>
      </x:c>
      <x:c r="T707" t="str">
        <x:v>train</x:v>
      </x:c>
      <x:c r="U707" t="str">
        <x:v>SYNTHETIC_SCENARIO_NOT_OBSERVED</x:v>
      </x:c>
      <x:c r="V707" t="str">
        <x:v>NOT_REAL_MARKET_QUOTE</x:v>
      </x:c>
    </x:row>
    <x:row r="708">
      <x:c r="A708" t="str">
        <x:v>C3M00707</x:v>
      </x:c>
      <x:c r="B708" t="str">
        <x:v>2025-01-29</x:v>
      </x:c>
      <x:c r="C708" t="str">
        <x:v>M_NEGOMBO</x:v>
      </x:c>
      <x:c r="D708" t="str">
        <x:v>Negombo (scenario market)</x:v>
      </x:c>
      <x:c r="E708" t="str">
        <x:v>P_NEGOMBO</x:v>
      </x:c>
      <x:c r="F708" t="str">
        <x:v>SP_YELLOWFIN</x:v>
      </x:c>
      <x:c r="G708" t="str">
        <x:v>Yellowfin tuna</x:v>
      </x:c>
      <x:c r="H708" t="n">
        <x:v>28</x:v>
      </x:c>
      <x:c r="I708" t="n">
        <x:v>2</x:v>
      </x:c>
      <x:c r="J708" t="n">
        <x:v>0</x:v>
      </x:c>
      <x:c r="K708" t="n">
        <x:v>1</x:v>
      </x:c>
      <x:c r="L708" t="n">
        <x:v>1450</x:v>
      </x:c>
      <x:c r="M708" t="n">
        <x:v>0.99</x:v>
      </x:c>
      <x:c r="N708" t="n">
        <x:v>832.86</x:v>
      </x:c>
      <x:c r="O708" t="n">
        <x:v>1100</x:v>
      </x:c>
      <x:c r="P708" t="n">
        <x:v>0.7571465</x:v>
      </x:c>
      <x:c r="Q708" t="n">
        <x:v>0.975021</x:v>
      </x:c>
      <x:c r="R708" t="n">
        <x:v>1.0254954</x:v>
      </x:c>
      <x:c r="S708" t="n">
        <x:v>1625.52</x:v>
      </x:c>
      <x:c r="T708" t="str">
        <x:v>train</x:v>
      </x:c>
      <x:c r="U708" t="str">
        <x:v>SYNTHETIC_SCENARIO_NOT_OBSERVED</x:v>
      </x:c>
      <x:c r="V708" t="str">
        <x:v>NOT_REAL_MARKET_QUOTE</x:v>
      </x:c>
    </x:row>
    <x:row r="709">
      <x:c r="A709" t="str">
        <x:v>C3M00708</x:v>
      </x:c>
      <x:c r="B709" t="str">
        <x:v>2025-01-29</x:v>
      </x:c>
      <x:c r="C709" t="str">
        <x:v>M_NEGOMBO</x:v>
      </x:c>
      <x:c r="D709" t="str">
        <x:v>Negombo (scenario market)</x:v>
      </x:c>
      <x:c r="E709" t="str">
        <x:v>P_NEGOMBO</x:v>
      </x:c>
      <x:c r="F709" t="str">
        <x:v>SP_MACKEREL</x:v>
      </x:c>
      <x:c r="G709" t="str">
        <x:v>Indian mackerel</x:v>
      </x:c>
      <x:c r="H709" t="n">
        <x:v>28</x:v>
      </x:c>
      <x:c r="I709" t="n">
        <x:v>2</x:v>
      </x:c>
      <x:c r="J709" t="n">
        <x:v>0</x:v>
      </x:c>
      <x:c r="K709" t="n">
        <x:v>1</x:v>
      </x:c>
      <x:c r="L709" t="n">
        <x:v>690</x:v>
      </x:c>
      <x:c r="M709" t="n">
        <x:v>0.99</x:v>
      </x:c>
      <x:c r="N709" t="n">
        <x:v>1948.84</x:v>
      </x:c>
      <x:c r="O709" t="n">
        <x:v>2100</x:v>
      </x:c>
      <x:c r="P709" t="n">
        <x:v>0.928019</x:v>
      </x:c>
      <x:c r="Q709" t="n">
        <x:v>0.9886519</x:v>
      </x:c>
      <x:c r="R709" t="n">
        <x:v>1.0118244</x:v>
      </x:c>
      <x:c r="S709" t="n">
        <x:v>708.25</x:v>
      </x:c>
      <x:c r="T709" t="str">
        <x:v>train</x:v>
      </x:c>
      <x:c r="U709" t="str">
        <x:v>SYNTHETIC_SCENARIO_NOT_OBSERVED</x:v>
      </x:c>
      <x:c r="V709" t="str">
        <x:v>NOT_REAL_MARKET_QUOTE</x:v>
      </x:c>
    </x:row>
    <x:row r="710">
      <x:c r="A710" t="str">
        <x:v>C3M00709</x:v>
      </x:c>
      <x:c r="B710" t="str">
        <x:v>2025-01-29</x:v>
      </x:c>
      <x:c r="C710" t="str">
        <x:v>M_NEGOMBO</x:v>
      </x:c>
      <x:c r="D710" t="str">
        <x:v>Negombo (scenario market)</x:v>
      </x:c>
      <x:c r="E710" t="str">
        <x:v>P_NEGOMBO</x:v>
      </x:c>
      <x:c r="F710" t="str">
        <x:v>SP_SARDINE</x:v>
      </x:c>
      <x:c r="G710" t="str">
        <x:v>Sardine (generic scenario)</x:v>
      </x:c>
      <x:c r="H710" t="n">
        <x:v>28</x:v>
      </x:c>
      <x:c r="I710" t="n">
        <x:v>2</x:v>
      </x:c>
      <x:c r="J710" t="n">
        <x:v>0</x:v>
      </x:c>
      <x:c r="K710" t="n">
        <x:v>1</x:v>
      </x:c>
      <x:c r="L710" t="n">
        <x:v>430</x:v>
      </x:c>
      <x:c r="M710" t="n">
        <x:v>0.99</x:v>
      </x:c>
      <x:c r="N710" t="n">
        <x:v>1901.66</x:v>
      </x:c>
      <x:c r="O710" t="n">
        <x:v>2700</x:v>
      </x:c>
      <x:c r="P710" t="n">
        <x:v>0.7043178</x:v>
      </x:c>
      <x:c r="Q710" t="n">
        <x:v>0.9035754</x:v>
      </x:c>
      <x:c r="R710" t="n">
        <x:v>1.0153694</x:v>
      </x:c>
      <x:c r="S710" t="n">
        <x:v>473.68</x:v>
      </x:c>
      <x:c r="T710" t="str">
        <x:v>train</x:v>
      </x:c>
      <x:c r="U710" t="str">
        <x:v>SYNTHETIC_SCENARIO_NOT_OBSERVED</x:v>
      </x:c>
      <x:c r="V710" t="str">
        <x:v>NOT_REAL_MARKET_QUOTE</x:v>
      </x:c>
    </x:row>
    <x:row r="711">
      <x:c r="A711" t="str">
        <x:v>C3M00710</x:v>
      </x:c>
      <x:c r="B711" t="str">
        <x:v>2025-01-29</x:v>
      </x:c>
      <x:c r="C711" t="str">
        <x:v>M_NEGOMBO</x:v>
      </x:c>
      <x:c r="D711" t="str">
        <x:v>Negombo (scenario market)</x:v>
      </x:c>
      <x:c r="E711" t="str">
        <x:v>P_NEGOMBO</x:v>
      </x:c>
      <x:c r="F711" t="str">
        <x:v>SP_SEER</x:v>
      </x:c>
      <x:c r="G711" t="str">
        <x:v>Seer fish / king mackerel (generic)</x:v>
      </x:c>
      <x:c r="H711" t="n">
        <x:v>28</x:v>
      </x:c>
      <x:c r="I711" t="n">
        <x:v>2</x:v>
      </x:c>
      <x:c r="J711" t="n">
        <x:v>0</x:v>
      </x:c>
      <x:c r="K711" t="n">
        <x:v>1</x:v>
      </x:c>
      <x:c r="L711" t="n">
        <x:v>1820</x:v>
      </x:c>
      <x:c r="M711" t="n">
        <x:v>0.99</x:v>
      </x:c>
      <x:c r="N711" t="n">
        <x:v>547.74</x:v>
      </x:c>
      <x:c r="O711" t="n">
        <x:v>670</x:v>
      </x:c>
      <x:c r="P711" t="n">
        <x:v>0.8175156</x:v>
      </x:c>
      <x:c r="Q711" t="n">
        <x:v>1.043881</x:v>
      </x:c>
      <x:c r="R711" t="n">
        <x:v>1.0569493</x:v>
      </x:c>
      <x:c r="S711" t="n">
        <x:v>2107.24</x:v>
      </x:c>
      <x:c r="T711" t="str">
        <x:v>train</x:v>
      </x:c>
      <x:c r="U711" t="str">
        <x:v>SYNTHETIC_SCENARIO_NOT_OBSERVED</x:v>
      </x:c>
      <x:c r="V711" t="str">
        <x:v>NOT_REAL_MARKET_QUOTE</x:v>
      </x:c>
    </x:row>
    <x:row r="712">
      <x:c r="A712" t="str">
        <x:v>C3M00711</x:v>
      </x:c>
      <x:c r="B712" t="str">
        <x:v>2025-01-29</x:v>
      </x:c>
      <x:c r="C712" t="str">
        <x:v>M_GALLE</x:v>
      </x:c>
      <x:c r="D712" t="str">
        <x:v>Galle (scenario market)</x:v>
      </x:c>
      <x:c r="E712" t="str">
        <x:v>P_GALLE</x:v>
      </x:c>
      <x:c r="F712" t="str">
        <x:v>SP_SKIPJACK</x:v>
      </x:c>
      <x:c r="G712" t="str">
        <x:v>Skipjack tuna</x:v>
      </x:c>
      <x:c r="H712" t="n">
        <x:v>28</x:v>
      </x:c>
      <x:c r="I712" t="n">
        <x:v>2</x:v>
      </x:c>
      <x:c r="J712" t="n">
        <x:v>0</x:v>
      </x:c>
      <x:c r="K712" t="n">
        <x:v>1</x:v>
      </x:c>
      <x:c r="L712" t="n">
        <x:v>740</x:v>
      </x:c>
      <x:c r="M712" t="n">
        <x:v>1.04</x:v>
      </x:c>
      <x:c r="N712" t="n">
        <x:v>1421.05</x:v>
      </x:c>
      <x:c r="O712" t="n">
        <x:v>1800</x:v>
      </x:c>
      <x:c r="P712" t="n">
        <x:v>0.7894715</x:v>
      </x:c>
      <x:c r="Q712" t="n">
        <x:v>0.9562268</x:v>
      </x:c>
      <x:c r="R712" t="n">
        <x:v>1.0364264</x:v>
      </x:c>
      <x:c r="S712" t="n">
        <x:v>858.1</x:v>
      </x:c>
      <x:c r="T712" t="str">
        <x:v>train</x:v>
      </x:c>
      <x:c r="U712" t="str">
        <x:v>SYNTHETIC_SCENARIO_NOT_OBSERVED</x:v>
      </x:c>
      <x:c r="V712" t="str">
        <x:v>NOT_REAL_MARKET_QUOTE</x:v>
      </x:c>
    </x:row>
    <x:row r="713">
      <x:c r="A713" t="str">
        <x:v>C3M00712</x:v>
      </x:c>
      <x:c r="B713" t="str">
        <x:v>2025-01-29</x:v>
      </x:c>
      <x:c r="C713" t="str">
        <x:v>M_GALLE</x:v>
      </x:c>
      <x:c r="D713" t="str">
        <x:v>Galle (scenario market)</x:v>
      </x:c>
      <x:c r="E713" t="str">
        <x:v>P_GALLE</x:v>
      </x:c>
      <x:c r="F713" t="str">
        <x:v>SP_YELLOWFIN</x:v>
      </x:c>
      <x:c r="G713" t="str">
        <x:v>Yellowfin tuna</x:v>
      </x:c>
      <x:c r="H713" t="n">
        <x:v>28</x:v>
      </x:c>
      <x:c r="I713" t="n">
        <x:v>2</x:v>
      </x:c>
      <x:c r="J713" t="n">
        <x:v>0</x:v>
      </x:c>
      <x:c r="K713" t="n">
        <x:v>1</x:v>
      </x:c>
      <x:c r="L713" t="n">
        <x:v>1450</x:v>
      </x:c>
      <x:c r="M713" t="n">
        <x:v>1.04</x:v>
      </x:c>
      <x:c r="N713" t="n">
        <x:v>1023.68</x:v>
      </x:c>
      <x:c r="O713" t="n">
        <x:v>1100</x:v>
      </x:c>
      <x:c r="P713" t="n">
        <x:v>0.9306212</x:v>
      </x:c>
      <x:c r="Q713" t="n">
        <x:v>0.8823378</x:v>
      </x:c>
      <x:c r="R713" t="n">
        <x:v>0.9635366</x:v>
      </x:c>
      <x:c r="S713" t="n">
        <x:v>1408.2</x:v>
      </x:c>
      <x:c r="T713" t="str">
        <x:v>train</x:v>
      </x:c>
      <x:c r="U713" t="str">
        <x:v>SYNTHETIC_SCENARIO_NOT_OBSERVED</x:v>
      </x:c>
      <x:c r="V713" t="str">
        <x:v>NOT_REAL_MARKET_QUOTE</x:v>
      </x:c>
    </x:row>
    <x:row r="714">
      <x:c r="A714" t="str">
        <x:v>C3M00713</x:v>
      </x:c>
      <x:c r="B714" t="str">
        <x:v>2025-01-29</x:v>
      </x:c>
      <x:c r="C714" t="str">
        <x:v>M_GALLE</x:v>
      </x:c>
      <x:c r="D714" t="str">
        <x:v>Galle (scenario market)</x:v>
      </x:c>
      <x:c r="E714" t="str">
        <x:v>P_GALLE</x:v>
      </x:c>
      <x:c r="F714" t="str">
        <x:v>SP_MACKEREL</x:v>
      </x:c>
      <x:c r="G714" t="str">
        <x:v>Indian mackerel</x:v>
      </x:c>
      <x:c r="H714" t="n">
        <x:v>28</x:v>
      </x:c>
      <x:c r="I714" t="n">
        <x:v>2</x:v>
      </x:c>
      <x:c r="J714" t="n">
        <x:v>0</x:v>
      </x:c>
      <x:c r="K714" t="n">
        <x:v>1</x:v>
      </x:c>
      <x:c r="L714" t="n">
        <x:v>690</x:v>
      </x:c>
      <x:c r="M714" t="n">
        <x:v>1.04</x:v>
      </x:c>
      <x:c r="N714" t="n">
        <x:v>2136.22</x:v>
      </x:c>
      <x:c r="O714" t="n">
        <x:v>2100</x:v>
      </x:c>
      <x:c r="P714" t="n">
        <x:v>1.0172458</x:v>
      </x:c>
      <x:c r="Q714" t="n">
        <x:v>1.029733</x:v>
      </x:c>
      <x:c r="R714" t="n">
        <x:v>1.0862798</x:v>
      </x:c>
      <x:c r="S714" t="n">
        <x:v>785.17</x:v>
      </x:c>
      <x:c r="T714" t="str">
        <x:v>train</x:v>
      </x:c>
      <x:c r="U714" t="str">
        <x:v>SYNTHETIC_SCENARIO_NOT_OBSERVED</x:v>
      </x:c>
      <x:c r="V714" t="str">
        <x:v>NOT_REAL_MARKET_QUOTE</x:v>
      </x:c>
    </x:row>
    <x:row r="715">
      <x:c r="A715" t="str">
        <x:v>C3M00714</x:v>
      </x:c>
      <x:c r="B715" t="str">
        <x:v>2025-01-29</x:v>
      </x:c>
      <x:c r="C715" t="str">
        <x:v>M_GALLE</x:v>
      </x:c>
      <x:c r="D715" t="str">
        <x:v>Galle (scenario market)</x:v>
      </x:c>
      <x:c r="E715" t="str">
        <x:v>P_GALLE</x:v>
      </x:c>
      <x:c r="F715" t="str">
        <x:v>SP_SARDINE</x:v>
      </x:c>
      <x:c r="G715" t="str">
        <x:v>Sardine (generic scenario)</x:v>
      </x:c>
      <x:c r="H715" t="n">
        <x:v>28</x:v>
      </x:c>
      <x:c r="I715" t="n">
        <x:v>2</x:v>
      </x:c>
      <x:c r="J715" t="n">
        <x:v>0</x:v>
      </x:c>
      <x:c r="K715" t="n">
        <x:v>1</x:v>
      </x:c>
      <x:c r="L715" t="n">
        <x:v>430</x:v>
      </x:c>
      <x:c r="M715" t="n">
        <x:v>1.04</x:v>
      </x:c>
      <x:c r="N715" t="n">
        <x:v>2675.46</x:v>
      </x:c>
      <x:c r="O715" t="n">
        <x:v>2700</x:v>
      </x:c>
      <x:c r="P715" t="n">
        <x:v>0.9909126</x:v>
      </x:c>
      <x:c r="Q715" t="n">
        <x:v>0.8261645</x:v>
      </x:c>
      <x:c r="R715" t="n">
        <x:v>1.0229241</x:v>
      </x:c>
      <x:c r="S715" t="n">
        <x:v>418.91</x:v>
      </x:c>
      <x:c r="T715" t="str">
        <x:v>train</x:v>
      </x:c>
      <x:c r="U715" t="str">
        <x:v>SYNTHETIC_SCENARIO_NOT_OBSERVED</x:v>
      </x:c>
      <x:c r="V715" t="str">
        <x:v>NOT_REAL_MARKET_QUOTE</x:v>
      </x:c>
    </x:row>
    <x:row r="716">
      <x:c r="A716" t="str">
        <x:v>C3M00715</x:v>
      </x:c>
      <x:c r="B716" t="str">
        <x:v>2025-01-29</x:v>
      </x:c>
      <x:c r="C716" t="str">
        <x:v>M_GALLE</x:v>
      </x:c>
      <x:c r="D716" t="str">
        <x:v>Galle (scenario market)</x:v>
      </x:c>
      <x:c r="E716" t="str">
        <x:v>P_GALLE</x:v>
      </x:c>
      <x:c r="F716" t="str">
        <x:v>SP_SEER</x:v>
      </x:c>
      <x:c r="G716" t="str">
        <x:v>Seer fish / king mackerel (generic)</x:v>
      </x:c>
      <x:c r="H716" t="n">
        <x:v>28</x:v>
      </x:c>
      <x:c r="I716" t="n">
        <x:v>2</x:v>
      </x:c>
      <x:c r="J716" t="n">
        <x:v>0</x:v>
      </x:c>
      <x:c r="K716" t="n">
        <x:v>1</x:v>
      </x:c>
      <x:c r="L716" t="n">
        <x:v>1820</x:v>
      </x:c>
      <x:c r="M716" t="n">
        <x:v>1.04</x:v>
      </x:c>
      <x:c r="N716" t="n">
        <x:v>647.66</x:v>
      </x:c>
      <x:c r="O716" t="n">
        <x:v>670</x:v>
      </x:c>
      <x:c r="P716" t="n">
        <x:v>0.9666515</x:v>
      </x:c>
      <x:c r="Q716" t="n">
        <x:v>0.9444821</x:v>
      </x:c>
      <x:c r="R716" t="n">
        <x:v>1.0629383</x:v>
      </x:c>
      <x:c r="S716" t="n">
        <x:v>1984.26</x:v>
      </x:c>
      <x:c r="T716" t="str">
        <x:v>train</x:v>
      </x:c>
      <x:c r="U716" t="str">
        <x:v>SYNTHETIC_SCENARIO_NOT_OBSERVED</x:v>
      </x:c>
      <x:c r="V716" t="str">
        <x:v>NOT_REAL_MARKET_QUOTE</x:v>
      </x:c>
    </x:row>
    <x:row r="717">
      <x:c r="A717" t="str">
        <x:v>C3M00716</x:v>
      </x:c>
      <x:c r="B717" t="str">
        <x:v>2025-01-29</x:v>
      </x:c>
      <x:c r="C717" t="str">
        <x:v>M_MIRISSA</x:v>
      </x:c>
      <x:c r="D717" t="str">
        <x:v>Mirissa (scenario market)</x:v>
      </x:c>
      <x:c r="E717" t="str">
        <x:v>P_MIRISSA</x:v>
      </x:c>
      <x:c r="F717" t="str">
        <x:v>SP_SKIPJACK</x:v>
      </x:c>
      <x:c r="G717" t="str">
        <x:v>Skipjack tuna</x:v>
      </x:c>
      <x:c r="H717" t="n">
        <x:v>28</x:v>
      </x:c>
      <x:c r="I717" t="n">
        <x:v>2</x:v>
      </x:c>
      <x:c r="J717" t="n">
        <x:v>0</x:v>
      </x:c>
      <x:c r="K717" t="n">
        <x:v>1</x:v>
      </x:c>
      <x:c r="L717" t="n">
        <x:v>740</x:v>
      </x:c>
      <x:c r="M717" t="n">
        <x:v>1.07</x:v>
      </x:c>
      <x:c r="N717" t="n">
        <x:v>1447.57</x:v>
      </x:c>
      <x:c r="O717" t="n">
        <x:v>1800</x:v>
      </x:c>
      <x:c r="P717" t="n">
        <x:v>0.8042064</x:v>
      </x:c>
      <x:c r="Q717" t="n">
        <x:v>0.9723681</x:v>
      </x:c>
      <x:c r="R717" t="n">
        <x:v>1.0550384</x:v>
      </x:c>
      <x:c r="S717" t="n">
        <x:v>899.28</x:v>
      </x:c>
      <x:c r="T717" t="str">
        <x:v>train</x:v>
      </x:c>
      <x:c r="U717" t="str">
        <x:v>SYNTHETIC_SCENARIO_NOT_OBSERVED</x:v>
      </x:c>
      <x:c r="V717" t="str">
        <x:v>NOT_REAL_MARKET_QUOTE</x:v>
      </x:c>
    </x:row>
    <x:row r="718">
      <x:c r="A718" t="str">
        <x:v>C3M00717</x:v>
      </x:c>
      <x:c r="B718" t="str">
        <x:v>2025-01-29</x:v>
      </x:c>
      <x:c r="C718" t="str">
        <x:v>M_MIRISSA</x:v>
      </x:c>
      <x:c r="D718" t="str">
        <x:v>Mirissa (scenario market)</x:v>
      </x:c>
      <x:c r="E718" t="str">
        <x:v>P_MIRISSA</x:v>
      </x:c>
      <x:c r="F718" t="str">
        <x:v>SP_YELLOWFIN</x:v>
      </x:c>
      <x:c r="G718" t="str">
        <x:v>Yellowfin tuna</x:v>
      </x:c>
      <x:c r="H718" t="n">
        <x:v>28</x:v>
      </x:c>
      <x:c r="I718" t="n">
        <x:v>2</x:v>
      </x:c>
      <x:c r="J718" t="n">
        <x:v>0</x:v>
      </x:c>
      <x:c r="K718" t="n">
        <x:v>1</x:v>
      </x:c>
      <x:c r="L718" t="n">
        <x:v>1450</x:v>
      </x:c>
      <x:c r="M718" t="n">
        <x:v>1.07</x:v>
      </x:c>
      <x:c r="N718" t="n">
        <x:v>917.23</x:v>
      </x:c>
      <x:c r="O718" t="n">
        <x:v>1100</x:v>
      </x:c>
      <x:c r="P718" t="n">
        <x:v>0.8338415</x:v>
      </x:c>
      <x:c r="Q718" t="n">
        <x:v>0.9153482</x:v>
      </x:c>
      <x:c r="R718" t="n">
        <x:v>1.0132868</x:v>
      </x:c>
      <x:c r="S718" t="n">
        <x:v>1620.36</x:v>
      </x:c>
      <x:c r="T718" t="str">
        <x:v>train</x:v>
      </x:c>
      <x:c r="U718" t="str">
        <x:v>SYNTHETIC_SCENARIO_NOT_OBSERVED</x:v>
      </x:c>
      <x:c r="V718" t="str">
        <x:v>NOT_REAL_MARKET_QUOTE</x:v>
      </x:c>
    </x:row>
    <x:row r="719">
      <x:c r="A719" t="str">
        <x:v>C3M00718</x:v>
      </x:c>
      <x:c r="B719" t="str">
        <x:v>2025-01-29</x:v>
      </x:c>
      <x:c r="C719" t="str">
        <x:v>M_MIRISSA</x:v>
      </x:c>
      <x:c r="D719" t="str">
        <x:v>Mirissa (scenario market)</x:v>
      </x:c>
      <x:c r="E719" t="str">
        <x:v>P_MIRISSA</x:v>
      </x:c>
      <x:c r="F719" t="str">
        <x:v>SP_MACKEREL</x:v>
      </x:c>
      <x:c r="G719" t="str">
        <x:v>Indian mackerel</x:v>
      </x:c>
      <x:c r="H719" t="n">
        <x:v>28</x:v>
      </x:c>
      <x:c r="I719" t="n">
        <x:v>2</x:v>
      </x:c>
      <x:c r="J719" t="n">
        <x:v>0</x:v>
      </x:c>
      <x:c r="K719" t="n">
        <x:v>1</x:v>
      </x:c>
      <x:c r="L719" t="n">
        <x:v>690</x:v>
      </x:c>
      <x:c r="M719" t="n">
        <x:v>1.07</x:v>
      </x:c>
      <x:c r="N719" t="n">
        <x:v>2032.97</x:v>
      </x:c>
      <x:c r="O719" t="n">
        <x:v>2100</x:v>
      </x:c>
      <x:c r="P719" t="n">
        <x:v>0.9680823</x:v>
      </x:c>
      <x:c r="Q719" t="n">
        <x:v>0.9558999</x:v>
      </x:c>
      <x:c r="R719" t="n">
        <x:v>1.0136524</x:v>
      </x:c>
      <x:c r="S719" t="n">
        <x:v>741.92</x:v>
      </x:c>
      <x:c r="T719" t="str">
        <x:v>train</x:v>
      </x:c>
      <x:c r="U719" t="str">
        <x:v>SYNTHETIC_SCENARIO_NOT_OBSERVED</x:v>
      </x:c>
      <x:c r="V719" t="str">
        <x:v>NOT_REAL_MARKET_QUOTE</x:v>
      </x:c>
    </x:row>
    <x:row r="720">
      <x:c r="A720" t="str">
        <x:v>C3M00719</x:v>
      </x:c>
      <x:c r="B720" t="str">
        <x:v>2025-01-29</x:v>
      </x:c>
      <x:c r="C720" t="str">
        <x:v>M_MIRISSA</x:v>
      </x:c>
      <x:c r="D720" t="str">
        <x:v>Mirissa (scenario market)</x:v>
      </x:c>
      <x:c r="E720" t="str">
        <x:v>P_MIRISSA</x:v>
      </x:c>
      <x:c r="F720" t="str">
        <x:v>SP_SARDINE</x:v>
      </x:c>
      <x:c r="G720" t="str">
        <x:v>Sardine (generic scenario)</x:v>
      </x:c>
      <x:c r="H720" t="n">
        <x:v>28</x:v>
      </x:c>
      <x:c r="I720" t="n">
        <x:v>2</x:v>
      </x:c>
      <x:c r="J720" t="n">
        <x:v>0</x:v>
      </x:c>
      <x:c r="K720" t="n">
        <x:v>1</x:v>
      </x:c>
      <x:c r="L720" t="n">
        <x:v>430</x:v>
      </x:c>
      <x:c r="M720" t="n">
        <x:v>1.07</x:v>
      </x:c>
      <x:c r="N720" t="n">
        <x:v>2354.11</x:v>
      </x:c>
      <x:c r="O720" t="n">
        <x:v>2700</x:v>
      </x:c>
      <x:c r="P720" t="n">
        <x:v>0.8718924</x:v>
      </x:c>
      <x:c r="Q720" t="n">
        <x:v>0.9724109</x:v>
      </x:c>
      <x:c r="R720" t="n">
        <x:v>0.9189787</x:v>
      </x:c>
      <x:c r="S720" t="n">
        <x:v>440.7</x:v>
      </x:c>
      <x:c r="T720" t="str">
        <x:v>train</x:v>
      </x:c>
      <x:c r="U720" t="str">
        <x:v>SYNTHETIC_SCENARIO_NOT_OBSERVED</x:v>
      </x:c>
      <x:c r="V720" t="str">
        <x:v>NOT_REAL_MARKET_QUOTE</x:v>
      </x:c>
    </x:row>
    <x:row r="721">
      <x:c r="A721" t="str">
        <x:v>C3M00720</x:v>
      </x:c>
      <x:c r="B721" t="str">
        <x:v>2025-01-29</x:v>
      </x:c>
      <x:c r="C721" t="str">
        <x:v>M_MIRISSA</x:v>
      </x:c>
      <x:c r="D721" t="str">
        <x:v>Mirissa (scenario market)</x:v>
      </x:c>
      <x:c r="E721" t="str">
        <x:v>P_MIRISSA</x:v>
      </x:c>
      <x:c r="F721" t="str">
        <x:v>SP_SEER</x:v>
      </x:c>
      <x:c r="G721" t="str">
        <x:v>Seer fish / king mackerel (generic)</x:v>
      </x:c>
      <x:c r="H721" t="n">
        <x:v>28</x:v>
      </x:c>
      <x:c r="I721" t="n">
        <x:v>2</x:v>
      </x:c>
      <x:c r="J721" t="n">
        <x:v>0</x:v>
      </x:c>
      <x:c r="K721" t="n">
        <x:v>1</x:v>
      </x:c>
      <x:c r="L721" t="n">
        <x:v>1820</x:v>
      </x:c>
      <x:c r="M721" t="n">
        <x:v>1.07</x:v>
      </x:c>
      <x:c r="N721" t="n">
        <x:v>605.64</x:v>
      </x:c>
      <x:c r="O721" t="n">
        <x:v>670</x:v>
      </x:c>
      <x:c r="P721" t="n">
        <x:v>0.9039427</x:v>
      </x:c>
      <x:c r="Q721" t="n">
        <x:v>1.018873</x:v>
      </x:c>
      <x:c r="R721" t="n">
        <x:v>0.9847376</x:v>
      </x:c>
      <x:c r="S721" t="n">
        <x:v>2014.73</x:v>
      </x:c>
      <x:c r="T721" t="str">
        <x:v>train</x:v>
      </x:c>
      <x:c r="U721" t="str">
        <x:v>SYNTHETIC_SCENARIO_NOT_OBSERVED</x:v>
      </x:c>
      <x:c r="V721" t="str">
        <x:v>NOT_REAL_MARKET_QUOTE</x:v>
      </x:c>
    </x:row>
    <x:row r="722">
      <x:c r="A722" t="str">
        <x:v>C3M00721</x:v>
      </x:c>
      <x:c r="B722" t="str">
        <x:v>2025-01-29</x:v>
      </x:c>
      <x:c r="C722" t="str">
        <x:v>M_TANGALLE</x:v>
      </x:c>
      <x:c r="D722" t="str">
        <x:v>Tangalle (scenario market)</x:v>
      </x:c>
      <x:c r="E722" t="str">
        <x:v>P_TANGALLE</x:v>
      </x:c>
      <x:c r="F722" t="str">
        <x:v>SP_SKIPJACK</x:v>
      </x:c>
      <x:c r="G722" t="str">
        <x:v>Skipjack tuna</x:v>
      </x:c>
      <x:c r="H722" t="n">
        <x:v>28</x:v>
      </x:c>
      <x:c r="I722" t="n">
        <x:v>2</x:v>
      </x:c>
      <x:c r="J722" t="n">
        <x:v>0</x:v>
      </x:c>
      <x:c r="K722" t="n">
        <x:v>1</x:v>
      </x:c>
      <x:c r="L722" t="n">
        <x:v>740</x:v>
      </x:c>
      <x:c r="M722" t="n">
        <x:v>1.05</x:v>
      </x:c>
      <x:c r="N722" t="n">
        <x:v>1234.72</x:v>
      </x:c>
      <x:c r="O722" t="n">
        <x:v>1800</x:v>
      </x:c>
      <x:c r="P722" t="n">
        <x:v>0.685954</x:v>
      </x:c>
      <x:c r="Q722" t="n">
        <x:v>0.9887031</x:v>
      </x:c>
      <x:c r="R722" t="n">
        <x:v>1.0896582</x:v>
      </x:c>
      <x:c r="S722" t="n">
        <x:v>979.1</x:v>
      </x:c>
      <x:c r="T722" t="str">
        <x:v>train</x:v>
      </x:c>
      <x:c r="U722" t="str">
        <x:v>SYNTHETIC_SCENARIO_NOT_OBSERVED</x:v>
      </x:c>
      <x:c r="V722" t="str">
        <x:v>NOT_REAL_MARKET_QUOTE</x:v>
      </x:c>
    </x:row>
    <x:row r="723">
      <x:c r="A723" t="str">
        <x:v>C3M00722</x:v>
      </x:c>
      <x:c r="B723" t="str">
        <x:v>2025-01-29</x:v>
      </x:c>
      <x:c r="C723" t="str">
        <x:v>M_TANGALLE</x:v>
      </x:c>
      <x:c r="D723" t="str">
        <x:v>Tangalle (scenario market)</x:v>
      </x:c>
      <x:c r="E723" t="str">
        <x:v>P_TANGALLE</x:v>
      </x:c>
      <x:c r="F723" t="str">
        <x:v>SP_YELLOWFIN</x:v>
      </x:c>
      <x:c r="G723" t="str">
        <x:v>Yellowfin tuna</x:v>
      </x:c>
      <x:c r="H723" t="n">
        <x:v>28</x:v>
      </x:c>
      <x:c r="I723" t="n">
        <x:v>2</x:v>
      </x:c>
      <x:c r="J723" t="n">
        <x:v>0</x:v>
      </x:c>
      <x:c r="K723" t="n">
        <x:v>1</x:v>
      </x:c>
      <x:c r="L723" t="n">
        <x:v>1450</x:v>
      </x:c>
      <x:c r="M723" t="n">
        <x:v>1.05</x:v>
      </x:c>
      <x:c r="N723" t="n">
        <x:v>800.89</x:v>
      </x:c>
      <x:c r="O723" t="n">
        <x:v>1100</x:v>
      </x:c>
      <x:c r="P723" t="n">
        <x:v>0.7280782</x:v>
      </x:c>
      <x:c r="Q723" t="n">
        <x:v>0.8429023</x:v>
      </x:c>
      <x:c r="R723" t="n">
        <x:v>0.9618373</x:v>
      </x:c>
      <x:c r="S723" t="n">
        <x:v>1531.65</x:v>
      </x:c>
      <x:c r="T723" t="str">
        <x:v>train</x:v>
      </x:c>
      <x:c r="U723" t="str">
        <x:v>SYNTHETIC_SCENARIO_NOT_OBSERVED</x:v>
      </x:c>
      <x:c r="V723" t="str">
        <x:v>NOT_REAL_MARKET_QUOTE</x:v>
      </x:c>
    </x:row>
    <x:row r="724">
      <x:c r="A724" t="str">
        <x:v>C3M00723</x:v>
      </x:c>
      <x:c r="B724" t="str">
        <x:v>2025-01-29</x:v>
      </x:c>
      <x:c r="C724" t="str">
        <x:v>M_TANGALLE</x:v>
      </x:c>
      <x:c r="D724" t="str">
        <x:v>Tangalle (scenario market)</x:v>
      </x:c>
      <x:c r="E724" t="str">
        <x:v>P_TANGALLE</x:v>
      </x:c>
      <x:c r="F724" t="str">
        <x:v>SP_MACKEREL</x:v>
      </x:c>
      <x:c r="G724" t="str">
        <x:v>Indian mackerel</x:v>
      </x:c>
      <x:c r="H724" t="n">
        <x:v>28</x:v>
      </x:c>
      <x:c r="I724" t="n">
        <x:v>2</x:v>
      </x:c>
      <x:c r="J724" t="n">
        <x:v>0</x:v>
      </x:c>
      <x:c r="K724" t="n">
        <x:v>1</x:v>
      </x:c>
      <x:c r="L724" t="n">
        <x:v>690</x:v>
      </x:c>
      <x:c r="M724" t="n">
        <x:v>1.05</x:v>
      </x:c>
      <x:c r="N724" t="n">
        <x:v>1669.5</x:v>
      </x:c>
      <x:c r="O724" t="n">
        <x:v>2100</x:v>
      </x:c>
      <x:c r="P724" t="n">
        <x:v>0.7949997</x:v>
      </x:c>
      <x:c r="Q724" t="n">
        <x:v>1.135625</x:v>
      </x:c>
      <x:c r="R724" t="n">
        <x:v>1.036119</x:v>
      </x:c>
      <x:c r="S724" t="n">
        <x:v>874.61</x:v>
      </x:c>
      <x:c r="T724" t="str">
        <x:v>train</x:v>
      </x:c>
      <x:c r="U724" t="str">
        <x:v>SYNTHETIC_SCENARIO_NOT_OBSERVED</x:v>
      </x:c>
      <x:c r="V724" t="str">
        <x:v>NOT_REAL_MARKET_QUOTE</x:v>
      </x:c>
    </x:row>
    <x:row r="725">
      <x:c r="A725" t="str">
        <x:v>C3M00724</x:v>
      </x:c>
      <x:c r="B725" t="str">
        <x:v>2025-01-29</x:v>
      </x:c>
      <x:c r="C725" t="str">
        <x:v>M_TANGALLE</x:v>
      </x:c>
      <x:c r="D725" t="str">
        <x:v>Tangalle (scenario market)</x:v>
      </x:c>
      <x:c r="E725" t="str">
        <x:v>P_TANGALLE</x:v>
      </x:c>
      <x:c r="F725" t="str">
        <x:v>SP_SARDINE</x:v>
      </x:c>
      <x:c r="G725" t="str">
        <x:v>Sardine (generic scenario)</x:v>
      </x:c>
      <x:c r="H725" t="n">
        <x:v>28</x:v>
      </x:c>
      <x:c r="I725" t="n">
        <x:v>2</x:v>
      </x:c>
      <x:c r="J725" t="n">
        <x:v>0</x:v>
      </x:c>
      <x:c r="K725" t="n">
        <x:v>1</x:v>
      </x:c>
      <x:c r="L725" t="n">
        <x:v>430</x:v>
      </x:c>
      <x:c r="M725" t="n">
        <x:v>1.05</x:v>
      </x:c>
      <x:c r="N725" t="n">
        <x:v>2608.01</x:v>
      </x:c>
      <x:c r="O725" t="n">
        <x:v>2700</x:v>
      </x:c>
      <x:c r="P725" t="n">
        <x:v>0.96593</x:v>
      </x:c>
      <x:c r="Q725" t="n">
        <x:v>0.8689352</x:v>
      </x:c>
      <x:c r="R725" t="n">
        <x:v>1.0272965</x:v>
      </x:c>
      <x:c r="S725" t="n">
        <x:v>439.63</x:v>
      </x:c>
      <x:c r="T725" t="str">
        <x:v>train</x:v>
      </x:c>
      <x:c r="U725" t="str">
        <x:v>SYNTHETIC_SCENARIO_NOT_OBSERVED</x:v>
      </x:c>
      <x:c r="V725" t="str">
        <x:v>NOT_REAL_MARKET_QUOTE</x:v>
      </x:c>
    </x:row>
    <x:row r="726">
      <x:c r="A726" t="str">
        <x:v>C3M00725</x:v>
      </x:c>
      <x:c r="B726" t="str">
        <x:v>2025-01-29</x:v>
      </x:c>
      <x:c r="C726" t="str">
        <x:v>M_TANGALLE</x:v>
      </x:c>
      <x:c r="D726" t="str">
        <x:v>Tangalle (scenario market)</x:v>
      </x:c>
      <x:c r="E726" t="str">
        <x:v>P_TANGALLE</x:v>
      </x:c>
      <x:c r="F726" t="str">
        <x:v>SP_SEER</x:v>
      </x:c>
      <x:c r="G726" t="str">
        <x:v>Seer fish / king mackerel (generic)</x:v>
      </x:c>
      <x:c r="H726" t="n">
        <x:v>28</x:v>
      </x:c>
      <x:c r="I726" t="n">
        <x:v>2</x:v>
      </x:c>
      <x:c r="J726" t="n">
        <x:v>0</x:v>
      </x:c>
      <x:c r="K726" t="n">
        <x:v>1</x:v>
      </x:c>
      <x:c r="L726" t="n">
        <x:v>1820</x:v>
      </x:c>
      <x:c r="M726" t="n">
        <x:v>1.05</x:v>
      </x:c>
      <x:c r="N726" t="n">
        <x:v>554.61</x:v>
      </x:c>
      <x:c r="O726" t="n">
        <x:v>670</x:v>
      </x:c>
      <x:c r="P726" t="n">
        <x:v>0.8277786</x:v>
      </x:c>
      <x:c r="Q726" t="n">
        <x:v>0.9960887</x:v>
      </x:c>
      <x:c r="R726" t="n">
        <x:v>1.0266608</x:v>
      </x:c>
      <x:c r="S726" t="n">
        <x:v>2112.05</x:v>
      </x:c>
      <x:c r="T726" t="str">
        <x:v>train</x:v>
      </x:c>
      <x:c r="U726" t="str">
        <x:v>SYNTHETIC_SCENARIO_NOT_OBSERVED</x:v>
      </x:c>
      <x:c r="V726" t="str">
        <x:v>NOT_REAL_MARKET_QUOTE</x:v>
      </x:c>
    </x:row>
    <x:row r="727">
      <x:c r="A727" t="str">
        <x:v>C3M00726</x:v>
      </x:c>
      <x:c r="B727" t="str">
        <x:v>2025-01-30</x:v>
      </x:c>
      <x:c r="C727" t="str">
        <x:v>M_PELIYAGODA</x:v>
      </x:c>
      <x:c r="D727" t="str">
        <x:v>Peliyagoda Central Fish Market</x:v>
      </x:c>
      <x:c r="E727" t="str">
        <x:v>P_PELIYAGODA</x:v>
      </x:c>
      <x:c r="F727" t="str">
        <x:v>SP_SKIPJACK</x:v>
      </x:c>
      <x:c r="G727" t="str">
        <x:v>Skipjack tuna</x:v>
      </x:c>
      <x:c r="H727" t="n">
        <x:v>29</x:v>
      </x:c>
      <x:c r="I727" t="n">
        <x:v>3</x:v>
      </x:c>
      <x:c r="J727" t="n">
        <x:v>0</x:v>
      </x:c>
      <x:c r="K727" t="n">
        <x:v>1</x:v>
      </x:c>
      <x:c r="L727" t="n">
        <x:v>740</x:v>
      </x:c>
      <x:c r="M727" t="n">
        <x:v>1.03</x:v>
      </x:c>
      <x:c r="N727" t="n">
        <x:v>1591.36</x:v>
      </x:c>
      <x:c r="O727" t="n">
        <x:v>1800</x:v>
      </x:c>
      <x:c r="P727" t="n">
        <x:v>0.8840906</x:v>
      </x:c>
      <x:c r="Q727" t="n">
        <x:v>0.9563559</x:v>
      </x:c>
      <x:c r="R727" t="n">
        <x:v>0.9834657</x:v>
      </x:c>
      <x:c r="S727" t="n">
        <x:v>770.77</x:v>
      </x:c>
      <x:c r="T727" t="str">
        <x:v>train</x:v>
      </x:c>
      <x:c r="U727" t="str">
        <x:v>SYNTHETIC_SCENARIO_NOT_OBSERVED</x:v>
      </x:c>
      <x:c r="V727" t="str">
        <x:v>NOT_REAL_MARKET_QUOTE</x:v>
      </x:c>
    </x:row>
    <x:row r="728">
      <x:c r="A728" t="str">
        <x:v>C3M00727</x:v>
      </x:c>
      <x:c r="B728" t="str">
        <x:v>2025-01-30</x:v>
      </x:c>
      <x:c r="C728" t="str">
        <x:v>M_PELIYAGODA</x:v>
      </x:c>
      <x:c r="D728" t="str">
        <x:v>Peliyagoda Central Fish Market</x:v>
      </x:c>
      <x:c r="E728" t="str">
        <x:v>P_PELIYAGODA</x:v>
      </x:c>
      <x:c r="F728" t="str">
        <x:v>SP_YELLOWFIN</x:v>
      </x:c>
      <x:c r="G728" t="str">
        <x:v>Yellowfin tuna</x:v>
      </x:c>
      <x:c r="H728" t="n">
        <x:v>29</x:v>
      </x:c>
      <x:c r="I728" t="n">
        <x:v>3</x:v>
      </x:c>
      <x:c r="J728" t="n">
        <x:v>0</x:v>
      </x:c>
      <x:c r="K728" t="n">
        <x:v>1</x:v>
      </x:c>
      <x:c r="L728" t="n">
        <x:v>1450</x:v>
      </x:c>
      <x:c r="M728" t="n">
        <x:v>1.03</x:v>
      </x:c>
      <x:c r="N728" t="n">
        <x:v>1175.4</x:v>
      </x:c>
      <x:c r="O728" t="n">
        <x:v>1100</x:v>
      </x:c>
      <x:c r="P728" t="n">
        <x:v>1.0685479</x:v>
      </x:c>
      <x:c r="Q728" t="n">
        <x:v>0.9354982</x:v>
      </x:c>
      <x:c r="R728" t="n">
        <x:v>0.9631914</x:v>
      </x:c>
      <x:c r="S728" t="n">
        <x:v>1356.75</x:v>
      </x:c>
      <x:c r="T728" t="str">
        <x:v>train</x:v>
      </x:c>
      <x:c r="U728" t="str">
        <x:v>SYNTHETIC_SCENARIO_NOT_OBSERVED</x:v>
      </x:c>
      <x:c r="V728" t="str">
        <x:v>NOT_REAL_MARKET_QUOTE</x:v>
      </x:c>
    </x:row>
    <x:row r="729">
      <x:c r="A729" t="str">
        <x:v>C3M00728</x:v>
      </x:c>
      <x:c r="B729" t="str">
        <x:v>2025-01-30</x:v>
      </x:c>
      <x:c r="C729" t="str">
        <x:v>M_PELIYAGODA</x:v>
      </x:c>
      <x:c r="D729" t="str">
        <x:v>Peliyagoda Central Fish Market</x:v>
      </x:c>
      <x:c r="E729" t="str">
        <x:v>P_PELIYAGODA</x:v>
      </x:c>
      <x:c r="F729" t="str">
        <x:v>SP_MACKEREL</x:v>
      </x:c>
      <x:c r="G729" t="str">
        <x:v>Indian mackerel</x:v>
      </x:c>
      <x:c r="H729" t="n">
        <x:v>29</x:v>
      </x:c>
      <x:c r="I729" t="n">
        <x:v>3</x:v>
      </x:c>
      <x:c r="J729" t="n">
        <x:v>0</x:v>
      </x:c>
      <x:c r="K729" t="n">
        <x:v>1</x:v>
      </x:c>
      <x:c r="L729" t="n">
        <x:v>690</x:v>
      </x:c>
      <x:c r="M729" t="n">
        <x:v>1.03</x:v>
      </x:c>
      <x:c r="N729" t="n">
        <x:v>2285.82</x:v>
      </x:c>
      <x:c r="O729" t="n">
        <x:v>2100</x:v>
      </x:c>
      <x:c r="P729" t="n">
        <x:v>1.0884875</x:v>
      </x:c>
      <x:c r="Q729" t="n">
        <x:v>1.0284551</x:v>
      </x:c>
      <x:c r="R729" t="n">
        <x:v>0.9984146</x:v>
      </x:c>
      <x:c r="S729" t="n">
        <x:v>695.21</x:v>
      </x:c>
      <x:c r="T729" t="str">
        <x:v>train</x:v>
      </x:c>
      <x:c r="U729" t="str">
        <x:v>SYNTHETIC_SCENARIO_NOT_OBSERVED</x:v>
      </x:c>
      <x:c r="V729" t="str">
        <x:v>NOT_REAL_MARKET_QUOTE</x:v>
      </x:c>
    </x:row>
    <x:row r="730">
      <x:c r="A730" t="str">
        <x:v>C3M00729</x:v>
      </x:c>
      <x:c r="B730" t="str">
        <x:v>2025-01-30</x:v>
      </x:c>
      <x:c r="C730" t="str">
        <x:v>M_PELIYAGODA</x:v>
      </x:c>
      <x:c r="D730" t="str">
        <x:v>Peliyagoda Central Fish Market</x:v>
      </x:c>
      <x:c r="E730" t="str">
        <x:v>P_PELIYAGODA</x:v>
      </x:c>
      <x:c r="F730" t="str">
        <x:v>SP_SARDINE</x:v>
      </x:c>
      <x:c r="G730" t="str">
        <x:v>Sardine (generic scenario)</x:v>
      </x:c>
      <x:c r="H730" t="n">
        <x:v>29</x:v>
      </x:c>
      <x:c r="I730" t="n">
        <x:v>3</x:v>
      </x:c>
      <x:c r="J730" t="n">
        <x:v>0</x:v>
      </x:c>
      <x:c r="K730" t="n">
        <x:v>1</x:v>
      </x:c>
      <x:c r="L730" t="n">
        <x:v>430</x:v>
      </x:c>
      <x:c r="M730" t="n">
        <x:v>1.03</x:v>
      </x:c>
      <x:c r="N730" t="n">
        <x:v>2893.46</x:v>
      </x:c>
      <x:c r="O730" t="n">
        <x:v>2700</x:v>
      </x:c>
      <x:c r="P730" t="n">
        <x:v>1.0716536</x:v>
      </x:c>
      <x:c r="Q730" t="n">
        <x:v>0.8749585</x:v>
      </x:c>
      <x:c r="R730" t="n">
        <x:v>0.9920471</x:v>
      </x:c>
      <x:c r="S730" t="n">
        <x:v>400.84</x:v>
      </x:c>
      <x:c r="T730" t="str">
        <x:v>train</x:v>
      </x:c>
      <x:c r="U730" t="str">
        <x:v>SYNTHETIC_SCENARIO_NOT_OBSERVED</x:v>
      </x:c>
      <x:c r="V730" t="str">
        <x:v>NOT_REAL_MARKET_QUOTE</x:v>
      </x:c>
    </x:row>
    <x:row r="731">
      <x:c r="A731" t="str">
        <x:v>C3M00730</x:v>
      </x:c>
      <x:c r="B731" t="str">
        <x:v>2025-01-30</x:v>
      </x:c>
      <x:c r="C731" t="str">
        <x:v>M_PELIYAGODA</x:v>
      </x:c>
      <x:c r="D731" t="str">
        <x:v>Peliyagoda Central Fish Market</x:v>
      </x:c>
      <x:c r="E731" t="str">
        <x:v>P_PELIYAGODA</x:v>
      </x:c>
      <x:c r="F731" t="str">
        <x:v>SP_SEER</x:v>
      </x:c>
      <x:c r="G731" t="str">
        <x:v>Seer fish / king mackerel (generic)</x:v>
      </x:c>
      <x:c r="H731" t="n">
        <x:v>29</x:v>
      </x:c>
      <x:c r="I731" t="n">
        <x:v>3</x:v>
      </x:c>
      <x:c r="J731" t="n">
        <x:v>0</x:v>
      </x:c>
      <x:c r="K731" t="n">
        <x:v>1</x:v>
      </x:c>
      <x:c r="L731" t="n">
        <x:v>1820</x:v>
      </x:c>
      <x:c r="M731" t="n">
        <x:v>1.03</x:v>
      </x:c>
      <x:c r="N731" t="n">
        <x:v>731.12</x:v>
      </x:c>
      <x:c r="O731" t="n">
        <x:v>670</x:v>
      </x:c>
      <x:c r="P731" t="n">
        <x:v>1.091227</x:v>
      </x:c>
      <x:c r="Q731" t="n">
        <x:v>0.9967867</x:v>
      </x:c>
      <x:c r="R731" t="n">
        <x:v>0.9476484</x:v>
      </x:c>
      <x:c r="S731" t="n">
        <x:v>1712.85</x:v>
      </x:c>
      <x:c r="T731" t="str">
        <x:v>train</x:v>
      </x:c>
      <x:c r="U731" t="str">
        <x:v>SYNTHETIC_SCENARIO_NOT_OBSERVED</x:v>
      </x:c>
      <x:c r="V731" t="str">
        <x:v>NOT_REAL_MARKET_QUOTE</x:v>
      </x:c>
    </x:row>
    <x:row r="732">
      <x:c r="A732" t="str">
        <x:v>C3M00731</x:v>
      </x:c>
      <x:c r="B732" t="str">
        <x:v>2025-01-30</x:v>
      </x:c>
      <x:c r="C732" t="str">
        <x:v>M_NEGOMBO</x:v>
      </x:c>
      <x:c r="D732" t="str">
        <x:v>Negombo (scenario market)</x:v>
      </x:c>
      <x:c r="E732" t="str">
        <x:v>P_NEGOMBO</x:v>
      </x:c>
      <x:c r="F732" t="str">
        <x:v>SP_SKIPJACK</x:v>
      </x:c>
      <x:c r="G732" t="str">
        <x:v>Skipjack tuna</x:v>
      </x:c>
      <x:c r="H732" t="n">
        <x:v>29</x:v>
      </x:c>
      <x:c r="I732" t="n">
        <x:v>3</x:v>
      </x:c>
      <x:c r="J732" t="n">
        <x:v>0</x:v>
      </x:c>
      <x:c r="K732" t="n">
        <x:v>1</x:v>
      </x:c>
      <x:c r="L732" t="n">
        <x:v>740</x:v>
      </x:c>
      <x:c r="M732" t="n">
        <x:v>0.99</x:v>
      </x:c>
      <x:c r="N732" t="n">
        <x:v>2140.09</x:v>
      </x:c>
      <x:c r="O732" t="n">
        <x:v>1800</x:v>
      </x:c>
      <x:c r="P732" t="n">
        <x:v>1.1889412</x:v>
      </x:c>
      <x:c r="Q732" t="n">
        <x:v>0.9579153</x:v>
      </x:c>
      <x:c r="R732" t="n">
        <x:v>1.0060683</x:v>
      </x:c>
      <x:c r="S732" t="n">
        <x:v>673.7</x:v>
      </x:c>
      <x:c r="T732" t="str">
        <x:v>train</x:v>
      </x:c>
      <x:c r="U732" t="str">
        <x:v>SYNTHETIC_SCENARIO_NOT_OBSERVED</x:v>
      </x:c>
      <x:c r="V732" t="str">
        <x:v>NOT_REAL_MARKET_QUOTE</x:v>
      </x:c>
    </x:row>
    <x:row r="733">
      <x:c r="A733" t="str">
        <x:v>C3M00732</x:v>
      </x:c>
      <x:c r="B733" t="str">
        <x:v>2025-01-30</x:v>
      </x:c>
      <x:c r="C733" t="str">
        <x:v>M_NEGOMBO</x:v>
      </x:c>
      <x:c r="D733" t="str">
        <x:v>Negombo (scenario market)</x:v>
      </x:c>
      <x:c r="E733" t="str">
        <x:v>P_NEGOMBO</x:v>
      </x:c>
      <x:c r="F733" t="str">
        <x:v>SP_YELLOWFIN</x:v>
      </x:c>
      <x:c r="G733" t="str">
        <x:v>Yellowfin tuna</x:v>
      </x:c>
      <x:c r="H733" t="n">
        <x:v>29</x:v>
      </x:c>
      <x:c r="I733" t="n">
        <x:v>3</x:v>
      </x:c>
      <x:c r="J733" t="n">
        <x:v>0</x:v>
      </x:c>
      <x:c r="K733" t="n">
        <x:v>1</x:v>
      </x:c>
      <x:c r="L733" t="n">
        <x:v>1450</x:v>
      </x:c>
      <x:c r="M733" t="n">
        <x:v>0.99</x:v>
      </x:c>
      <x:c r="N733" t="n">
        <x:v>883.46</x:v>
      </x:c>
      <x:c r="O733" t="n">
        <x:v>1100</x:v>
      </x:c>
      <x:c r="P733" t="n">
        <x:v>0.8031487</x:v>
      </x:c>
      <x:c r="Q733" t="n">
        <x:v>0.8681445</x:v>
      </x:c>
      <x:c r="R733" t="n">
        <x:v>0.9383541</x:v>
      </x:c>
      <x:c r="S733" t="n">
        <x:v>1373.97</x:v>
      </x:c>
      <x:c r="T733" t="str">
        <x:v>train</x:v>
      </x:c>
      <x:c r="U733" t="str">
        <x:v>SYNTHETIC_SCENARIO_NOT_OBSERVED</x:v>
      </x:c>
      <x:c r="V733" t="str">
        <x:v>NOT_REAL_MARKET_QUOTE</x:v>
      </x:c>
    </x:row>
    <x:row r="734">
      <x:c r="A734" t="str">
        <x:v>C3M00733</x:v>
      </x:c>
      <x:c r="B734" t="str">
        <x:v>2025-01-30</x:v>
      </x:c>
      <x:c r="C734" t="str">
        <x:v>M_NEGOMBO</x:v>
      </x:c>
      <x:c r="D734" t="str">
        <x:v>Negombo (scenario market)</x:v>
      </x:c>
      <x:c r="E734" t="str">
        <x:v>P_NEGOMBO</x:v>
      </x:c>
      <x:c r="F734" t="str">
        <x:v>SP_MACKEREL</x:v>
      </x:c>
      <x:c r="G734" t="str">
        <x:v>Indian mackerel</x:v>
      </x:c>
      <x:c r="H734" t="n">
        <x:v>29</x:v>
      </x:c>
      <x:c r="I734" t="n">
        <x:v>3</x:v>
      </x:c>
      <x:c r="J734" t="n">
        <x:v>0</x:v>
      </x:c>
      <x:c r="K734" t="n">
        <x:v>1</x:v>
      </x:c>
      <x:c r="L734" t="n">
        <x:v>690</x:v>
      </x:c>
      <x:c r="M734" t="n">
        <x:v>0.99</x:v>
      </x:c>
      <x:c r="N734" t="n">
        <x:v>1940.19</x:v>
      </x:c>
      <x:c r="O734" t="n">
        <x:v>2100</x:v>
      </x:c>
      <x:c r="P734" t="n">
        <x:v>0.9238994</x:v>
      </x:c>
      <x:c r="Q734" t="n">
        <x:v>1.0489474</x:v>
      </x:c>
      <x:c r="R734" t="n">
        <x:v>0.9360866</x:v>
      </x:c>
      <x:c r="S734" t="n">
        <x:v>675.32</x:v>
      </x:c>
      <x:c r="T734" t="str">
        <x:v>train</x:v>
      </x:c>
      <x:c r="U734" t="str">
        <x:v>SYNTHETIC_SCENARIO_NOT_OBSERVED</x:v>
      </x:c>
      <x:c r="V734" t="str">
        <x:v>NOT_REAL_MARKET_QUOTE</x:v>
      </x:c>
    </x:row>
    <x:row r="735">
      <x:c r="A735" t="str">
        <x:v>C3M00734</x:v>
      </x:c>
      <x:c r="B735" t="str">
        <x:v>2025-01-30</x:v>
      </x:c>
      <x:c r="C735" t="str">
        <x:v>M_NEGOMBO</x:v>
      </x:c>
      <x:c r="D735" t="str">
        <x:v>Negombo (scenario market)</x:v>
      </x:c>
      <x:c r="E735" t="str">
        <x:v>P_NEGOMBO</x:v>
      </x:c>
      <x:c r="F735" t="str">
        <x:v>SP_SARDINE</x:v>
      </x:c>
      <x:c r="G735" t="str">
        <x:v>Sardine (generic scenario)</x:v>
      </x:c>
      <x:c r="H735" t="n">
        <x:v>29</x:v>
      </x:c>
      <x:c r="I735" t="n">
        <x:v>3</x:v>
      </x:c>
      <x:c r="J735" t="n">
        <x:v>0</x:v>
      </x:c>
      <x:c r="K735" t="n">
        <x:v>1</x:v>
      </x:c>
      <x:c r="L735" t="n">
        <x:v>430</x:v>
      </x:c>
      <x:c r="M735" t="n">
        <x:v>0.99</x:v>
      </x:c>
      <x:c r="N735" t="n">
        <x:v>2970.32</x:v>
      </x:c>
      <x:c r="O735" t="n">
        <x:v>2700</x:v>
      </x:c>
      <x:c r="P735" t="n">
        <x:v>1.1001198</x:v>
      </x:c>
      <x:c r="Q735" t="n">
        <x:v>0.9471513</x:v>
      </x:c>
      <x:c r="R735" t="n">
        <x:v>1.0183523</x:v>
      </x:c>
      <x:c r="S735" t="n">
        <x:v>406.54</x:v>
      </x:c>
      <x:c r="T735" t="str">
        <x:v>train</x:v>
      </x:c>
      <x:c r="U735" t="str">
        <x:v>SYNTHETIC_SCENARIO_NOT_OBSERVED</x:v>
      </x:c>
      <x:c r="V735" t="str">
        <x:v>NOT_REAL_MARKET_QUOTE</x:v>
      </x:c>
    </x:row>
    <x:row r="736">
      <x:c r="A736" t="str">
        <x:v>C3M00735</x:v>
      </x:c>
      <x:c r="B736" t="str">
        <x:v>2025-01-30</x:v>
      </x:c>
      <x:c r="C736" t="str">
        <x:v>M_NEGOMBO</x:v>
      </x:c>
      <x:c r="D736" t="str">
        <x:v>Negombo (scenario market)</x:v>
      </x:c>
      <x:c r="E736" t="str">
        <x:v>P_NEGOMBO</x:v>
      </x:c>
      <x:c r="F736" t="str">
        <x:v>SP_SEER</x:v>
      </x:c>
      <x:c r="G736" t="str">
        <x:v>Seer fish / king mackerel (generic)</x:v>
      </x:c>
      <x:c r="H736" t="n">
        <x:v>29</x:v>
      </x:c>
      <x:c r="I736" t="n">
        <x:v>3</x:v>
      </x:c>
      <x:c r="J736" t="n">
        <x:v>0</x:v>
      </x:c>
      <x:c r="K736" t="n">
        <x:v>1</x:v>
      </x:c>
      <x:c r="L736" t="n">
        <x:v>1820</x:v>
      </x:c>
      <x:c r="M736" t="n">
        <x:v>0.99</x:v>
      </x:c>
      <x:c r="N736" t="n">
        <x:v>672.43</x:v>
      </x:c>
      <x:c r="O736" t="n">
        <x:v>670</x:v>
      </x:c>
      <x:c r="P736" t="n">
        <x:v>1.0036309</x:v>
      </x:c>
      <x:c r="Q736" t="n">
        <x:v>0.9460965</x:v>
      </x:c>
      <x:c r="R736" t="n">
        <x:v>0.9705237</x:v>
      </x:c>
      <x:c r="S736" t="n">
        <x:v>1700.33</x:v>
      </x:c>
      <x:c r="T736" t="str">
        <x:v>train</x:v>
      </x:c>
      <x:c r="U736" t="str">
        <x:v>SYNTHETIC_SCENARIO_NOT_OBSERVED</x:v>
      </x:c>
      <x:c r="V736" t="str">
        <x:v>NOT_REAL_MARKET_QUOTE</x:v>
      </x:c>
    </x:row>
    <x:row r="737">
      <x:c r="A737" t="str">
        <x:v>C3M00736</x:v>
      </x:c>
      <x:c r="B737" t="str">
        <x:v>2025-01-30</x:v>
      </x:c>
      <x:c r="C737" t="str">
        <x:v>M_GALLE</x:v>
      </x:c>
      <x:c r="D737" t="str">
        <x:v>Galle (scenario market)</x:v>
      </x:c>
      <x:c r="E737" t="str">
        <x:v>P_GALLE</x:v>
      </x:c>
      <x:c r="F737" t="str">
        <x:v>SP_SKIPJACK</x:v>
      </x:c>
      <x:c r="G737" t="str">
        <x:v>Skipjack tuna</x:v>
      </x:c>
      <x:c r="H737" t="n">
        <x:v>29</x:v>
      </x:c>
      <x:c r="I737" t="n">
        <x:v>3</x:v>
      </x:c>
      <x:c r="J737" t="n">
        <x:v>0</x:v>
      </x:c>
      <x:c r="K737" t="n">
        <x:v>1</x:v>
      </x:c>
      <x:c r="L737" t="n">
        <x:v>740</x:v>
      </x:c>
      <x:c r="M737" t="n">
        <x:v>1.04</x:v>
      </x:c>
      <x:c r="N737" t="n">
        <x:v>1898.3</x:v>
      </x:c>
      <x:c r="O737" t="n">
        <x:v>1800</x:v>
      </x:c>
      <x:c r="P737" t="n">
        <x:v>1.0546137</x:v>
      </x:c>
      <x:c r="Q737" t="n">
        <x:v>1.1025119</x:v>
      </x:c>
      <x:c r="R737" t="n">
        <x:v>1.0115667</x:v>
      </x:c>
      <x:c r="S737" t="n">
        <x:v>798.67</x:v>
      </x:c>
      <x:c r="T737" t="str">
        <x:v>train</x:v>
      </x:c>
      <x:c r="U737" t="str">
        <x:v>SYNTHETIC_SCENARIO_NOT_OBSERVED</x:v>
      </x:c>
      <x:c r="V737" t="str">
        <x:v>NOT_REAL_MARKET_QUOTE</x:v>
      </x:c>
    </x:row>
    <x:row r="738">
      <x:c r="A738" t="str">
        <x:v>C3M00737</x:v>
      </x:c>
      <x:c r="B738" t="str">
        <x:v>2025-01-30</x:v>
      </x:c>
      <x:c r="C738" t="str">
        <x:v>M_GALLE</x:v>
      </x:c>
      <x:c r="D738" t="str">
        <x:v>Galle (scenario market)</x:v>
      </x:c>
      <x:c r="E738" t="str">
        <x:v>P_GALLE</x:v>
      </x:c>
      <x:c r="F738" t="str">
        <x:v>SP_YELLOWFIN</x:v>
      </x:c>
      <x:c r="G738" t="str">
        <x:v>Yellowfin tuna</x:v>
      </x:c>
      <x:c r="H738" t="n">
        <x:v>29</x:v>
      </x:c>
      <x:c r="I738" t="n">
        <x:v>3</x:v>
      </x:c>
      <x:c r="J738" t="n">
        <x:v>0</x:v>
      </x:c>
      <x:c r="K738" t="n">
        <x:v>1</x:v>
      </x:c>
      <x:c r="L738" t="n">
        <x:v>1450</x:v>
      </x:c>
      <x:c r="M738" t="n">
        <x:v>1.04</x:v>
      </x:c>
      <x:c r="N738" t="n">
        <x:v>1092.9</x:v>
      </x:c>
      <x:c r="O738" t="n">
        <x:v>1100</x:v>
      </x:c>
      <x:c r="P738" t="n">
        <x:v>0.9935431</x:v>
      </x:c>
      <x:c r="Q738" t="n">
        <x:v>0.8231689</x:v>
      </x:c>
      <x:c r="R738" t="n">
        <x:v>0.9512412</x:v>
      </x:c>
      <x:c r="S738" t="n">
        <x:v>1309.94</x:v>
      </x:c>
      <x:c r="T738" t="str">
        <x:v>train</x:v>
      </x:c>
      <x:c r="U738" t="str">
        <x:v>SYNTHETIC_SCENARIO_NOT_OBSERVED</x:v>
      </x:c>
      <x:c r="V738" t="str">
        <x:v>NOT_REAL_MARKET_QUOTE</x:v>
      </x:c>
    </x:row>
    <x:row r="739">
      <x:c r="A739" t="str">
        <x:v>C3M00738</x:v>
      </x:c>
      <x:c r="B739" t="str">
        <x:v>2025-01-30</x:v>
      </x:c>
      <x:c r="C739" t="str">
        <x:v>M_GALLE</x:v>
      </x:c>
      <x:c r="D739" t="str">
        <x:v>Galle (scenario market)</x:v>
      </x:c>
      <x:c r="E739" t="str">
        <x:v>P_GALLE</x:v>
      </x:c>
      <x:c r="F739" t="str">
        <x:v>SP_MACKEREL</x:v>
      </x:c>
      <x:c r="G739" t="str">
        <x:v>Indian mackerel</x:v>
      </x:c>
      <x:c r="H739" t="n">
        <x:v>29</x:v>
      </x:c>
      <x:c r="I739" t="n">
        <x:v>3</x:v>
      </x:c>
      <x:c r="J739" t="n">
        <x:v>0</x:v>
      </x:c>
      <x:c r="K739" t="n">
        <x:v>1</x:v>
      </x:c>
      <x:c r="L739" t="n">
        <x:v>690</x:v>
      </x:c>
      <x:c r="M739" t="n">
        <x:v>1.04</x:v>
      </x:c>
      <x:c r="N739" t="n">
        <x:v>1793.24</x:v>
      </x:c>
      <x:c r="O739" t="n">
        <x:v>2100</x:v>
      </x:c>
      <x:c r="P739" t="n">
        <x:v>0.8539238</x:v>
      </x:c>
      <x:c r="Q739" t="n">
        <x:v>0.9585154</x:v>
      </x:c>
      <x:c r="R739" t="n">
        <x:v>1.0354608</x:v>
      </x:c>
      <x:c r="S739" t="n">
        <x:v>775.56</x:v>
      </x:c>
      <x:c r="T739" t="str">
        <x:v>train</x:v>
      </x:c>
      <x:c r="U739" t="str">
        <x:v>SYNTHETIC_SCENARIO_NOT_OBSERVED</x:v>
      </x:c>
      <x:c r="V739" t="str">
        <x:v>NOT_REAL_MARKET_QUOTE</x:v>
      </x:c>
    </x:row>
    <x:row r="740">
      <x:c r="A740" t="str">
        <x:v>C3M00739</x:v>
      </x:c>
      <x:c r="B740" t="str">
        <x:v>2025-01-30</x:v>
      </x:c>
      <x:c r="C740" t="str">
        <x:v>M_GALLE</x:v>
      </x:c>
      <x:c r="D740" t="str">
        <x:v>Galle (scenario market)</x:v>
      </x:c>
      <x:c r="E740" t="str">
        <x:v>P_GALLE</x:v>
      </x:c>
      <x:c r="F740" t="str">
        <x:v>SP_SARDINE</x:v>
      </x:c>
      <x:c r="G740" t="str">
        <x:v>Sardine (generic scenario)</x:v>
      </x:c>
      <x:c r="H740" t="n">
        <x:v>29</x:v>
      </x:c>
      <x:c r="I740" t="n">
        <x:v>3</x:v>
      </x:c>
      <x:c r="J740" t="n">
        <x:v>0</x:v>
      </x:c>
      <x:c r="K740" t="n">
        <x:v>1</x:v>
      </x:c>
      <x:c r="L740" t="n">
        <x:v>430</x:v>
      </x:c>
      <x:c r="M740" t="n">
        <x:v>1.04</x:v>
      </x:c>
      <x:c r="N740" t="n">
        <x:v>2855.24</x:v>
      </x:c>
      <x:c r="O740" t="n">
        <x:v>2700</x:v>
      </x:c>
      <x:c r="P740" t="n">
        <x:v>1.0574963</x:v>
      </x:c>
      <x:c r="Q740" t="n">
        <x:v>0.8373349</x:v>
      </x:c>
      <x:c r="R740" t="n">
        <x:v>0.9335779</x:v>
      </x:c>
      <x:c r="S740" t="n">
        <x:v>374.91</x:v>
      </x:c>
      <x:c r="T740" t="str">
        <x:v>train</x:v>
      </x:c>
      <x:c r="U740" t="str">
        <x:v>SYNTHETIC_SCENARIO_NOT_OBSERVED</x:v>
      </x:c>
      <x:c r="V740" t="str">
        <x:v>NOT_REAL_MARKET_QUOTE</x:v>
      </x:c>
    </x:row>
    <x:row r="741">
      <x:c r="A741" t="str">
        <x:v>C3M00740</x:v>
      </x:c>
      <x:c r="B741" t="str">
        <x:v>2025-01-30</x:v>
      </x:c>
      <x:c r="C741" t="str">
        <x:v>M_GALLE</x:v>
      </x:c>
      <x:c r="D741" t="str">
        <x:v>Galle (scenario market)</x:v>
      </x:c>
      <x:c r="E741" t="str">
        <x:v>P_GALLE</x:v>
      </x:c>
      <x:c r="F741" t="str">
        <x:v>SP_SEER</x:v>
      </x:c>
      <x:c r="G741" t="str">
        <x:v>Seer fish / king mackerel (generic)</x:v>
      </x:c>
      <x:c r="H741" t="n">
        <x:v>29</x:v>
      </x:c>
      <x:c r="I741" t="n">
        <x:v>3</x:v>
      </x:c>
      <x:c r="J741" t="n">
        <x:v>0</x:v>
      </x:c>
      <x:c r="K741" t="n">
        <x:v>1</x:v>
      </x:c>
      <x:c r="L741" t="n">
        <x:v>1820</x:v>
      </x:c>
      <x:c r="M741" t="n">
        <x:v>1.04</x:v>
      </x:c>
      <x:c r="N741" t="n">
        <x:v>676.52</x:v>
      </x:c>
      <x:c r="O741" t="n">
        <x:v>670</x:v>
      </x:c>
      <x:c r="P741" t="n">
        <x:v>1.0097275</x:v>
      </x:c>
      <x:c r="Q741" t="n">
        <x:v>0.9513155</x:v>
      </x:c>
      <x:c r="R741" t="n">
        <x:v>1.0503812</x:v>
      </x:c>
      <x:c r="S741" t="n">
        <x:v>1933.6</x:v>
      </x:c>
      <x:c r="T741" t="str">
        <x:v>train</x:v>
      </x:c>
      <x:c r="U741" t="str">
        <x:v>SYNTHETIC_SCENARIO_NOT_OBSERVED</x:v>
      </x:c>
      <x:c r="V741" t="str">
        <x:v>NOT_REAL_MARKET_QUOTE</x:v>
      </x:c>
    </x:row>
    <x:row r="742">
      <x:c r="A742" t="str">
        <x:v>C3M00741</x:v>
      </x:c>
      <x:c r="B742" t="str">
        <x:v>2025-01-30</x:v>
      </x:c>
      <x:c r="C742" t="str">
        <x:v>M_MIRISSA</x:v>
      </x:c>
      <x:c r="D742" t="str">
        <x:v>Mirissa (scenario market)</x:v>
      </x:c>
      <x:c r="E742" t="str">
        <x:v>P_MIRISSA</x:v>
      </x:c>
      <x:c r="F742" t="str">
        <x:v>SP_SKIPJACK</x:v>
      </x:c>
      <x:c r="G742" t="str">
        <x:v>Skipjack tuna</x:v>
      </x:c>
      <x:c r="H742" t="n">
        <x:v>29</x:v>
      </x:c>
      <x:c r="I742" t="n">
        <x:v>3</x:v>
      </x:c>
      <x:c r="J742" t="n">
        <x:v>0</x:v>
      </x:c>
      <x:c r="K742" t="n">
        <x:v>1</x:v>
      </x:c>
      <x:c r="L742" t="n">
        <x:v>740</x:v>
      </x:c>
      <x:c r="M742" t="n">
        <x:v>1.07</x:v>
      </x:c>
      <x:c r="N742" t="n">
        <x:v>1608.75</x:v>
      </x:c>
      <x:c r="O742" t="n">
        <x:v>1800</x:v>
      </x:c>
      <x:c r="P742" t="n">
        <x:v>0.8937504</x:v>
      </x:c>
      <x:c r="Q742" t="n">
        <x:v>0.9438284</x:v>
      </x:c>
      <x:c r="R742" t="n">
        <x:v>0.9905537</x:v>
      </x:c>
      <x:c r="S742" t="n">
        <x:v>797.91</x:v>
      </x:c>
      <x:c r="T742" t="str">
        <x:v>train</x:v>
      </x:c>
      <x:c r="U742" t="str">
        <x:v>SYNTHETIC_SCENARIO_NOT_OBSERVED</x:v>
      </x:c>
      <x:c r="V742" t="str">
        <x:v>NOT_REAL_MARKET_QUOTE</x:v>
      </x:c>
    </x:row>
    <x:row r="743">
      <x:c r="A743" t="str">
        <x:v>C3M00742</x:v>
      </x:c>
      <x:c r="B743" t="str">
        <x:v>2025-01-30</x:v>
      </x:c>
      <x:c r="C743" t="str">
        <x:v>M_MIRISSA</x:v>
      </x:c>
      <x:c r="D743" t="str">
        <x:v>Mirissa (scenario market)</x:v>
      </x:c>
      <x:c r="E743" t="str">
        <x:v>P_MIRISSA</x:v>
      </x:c>
      <x:c r="F743" t="str">
        <x:v>SP_YELLOWFIN</x:v>
      </x:c>
      <x:c r="G743" t="str">
        <x:v>Yellowfin tuna</x:v>
      </x:c>
      <x:c r="H743" t="n">
        <x:v>29</x:v>
      </x:c>
      <x:c r="I743" t="n">
        <x:v>3</x:v>
      </x:c>
      <x:c r="J743" t="n">
        <x:v>0</x:v>
      </x:c>
      <x:c r="K743" t="n">
        <x:v>1</x:v>
      </x:c>
      <x:c r="L743" t="n">
        <x:v>1450</x:v>
      </x:c>
      <x:c r="M743" t="n">
        <x:v>1.07</x:v>
      </x:c>
      <x:c r="N743" t="n">
        <x:v>1121.99</x:v>
      </x:c>
      <x:c r="O743" t="n">
        <x:v>1100</x:v>
      </x:c>
      <x:c r="P743" t="n">
        <x:v>1.0199937</x:v>
      </x:c>
      <x:c r="Q743" t="n">
        <x:v>0.8850463</x:v>
      </x:c>
      <x:c r="R743" t="n">
        <x:v>0.9802641</x:v>
      </x:c>
      <x:c r="S743" t="n">
        <x:v>1422.98</x:v>
      </x:c>
      <x:c r="T743" t="str">
        <x:v>train</x:v>
      </x:c>
      <x:c r="U743" t="str">
        <x:v>SYNTHETIC_SCENARIO_NOT_OBSERVED</x:v>
      </x:c>
      <x:c r="V743" t="str">
        <x:v>NOT_REAL_MARKET_QUOTE</x:v>
      </x:c>
    </x:row>
    <x:row r="744">
      <x:c r="A744" t="str">
        <x:v>C3M00743</x:v>
      </x:c>
      <x:c r="B744" t="str">
        <x:v>2025-01-30</x:v>
      </x:c>
      <x:c r="C744" t="str">
        <x:v>M_MIRISSA</x:v>
      </x:c>
      <x:c r="D744" t="str">
        <x:v>Mirissa (scenario market)</x:v>
      </x:c>
      <x:c r="E744" t="str">
        <x:v>P_MIRISSA</x:v>
      </x:c>
      <x:c r="F744" t="str">
        <x:v>SP_MACKEREL</x:v>
      </x:c>
      <x:c r="G744" t="str">
        <x:v>Indian mackerel</x:v>
      </x:c>
      <x:c r="H744" t="n">
        <x:v>29</x:v>
      </x:c>
      <x:c r="I744" t="n">
        <x:v>3</x:v>
      </x:c>
      <x:c r="J744" t="n">
        <x:v>0</x:v>
      </x:c>
      <x:c r="K744" t="n">
        <x:v>1</x:v>
      </x:c>
      <x:c r="L744" t="n">
        <x:v>690</x:v>
      </x:c>
      <x:c r="M744" t="n">
        <x:v>1.07</x:v>
      </x:c>
      <x:c r="N744" t="n">
        <x:v>2158.11</x:v>
      </x:c>
      <x:c r="O744" t="n">
        <x:v>2100</x:v>
      </x:c>
      <x:c r="P744" t="n">
        <x:v>1.0276695</x:v>
      </x:c>
      <x:c r="Q744" t="n">
        <x:v>1.0264617</x:v>
      </x:c>
      <x:c r="R744" t="n">
        <x:v>0.9622222</x:v>
      </x:c>
      <x:c r="S744" t="n">
        <x:v>711.56</x:v>
      </x:c>
      <x:c r="T744" t="str">
        <x:v>train</x:v>
      </x:c>
      <x:c r="U744" t="str">
        <x:v>SYNTHETIC_SCENARIO_NOT_OBSERVED</x:v>
      </x:c>
      <x:c r="V744" t="str">
        <x:v>NOT_REAL_MARKET_QUOTE</x:v>
      </x:c>
    </x:row>
    <x:row r="745">
      <x:c r="A745" t="str">
        <x:v>C3M00744</x:v>
      </x:c>
      <x:c r="B745" t="str">
        <x:v>2025-01-30</x:v>
      </x:c>
      <x:c r="C745" t="str">
        <x:v>M_MIRISSA</x:v>
      </x:c>
      <x:c r="D745" t="str">
        <x:v>Mirissa (scenario market)</x:v>
      </x:c>
      <x:c r="E745" t="str">
        <x:v>P_MIRISSA</x:v>
      </x:c>
      <x:c r="F745" t="str">
        <x:v>SP_SARDINE</x:v>
      </x:c>
      <x:c r="G745" t="str">
        <x:v>Sardine (generic scenario)</x:v>
      </x:c>
      <x:c r="H745" t="n">
        <x:v>29</x:v>
      </x:c>
      <x:c r="I745" t="n">
        <x:v>3</x:v>
      </x:c>
      <x:c r="J745" t="n">
        <x:v>0</x:v>
      </x:c>
      <x:c r="K745" t="n">
        <x:v>1</x:v>
      </x:c>
      <x:c r="L745" t="n">
        <x:v>430</x:v>
      </x:c>
      <x:c r="M745" t="n">
        <x:v>1.07</x:v>
      </x:c>
      <x:c r="N745" t="n">
        <x:v>2996.92</x:v>
      </x:c>
      <x:c r="O745" t="n">
        <x:v>2700</x:v>
      </x:c>
      <x:c r="P745" t="n">
        <x:v>1.1099715</x:v>
      </x:c>
      <x:c r="Q745" t="n">
        <x:v>0.9156763</x:v>
      </x:c>
      <x:c r="R745" t="n">
        <x:v>0.8920357</x:v>
      </x:c>
      <x:c r="S745" t="n">
        <x:v>377.35</x:v>
      </x:c>
      <x:c r="T745" t="str">
        <x:v>train</x:v>
      </x:c>
      <x:c r="U745" t="str">
        <x:v>SYNTHETIC_SCENARIO_NOT_OBSERVED</x:v>
      </x:c>
      <x:c r="V745" t="str">
        <x:v>NOT_REAL_MARKET_QUOTE</x:v>
      </x:c>
    </x:row>
    <x:row r="746">
      <x:c r="A746" t="str">
        <x:v>C3M00745</x:v>
      </x:c>
      <x:c r="B746" t="str">
        <x:v>2025-01-30</x:v>
      </x:c>
      <x:c r="C746" t="str">
        <x:v>M_MIRISSA</x:v>
      </x:c>
      <x:c r="D746" t="str">
        <x:v>Mirissa (scenario market)</x:v>
      </x:c>
      <x:c r="E746" t="str">
        <x:v>P_MIRISSA</x:v>
      </x:c>
      <x:c r="F746" t="str">
        <x:v>SP_SEER</x:v>
      </x:c>
      <x:c r="G746" t="str">
        <x:v>Seer fish / king mackerel (generic)</x:v>
      </x:c>
      <x:c r="H746" t="n">
        <x:v>29</x:v>
      </x:c>
      <x:c r="I746" t="n">
        <x:v>3</x:v>
      </x:c>
      <x:c r="J746" t="n">
        <x:v>0</x:v>
      </x:c>
      <x:c r="K746" t="n">
        <x:v>1</x:v>
      </x:c>
      <x:c r="L746" t="n">
        <x:v>1820</x:v>
      </x:c>
      <x:c r="M746" t="n">
        <x:v>1.07</x:v>
      </x:c>
      <x:c r="N746" t="n">
        <x:v>810.64</x:v>
      </x:c>
      <x:c r="O746" t="n">
        <x:v>670</x:v>
      </x:c>
      <x:c r="P746" t="n">
        <x:v>1.2099104</x:v>
      </x:c>
      <x:c r="Q746" t="n">
        <x:v>1.0986898</x:v>
      </x:c>
      <x:c r="R746" t="n">
        <x:v>0.9673402</x:v>
      </x:c>
      <x:c r="S746" t="n">
        <x:v>1826.22</x:v>
      </x:c>
      <x:c r="T746" t="str">
        <x:v>train</x:v>
      </x:c>
      <x:c r="U746" t="str">
        <x:v>SYNTHETIC_SCENARIO_NOT_OBSERVED</x:v>
      </x:c>
      <x:c r="V746" t="str">
        <x:v>NOT_REAL_MARKET_QUOTE</x:v>
      </x:c>
    </x:row>
    <x:row r="747">
      <x:c r="A747" t="str">
        <x:v>C3M00746</x:v>
      </x:c>
      <x:c r="B747" t="str">
        <x:v>2025-01-30</x:v>
      </x:c>
      <x:c r="C747" t="str">
        <x:v>M_TANGALLE</x:v>
      </x:c>
      <x:c r="D747" t="str">
        <x:v>Tangalle (scenario market)</x:v>
      </x:c>
      <x:c r="E747" t="str">
        <x:v>P_TANGALLE</x:v>
      </x:c>
      <x:c r="F747" t="str">
        <x:v>SP_SKIPJACK</x:v>
      </x:c>
      <x:c r="G747" t="str">
        <x:v>Skipjack tuna</x:v>
      </x:c>
      <x:c r="H747" t="n">
        <x:v>29</x:v>
      </x:c>
      <x:c r="I747" t="n">
        <x:v>3</x:v>
      </x:c>
      <x:c r="J747" t="n">
        <x:v>0</x:v>
      </x:c>
      <x:c r="K747" t="n">
        <x:v>1</x:v>
      </x:c>
      <x:c r="L747" t="n">
        <x:v>740</x:v>
      </x:c>
      <x:c r="M747" t="n">
        <x:v>1.05</x:v>
      </x:c>
      <x:c r="N747" t="n">
        <x:v>2178.3</x:v>
      </x:c>
      <x:c r="O747" t="n">
        <x:v>1800</x:v>
      </x:c>
      <x:c r="P747" t="n">
        <x:v>1.2101693</x:v>
      </x:c>
      <x:c r="Q747" t="n">
        <x:v>0.949894</x:v>
      </x:c>
      <x:c r="R747" t="n">
        <x:v>0.9957714</x:v>
      </x:c>
      <x:c r="S747" t="n">
        <x:v>699.4</x:v>
      </x:c>
      <x:c r="T747" t="str">
        <x:v>train</x:v>
      </x:c>
      <x:c r="U747" t="str">
        <x:v>SYNTHETIC_SCENARIO_NOT_OBSERVED</x:v>
      </x:c>
      <x:c r="V747" t="str">
        <x:v>NOT_REAL_MARKET_QUOTE</x:v>
      </x:c>
    </x:row>
    <x:row r="748">
      <x:c r="A748" t="str">
        <x:v>C3M00747</x:v>
      </x:c>
      <x:c r="B748" t="str">
        <x:v>2025-01-30</x:v>
      </x:c>
      <x:c r="C748" t="str">
        <x:v>M_TANGALLE</x:v>
      </x:c>
      <x:c r="D748" t="str">
        <x:v>Tangalle (scenario market)</x:v>
      </x:c>
      <x:c r="E748" t="str">
        <x:v>P_TANGALLE</x:v>
      </x:c>
      <x:c r="F748" t="str">
        <x:v>SP_YELLOWFIN</x:v>
      </x:c>
      <x:c r="G748" t="str">
        <x:v>Yellowfin tuna</x:v>
      </x:c>
      <x:c r="H748" t="n">
        <x:v>29</x:v>
      </x:c>
      <x:c r="I748" t="n">
        <x:v>3</x:v>
      </x:c>
      <x:c r="J748" t="n">
        <x:v>0</x:v>
      </x:c>
      <x:c r="K748" t="n">
        <x:v>1</x:v>
      </x:c>
      <x:c r="L748" t="n">
        <x:v>1450</x:v>
      </x:c>
      <x:c r="M748" t="n">
        <x:v>1.05</x:v>
      </x:c>
      <x:c r="N748" t="n">
        <x:v>1010.14</x:v>
      </x:c>
      <x:c r="O748" t="n">
        <x:v>1100</x:v>
      </x:c>
      <x:c r="P748" t="n">
        <x:v>0.9183133</x:v>
      </x:c>
      <x:c r="Q748" t="n">
        <x:v>0.8630576</x:v>
      </x:c>
      <x:c r="R748" t="n">
        <x:v>0.9599135</x:v>
      </x:c>
      <x:c r="S748" t="n">
        <x:v>1408.94</x:v>
      </x:c>
      <x:c r="T748" t="str">
        <x:v>train</x:v>
      </x:c>
      <x:c r="U748" t="str">
        <x:v>SYNTHETIC_SCENARIO_NOT_OBSERVED</x:v>
      </x:c>
      <x:c r="V748" t="str">
        <x:v>NOT_REAL_MARKET_QUOTE</x:v>
      </x:c>
    </x:row>
    <x:row r="749">
      <x:c r="A749" t="str">
        <x:v>C3M00748</x:v>
      </x:c>
      <x:c r="B749" t="str">
        <x:v>2025-01-30</x:v>
      </x:c>
      <x:c r="C749" t="str">
        <x:v>M_TANGALLE</x:v>
      </x:c>
      <x:c r="D749" t="str">
        <x:v>Tangalle (scenario market)</x:v>
      </x:c>
      <x:c r="E749" t="str">
        <x:v>P_TANGALLE</x:v>
      </x:c>
      <x:c r="F749" t="str">
        <x:v>SP_MACKEREL</x:v>
      </x:c>
      <x:c r="G749" t="str">
        <x:v>Indian mackerel</x:v>
      </x:c>
      <x:c r="H749" t="n">
        <x:v>29</x:v>
      </x:c>
      <x:c r="I749" t="n">
        <x:v>3</x:v>
      </x:c>
      <x:c r="J749" t="n">
        <x:v>0</x:v>
      </x:c>
      <x:c r="K749" t="n">
        <x:v>1</x:v>
      </x:c>
      <x:c r="L749" t="n">
        <x:v>690</x:v>
      </x:c>
      <x:c r="M749" t="n">
        <x:v>1.05</x:v>
      </x:c>
      <x:c r="N749" t="n">
        <x:v>2340</x:v>
      </x:c>
      <x:c r="O749" t="n">
        <x:v>2100</x:v>
      </x:c>
      <x:c r="P749" t="n">
        <x:v>1.1142871</x:v>
      </x:c>
      <x:c r="Q749" t="n">
        <x:v>1.0085189</x:v>
      </x:c>
      <x:c r="R749" t="n">
        <x:v>0.9732745</x:v>
      </x:c>
      <x:c r="S749" t="n">
        <x:v>678.02</x:v>
      </x:c>
      <x:c r="T749" t="str">
        <x:v>train</x:v>
      </x:c>
      <x:c r="U749" t="str">
        <x:v>SYNTHETIC_SCENARIO_NOT_OBSERVED</x:v>
      </x:c>
      <x:c r="V749" t="str">
        <x:v>NOT_REAL_MARKET_QUOTE</x:v>
      </x:c>
    </x:row>
    <x:row r="750">
      <x:c r="A750" t="str">
        <x:v>C3M00749</x:v>
      </x:c>
      <x:c r="B750" t="str">
        <x:v>2025-01-30</x:v>
      </x:c>
      <x:c r="C750" t="str">
        <x:v>M_TANGALLE</x:v>
      </x:c>
      <x:c r="D750" t="str">
        <x:v>Tangalle (scenario market)</x:v>
      </x:c>
      <x:c r="E750" t="str">
        <x:v>P_TANGALLE</x:v>
      </x:c>
      <x:c r="F750" t="str">
        <x:v>SP_SARDINE</x:v>
      </x:c>
      <x:c r="G750" t="str">
        <x:v>Sardine (generic scenario)</x:v>
      </x:c>
      <x:c r="H750" t="n">
        <x:v>29</x:v>
      </x:c>
      <x:c r="I750" t="n">
        <x:v>3</x:v>
      </x:c>
      <x:c r="J750" t="n">
        <x:v>0</x:v>
      </x:c>
      <x:c r="K750" t="n">
        <x:v>1</x:v>
      </x:c>
      <x:c r="L750" t="n">
        <x:v>430</x:v>
      </x:c>
      <x:c r="M750" t="n">
        <x:v>1.05</x:v>
      </x:c>
      <x:c r="N750" t="n">
        <x:v>3012.52</x:v>
      </x:c>
      <x:c r="O750" t="n">
        <x:v>2700</x:v>
      </x:c>
      <x:c r="P750" t="n">
        <x:v>1.1157478</x:v>
      </x:c>
      <x:c r="Q750" t="n">
        <x:v>0.9301654</x:v>
      </x:c>
      <x:c r="R750" t="n">
        <x:v>0.9681778</x:v>
      </x:c>
      <x:c r="S750" t="n">
        <x:v>404.11</x:v>
      </x:c>
      <x:c r="T750" t="str">
        <x:v>train</x:v>
      </x:c>
      <x:c r="U750" t="str">
        <x:v>SYNTHETIC_SCENARIO_NOT_OBSERVED</x:v>
      </x:c>
      <x:c r="V750" t="str">
        <x:v>NOT_REAL_MARKET_QUOTE</x:v>
      </x:c>
    </x:row>
    <x:row r="751">
      <x:c r="A751" t="str">
        <x:v>C3M00750</x:v>
      </x:c>
      <x:c r="B751" t="str">
        <x:v>2025-01-30</x:v>
      </x:c>
      <x:c r="C751" t="str">
        <x:v>M_TANGALLE</x:v>
      </x:c>
      <x:c r="D751" t="str">
        <x:v>Tangalle (scenario market)</x:v>
      </x:c>
      <x:c r="E751" t="str">
        <x:v>P_TANGALLE</x:v>
      </x:c>
      <x:c r="F751" t="str">
        <x:v>SP_SEER</x:v>
      </x:c>
      <x:c r="G751" t="str">
        <x:v>Seer fish / king mackerel (generic)</x:v>
      </x:c>
      <x:c r="H751" t="n">
        <x:v>29</x:v>
      </x:c>
      <x:c r="I751" t="n">
        <x:v>3</x:v>
      </x:c>
      <x:c r="J751" t="n">
        <x:v>0</x:v>
      </x:c>
      <x:c r="K751" t="n">
        <x:v>1</x:v>
      </x:c>
      <x:c r="L751" t="n">
        <x:v>1820</x:v>
      </x:c>
      <x:c r="M751" t="n">
        <x:v>1.05</x:v>
      </x:c>
      <x:c r="N751" t="n">
        <x:v>832.67</x:v>
      </x:c>
      <x:c r="O751" t="n">
        <x:v>670</x:v>
      </x:c>
      <x:c r="P751" t="n">
        <x:v>1.2427838</x:v>
      </x:c>
      <x:c r="Q751" t="n">
        <x:v>0.9849555</x:v>
      </x:c>
      <x:c r="R751" t="n">
        <x:v>0.9608964</x:v>
      </x:c>
      <x:c r="S751" t="n">
        <x:v>1671.16</x:v>
      </x:c>
      <x:c r="T751" t="str">
        <x:v>train</x:v>
      </x:c>
      <x:c r="U751" t="str">
        <x:v>SYNTHETIC_SCENARIO_NOT_OBSERVED</x:v>
      </x:c>
      <x:c r="V751" t="str">
        <x:v>NOT_REAL_MARKET_QUOTE</x:v>
      </x:c>
    </x:row>
    <x:row r="752">
      <x:c r="A752" t="str">
        <x:v>C3M00751</x:v>
      </x:c>
      <x:c r="B752" t="str">
        <x:v>2025-01-31</x:v>
      </x:c>
      <x:c r="C752" t="str">
        <x:v>M_PELIYAGODA</x:v>
      </x:c>
      <x:c r="D752" t="str">
        <x:v>Peliyagoda Central Fish Market</x:v>
      </x:c>
      <x:c r="E752" t="str">
        <x:v>P_PELIYAGODA</x:v>
      </x:c>
      <x:c r="F752" t="str">
        <x:v>SP_SKIPJACK</x:v>
      </x:c>
      <x:c r="G752" t="str">
        <x:v>Skipjack tuna</x:v>
      </x:c>
      <x:c r="H752" t="n">
        <x:v>30</x:v>
      </x:c>
      <x:c r="I752" t="n">
        <x:v>4</x:v>
      </x:c>
      <x:c r="J752" t="n">
        <x:v>0</x:v>
      </x:c>
      <x:c r="K752" t="n">
        <x:v>1</x:v>
      </x:c>
      <x:c r="L752" t="n">
        <x:v>740</x:v>
      </x:c>
      <x:c r="M752" t="n">
        <x:v>1.03</x:v>
      </x:c>
      <x:c r="N752" t="n">
        <x:v>1718.2</x:v>
      </x:c>
      <x:c r="O752" t="n">
        <x:v>1800</x:v>
      </x:c>
      <x:c r="P752" t="n">
        <x:v>0.9545552</x:v>
      </x:c>
      <x:c r="Q752" t="n">
        <x:v>1.0734136</x:v>
      </x:c>
      <x:c r="R752" t="n">
        <x:v>1.0127548</x:v>
      </x:c>
      <x:c r="S752" t="n">
        <x:v>813.62</x:v>
      </x:c>
      <x:c r="T752" t="str">
        <x:v>train</x:v>
      </x:c>
      <x:c r="U752" t="str">
        <x:v>SYNTHETIC_SCENARIO_NOT_OBSERVED</x:v>
      </x:c>
      <x:c r="V752" t="str">
        <x:v>NOT_REAL_MARKET_QUOTE</x:v>
      </x:c>
    </x:row>
    <x:row r="753">
      <x:c r="A753" t="str">
        <x:v>C3M00752</x:v>
      </x:c>
      <x:c r="B753" t="str">
        <x:v>2025-01-31</x:v>
      </x:c>
      <x:c r="C753" t="str">
        <x:v>M_PELIYAGODA</x:v>
      </x:c>
      <x:c r="D753" t="str">
        <x:v>Peliyagoda Central Fish Market</x:v>
      </x:c>
      <x:c r="E753" t="str">
        <x:v>P_PELIYAGODA</x:v>
      </x:c>
      <x:c r="F753" t="str">
        <x:v>SP_YELLOWFIN</x:v>
      </x:c>
      <x:c r="G753" t="str">
        <x:v>Yellowfin tuna</x:v>
      </x:c>
      <x:c r="H753" t="n">
        <x:v>30</x:v>
      </x:c>
      <x:c r="I753" t="n">
        <x:v>4</x:v>
      </x:c>
      <x:c r="J753" t="n">
        <x:v>0</x:v>
      </x:c>
      <x:c r="K753" t="n">
        <x:v>1</x:v>
      </x:c>
      <x:c r="L753" t="n">
        <x:v>1450</x:v>
      </x:c>
      <x:c r="M753" t="n">
        <x:v>1.03</x:v>
      </x:c>
      <x:c r="N753" t="n">
        <x:v>1029.07</x:v>
      </x:c>
      <x:c r="O753" t="n">
        <x:v>1100</x:v>
      </x:c>
      <x:c r="P753" t="n">
        <x:v>0.9355201</x:v>
      </x:c>
      <x:c r="Q753" t="n">
        <x:v>0.9220109</x:v>
      </x:c>
      <x:c r="R753" t="n">
        <x:v>0.9756473</x:v>
      </x:c>
      <x:c r="S753" t="n">
        <x:v>1439.3</x:v>
      </x:c>
      <x:c r="T753" t="str">
        <x:v>train</x:v>
      </x:c>
      <x:c r="U753" t="str">
        <x:v>SYNTHETIC_SCENARIO_NOT_OBSERVED</x:v>
      </x:c>
      <x:c r="V753" t="str">
        <x:v>NOT_REAL_MARKET_QUOTE</x:v>
      </x:c>
    </x:row>
    <x:row r="754">
      <x:c r="A754" t="str">
        <x:v>C3M00753</x:v>
      </x:c>
      <x:c r="B754" t="str">
        <x:v>2025-01-31</x:v>
      </x:c>
      <x:c r="C754" t="str">
        <x:v>M_PELIYAGODA</x:v>
      </x:c>
      <x:c r="D754" t="str">
        <x:v>Peliyagoda Central Fish Market</x:v>
      </x:c>
      <x:c r="E754" t="str">
        <x:v>P_PELIYAGODA</x:v>
      </x:c>
      <x:c r="F754" t="str">
        <x:v>SP_MACKEREL</x:v>
      </x:c>
      <x:c r="G754" t="str">
        <x:v>Indian mackerel</x:v>
      </x:c>
      <x:c r="H754" t="n">
        <x:v>30</x:v>
      </x:c>
      <x:c r="I754" t="n">
        <x:v>4</x:v>
      </x:c>
      <x:c r="J754" t="n">
        <x:v>0</x:v>
      </x:c>
      <x:c r="K754" t="n">
        <x:v>1</x:v>
      </x:c>
      <x:c r="L754" t="n">
        <x:v>690</x:v>
      </x:c>
      <x:c r="M754" t="n">
        <x:v>1.03</x:v>
      </x:c>
      <x:c r="N754" t="n">
        <x:v>2121.1</x:v>
      </x:c>
      <x:c r="O754" t="n">
        <x:v>2100</x:v>
      </x:c>
      <x:c r="P754" t="n">
        <x:v>1.0100497</x:v>
      </x:c>
      <x:c r="Q754" t="n">
        <x:v>1.0113347</x:v>
      </x:c>
      <x:c r="R754" t="n">
        <x:v>1.0313365</x:v>
      </x:c>
      <x:c r="S754" t="n">
        <x:v>734.01</x:v>
      </x:c>
      <x:c r="T754" t="str">
        <x:v>train</x:v>
      </x:c>
      <x:c r="U754" t="str">
        <x:v>SYNTHETIC_SCENARIO_NOT_OBSERVED</x:v>
      </x:c>
      <x:c r="V754" t="str">
        <x:v>NOT_REAL_MARKET_QUOTE</x:v>
      </x:c>
    </x:row>
    <x:row r="755">
      <x:c r="A755" t="str">
        <x:v>C3M00754</x:v>
      </x:c>
      <x:c r="B755" t="str">
        <x:v>2025-01-31</x:v>
      </x:c>
      <x:c r="C755" t="str">
        <x:v>M_PELIYAGODA</x:v>
      </x:c>
      <x:c r="D755" t="str">
        <x:v>Peliyagoda Central Fish Market</x:v>
      </x:c>
      <x:c r="E755" t="str">
        <x:v>P_PELIYAGODA</x:v>
      </x:c>
      <x:c r="F755" t="str">
        <x:v>SP_SARDINE</x:v>
      </x:c>
      <x:c r="G755" t="str">
        <x:v>Sardine (generic scenario)</x:v>
      </x:c>
      <x:c r="H755" t="n">
        <x:v>30</x:v>
      </x:c>
      <x:c r="I755" t="n">
        <x:v>4</x:v>
      </x:c>
      <x:c r="J755" t="n">
        <x:v>0</x:v>
      </x:c>
      <x:c r="K755" t="n">
        <x:v>1</x:v>
      </x:c>
      <x:c r="L755" t="n">
        <x:v>430</x:v>
      </x:c>
      <x:c r="M755" t="n">
        <x:v>1.03</x:v>
      </x:c>
      <x:c r="N755" t="n">
        <x:v>2765.78</x:v>
      </x:c>
      <x:c r="O755" t="n">
        <x:v>2700</x:v>
      </x:c>
      <x:c r="P755" t="n">
        <x:v>1.0243627</x:v>
      </x:c>
      <x:c r="Q755" t="n">
        <x:v>0.9254873</x:v>
      </x:c>
      <x:c r="R755" t="n">
        <x:v>0.9859088</x:v>
      </x:c>
      <x:c r="S755" t="n">
        <x:v>416.7</x:v>
      </x:c>
      <x:c r="T755" t="str">
        <x:v>train</x:v>
      </x:c>
      <x:c r="U755" t="str">
        <x:v>SYNTHETIC_SCENARIO_NOT_OBSERVED</x:v>
      </x:c>
      <x:c r="V755" t="str">
        <x:v>NOT_REAL_MARKET_QUOTE</x:v>
      </x:c>
    </x:row>
    <x:row r="756">
      <x:c r="A756" t="str">
        <x:v>C3M00755</x:v>
      </x:c>
      <x:c r="B756" t="str">
        <x:v>2025-01-31</x:v>
      </x:c>
      <x:c r="C756" t="str">
        <x:v>M_PELIYAGODA</x:v>
      </x:c>
      <x:c r="D756" t="str">
        <x:v>Peliyagoda Central Fish Market</x:v>
      </x:c>
      <x:c r="E756" t="str">
        <x:v>P_PELIYAGODA</x:v>
      </x:c>
      <x:c r="F756" t="str">
        <x:v>SP_SEER</x:v>
      </x:c>
      <x:c r="G756" t="str">
        <x:v>Seer fish / king mackerel (generic)</x:v>
      </x:c>
      <x:c r="H756" t="n">
        <x:v>30</x:v>
      </x:c>
      <x:c r="I756" t="n">
        <x:v>4</x:v>
      </x:c>
      <x:c r="J756" t="n">
        <x:v>0</x:v>
      </x:c>
      <x:c r="K756" t="n">
        <x:v>1</x:v>
      </x:c>
      <x:c r="L756" t="n">
        <x:v>1820</x:v>
      </x:c>
      <x:c r="M756" t="n">
        <x:v>1.03</x:v>
      </x:c>
      <x:c r="N756" t="n">
        <x:v>549.2</x:v>
      </x:c>
      <x:c r="O756" t="n">
        <x:v>670</x:v>
      </x:c>
      <x:c r="P756" t="n">
        <x:v>0.8197054</x:v>
      </x:c>
      <x:c r="Q756" t="n">
        <x:v>0.9514764</x:v>
      </x:c>
      <x:c r="R756" t="n">
        <x:v>0.9773379</x:v>
      </x:c>
      <x:c r="S756" t="n">
        <x:v>1936.96</x:v>
      </x:c>
      <x:c r="T756" t="str">
        <x:v>train</x:v>
      </x:c>
      <x:c r="U756" t="str">
        <x:v>SYNTHETIC_SCENARIO_NOT_OBSERVED</x:v>
      </x:c>
      <x:c r="V756" t="str">
        <x:v>NOT_REAL_MARKET_QUOTE</x:v>
      </x:c>
    </x:row>
    <x:row r="757">
      <x:c r="A757" t="str">
        <x:v>C3M00756</x:v>
      </x:c>
      <x:c r="B757" t="str">
        <x:v>2025-01-31</x:v>
      </x:c>
      <x:c r="C757" t="str">
        <x:v>M_NEGOMBO</x:v>
      </x:c>
      <x:c r="D757" t="str">
        <x:v>Negombo (scenario market)</x:v>
      </x:c>
      <x:c r="E757" t="str">
        <x:v>P_NEGOMBO</x:v>
      </x:c>
      <x:c r="F757" t="str">
        <x:v>SP_SKIPJACK</x:v>
      </x:c>
      <x:c r="G757" t="str">
        <x:v>Skipjack tuna</x:v>
      </x:c>
      <x:c r="H757" t="n">
        <x:v>30</x:v>
      </x:c>
      <x:c r="I757" t="n">
        <x:v>4</x:v>
      </x:c>
      <x:c r="J757" t="n">
        <x:v>0</x:v>
      </x:c>
      <x:c r="K757" t="n">
        <x:v>1</x:v>
      </x:c>
      <x:c r="L757" t="n">
        <x:v>740</x:v>
      </x:c>
      <x:c r="M757" t="n">
        <x:v>0.99</x:v>
      </x:c>
      <x:c r="N757" t="n">
        <x:v>1907.03</x:v>
      </x:c>
      <x:c r="O757" t="n">
        <x:v>1800</x:v>
      </x:c>
      <x:c r="P757" t="n">
        <x:v>1.0594627</x:v>
      </x:c>
      <x:c r="Q757" t="n">
        <x:v>1.0252713</x:v>
      </x:c>
      <x:c r="R757" t="n">
        <x:v>0.9537239</x:v>
      </x:c>
      <x:c r="S757" t="n">
        <x:v>690.97</x:v>
      </x:c>
      <x:c r="T757" t="str">
        <x:v>train</x:v>
      </x:c>
      <x:c r="U757" t="str">
        <x:v>SYNTHETIC_SCENARIO_NOT_OBSERVED</x:v>
      </x:c>
      <x:c r="V757" t="str">
        <x:v>NOT_REAL_MARKET_QUOTE</x:v>
      </x:c>
    </x:row>
    <x:row r="758">
      <x:c r="A758" t="str">
        <x:v>C3M00757</x:v>
      </x:c>
      <x:c r="B758" t="str">
        <x:v>2025-01-31</x:v>
      </x:c>
      <x:c r="C758" t="str">
        <x:v>M_NEGOMBO</x:v>
      </x:c>
      <x:c r="D758" t="str">
        <x:v>Negombo (scenario market)</x:v>
      </x:c>
      <x:c r="E758" t="str">
        <x:v>P_NEGOMBO</x:v>
      </x:c>
      <x:c r="F758" t="str">
        <x:v>SP_YELLOWFIN</x:v>
      </x:c>
      <x:c r="G758" t="str">
        <x:v>Yellowfin tuna</x:v>
      </x:c>
      <x:c r="H758" t="n">
        <x:v>30</x:v>
      </x:c>
      <x:c r="I758" t="n">
        <x:v>4</x:v>
      </x:c>
      <x:c r="J758" t="n">
        <x:v>0</x:v>
      </x:c>
      <x:c r="K758" t="n">
        <x:v>1</x:v>
      </x:c>
      <x:c r="L758" t="n">
        <x:v>1450</x:v>
      </x:c>
      <x:c r="M758" t="n">
        <x:v>0.99</x:v>
      </x:c>
      <x:c r="N758" t="n">
        <x:v>1062.93</x:v>
      </x:c>
      <x:c r="O758" t="n">
        <x:v>1100</x:v>
      </x:c>
      <x:c r="P758" t="n">
        <x:v>0.9663008</x:v>
      </x:c>
      <x:c r="Q758" t="n">
        <x:v>0.8835206</x:v>
      </x:c>
      <x:c r="R758" t="n">
        <x:v>0.9747249</x:v>
      </x:c>
      <x:c r="S758" t="n">
        <x:v>1336.67</x:v>
      </x:c>
      <x:c r="T758" t="str">
        <x:v>train</x:v>
      </x:c>
      <x:c r="U758" t="str">
        <x:v>SYNTHETIC_SCENARIO_NOT_OBSERVED</x:v>
      </x:c>
      <x:c r="V758" t="str">
        <x:v>NOT_REAL_MARKET_QUOTE</x:v>
      </x:c>
    </x:row>
    <x:row r="759">
      <x:c r="A759" t="str">
        <x:v>C3M00758</x:v>
      </x:c>
      <x:c r="B759" t="str">
        <x:v>2025-01-31</x:v>
      </x:c>
      <x:c r="C759" t="str">
        <x:v>M_NEGOMBO</x:v>
      </x:c>
      <x:c r="D759" t="str">
        <x:v>Negombo (scenario market)</x:v>
      </x:c>
      <x:c r="E759" t="str">
        <x:v>P_NEGOMBO</x:v>
      </x:c>
      <x:c r="F759" t="str">
        <x:v>SP_MACKEREL</x:v>
      </x:c>
      <x:c r="G759" t="str">
        <x:v>Indian mackerel</x:v>
      </x:c>
      <x:c r="H759" t="n">
        <x:v>30</x:v>
      </x:c>
      <x:c r="I759" t="n">
        <x:v>4</x:v>
      </x:c>
      <x:c r="J759" t="n">
        <x:v>0</x:v>
      </x:c>
      <x:c r="K759" t="n">
        <x:v>1</x:v>
      </x:c>
      <x:c r="L759" t="n">
        <x:v>690</x:v>
      </x:c>
      <x:c r="M759" t="n">
        <x:v>0.99</x:v>
      </x:c>
      <x:c r="N759" t="n">
        <x:v>2031.23</x:v>
      </x:c>
      <x:c r="O759" t="n">
        <x:v>2100</x:v>
      </x:c>
      <x:c r="P759" t="n">
        <x:v>0.9672531</x:v>
      </x:c>
      <x:c r="Q759" t="n">
        <x:v>0.9973516</x:v>
      </x:c>
      <x:c r="R759" t="n">
        <x:v>0.9836491</x:v>
      </x:c>
      <x:c r="S759" t="n">
        <x:v>680.07</x:v>
      </x:c>
      <x:c r="T759" t="str">
        <x:v>train</x:v>
      </x:c>
      <x:c r="U759" t="str">
        <x:v>SYNTHETIC_SCENARIO_NOT_OBSERVED</x:v>
      </x:c>
      <x:c r="V759" t="str">
        <x:v>NOT_REAL_MARKET_QUOTE</x:v>
      </x:c>
    </x:row>
    <x:row r="760">
      <x:c r="A760" t="str">
        <x:v>C3M00759</x:v>
      </x:c>
      <x:c r="B760" t="str">
        <x:v>2025-01-31</x:v>
      </x:c>
      <x:c r="C760" t="str">
        <x:v>M_NEGOMBO</x:v>
      </x:c>
      <x:c r="D760" t="str">
        <x:v>Negombo (scenario market)</x:v>
      </x:c>
      <x:c r="E760" t="str">
        <x:v>P_NEGOMBO</x:v>
      </x:c>
      <x:c r="F760" t="str">
        <x:v>SP_SARDINE</x:v>
      </x:c>
      <x:c r="G760" t="str">
        <x:v>Sardine (generic scenario)</x:v>
      </x:c>
      <x:c r="H760" t="n">
        <x:v>30</x:v>
      </x:c>
      <x:c r="I760" t="n">
        <x:v>4</x:v>
      </x:c>
      <x:c r="J760" t="n">
        <x:v>0</x:v>
      </x:c>
      <x:c r="K760" t="n">
        <x:v>1</x:v>
      </x:c>
      <x:c r="L760" t="n">
        <x:v>430</x:v>
      </x:c>
      <x:c r="M760" t="n">
        <x:v>0.99</x:v>
      </x:c>
      <x:c r="N760" t="n">
        <x:v>2920.06</x:v>
      </x:c>
      <x:c r="O760" t="n">
        <x:v>2700</x:v>
      </x:c>
      <x:c r="P760" t="n">
        <x:v>1.0815046</x:v>
      </x:c>
      <x:c r="Q760" t="n">
        <x:v>0.819628</x:v>
      </x:c>
      <x:c r="R760" t="n">
        <x:v>1.0432136</x:v>
      </x:c>
      <x:c r="S760" t="n">
        <x:v>391.2</x:v>
      </x:c>
      <x:c r="T760" t="str">
        <x:v>train</x:v>
      </x:c>
      <x:c r="U760" t="str">
        <x:v>SYNTHETIC_SCENARIO_NOT_OBSERVED</x:v>
      </x:c>
      <x:c r="V760" t="str">
        <x:v>NOT_REAL_MARKET_QUOTE</x:v>
      </x:c>
    </x:row>
    <x:row r="761">
      <x:c r="A761" t="str">
        <x:v>C3M00760</x:v>
      </x:c>
      <x:c r="B761" t="str">
        <x:v>2025-01-31</x:v>
      </x:c>
      <x:c r="C761" t="str">
        <x:v>M_NEGOMBO</x:v>
      </x:c>
      <x:c r="D761" t="str">
        <x:v>Negombo (scenario market)</x:v>
      </x:c>
      <x:c r="E761" t="str">
        <x:v>P_NEGOMBO</x:v>
      </x:c>
      <x:c r="F761" t="str">
        <x:v>SP_SEER</x:v>
      </x:c>
      <x:c r="G761" t="str">
        <x:v>Seer fish / king mackerel (generic)</x:v>
      </x:c>
      <x:c r="H761" t="n">
        <x:v>30</x:v>
      </x:c>
      <x:c r="I761" t="n">
        <x:v>4</x:v>
      </x:c>
      <x:c r="J761" t="n">
        <x:v>0</x:v>
      </x:c>
      <x:c r="K761" t="n">
        <x:v>1</x:v>
      </x:c>
      <x:c r="L761" t="n">
        <x:v>1820</x:v>
      </x:c>
      <x:c r="M761" t="n">
        <x:v>0.99</x:v>
      </x:c>
      <x:c r="N761" t="n">
        <x:v>562.07</x:v>
      </x:c>
      <x:c r="O761" t="n">
        <x:v>670</x:v>
      </x:c>
      <x:c r="P761" t="n">
        <x:v>0.8389055</x:v>
      </x:c>
      <x:c r="Q761" t="n">
        <x:v>0.9247543</x:v>
      </x:c>
      <x:c r="R761" t="n">
        <x:v>0.9483216</x:v>
      </x:c>
      <x:c r="S761" t="n">
        <x:v>1765.51</x:v>
      </x:c>
      <x:c r="T761" t="str">
        <x:v>train</x:v>
      </x:c>
      <x:c r="U761" t="str">
        <x:v>SYNTHETIC_SCENARIO_NOT_OBSERVED</x:v>
      </x:c>
      <x:c r="V761" t="str">
        <x:v>NOT_REAL_MARKET_QUOTE</x:v>
      </x:c>
    </x:row>
    <x:row r="762">
      <x:c r="A762" t="str">
        <x:v>C3M00761</x:v>
      </x:c>
      <x:c r="B762" t="str">
        <x:v>2025-01-31</x:v>
      </x:c>
      <x:c r="C762" t="str">
        <x:v>M_GALLE</x:v>
      </x:c>
      <x:c r="D762" t="str">
        <x:v>Galle (scenario market)</x:v>
      </x:c>
      <x:c r="E762" t="str">
        <x:v>P_GALLE</x:v>
      </x:c>
      <x:c r="F762" t="str">
        <x:v>SP_SKIPJACK</x:v>
      </x:c>
      <x:c r="G762" t="str">
        <x:v>Skipjack tuna</x:v>
      </x:c>
      <x:c r="H762" t="n">
        <x:v>30</x:v>
      </x:c>
      <x:c r="I762" t="n">
        <x:v>4</x:v>
      </x:c>
      <x:c r="J762" t="n">
        <x:v>0</x:v>
      </x:c>
      <x:c r="K762" t="n">
        <x:v>1</x:v>
      </x:c>
      <x:c r="L762" t="n">
        <x:v>740</x:v>
      </x:c>
      <x:c r="M762" t="n">
        <x:v>1.04</x:v>
      </x:c>
      <x:c r="N762" t="n">
        <x:v>1550.34</x:v>
      </x:c>
      <x:c r="O762" t="n">
        <x:v>1800</x:v>
      </x:c>
      <x:c r="P762" t="n">
        <x:v>0.8613012</x:v>
      </x:c>
      <x:c r="Q762" t="n">
        <x:v>1.0124284</x:v>
      </x:c>
      <x:c r="R762" t="n">
        <x:v>0.9883226</x:v>
      </x:c>
      <x:c r="S762" t="n">
        <x:v>812.23</x:v>
      </x:c>
      <x:c r="T762" t="str">
        <x:v>train</x:v>
      </x:c>
      <x:c r="U762" t="str">
        <x:v>SYNTHETIC_SCENARIO_NOT_OBSERVED</x:v>
      </x:c>
      <x:c r="V762" t="str">
        <x:v>NOT_REAL_MARKET_QUOTE</x:v>
      </x:c>
    </x:row>
    <x:row r="763">
      <x:c r="A763" t="str">
        <x:v>C3M00762</x:v>
      </x:c>
      <x:c r="B763" t="str">
        <x:v>2025-01-31</x:v>
      </x:c>
      <x:c r="C763" t="str">
        <x:v>M_GALLE</x:v>
      </x:c>
      <x:c r="D763" t="str">
        <x:v>Galle (scenario market)</x:v>
      </x:c>
      <x:c r="E763" t="str">
        <x:v>P_GALLE</x:v>
      </x:c>
      <x:c r="F763" t="str">
        <x:v>SP_YELLOWFIN</x:v>
      </x:c>
      <x:c r="G763" t="str">
        <x:v>Yellowfin tuna</x:v>
      </x:c>
      <x:c r="H763" t="n">
        <x:v>30</x:v>
      </x:c>
      <x:c r="I763" t="n">
        <x:v>4</x:v>
      </x:c>
      <x:c r="J763" t="n">
        <x:v>0</x:v>
      </x:c>
      <x:c r="K763" t="n">
        <x:v>1</x:v>
      </x:c>
      <x:c r="L763" t="n">
        <x:v>1450</x:v>
      </x:c>
      <x:c r="M763" t="n">
        <x:v>1.04</x:v>
      </x:c>
      <x:c r="N763" t="n">
        <x:v>1043.43</x:v>
      </x:c>
      <x:c r="O763" t="n">
        <x:v>1100</x:v>
      </x:c>
      <x:c r="P763" t="n">
        <x:v>0.9485765</x:v>
      </x:c>
      <x:c r="Q763" t="n">
        <x:v>0.879803</x:v>
      </x:c>
      <x:c r="R763" t="n">
        <x:v>0.9901197</x:v>
      </x:c>
      <x:c r="S763" t="n">
        <x:v>1434.05</x:v>
      </x:c>
      <x:c r="T763" t="str">
        <x:v>train</x:v>
      </x:c>
      <x:c r="U763" t="str">
        <x:v>SYNTHETIC_SCENARIO_NOT_OBSERVED</x:v>
      </x:c>
      <x:c r="V763" t="str">
        <x:v>NOT_REAL_MARKET_QUOTE</x:v>
      </x:c>
    </x:row>
    <x:row r="764">
      <x:c r="A764" t="str">
        <x:v>C3M00763</x:v>
      </x:c>
      <x:c r="B764" t="str">
        <x:v>2025-01-31</x:v>
      </x:c>
      <x:c r="C764" t="str">
        <x:v>M_GALLE</x:v>
      </x:c>
      <x:c r="D764" t="str">
        <x:v>Galle (scenario market)</x:v>
      </x:c>
      <x:c r="E764" t="str">
        <x:v>P_GALLE</x:v>
      </x:c>
      <x:c r="F764" t="str">
        <x:v>SP_MACKEREL</x:v>
      </x:c>
      <x:c r="G764" t="str">
        <x:v>Indian mackerel</x:v>
      </x:c>
      <x:c r="H764" t="n">
        <x:v>30</x:v>
      </x:c>
      <x:c r="I764" t="n">
        <x:v>4</x:v>
      </x:c>
      <x:c r="J764" t="n">
        <x:v>0</x:v>
      </x:c>
      <x:c r="K764" t="n">
        <x:v>1</x:v>
      </x:c>
      <x:c r="L764" t="n">
        <x:v>690</x:v>
      </x:c>
      <x:c r="M764" t="n">
        <x:v>1.04</x:v>
      </x:c>
      <x:c r="N764" t="n">
        <x:v>2363.9</x:v>
      </x:c>
      <x:c r="O764" t="n">
        <x:v>2100</x:v>
      </x:c>
      <x:c r="P764" t="n">
        <x:v>1.1256668</x:v>
      </x:c>
      <x:c r="Q764" t="n">
        <x:v>1.0521175</x:v>
      </x:c>
      <x:c r="R764" t="n">
        <x:v>1.0465502</x:v>
      </x:c>
      <x:c r="S764" t="n">
        <x:v>733.95</x:v>
      </x:c>
      <x:c r="T764" t="str">
        <x:v>train</x:v>
      </x:c>
      <x:c r="U764" t="str">
        <x:v>SYNTHETIC_SCENARIO_NOT_OBSERVED</x:v>
      </x:c>
      <x:c r="V764" t="str">
        <x:v>NOT_REAL_MARKET_QUOTE</x:v>
      </x:c>
    </x:row>
    <x:row r="765">
      <x:c r="A765" t="str">
        <x:v>C3M00764</x:v>
      </x:c>
      <x:c r="B765" t="str">
        <x:v>2025-01-31</x:v>
      </x:c>
      <x:c r="C765" t="str">
        <x:v>M_GALLE</x:v>
      </x:c>
      <x:c r="D765" t="str">
        <x:v>Galle (scenario market)</x:v>
      </x:c>
      <x:c r="E765" t="str">
        <x:v>P_GALLE</x:v>
      </x:c>
      <x:c r="F765" t="str">
        <x:v>SP_SARDINE</x:v>
      </x:c>
      <x:c r="G765" t="str">
        <x:v>Sardine (generic scenario)</x:v>
      </x:c>
      <x:c r="H765" t="n">
        <x:v>30</x:v>
      </x:c>
      <x:c r="I765" t="n">
        <x:v>4</x:v>
      </x:c>
      <x:c r="J765" t="n">
        <x:v>0</x:v>
      </x:c>
      <x:c r="K765" t="n">
        <x:v>1</x:v>
      </x:c>
      <x:c r="L765" t="n">
        <x:v>430</x:v>
      </x:c>
      <x:c r="M765" t="n">
        <x:v>1.04</x:v>
      </x:c>
      <x:c r="N765" t="n">
        <x:v>2416.11</x:v>
      </x:c>
      <x:c r="O765" t="n">
        <x:v>2700</x:v>
      </x:c>
      <x:c r="P765" t="n">
        <x:v>0.8948572</x:v>
      </x:c>
      <x:c r="Q765" t="n">
        <x:v>0.8898709</x:v>
      </x:c>
      <x:c r="R765" t="n">
        <x:v>0.9541872</x:v>
      </x:c>
      <x:c r="S765" t="n">
        <x:v>421.8</x:v>
      </x:c>
      <x:c r="T765" t="str">
        <x:v>train</x:v>
      </x:c>
      <x:c r="U765" t="str">
        <x:v>SYNTHETIC_SCENARIO_NOT_OBSERVED</x:v>
      </x:c>
      <x:c r="V765" t="str">
        <x:v>NOT_REAL_MARKET_QUOTE</x:v>
      </x:c>
    </x:row>
    <x:row r="766">
      <x:c r="A766" t="str">
        <x:v>C3M00765</x:v>
      </x:c>
      <x:c r="B766" t="str">
        <x:v>2025-01-31</x:v>
      </x:c>
      <x:c r="C766" t="str">
        <x:v>M_GALLE</x:v>
      </x:c>
      <x:c r="D766" t="str">
        <x:v>Galle (scenario market)</x:v>
      </x:c>
      <x:c r="E766" t="str">
        <x:v>P_GALLE</x:v>
      </x:c>
      <x:c r="F766" t="str">
        <x:v>SP_SEER</x:v>
      </x:c>
      <x:c r="G766" t="str">
        <x:v>Seer fish / king mackerel (generic)</x:v>
      </x:c>
      <x:c r="H766" t="n">
        <x:v>30</x:v>
      </x:c>
      <x:c r="I766" t="n">
        <x:v>4</x:v>
      </x:c>
      <x:c r="J766" t="n">
        <x:v>0</x:v>
      </x:c>
      <x:c r="K766" t="n">
        <x:v>1</x:v>
      </x:c>
      <x:c r="L766" t="n">
        <x:v>1820</x:v>
      </x:c>
      <x:c r="M766" t="n">
        <x:v>1.04</x:v>
      </x:c>
      <x:c r="N766" t="n">
        <x:v>533.68</x:v>
      </x:c>
      <x:c r="O766" t="n">
        <x:v>670</x:v>
      </x:c>
      <x:c r="P766" t="n">
        <x:v>0.7965395</x:v>
      </x:c>
      <x:c r="Q766" t="n">
        <x:v>1.0122663</x:v>
      </x:c>
      <x:c r="R766" t="n">
        <x:v>1.0866224</x:v>
      </x:c>
      <x:c r="S766" t="n">
        <x:v>2265.91</x:v>
      </x:c>
      <x:c r="T766" t="str">
        <x:v>train</x:v>
      </x:c>
      <x:c r="U766" t="str">
        <x:v>SYNTHETIC_SCENARIO_NOT_OBSERVED</x:v>
      </x:c>
      <x:c r="V766" t="str">
        <x:v>NOT_REAL_MARKET_QUOTE</x:v>
      </x:c>
    </x:row>
    <x:row r="767">
      <x:c r="A767" t="str">
        <x:v>C3M00766</x:v>
      </x:c>
      <x:c r="B767" t="str">
        <x:v>2025-01-31</x:v>
      </x:c>
      <x:c r="C767" t="str">
        <x:v>M_MIRISSA</x:v>
      </x:c>
      <x:c r="D767" t="str">
        <x:v>Mirissa (scenario market)</x:v>
      </x:c>
      <x:c r="E767" t="str">
        <x:v>P_MIRISSA</x:v>
      </x:c>
      <x:c r="F767" t="str">
        <x:v>SP_SKIPJACK</x:v>
      </x:c>
      <x:c r="G767" t="str">
        <x:v>Skipjack tuna</x:v>
      </x:c>
      <x:c r="H767" t="n">
        <x:v>30</x:v>
      </x:c>
      <x:c r="I767" t="n">
        <x:v>4</x:v>
      </x:c>
      <x:c r="J767" t="n">
        <x:v>0</x:v>
      </x:c>
      <x:c r="K767" t="n">
        <x:v>1</x:v>
      </x:c>
      <x:c r="L767" t="n">
        <x:v>740</x:v>
      </x:c>
      <x:c r="M767" t="n">
        <x:v>1.07</x:v>
      </x:c>
      <x:c r="N767" t="n">
        <x:v>2091.65</x:v>
      </x:c>
      <x:c r="O767" t="n">
        <x:v>1800</x:v>
      </x:c>
      <x:c r="P767" t="n">
        <x:v>1.162026</x:v>
      </x:c>
      <x:c r="Q767" t="n">
        <x:v>0.9474684</x:v>
      </x:c>
      <x:c r="R767" t="n">
        <x:v>1.0237192</x:v>
      </x:c>
      <x:c r="S767" t="n">
        <x:v>743.81</x:v>
      </x:c>
      <x:c r="T767" t="str">
        <x:v>train</x:v>
      </x:c>
      <x:c r="U767" t="str">
        <x:v>SYNTHETIC_SCENARIO_NOT_OBSERVED</x:v>
      </x:c>
      <x:c r="V767" t="str">
        <x:v>NOT_REAL_MARKET_QUOTE</x:v>
      </x:c>
    </x:row>
    <x:row r="768">
      <x:c r="A768" t="str">
        <x:v>C3M00767</x:v>
      </x:c>
      <x:c r="B768" t="str">
        <x:v>2025-01-31</x:v>
      </x:c>
      <x:c r="C768" t="str">
        <x:v>M_MIRISSA</x:v>
      </x:c>
      <x:c r="D768" t="str">
        <x:v>Mirissa (scenario market)</x:v>
      </x:c>
      <x:c r="E768" t="str">
        <x:v>P_MIRISSA</x:v>
      </x:c>
      <x:c r="F768" t="str">
        <x:v>SP_YELLOWFIN</x:v>
      </x:c>
      <x:c r="G768" t="str">
        <x:v>Yellowfin tuna</x:v>
      </x:c>
      <x:c r="H768" t="n">
        <x:v>30</x:v>
      </x:c>
      <x:c r="I768" t="n">
        <x:v>4</x:v>
      </x:c>
      <x:c r="J768" t="n">
        <x:v>0</x:v>
      </x:c>
      <x:c r="K768" t="n">
        <x:v>1</x:v>
      </x:c>
      <x:c r="L768" t="n">
        <x:v>1450</x:v>
      </x:c>
      <x:c r="M768" t="n">
        <x:v>1.07</x:v>
      </x:c>
      <x:c r="N768" t="n">
        <x:v>1138.7</x:v>
      </x:c>
      <x:c r="O768" t="n">
        <x:v>1100</x:v>
      </x:c>
      <x:c r="P768" t="n">
        <x:v>1.0351807</x:v>
      </x:c>
      <x:c r="Q768" t="n">
        <x:v>0.8354459</x:v>
      </x:c>
      <x:c r="R768" t="n">
        <x:v>1.0034881</x:v>
      </x:c>
      <x:c r="S768" t="n">
        <x:v>1408.57</x:v>
      </x:c>
      <x:c r="T768" t="str">
        <x:v>train</x:v>
      </x:c>
      <x:c r="U768" t="str">
        <x:v>SYNTHETIC_SCENARIO_NOT_OBSERVED</x:v>
      </x:c>
      <x:c r="V768" t="str">
        <x:v>NOT_REAL_MARKET_QUOTE</x:v>
      </x:c>
    </x:row>
    <x:row r="769">
      <x:c r="A769" t="str">
        <x:v>C3M00768</x:v>
      </x:c>
      <x:c r="B769" t="str">
        <x:v>2025-01-31</x:v>
      </x:c>
      <x:c r="C769" t="str">
        <x:v>M_MIRISSA</x:v>
      </x:c>
      <x:c r="D769" t="str">
        <x:v>Mirissa (scenario market)</x:v>
      </x:c>
      <x:c r="E769" t="str">
        <x:v>P_MIRISSA</x:v>
      </x:c>
      <x:c r="F769" t="str">
        <x:v>SP_MACKEREL</x:v>
      </x:c>
      <x:c r="G769" t="str">
        <x:v>Indian mackerel</x:v>
      </x:c>
      <x:c r="H769" t="n">
        <x:v>30</x:v>
      </x:c>
      <x:c r="I769" t="n">
        <x:v>4</x:v>
      </x:c>
      <x:c r="J769" t="n">
        <x:v>0</x:v>
      </x:c>
      <x:c r="K769" t="n">
        <x:v>1</x:v>
      </x:c>
      <x:c r="L769" t="n">
        <x:v>690</x:v>
      </x:c>
      <x:c r="M769" t="n">
        <x:v>1.07</x:v>
      </x:c>
      <x:c r="N769" t="n">
        <x:v>2302.68</x:v>
      </x:c>
      <x:c r="O769" t="n">
        <x:v>2100</x:v>
      </x:c>
      <x:c r="P769" t="n">
        <x:v>1.0965135</x:v>
      </x:c>
      <x:c r="Q769" t="n">
        <x:v>1.0853755</x:v>
      </x:c>
      <x:c r="R769" t="n">
        <x:v>0.9813292</x:v>
      </x:c>
      <x:c r="S769" t="n">
        <x:v>726.31</x:v>
      </x:c>
      <x:c r="T769" t="str">
        <x:v>train</x:v>
      </x:c>
      <x:c r="U769" t="str">
        <x:v>SYNTHETIC_SCENARIO_NOT_OBSERVED</x:v>
      </x:c>
      <x:c r="V769" t="str">
        <x:v>NOT_REAL_MARKET_QUOTE</x:v>
      </x:c>
    </x:row>
    <x:row r="770">
      <x:c r="A770" t="str">
        <x:v>C3M00769</x:v>
      </x:c>
      <x:c r="B770" t="str">
        <x:v>2025-01-31</x:v>
      </x:c>
      <x:c r="C770" t="str">
        <x:v>M_MIRISSA</x:v>
      </x:c>
      <x:c r="D770" t="str">
        <x:v>Mirissa (scenario market)</x:v>
      </x:c>
      <x:c r="E770" t="str">
        <x:v>P_MIRISSA</x:v>
      </x:c>
      <x:c r="F770" t="str">
        <x:v>SP_SARDINE</x:v>
      </x:c>
      <x:c r="G770" t="str">
        <x:v>Sardine (generic scenario)</x:v>
      </x:c>
      <x:c r="H770" t="n">
        <x:v>30</x:v>
      </x:c>
      <x:c r="I770" t="n">
        <x:v>4</x:v>
      </x:c>
      <x:c r="J770" t="n">
        <x:v>0</x:v>
      </x:c>
      <x:c r="K770" t="n">
        <x:v>1</x:v>
      </x:c>
      <x:c r="L770" t="n">
        <x:v>430</x:v>
      </x:c>
      <x:c r="M770" t="n">
        <x:v>1.07</x:v>
      </x:c>
      <x:c r="N770" t="n">
        <x:v>1845.08</x:v>
      </x:c>
      <x:c r="O770" t="n">
        <x:v>2700</x:v>
      </x:c>
      <x:c r="P770" t="n">
        <x:v>0.6833629</x:v>
      </x:c>
      <x:c r="Q770" t="n">
        <x:v>0.8478779</x:v>
      </x:c>
      <x:c r="R770" t="n">
        <x:v>0.940623</x:v>
      </x:c>
      <x:c r="S770" t="n">
        <x:v>465.59</x:v>
      </x:c>
      <x:c r="T770" t="str">
        <x:v>train</x:v>
      </x:c>
      <x:c r="U770" t="str">
        <x:v>SYNTHETIC_SCENARIO_NOT_OBSERVED</x:v>
      </x:c>
      <x:c r="V770" t="str">
        <x:v>NOT_REAL_MARKET_QUOTE</x:v>
      </x:c>
    </x:row>
    <x:row r="771">
      <x:c r="A771" t="str">
        <x:v>C3M00770</x:v>
      </x:c>
      <x:c r="B771" t="str">
        <x:v>2025-01-31</x:v>
      </x:c>
      <x:c r="C771" t="str">
        <x:v>M_MIRISSA</x:v>
      </x:c>
      <x:c r="D771" t="str">
        <x:v>Mirissa (scenario market)</x:v>
      </x:c>
      <x:c r="E771" t="str">
        <x:v>P_MIRISSA</x:v>
      </x:c>
      <x:c r="F771" t="str">
        <x:v>SP_SEER</x:v>
      </x:c>
      <x:c r="G771" t="str">
        <x:v>Seer fish / king mackerel (generic)</x:v>
      </x:c>
      <x:c r="H771" t="n">
        <x:v>30</x:v>
      </x:c>
      <x:c r="I771" t="n">
        <x:v>4</x:v>
      </x:c>
      <x:c r="J771" t="n">
        <x:v>0</x:v>
      </x:c>
      <x:c r="K771" t="n">
        <x:v>1</x:v>
      </x:c>
      <x:c r="L771" t="n">
        <x:v>1820</x:v>
      </x:c>
      <x:c r="M771" t="n">
        <x:v>1.07</x:v>
      </x:c>
      <x:c r="N771" t="n">
        <x:v>621.22</x:v>
      </x:c>
      <x:c r="O771" t="n">
        <x:v>670</x:v>
      </x:c>
      <x:c r="P771" t="n">
        <x:v>0.9271972</x:v>
      </x:c>
      <x:c r="Q771" t="n">
        <x:v>0.8711607</x:v>
      </x:c>
      <x:c r="R771" t="n">
        <x:v>0.9352162</x:v>
      </x:c>
      <x:c r="S771" t="n">
        <x:v>1756.89</x:v>
      </x:c>
      <x:c r="T771" t="str">
        <x:v>train</x:v>
      </x:c>
      <x:c r="U771" t="str">
        <x:v>SYNTHETIC_SCENARIO_NOT_OBSERVED</x:v>
      </x:c>
      <x:c r="V771" t="str">
        <x:v>NOT_REAL_MARKET_QUOTE</x:v>
      </x:c>
    </x:row>
    <x:row r="772">
      <x:c r="A772" t="str">
        <x:v>C3M00771</x:v>
      </x:c>
      <x:c r="B772" t="str">
        <x:v>2025-01-31</x:v>
      </x:c>
      <x:c r="C772" t="str">
        <x:v>M_TANGALLE</x:v>
      </x:c>
      <x:c r="D772" t="str">
        <x:v>Tangalle (scenario market)</x:v>
      </x:c>
      <x:c r="E772" t="str">
        <x:v>P_TANGALLE</x:v>
      </x:c>
      <x:c r="F772" t="str">
        <x:v>SP_SKIPJACK</x:v>
      </x:c>
      <x:c r="G772" t="str">
        <x:v>Skipjack tuna</x:v>
      </x:c>
      <x:c r="H772" t="n">
        <x:v>30</x:v>
      </x:c>
      <x:c r="I772" t="n">
        <x:v>4</x:v>
      </x:c>
      <x:c r="J772" t="n">
        <x:v>0</x:v>
      </x:c>
      <x:c r="K772" t="n">
        <x:v>1</x:v>
      </x:c>
      <x:c r="L772" t="n">
        <x:v>740</x:v>
      </x:c>
      <x:c r="M772" t="n">
        <x:v>1.05</x:v>
      </x:c>
      <x:c r="N772" t="n">
        <x:v>1783.87</x:v>
      </x:c>
      <x:c r="O772" t="n">
        <x:v>1800</x:v>
      </x:c>
      <x:c r="P772" t="n">
        <x:v>0.9910373</x:v>
      </x:c>
      <x:c r="Q772" t="n">
        <x:v>1.0495467</x:v>
      </x:c>
      <x:c r="R772" t="n">
        <x:v>1.0023057</x:v>
      </x:c>
      <x:c r="S772" t="n">
        <x:v>799.96</x:v>
      </x:c>
      <x:c r="T772" t="str">
        <x:v>train</x:v>
      </x:c>
      <x:c r="U772" t="str">
        <x:v>SYNTHETIC_SCENARIO_NOT_OBSERVED</x:v>
      </x:c>
      <x:c r="V772" t="str">
        <x:v>NOT_REAL_MARKET_QUOTE</x:v>
      </x:c>
    </x:row>
    <x:row r="773">
      <x:c r="A773" t="str">
        <x:v>C3M00772</x:v>
      </x:c>
      <x:c r="B773" t="str">
        <x:v>2025-01-31</x:v>
      </x:c>
      <x:c r="C773" t="str">
        <x:v>M_TANGALLE</x:v>
      </x:c>
      <x:c r="D773" t="str">
        <x:v>Tangalle (scenario market)</x:v>
      </x:c>
      <x:c r="E773" t="str">
        <x:v>P_TANGALLE</x:v>
      </x:c>
      <x:c r="F773" t="str">
        <x:v>SP_YELLOWFIN</x:v>
      </x:c>
      <x:c r="G773" t="str">
        <x:v>Yellowfin tuna</x:v>
      </x:c>
      <x:c r="H773" t="n">
        <x:v>30</x:v>
      </x:c>
      <x:c r="I773" t="n">
        <x:v>4</x:v>
      </x:c>
      <x:c r="J773" t="n">
        <x:v>0</x:v>
      </x:c>
      <x:c r="K773" t="n">
        <x:v>1</x:v>
      </x:c>
      <x:c r="L773" t="n">
        <x:v>1450</x:v>
      </x:c>
      <x:c r="M773" t="n">
        <x:v>1.05</x:v>
      </x:c>
      <x:c r="N773" t="n">
        <x:v>1036.67</x:v>
      </x:c>
      <x:c r="O773" t="n">
        <x:v>1100</x:v>
      </x:c>
      <x:c r="P773" t="n">
        <x:v>0.9424248</x:v>
      </x:c>
      <x:c r="Q773" t="n">
        <x:v>0.8687074</x:v>
      </x:c>
      <x:c r="R773" t="n">
        <x:v>0.9668638</x:v>
      </x:c>
      <x:c r="S773" t="n">
        <x:v>1408.91</x:v>
      </x:c>
      <x:c r="T773" t="str">
        <x:v>train</x:v>
      </x:c>
      <x:c r="U773" t="str">
        <x:v>SYNTHETIC_SCENARIO_NOT_OBSERVED</x:v>
      </x:c>
      <x:c r="V773" t="str">
        <x:v>NOT_REAL_MARKET_QUOTE</x:v>
      </x:c>
    </x:row>
    <x:row r="774">
      <x:c r="A774" t="str">
        <x:v>C3M00773</x:v>
      </x:c>
      <x:c r="B774" t="str">
        <x:v>2025-01-31</x:v>
      </x:c>
      <x:c r="C774" t="str">
        <x:v>M_TANGALLE</x:v>
      </x:c>
      <x:c r="D774" t="str">
        <x:v>Tangalle (scenario market)</x:v>
      </x:c>
      <x:c r="E774" t="str">
        <x:v>P_TANGALLE</x:v>
      </x:c>
      <x:c r="F774" t="str">
        <x:v>SP_MACKEREL</x:v>
      </x:c>
      <x:c r="G774" t="str">
        <x:v>Indian mackerel</x:v>
      </x:c>
      <x:c r="H774" t="n">
        <x:v>30</x:v>
      </x:c>
      <x:c r="I774" t="n">
        <x:v>4</x:v>
      </x:c>
      <x:c r="J774" t="n">
        <x:v>0</x:v>
      </x:c>
      <x:c r="K774" t="n">
        <x:v>1</x:v>
      </x:c>
      <x:c r="L774" t="n">
        <x:v>690</x:v>
      </x:c>
      <x:c r="M774" t="n">
        <x:v>1.05</x:v>
      </x:c>
      <x:c r="N774" t="n">
        <x:v>1519.15</x:v>
      </x:c>
      <x:c r="O774" t="n">
        <x:v>2100</x:v>
      </x:c>
      <x:c r="P774" t="n">
        <x:v>0.7234034</x:v>
      </x:c>
      <x:c r="Q774" t="n">
        <x:v>1.0612996</x:v>
      </x:c>
      <x:c r="R774" t="n">
        <x:v>1.0059729</x:v>
      </x:c>
      <x:c r="S774" t="n">
        <x:v>853.64</x:v>
      </x:c>
      <x:c r="T774" t="str">
        <x:v>train</x:v>
      </x:c>
      <x:c r="U774" t="str">
        <x:v>SYNTHETIC_SCENARIO_NOT_OBSERVED</x:v>
      </x:c>
      <x:c r="V774" t="str">
        <x:v>NOT_REAL_MARKET_QUOTE</x:v>
      </x:c>
    </x:row>
    <x:row r="775">
      <x:c r="A775" t="str">
        <x:v>C3M00774</x:v>
      </x:c>
      <x:c r="B775" t="str">
        <x:v>2025-01-31</x:v>
      </x:c>
      <x:c r="C775" t="str">
        <x:v>M_TANGALLE</x:v>
      </x:c>
      <x:c r="D775" t="str">
        <x:v>Tangalle (scenario market)</x:v>
      </x:c>
      <x:c r="E775" t="str">
        <x:v>P_TANGALLE</x:v>
      </x:c>
      <x:c r="F775" t="str">
        <x:v>SP_SARDINE</x:v>
      </x:c>
      <x:c r="G775" t="str">
        <x:v>Sardine (generic scenario)</x:v>
      </x:c>
      <x:c r="H775" t="n">
        <x:v>30</x:v>
      </x:c>
      <x:c r="I775" t="n">
        <x:v>4</x:v>
      </x:c>
      <x:c r="J775" t="n">
        <x:v>0</x:v>
      </x:c>
      <x:c r="K775" t="n">
        <x:v>1</x:v>
      </x:c>
      <x:c r="L775" t="n">
        <x:v>430</x:v>
      </x:c>
      <x:c r="M775" t="n">
        <x:v>1.05</x:v>
      </x:c>
      <x:c r="N775" t="n">
        <x:v>2672.53</x:v>
      </x:c>
      <x:c r="O775" t="n">
        <x:v>2700</x:v>
      </x:c>
      <x:c r="P775" t="n">
        <x:v>0.9898276</x:v>
      </x:c>
      <x:c r="Q775" t="n">
        <x:v>0.8233381</x:v>
      </x:c>
      <x:c r="R775" t="n">
        <x:v>0.9827994</x:v>
      </x:c>
      <x:c r="S775" t="n">
        <x:v>405.86</x:v>
      </x:c>
      <x:c r="T775" t="str">
        <x:v>train</x:v>
      </x:c>
      <x:c r="U775" t="str">
        <x:v>SYNTHETIC_SCENARIO_NOT_OBSERVED</x:v>
      </x:c>
      <x:c r="V775" t="str">
        <x:v>NOT_REAL_MARKET_QUOTE</x:v>
      </x:c>
    </x:row>
    <x:row r="776">
      <x:c r="A776" t="str">
        <x:v>C3M00775</x:v>
      </x:c>
      <x:c r="B776" t="str">
        <x:v>2025-01-31</x:v>
      </x:c>
      <x:c r="C776" t="str">
        <x:v>M_TANGALLE</x:v>
      </x:c>
      <x:c r="D776" t="str">
        <x:v>Tangalle (scenario market)</x:v>
      </x:c>
      <x:c r="E776" t="str">
        <x:v>P_TANGALLE</x:v>
      </x:c>
      <x:c r="F776" t="str">
        <x:v>SP_SEER</x:v>
      </x:c>
      <x:c r="G776" t="str">
        <x:v>Seer fish / king mackerel (generic)</x:v>
      </x:c>
      <x:c r="H776" t="n">
        <x:v>30</x:v>
      </x:c>
      <x:c r="I776" t="n">
        <x:v>4</x:v>
      </x:c>
      <x:c r="J776" t="n">
        <x:v>0</x:v>
      </x:c>
      <x:c r="K776" t="n">
        <x:v>1</x:v>
      </x:c>
      <x:c r="L776" t="n">
        <x:v>1820</x:v>
      </x:c>
      <x:c r="M776" t="n">
        <x:v>1.05</x:v>
      </x:c>
      <x:c r="N776" t="n">
        <x:v>661.09</x:v>
      </x:c>
      <x:c r="O776" t="n">
        <x:v>670</x:v>
      </x:c>
      <x:c r="P776" t="n">
        <x:v>0.9867002</x:v>
      </x:c>
      <x:c r="Q776" t="n">
        <x:v>0.8898245</x:v>
      </x:c>
      <x:c r="R776" t="n">
        <x:v>0.9833662</x:v>
      </x:c>
      <x:c r="S776" t="n">
        <x:v>1786.36</x:v>
      </x:c>
      <x:c r="T776" t="str">
        <x:v>train</x:v>
      </x:c>
      <x:c r="U776" t="str">
        <x:v>SYNTHETIC_SCENARIO_NOT_OBSERVED</x:v>
      </x:c>
      <x:c r="V776" t="str">
        <x:v>NOT_REAL_MARKET_QUOTE</x:v>
      </x:c>
    </x:row>
    <x:row r="777">
      <x:c r="A777" t="str">
        <x:v>C3M00776</x:v>
      </x:c>
      <x:c r="B777" t="str">
        <x:v>2025-02-01</x:v>
      </x:c>
      <x:c r="C777" t="str">
        <x:v>M_PELIYAGODA</x:v>
      </x:c>
      <x:c r="D777" t="str">
        <x:v>Peliyagoda Central Fish Market</x:v>
      </x:c>
      <x:c r="E777" t="str">
        <x:v>P_PELIYAGODA</x:v>
      </x:c>
      <x:c r="F777" t="str">
        <x:v>SP_SKIPJACK</x:v>
      </x:c>
      <x:c r="G777" t="str">
        <x:v>Skipjack tuna</x:v>
      </x:c>
      <x:c r="H777" t="n">
        <x:v>31</x:v>
      </x:c>
      <x:c r="I777" t="n">
        <x:v>5</x:v>
      </x:c>
      <x:c r="J777" t="n">
        <x:v>1</x:v>
      </x:c>
      <x:c r="K777" t="n">
        <x:v>2</x:v>
      </x:c>
      <x:c r="L777" t="n">
        <x:v>740</x:v>
      </x:c>
      <x:c r="M777" t="n">
        <x:v>1.03</x:v>
      </x:c>
      <x:c r="N777" t="n">
        <x:v>1516.86</x:v>
      </x:c>
      <x:c r="O777" t="n">
        <x:v>1800</x:v>
      </x:c>
      <x:c r="P777" t="n">
        <x:v>0.8427023</x:v>
      </x:c>
      <x:c r="Q777" t="n">
        <x:v>1.083267</x:v>
      </x:c>
      <x:c r="R777" t="n">
        <x:v>1.0163252</x:v>
      </x:c>
      <x:c r="S777" t="n">
        <x:v>862</x:v>
      </x:c>
      <x:c r="T777" t="str">
        <x:v>train</x:v>
      </x:c>
      <x:c r="U777" t="str">
        <x:v>SYNTHETIC_SCENARIO_NOT_OBSERVED</x:v>
      </x:c>
      <x:c r="V777" t="str">
        <x:v>NOT_REAL_MARKET_QUOTE</x:v>
      </x:c>
    </x:row>
    <x:row r="778">
      <x:c r="A778" t="str">
        <x:v>C3M00777</x:v>
      </x:c>
      <x:c r="B778" t="str">
        <x:v>2025-02-01</x:v>
      </x:c>
      <x:c r="C778" t="str">
        <x:v>M_PELIYAGODA</x:v>
      </x:c>
      <x:c r="D778" t="str">
        <x:v>Peliyagoda Central Fish Market</x:v>
      </x:c>
      <x:c r="E778" t="str">
        <x:v>P_PELIYAGODA</x:v>
      </x:c>
      <x:c r="F778" t="str">
        <x:v>SP_YELLOWFIN</x:v>
      </x:c>
      <x:c r="G778" t="str">
        <x:v>Yellowfin tuna</x:v>
      </x:c>
      <x:c r="H778" t="n">
        <x:v>31</x:v>
      </x:c>
      <x:c r="I778" t="n">
        <x:v>5</x:v>
      </x:c>
      <x:c r="J778" t="n">
        <x:v>1</x:v>
      </x:c>
      <x:c r="K778" t="n">
        <x:v>2</x:v>
      </x:c>
      <x:c r="L778" t="n">
        <x:v>1450</x:v>
      </x:c>
      <x:c r="M778" t="n">
        <x:v>1.03</x:v>
      </x:c>
      <x:c r="N778" t="n">
        <x:v>1137.75</x:v>
      </x:c>
      <x:c r="O778" t="n">
        <x:v>1100</x:v>
      </x:c>
      <x:c r="P778" t="n">
        <x:v>1.0343226</x:v>
      </x:c>
      <x:c r="Q778" t="n">
        <x:v>1.1035505</x:v>
      </x:c>
      <x:c r="R778" t="n">
        <x:v>0.9985959</x:v>
      </x:c>
      <x:c r="S778" t="n">
        <x:v>1542.67</x:v>
      </x:c>
      <x:c r="T778" t="str">
        <x:v>train</x:v>
      </x:c>
      <x:c r="U778" t="str">
        <x:v>SYNTHETIC_SCENARIO_NOT_OBSERVED</x:v>
      </x:c>
      <x:c r="V778" t="str">
        <x:v>NOT_REAL_MARKET_QUOTE</x:v>
      </x:c>
    </x:row>
    <x:row r="779">
      <x:c r="A779" t="str">
        <x:v>C3M00778</x:v>
      </x:c>
      <x:c r="B779" t="str">
        <x:v>2025-02-01</x:v>
      </x:c>
      <x:c r="C779" t="str">
        <x:v>M_PELIYAGODA</x:v>
      </x:c>
      <x:c r="D779" t="str">
        <x:v>Peliyagoda Central Fish Market</x:v>
      </x:c>
      <x:c r="E779" t="str">
        <x:v>P_PELIYAGODA</x:v>
      </x:c>
      <x:c r="F779" t="str">
        <x:v>SP_MACKEREL</x:v>
      </x:c>
      <x:c r="G779" t="str">
        <x:v>Indian mackerel</x:v>
      </x:c>
      <x:c r="H779" t="n">
        <x:v>31</x:v>
      </x:c>
      <x:c r="I779" t="n">
        <x:v>5</x:v>
      </x:c>
      <x:c r="J779" t="n">
        <x:v>1</x:v>
      </x:c>
      <x:c r="K779" t="n">
        <x:v>2</x:v>
      </x:c>
      <x:c r="L779" t="n">
        <x:v>690</x:v>
      </x:c>
      <x:c r="M779" t="n">
        <x:v>1.03</x:v>
      </x:c>
      <x:c r="N779" t="n">
        <x:v>2218.93</x:v>
      </x:c>
      <x:c r="O779" t="n">
        <x:v>2100</x:v>
      </x:c>
      <x:c r="P779" t="n">
        <x:v>1.0566321</x:v>
      </x:c>
      <x:c r="Q779" t="n">
        <x:v>1.1875653</x:v>
      </x:c>
      <x:c r="R779" t="n">
        <x:v>1.0259518</x:v>
      </x:c>
      <x:c r="S779" t="n">
        <x:v>774.6</x:v>
      </x:c>
      <x:c r="T779" t="str">
        <x:v>train</x:v>
      </x:c>
      <x:c r="U779" t="str">
        <x:v>SYNTHETIC_SCENARIO_NOT_OBSERVED</x:v>
      </x:c>
      <x:c r="V779" t="str">
        <x:v>NOT_REAL_MARKET_QUOTE</x:v>
      </x:c>
    </x:row>
    <x:row r="780">
      <x:c r="A780" t="str">
        <x:v>C3M00779</x:v>
      </x:c>
      <x:c r="B780" t="str">
        <x:v>2025-02-01</x:v>
      </x:c>
      <x:c r="C780" t="str">
        <x:v>M_PELIYAGODA</x:v>
      </x:c>
      <x:c r="D780" t="str">
        <x:v>Peliyagoda Central Fish Market</x:v>
      </x:c>
      <x:c r="E780" t="str">
        <x:v>P_PELIYAGODA</x:v>
      </x:c>
      <x:c r="F780" t="str">
        <x:v>SP_SARDINE</x:v>
      </x:c>
      <x:c r="G780" t="str">
        <x:v>Sardine (generic scenario)</x:v>
      </x:c>
      <x:c r="H780" t="n">
        <x:v>31</x:v>
      </x:c>
      <x:c r="I780" t="n">
        <x:v>5</x:v>
      </x:c>
      <x:c r="J780" t="n">
        <x:v>1</x:v>
      </x:c>
      <x:c r="K780" t="n">
        <x:v>2</x:v>
      </x:c>
      <x:c r="L780" t="n">
        <x:v>430</x:v>
      </x:c>
      <x:c r="M780" t="n">
        <x:v>1.03</x:v>
      </x:c>
      <x:c r="N780" t="n">
        <x:v>2573.37</x:v>
      </x:c>
      <x:c r="O780" t="n">
        <x:v>2700</x:v>
      </x:c>
      <x:c r="P780" t="n">
        <x:v>0.9531014</x:v>
      </x:c>
      <x:c r="Q780" t="n">
        <x:v>1.0218526</x:v>
      </x:c>
      <x:c r="R780" t="n">
        <x:v>0.9790817</x:v>
      </x:c>
      <x:c r="S780" t="n">
        <x:v>446.66</x:v>
      </x:c>
      <x:c r="T780" t="str">
        <x:v>train</x:v>
      </x:c>
      <x:c r="U780" t="str">
        <x:v>SYNTHETIC_SCENARIO_NOT_OBSERVED</x:v>
      </x:c>
      <x:c r="V780" t="str">
        <x:v>NOT_REAL_MARKET_QUOTE</x:v>
      </x:c>
    </x:row>
    <x:row r="781">
      <x:c r="A781" t="str">
        <x:v>C3M00780</x:v>
      </x:c>
      <x:c r="B781" t="str">
        <x:v>2025-02-01</x:v>
      </x:c>
      <x:c r="C781" t="str">
        <x:v>M_PELIYAGODA</x:v>
      </x:c>
      <x:c r="D781" t="str">
        <x:v>Peliyagoda Central Fish Market</x:v>
      </x:c>
      <x:c r="E781" t="str">
        <x:v>P_PELIYAGODA</x:v>
      </x:c>
      <x:c r="F781" t="str">
        <x:v>SP_SEER</x:v>
      </x:c>
      <x:c r="G781" t="str">
        <x:v>Seer fish / king mackerel (generic)</x:v>
      </x:c>
      <x:c r="H781" t="n">
        <x:v>31</x:v>
      </x:c>
      <x:c r="I781" t="n">
        <x:v>5</x:v>
      </x:c>
      <x:c r="J781" t="n">
        <x:v>1</x:v>
      </x:c>
      <x:c r="K781" t="n">
        <x:v>2</x:v>
      </x:c>
      <x:c r="L781" t="n">
        <x:v>1820</x:v>
      </x:c>
      <x:c r="M781" t="n">
        <x:v>1.03</x:v>
      </x:c>
      <x:c r="N781" t="n">
        <x:v>629.35</x:v>
      </x:c>
      <x:c r="O781" t="n">
        <x:v>670</x:v>
      </x:c>
      <x:c r="P781" t="n">
        <x:v>0.9393246</x:v>
      </x:c>
      <x:c r="Q781" t="n">
        <x:v>0.9798224</x:v>
      </x:c>
      <x:c r="R781" t="n">
        <x:v>0.992722</x:v>
      </x:c>
      <x:c r="S781" t="n">
        <x:v>1889.56</x:v>
      </x:c>
      <x:c r="T781" t="str">
        <x:v>train</x:v>
      </x:c>
      <x:c r="U781" t="str">
        <x:v>SYNTHETIC_SCENARIO_NOT_OBSERVED</x:v>
      </x:c>
      <x:c r="V781" t="str">
        <x:v>NOT_REAL_MARKET_QUOTE</x:v>
      </x:c>
    </x:row>
    <x:row r="782">
      <x:c r="A782" t="str">
        <x:v>C3M00781</x:v>
      </x:c>
      <x:c r="B782" t="str">
        <x:v>2025-02-01</x:v>
      </x:c>
      <x:c r="C782" t="str">
        <x:v>M_NEGOMBO</x:v>
      </x:c>
      <x:c r="D782" t="str">
        <x:v>Negombo (scenario market)</x:v>
      </x:c>
      <x:c r="E782" t="str">
        <x:v>P_NEGOMBO</x:v>
      </x:c>
      <x:c r="F782" t="str">
        <x:v>SP_SKIPJACK</x:v>
      </x:c>
      <x:c r="G782" t="str">
        <x:v>Skipjack tuna</x:v>
      </x:c>
      <x:c r="H782" t="n">
        <x:v>31</x:v>
      </x:c>
      <x:c r="I782" t="n">
        <x:v>5</x:v>
      </x:c>
      <x:c r="J782" t="n">
        <x:v>1</x:v>
      </x:c>
      <x:c r="K782" t="n">
        <x:v>2</x:v>
      </x:c>
      <x:c r="L782" t="n">
        <x:v>740</x:v>
      </x:c>
      <x:c r="M782" t="n">
        <x:v>0.99</x:v>
      </x:c>
      <x:c r="N782" t="n">
        <x:v>1993.96</x:v>
      </x:c>
      <x:c r="O782" t="n">
        <x:v>1800</x:v>
      </x:c>
      <x:c r="P782" t="n">
        <x:v>1.1077572</x:v>
      </x:c>
      <x:c r="Q782" t="n">
        <x:v>1.2255948</x:v>
      </x:c>
      <x:c r="R782" t="n">
        <x:v>0.9829487</x:v>
      </x:c>
      <x:c r="S782" t="n">
        <x:v>762.13</x:v>
      </x:c>
      <x:c r="T782" t="str">
        <x:v>train</x:v>
      </x:c>
      <x:c r="U782" t="str">
        <x:v>SYNTHETIC_SCENARIO_NOT_OBSERVED</x:v>
      </x:c>
      <x:c r="V782" t="str">
        <x:v>NOT_REAL_MARKET_QUOTE</x:v>
      </x:c>
    </x:row>
    <x:row r="783">
      <x:c r="A783" t="str">
        <x:v>C3M00782</x:v>
      </x:c>
      <x:c r="B783" t="str">
        <x:v>2025-02-01</x:v>
      </x:c>
      <x:c r="C783" t="str">
        <x:v>M_NEGOMBO</x:v>
      </x:c>
      <x:c r="D783" t="str">
        <x:v>Negombo (scenario market)</x:v>
      </x:c>
      <x:c r="E783" t="str">
        <x:v>P_NEGOMBO</x:v>
      </x:c>
      <x:c r="F783" t="str">
        <x:v>SP_YELLOWFIN</x:v>
      </x:c>
      <x:c r="G783" t="str">
        <x:v>Yellowfin tuna</x:v>
      </x:c>
      <x:c r="H783" t="n">
        <x:v>31</x:v>
      </x:c>
      <x:c r="I783" t="n">
        <x:v>5</x:v>
      </x:c>
      <x:c r="J783" t="n">
        <x:v>1</x:v>
      </x:c>
      <x:c r="K783" t="n">
        <x:v>2</x:v>
      </x:c>
      <x:c r="L783" t="n">
        <x:v>1450</x:v>
      </x:c>
      <x:c r="M783" t="n">
        <x:v>0.99</x:v>
      </x:c>
      <x:c r="N783" t="n">
        <x:v>952.81</x:v>
      </x:c>
      <x:c r="O783" t="n">
        <x:v>1100</x:v>
      </x:c>
      <x:c r="P783" t="n">
        <x:v>0.8661905</x:v>
      </x:c>
      <x:c r="Q783" t="n">
        <x:v>1.0380096</x:v>
      </x:c>
      <x:c r="R783" t="n">
        <x:v>0.9528992</x:v>
      </x:c>
      <x:c r="S783" t="n">
        <x:v>1474.96</x:v>
      </x:c>
      <x:c r="T783" t="str">
        <x:v>train</x:v>
      </x:c>
      <x:c r="U783" t="str">
        <x:v>SYNTHETIC_SCENARIO_NOT_OBSERVED</x:v>
      </x:c>
      <x:c r="V783" t="str">
        <x:v>NOT_REAL_MARKET_QUOTE</x:v>
      </x:c>
    </x:row>
    <x:row r="784">
      <x:c r="A784" t="str">
        <x:v>C3M00783</x:v>
      </x:c>
      <x:c r="B784" t="str">
        <x:v>2025-02-01</x:v>
      </x:c>
      <x:c r="C784" t="str">
        <x:v>M_NEGOMBO</x:v>
      </x:c>
      <x:c r="D784" t="str">
        <x:v>Negombo (scenario market)</x:v>
      </x:c>
      <x:c r="E784" t="str">
        <x:v>P_NEGOMBO</x:v>
      </x:c>
      <x:c r="F784" t="str">
        <x:v>SP_MACKEREL</x:v>
      </x:c>
      <x:c r="G784" t="str">
        <x:v>Indian mackerel</x:v>
      </x:c>
      <x:c r="H784" t="n">
        <x:v>31</x:v>
      </x:c>
      <x:c r="I784" t="n">
        <x:v>5</x:v>
      </x:c>
      <x:c r="J784" t="n">
        <x:v>1</x:v>
      </x:c>
      <x:c r="K784" t="n">
        <x:v>2</x:v>
      </x:c>
      <x:c r="L784" t="n">
        <x:v>690</x:v>
      </x:c>
      <x:c r="M784" t="n">
        <x:v>0.99</x:v>
      </x:c>
      <x:c r="N784" t="n">
        <x:v>2168.73</x:v>
      </x:c>
      <x:c r="O784" t="n">
        <x:v>2100</x:v>
      </x:c>
      <x:c r="P784" t="n">
        <x:v>1.0327279</x:v>
      </x:c>
      <x:c r="Q784" t="n">
        <x:v>1.1327086</x:v>
      </x:c>
      <x:c r="R784" t="n">
        <x:v>1.000543</x:v>
      </x:c>
      <x:c r="S784" t="n">
        <x:v>716.31</x:v>
      </x:c>
      <x:c r="T784" t="str">
        <x:v>train</x:v>
      </x:c>
      <x:c r="U784" t="str">
        <x:v>SYNTHETIC_SCENARIO_NOT_OBSERVED</x:v>
      </x:c>
      <x:c r="V784" t="str">
        <x:v>NOT_REAL_MARKET_QUOTE</x:v>
      </x:c>
    </x:row>
    <x:row r="785">
      <x:c r="A785" t="str">
        <x:v>C3M00784</x:v>
      </x:c>
      <x:c r="B785" t="str">
        <x:v>2025-02-01</x:v>
      </x:c>
      <x:c r="C785" t="str">
        <x:v>M_NEGOMBO</x:v>
      </x:c>
      <x:c r="D785" t="str">
        <x:v>Negombo (scenario market)</x:v>
      </x:c>
      <x:c r="E785" t="str">
        <x:v>P_NEGOMBO</x:v>
      </x:c>
      <x:c r="F785" t="str">
        <x:v>SP_SARDINE</x:v>
      </x:c>
      <x:c r="G785" t="str">
        <x:v>Sardine (generic scenario)</x:v>
      </x:c>
      <x:c r="H785" t="n">
        <x:v>31</x:v>
      </x:c>
      <x:c r="I785" t="n">
        <x:v>5</x:v>
      </x:c>
      <x:c r="J785" t="n">
        <x:v>1</x:v>
      </x:c>
      <x:c r="K785" t="n">
        <x:v>2</x:v>
      </x:c>
      <x:c r="L785" t="n">
        <x:v>430</x:v>
      </x:c>
      <x:c r="M785" t="n">
        <x:v>0.99</x:v>
      </x:c>
      <x:c r="N785" t="n">
        <x:v>2885.56</x:v>
      </x:c>
      <x:c r="O785" t="n">
        <x:v>2700</x:v>
      </x:c>
      <x:c r="P785" t="n">
        <x:v>1.0687271</x:v>
      </x:c>
      <x:c r="Q785" t="n">
        <x:v>0.9919372</x:v>
      </x:c>
      <x:c r="R785" t="n">
        <x:v>0.9996827</x:v>
      </x:c>
      <x:c r="S785" t="n">
        <x:v>412.79</x:v>
      </x:c>
      <x:c r="T785" t="str">
        <x:v>train</x:v>
      </x:c>
      <x:c r="U785" t="str">
        <x:v>SYNTHETIC_SCENARIO_NOT_OBSERVED</x:v>
      </x:c>
      <x:c r="V785" t="str">
        <x:v>NOT_REAL_MARKET_QUOTE</x:v>
      </x:c>
    </x:row>
    <x:row r="786">
      <x:c r="A786" t="str">
        <x:v>C3M00785</x:v>
      </x:c>
      <x:c r="B786" t="str">
        <x:v>2025-02-01</x:v>
      </x:c>
      <x:c r="C786" t="str">
        <x:v>M_NEGOMBO</x:v>
      </x:c>
      <x:c r="D786" t="str">
        <x:v>Negombo (scenario market)</x:v>
      </x:c>
      <x:c r="E786" t="str">
        <x:v>P_NEGOMBO</x:v>
      </x:c>
      <x:c r="F786" t="str">
        <x:v>SP_SEER</x:v>
      </x:c>
      <x:c r="G786" t="str">
        <x:v>Seer fish / king mackerel (generic)</x:v>
      </x:c>
      <x:c r="H786" t="n">
        <x:v>31</x:v>
      </x:c>
      <x:c r="I786" t="n">
        <x:v>5</x:v>
      </x:c>
      <x:c r="J786" t="n">
        <x:v>1</x:v>
      </x:c>
      <x:c r="K786" t="n">
        <x:v>2</x:v>
      </x:c>
      <x:c r="L786" t="n">
        <x:v>1820</x:v>
      </x:c>
      <x:c r="M786" t="n">
        <x:v>0.99</x:v>
      </x:c>
      <x:c r="N786" t="n">
        <x:v>811.8</x:v>
      </x:c>
      <x:c r="O786" t="n">
        <x:v>670</x:v>
      </x:c>
      <x:c r="P786" t="n">
        <x:v>1.2116451</x:v>
      </x:c>
      <x:c r="Q786" t="n">
        <x:v>0.988071</x:v>
      </x:c>
      <x:c r="R786" t="n">
        <x:v>0.9728247</x:v>
      </x:c>
      <x:c r="S786" t="n">
        <x:v>1613.95</x:v>
      </x:c>
      <x:c r="T786" t="str">
        <x:v>train</x:v>
      </x:c>
      <x:c r="U786" t="str">
        <x:v>SYNTHETIC_SCENARIO_NOT_OBSERVED</x:v>
      </x:c>
      <x:c r="V786" t="str">
        <x:v>NOT_REAL_MARKET_QUOTE</x:v>
      </x:c>
    </x:row>
    <x:row r="787">
      <x:c r="A787" t="str">
        <x:v>C3M00786</x:v>
      </x:c>
      <x:c r="B787" t="str">
        <x:v>2025-02-01</x:v>
      </x:c>
      <x:c r="C787" t="str">
        <x:v>M_GALLE</x:v>
      </x:c>
      <x:c r="D787" t="str">
        <x:v>Galle (scenario market)</x:v>
      </x:c>
      <x:c r="E787" t="str">
        <x:v>P_GALLE</x:v>
      </x:c>
      <x:c r="F787" t="str">
        <x:v>SP_SKIPJACK</x:v>
      </x:c>
      <x:c r="G787" t="str">
        <x:v>Skipjack tuna</x:v>
      </x:c>
      <x:c r="H787" t="n">
        <x:v>31</x:v>
      </x:c>
      <x:c r="I787" t="n">
        <x:v>5</x:v>
      </x:c>
      <x:c r="J787" t="n">
        <x:v>1</x:v>
      </x:c>
      <x:c r="K787" t="n">
        <x:v>2</x:v>
      </x:c>
      <x:c r="L787" t="n">
        <x:v>740</x:v>
      </x:c>
      <x:c r="M787" t="n">
        <x:v>1.04</x:v>
      </x:c>
      <x:c r="N787" t="n">
        <x:v>1863.83</x:v>
      </x:c>
      <x:c r="O787" t="n">
        <x:v>1800</x:v>
      </x:c>
      <x:c r="P787" t="n">
        <x:v>1.0354625</x:v>
      </x:c>
      <x:c r="Q787" t="n">
        <x:v>1.0759708</x:v>
      </x:c>
      <x:c r="R787" t="n">
        <x:v>0.9710482</x:v>
      </x:c>
      <x:c r="S787" t="n">
        <x:v>763.34</x:v>
      </x:c>
      <x:c r="T787" t="str">
        <x:v>train</x:v>
      </x:c>
      <x:c r="U787" t="str">
        <x:v>SYNTHETIC_SCENARIO_NOT_OBSERVED</x:v>
      </x:c>
      <x:c r="V787" t="str">
        <x:v>NOT_REAL_MARKET_QUOTE</x:v>
      </x:c>
    </x:row>
    <x:row r="788">
      <x:c r="A788" t="str">
        <x:v>C3M00787</x:v>
      </x:c>
      <x:c r="B788" t="str">
        <x:v>2025-02-01</x:v>
      </x:c>
      <x:c r="C788" t="str">
        <x:v>M_GALLE</x:v>
      </x:c>
      <x:c r="D788" t="str">
        <x:v>Galle (scenario market)</x:v>
      </x:c>
      <x:c r="E788" t="str">
        <x:v>P_GALLE</x:v>
      </x:c>
      <x:c r="F788" t="str">
        <x:v>SP_YELLOWFIN</x:v>
      </x:c>
      <x:c r="G788" t="str">
        <x:v>Yellowfin tuna</x:v>
      </x:c>
      <x:c r="H788" t="n">
        <x:v>31</x:v>
      </x:c>
      <x:c r="I788" t="n">
        <x:v>5</x:v>
      </x:c>
      <x:c r="J788" t="n">
        <x:v>1</x:v>
      </x:c>
      <x:c r="K788" t="n">
        <x:v>2</x:v>
      </x:c>
      <x:c r="L788" t="n">
        <x:v>1450</x:v>
      </x:c>
      <x:c r="M788" t="n">
        <x:v>1.04</x:v>
      </x:c>
      <x:c r="N788" t="n">
        <x:v>1146.08</x:v>
      </x:c>
      <x:c r="O788" t="n">
        <x:v>1100</x:v>
      </x:c>
      <x:c r="P788" t="n">
        <x:v>1.0418954</x:v>
      </x:c>
      <x:c r="Q788" t="n">
        <x:v>0.9908488</x:v>
      </x:c>
      <x:c r="R788" t="n">
        <x:v>0.9711652</x:v>
      </x:c>
      <x:c r="S788" t="n">
        <x:v>1434.33</x:v>
      </x:c>
      <x:c r="T788" t="str">
        <x:v>train</x:v>
      </x:c>
      <x:c r="U788" t="str">
        <x:v>SYNTHETIC_SCENARIO_NOT_OBSERVED</x:v>
      </x:c>
      <x:c r="V788" t="str">
        <x:v>NOT_REAL_MARKET_QUOTE</x:v>
      </x:c>
    </x:row>
    <x:row r="789">
      <x:c r="A789" t="str">
        <x:v>C3M00788</x:v>
      </x:c>
      <x:c r="B789" t="str">
        <x:v>2025-02-01</x:v>
      </x:c>
      <x:c r="C789" t="str">
        <x:v>M_GALLE</x:v>
      </x:c>
      <x:c r="D789" t="str">
        <x:v>Galle (scenario market)</x:v>
      </x:c>
      <x:c r="E789" t="str">
        <x:v>P_GALLE</x:v>
      </x:c>
      <x:c r="F789" t="str">
        <x:v>SP_MACKEREL</x:v>
      </x:c>
      <x:c r="G789" t="str">
        <x:v>Indian mackerel</x:v>
      </x:c>
      <x:c r="H789" t="n">
        <x:v>31</x:v>
      </x:c>
      <x:c r="I789" t="n">
        <x:v>5</x:v>
      </x:c>
      <x:c r="J789" t="n">
        <x:v>1</x:v>
      </x:c>
      <x:c r="K789" t="n">
        <x:v>2</x:v>
      </x:c>
      <x:c r="L789" t="n">
        <x:v>690</x:v>
      </x:c>
      <x:c r="M789" t="n">
        <x:v>1.04</x:v>
      </x:c>
      <x:c r="N789" t="n">
        <x:v>1927.74</x:v>
      </x:c>
      <x:c r="O789" t="n">
        <x:v>2100</x:v>
      </x:c>
      <x:c r="P789" t="n">
        <x:v>0.917971</x:v>
      </x:c>
      <x:c r="Q789" t="n">
        <x:v>1.101644</x:v>
      </x:c>
      <x:c r="R789" t="n">
        <x:v>1.0585189</x:v>
      </x:c>
      <x:c r="S789" t="n">
        <x:v>823.43</x:v>
      </x:c>
      <x:c r="T789" t="str">
        <x:v>train</x:v>
      </x:c>
      <x:c r="U789" t="str">
        <x:v>SYNTHETIC_SCENARIO_NOT_OBSERVED</x:v>
      </x:c>
      <x:c r="V789" t="str">
        <x:v>NOT_REAL_MARKET_QUOTE</x:v>
      </x:c>
    </x:row>
    <x:row r="790">
      <x:c r="A790" t="str">
        <x:v>C3M00789</x:v>
      </x:c>
      <x:c r="B790" t="str">
        <x:v>2025-02-01</x:v>
      </x:c>
      <x:c r="C790" t="str">
        <x:v>M_GALLE</x:v>
      </x:c>
      <x:c r="D790" t="str">
        <x:v>Galle (scenario market)</x:v>
      </x:c>
      <x:c r="E790" t="str">
        <x:v>P_GALLE</x:v>
      </x:c>
      <x:c r="F790" t="str">
        <x:v>SP_SARDINE</x:v>
      </x:c>
      <x:c r="G790" t="str">
        <x:v>Sardine (generic scenario)</x:v>
      </x:c>
      <x:c r="H790" t="n">
        <x:v>31</x:v>
      </x:c>
      <x:c r="I790" t="n">
        <x:v>5</x:v>
      </x:c>
      <x:c r="J790" t="n">
        <x:v>1</x:v>
      </x:c>
      <x:c r="K790" t="n">
        <x:v>2</x:v>
      </x:c>
      <x:c r="L790" t="n">
        <x:v>430</x:v>
      </x:c>
      <x:c r="M790" t="n">
        <x:v>1.04</x:v>
      </x:c>
      <x:c r="N790" t="n">
        <x:v>3063.64</x:v>
      </x:c>
      <x:c r="O790" t="n">
        <x:v>2700</x:v>
      </x:c>
      <x:c r="P790" t="n">
        <x:v>1.1346796</x:v>
      </x:c>
      <x:c r="Q790" t="n">
        <x:v>1.0462249</x:v>
      </x:c>
      <x:c r="R790" t="n">
        <x:v>0.9358566</x:v>
      </x:c>
      <x:c r="S790" t="n">
        <x:v>406.61</x:v>
      </x:c>
      <x:c r="T790" t="str">
        <x:v>train</x:v>
      </x:c>
      <x:c r="U790" t="str">
        <x:v>SYNTHETIC_SCENARIO_NOT_OBSERVED</x:v>
      </x:c>
      <x:c r="V790" t="str">
        <x:v>NOT_REAL_MARKET_QUOTE</x:v>
      </x:c>
    </x:row>
    <x:row r="791">
      <x:c r="A791" t="str">
        <x:v>C3M00790</x:v>
      </x:c>
      <x:c r="B791" t="str">
        <x:v>2025-02-01</x:v>
      </x:c>
      <x:c r="C791" t="str">
        <x:v>M_GALLE</x:v>
      </x:c>
      <x:c r="D791" t="str">
        <x:v>Galle (scenario market)</x:v>
      </x:c>
      <x:c r="E791" t="str">
        <x:v>P_GALLE</x:v>
      </x:c>
      <x:c r="F791" t="str">
        <x:v>SP_SEER</x:v>
      </x:c>
      <x:c r="G791" t="str">
        <x:v>Seer fish / king mackerel (generic)</x:v>
      </x:c>
      <x:c r="H791" t="n">
        <x:v>31</x:v>
      </x:c>
      <x:c r="I791" t="n">
        <x:v>5</x:v>
      </x:c>
      <x:c r="J791" t="n">
        <x:v>1</x:v>
      </x:c>
      <x:c r="K791" t="n">
        <x:v>2</x:v>
      </x:c>
      <x:c r="L791" t="n">
        <x:v>1820</x:v>
      </x:c>
      <x:c r="M791" t="n">
        <x:v>1.04</x:v>
      </x:c>
      <x:c r="N791" t="n">
        <x:v>670.02</x:v>
      </x:c>
      <x:c r="O791" t="n">
        <x:v>670</x:v>
      </x:c>
      <x:c r="P791" t="n">
        <x:v>1.0000275</x:v>
      </x:c>
      <x:c r="Q791" t="n">
        <x:v>1.096573</x:v>
      </x:c>
      <x:c r="R791" t="n">
        <x:v>1.0823751</x:v>
      </x:c>
      <x:c r="S791" t="n">
        <x:v>2141.39</x:v>
      </x:c>
      <x:c r="T791" t="str">
        <x:v>train</x:v>
      </x:c>
      <x:c r="U791" t="str">
        <x:v>SYNTHETIC_SCENARIO_NOT_OBSERVED</x:v>
      </x:c>
      <x:c r="V791" t="str">
        <x:v>NOT_REAL_MARKET_QUOTE</x:v>
      </x:c>
    </x:row>
    <x:row r="792">
      <x:c r="A792" t="str">
        <x:v>C3M00791</x:v>
      </x:c>
      <x:c r="B792" t="str">
        <x:v>2025-02-01</x:v>
      </x:c>
      <x:c r="C792" t="str">
        <x:v>M_MIRISSA</x:v>
      </x:c>
      <x:c r="D792" t="str">
        <x:v>Mirissa (scenario market)</x:v>
      </x:c>
      <x:c r="E792" t="str">
        <x:v>P_MIRISSA</x:v>
      </x:c>
      <x:c r="F792" t="str">
        <x:v>SP_SKIPJACK</x:v>
      </x:c>
      <x:c r="G792" t="str">
        <x:v>Skipjack tuna</x:v>
      </x:c>
      <x:c r="H792" t="n">
        <x:v>31</x:v>
      </x:c>
      <x:c r="I792" t="n">
        <x:v>5</x:v>
      </x:c>
      <x:c r="J792" t="n">
        <x:v>1</x:v>
      </x:c>
      <x:c r="K792" t="n">
        <x:v>2</x:v>
      </x:c>
      <x:c r="L792" t="n">
        <x:v>740</x:v>
      </x:c>
      <x:c r="M792" t="n">
        <x:v>1.07</x:v>
      </x:c>
      <x:c r="N792" t="n">
        <x:v>1679.06</x:v>
      </x:c>
      <x:c r="O792" t="n">
        <x:v>1800</x:v>
      </x:c>
      <x:c r="P792" t="n">
        <x:v>0.9328139</x:v>
      </x:c>
      <x:c r="Q792" t="n">
        <x:v>1.0355719</x:v>
      </x:c>
      <x:c r="R792" t="n">
        <x:v>1.032079</x:v>
      </x:c>
      <x:c r="S792" t="n">
        <x:v>854.47</x:v>
      </x:c>
      <x:c r="T792" t="str">
        <x:v>train</x:v>
      </x:c>
      <x:c r="U792" t="str">
        <x:v>SYNTHETIC_SCENARIO_NOT_OBSERVED</x:v>
      </x:c>
      <x:c r="V792" t="str">
        <x:v>NOT_REAL_MARKET_QUOTE</x:v>
      </x:c>
    </x:row>
    <x:row r="793">
      <x:c r="A793" t="str">
        <x:v>C3M00792</x:v>
      </x:c>
      <x:c r="B793" t="str">
        <x:v>2025-02-01</x:v>
      </x:c>
      <x:c r="C793" t="str">
        <x:v>M_MIRISSA</x:v>
      </x:c>
      <x:c r="D793" t="str">
        <x:v>Mirissa (scenario market)</x:v>
      </x:c>
      <x:c r="E793" t="str">
        <x:v>P_MIRISSA</x:v>
      </x:c>
      <x:c r="F793" t="str">
        <x:v>SP_YELLOWFIN</x:v>
      </x:c>
      <x:c r="G793" t="str">
        <x:v>Yellowfin tuna</x:v>
      </x:c>
      <x:c r="H793" t="n">
        <x:v>31</x:v>
      </x:c>
      <x:c r="I793" t="n">
        <x:v>5</x:v>
      </x:c>
      <x:c r="J793" t="n">
        <x:v>1</x:v>
      </x:c>
      <x:c r="K793" t="n">
        <x:v>2</x:v>
      </x:c>
      <x:c r="L793" t="n">
        <x:v>1450</x:v>
      </x:c>
      <x:c r="M793" t="n">
        <x:v>1.07</x:v>
      </x:c>
      <x:c r="N793" t="n">
        <x:v>1185.25</x:v>
      </x:c>
      <x:c r="O793" t="n">
        <x:v>1100</x:v>
      </x:c>
      <x:c r="P793" t="n">
        <x:v>1.0775033</x:v>
      </x:c>
      <x:c r="Q793" t="n">
        <x:v>1.034538</x:v>
      </x:c>
      <x:c r="R793" t="n">
        <x:v>1.0171452</x:v>
      </x:c>
      <x:c r="S793" t="n">
        <x:v>1556.85</x:v>
      </x:c>
      <x:c r="T793" t="str">
        <x:v>train</x:v>
      </x:c>
      <x:c r="U793" t="str">
        <x:v>SYNTHETIC_SCENARIO_NOT_OBSERVED</x:v>
      </x:c>
      <x:c r="V793" t="str">
        <x:v>NOT_REAL_MARKET_QUOTE</x:v>
      </x:c>
    </x:row>
    <x:row r="794">
      <x:c r="A794" t="str">
        <x:v>C3M00793</x:v>
      </x:c>
      <x:c r="B794" t="str">
        <x:v>2025-02-01</x:v>
      </x:c>
      <x:c r="C794" t="str">
        <x:v>M_MIRISSA</x:v>
      </x:c>
      <x:c r="D794" t="str">
        <x:v>Mirissa (scenario market)</x:v>
      </x:c>
      <x:c r="E794" t="str">
        <x:v>P_MIRISSA</x:v>
      </x:c>
      <x:c r="F794" t="str">
        <x:v>SP_MACKEREL</x:v>
      </x:c>
      <x:c r="G794" t="str">
        <x:v>Indian mackerel</x:v>
      </x:c>
      <x:c r="H794" t="n">
        <x:v>31</x:v>
      </x:c>
      <x:c r="I794" t="n">
        <x:v>5</x:v>
      </x:c>
      <x:c r="J794" t="n">
        <x:v>1</x:v>
      </x:c>
      <x:c r="K794" t="n">
        <x:v>2</x:v>
      </x:c>
      <x:c r="L794" t="n">
        <x:v>690</x:v>
      </x:c>
      <x:c r="M794" t="n">
        <x:v>1.07</x:v>
      </x:c>
      <x:c r="N794" t="n">
        <x:v>1909.03</x:v>
      </x:c>
      <x:c r="O794" t="n">
        <x:v>2100</x:v>
      </x:c>
      <x:c r="P794" t="n">
        <x:v>0.9090606</x:v>
      </x:c>
      <x:c r="Q794" t="n">
        <x:v>1.1403001</x:v>
      </x:c>
      <x:c r="R794" t="n">
        <x:v>1.0093022</x:v>
      </x:c>
      <x:c r="S794" t="n">
        <x:v>824.49</x:v>
      </x:c>
      <x:c r="T794" t="str">
        <x:v>train</x:v>
      </x:c>
      <x:c r="U794" t="str">
        <x:v>SYNTHETIC_SCENARIO_NOT_OBSERVED</x:v>
      </x:c>
      <x:c r="V794" t="str">
        <x:v>NOT_REAL_MARKET_QUOTE</x:v>
      </x:c>
    </x:row>
    <x:row r="795">
      <x:c r="A795" t="str">
        <x:v>C3M00794</x:v>
      </x:c>
      <x:c r="B795" t="str">
        <x:v>2025-02-01</x:v>
      </x:c>
      <x:c r="C795" t="str">
        <x:v>M_MIRISSA</x:v>
      </x:c>
      <x:c r="D795" t="str">
        <x:v>Mirissa (scenario market)</x:v>
      </x:c>
      <x:c r="E795" t="str">
        <x:v>P_MIRISSA</x:v>
      </x:c>
      <x:c r="F795" t="str">
        <x:v>SP_SARDINE</x:v>
      </x:c>
      <x:c r="G795" t="str">
        <x:v>Sardine (generic scenario)</x:v>
      </x:c>
      <x:c r="H795" t="n">
        <x:v>31</x:v>
      </x:c>
      <x:c r="I795" t="n">
        <x:v>5</x:v>
      </x:c>
      <x:c r="J795" t="n">
        <x:v>1</x:v>
      </x:c>
      <x:c r="K795" t="n">
        <x:v>2</x:v>
      </x:c>
      <x:c r="L795" t="n">
        <x:v>430</x:v>
      </x:c>
      <x:c r="M795" t="n">
        <x:v>1.07</x:v>
      </x:c>
      <x:c r="N795" t="n">
        <x:v>2673.57</x:v>
      </x:c>
      <x:c r="O795" t="n">
        <x:v>2700</x:v>
      </x:c>
      <x:c r="P795" t="n">
        <x:v>0.9902095</x:v>
      </x:c>
      <x:c r="Q795" t="n">
        <x:v>0.9894665</x:v>
      </x:c>
      <x:c r="R795" t="n">
        <x:v>0.9703931</x:v>
      </x:c>
      <x:c r="S795" t="n">
        <x:v>445.97</x:v>
      </x:c>
      <x:c r="T795" t="str">
        <x:v>train</x:v>
      </x:c>
      <x:c r="U795" t="str">
        <x:v>SYNTHETIC_SCENARIO_NOT_OBSERVED</x:v>
      </x:c>
      <x:c r="V795" t="str">
        <x:v>NOT_REAL_MARKET_QUOTE</x:v>
      </x:c>
    </x:row>
    <x:row r="796">
      <x:c r="A796" t="str">
        <x:v>C3M00795</x:v>
      </x:c>
      <x:c r="B796" t="str">
        <x:v>2025-02-01</x:v>
      </x:c>
      <x:c r="C796" t="str">
        <x:v>M_MIRISSA</x:v>
      </x:c>
      <x:c r="D796" t="str">
        <x:v>Mirissa (scenario market)</x:v>
      </x:c>
      <x:c r="E796" t="str">
        <x:v>P_MIRISSA</x:v>
      </x:c>
      <x:c r="F796" t="str">
        <x:v>SP_SEER</x:v>
      </x:c>
      <x:c r="G796" t="str">
        <x:v>Seer fish / king mackerel (generic)</x:v>
      </x:c>
      <x:c r="H796" t="n">
        <x:v>31</x:v>
      </x:c>
      <x:c r="I796" t="n">
        <x:v>5</x:v>
      </x:c>
      <x:c r="J796" t="n">
        <x:v>1</x:v>
      </x:c>
      <x:c r="K796" t="n">
        <x:v>2</x:v>
      </x:c>
      <x:c r="L796" t="n">
        <x:v>1820</x:v>
      </x:c>
      <x:c r="M796" t="n">
        <x:v>1.07</x:v>
      </x:c>
      <x:c r="N796" t="n">
        <x:v>583.83</x:v>
      </x:c>
      <x:c r="O796" t="n">
        <x:v>670</x:v>
      </x:c>
      <x:c r="P796" t="n">
        <x:v>0.8713894</x:v>
      </x:c>
      <x:c r="Q796" t="n">
        <x:v>1.0858381</x:v>
      </x:c>
      <x:c r="R796" t="n">
        <x:v>0.9514398</x:v>
      </x:c>
      <x:c r="S796" t="n">
        <x:v>2036.66</x:v>
      </x:c>
      <x:c r="T796" t="str">
        <x:v>train</x:v>
      </x:c>
      <x:c r="U796" t="str">
        <x:v>SYNTHETIC_SCENARIO_NOT_OBSERVED</x:v>
      </x:c>
      <x:c r="V796" t="str">
        <x:v>NOT_REAL_MARKET_QUOTE</x:v>
      </x:c>
    </x:row>
    <x:row r="797">
      <x:c r="A797" t="str">
        <x:v>C3M00796</x:v>
      </x:c>
      <x:c r="B797" t="str">
        <x:v>2025-02-01</x:v>
      </x:c>
      <x:c r="C797" t="str">
        <x:v>M_TANGALLE</x:v>
      </x:c>
      <x:c r="D797" t="str">
        <x:v>Tangalle (scenario market)</x:v>
      </x:c>
      <x:c r="E797" t="str">
        <x:v>P_TANGALLE</x:v>
      </x:c>
      <x:c r="F797" t="str">
        <x:v>SP_SKIPJACK</x:v>
      </x:c>
      <x:c r="G797" t="str">
        <x:v>Skipjack tuna</x:v>
      </x:c>
      <x:c r="H797" t="n">
        <x:v>31</x:v>
      </x:c>
      <x:c r="I797" t="n">
        <x:v>5</x:v>
      </x:c>
      <x:c r="J797" t="n">
        <x:v>1</x:v>
      </x:c>
      <x:c r="K797" t="n">
        <x:v>2</x:v>
      </x:c>
      <x:c r="L797" t="n">
        <x:v>740</x:v>
      </x:c>
      <x:c r="M797" t="n">
        <x:v>1.05</x:v>
      </x:c>
      <x:c r="N797" t="n">
        <x:v>2016.9</x:v>
      </x:c>
      <x:c r="O797" t="n">
        <x:v>1800</x:v>
      </x:c>
      <x:c r="P797" t="n">
        <x:v>1.1204986</x:v>
      </x:c>
      <x:c r="Q797" t="n">
        <x:v>1.1070646</x:v>
      </x:c>
      <x:c r="R797" t="n">
        <x:v>1.001065</x:v>
      </x:c>
      <x:c r="S797" t="n">
        <x:v>780.41</x:v>
      </x:c>
      <x:c r="T797" t="str">
        <x:v>train</x:v>
      </x:c>
      <x:c r="U797" t="str">
        <x:v>SYNTHETIC_SCENARIO_NOT_OBSERVED</x:v>
      </x:c>
      <x:c r="V797" t="str">
        <x:v>NOT_REAL_MARKET_QUOTE</x:v>
      </x:c>
    </x:row>
    <x:row r="798">
      <x:c r="A798" t="str">
        <x:v>C3M00797</x:v>
      </x:c>
      <x:c r="B798" t="str">
        <x:v>2025-02-01</x:v>
      </x:c>
      <x:c r="C798" t="str">
        <x:v>M_TANGALLE</x:v>
      </x:c>
      <x:c r="D798" t="str">
        <x:v>Tangalle (scenario market)</x:v>
      </x:c>
      <x:c r="E798" t="str">
        <x:v>P_TANGALLE</x:v>
      </x:c>
      <x:c r="F798" t="str">
        <x:v>SP_YELLOWFIN</x:v>
      </x:c>
      <x:c r="G798" t="str">
        <x:v>Yellowfin tuna</x:v>
      </x:c>
      <x:c r="H798" t="n">
        <x:v>31</x:v>
      </x:c>
      <x:c r="I798" t="n">
        <x:v>5</x:v>
      </x:c>
      <x:c r="J798" t="n">
        <x:v>1</x:v>
      </x:c>
      <x:c r="K798" t="n">
        <x:v>2</x:v>
      </x:c>
      <x:c r="L798" t="n">
        <x:v>1450</x:v>
      </x:c>
      <x:c r="M798" t="n">
        <x:v>1.05</x:v>
      </x:c>
      <x:c r="N798" t="n">
        <x:v>1170.04</x:v>
      </x:c>
      <x:c r="O798" t="n">
        <x:v>1100</x:v>
      </x:c>
      <x:c r="P798" t="n">
        <x:v>1.0636722</x:v>
      </x:c>
      <x:c r="Q798" t="n">
        <x:v>0.9105045</x:v>
      </x:c>
      <x:c r="R798" t="n">
        <x:v>0.9662941</x:v>
      </x:c>
      <x:c r="S798" t="n">
        <x:v>1372.14</x:v>
      </x:c>
      <x:c r="T798" t="str">
        <x:v>train</x:v>
      </x:c>
      <x:c r="U798" t="str">
        <x:v>SYNTHETIC_SCENARIO_NOT_OBSERVED</x:v>
      </x:c>
      <x:c r="V798" t="str">
        <x:v>NOT_REAL_MARKET_QUOTE</x:v>
      </x:c>
    </x:row>
    <x:row r="799">
      <x:c r="A799" t="str">
        <x:v>C3M00798</x:v>
      </x:c>
      <x:c r="B799" t="str">
        <x:v>2025-02-01</x:v>
      </x:c>
      <x:c r="C799" t="str">
        <x:v>M_TANGALLE</x:v>
      </x:c>
      <x:c r="D799" t="str">
        <x:v>Tangalle (scenario market)</x:v>
      </x:c>
      <x:c r="E799" t="str">
        <x:v>P_TANGALLE</x:v>
      </x:c>
      <x:c r="F799" t="str">
        <x:v>SP_MACKEREL</x:v>
      </x:c>
      <x:c r="G799" t="str">
        <x:v>Indian mackerel</x:v>
      </x:c>
      <x:c r="H799" t="n">
        <x:v>31</x:v>
      </x:c>
      <x:c r="I799" t="n">
        <x:v>5</x:v>
      </x:c>
      <x:c r="J799" t="n">
        <x:v>1</x:v>
      </x:c>
      <x:c r="K799" t="n">
        <x:v>2</x:v>
      </x:c>
      <x:c r="L799" t="n">
        <x:v>690</x:v>
      </x:c>
      <x:c r="M799" t="n">
        <x:v>1.05</x:v>
      </x:c>
      <x:c r="N799" t="n">
        <x:v>2379.79</x:v>
      </x:c>
      <x:c r="O799" t="n">
        <x:v>2100</x:v>
      </x:c>
      <x:c r="P799" t="n">
        <x:v>1.1332357</x:v>
      </x:c>
      <x:c r="Q799" t="n">
        <x:v>0.9508437</x:v>
      </x:c>
      <x:c r="R799" t="n">
        <x:v>1.0130983</x:v>
      </x:c>
      <x:c r="S799" t="n">
        <x:v>681.48</x:v>
      </x:c>
      <x:c r="T799" t="str">
        <x:v>train</x:v>
      </x:c>
      <x:c r="U799" t="str">
        <x:v>SYNTHETIC_SCENARIO_NOT_OBSERVED</x:v>
      </x:c>
      <x:c r="V799" t="str">
        <x:v>NOT_REAL_MARKET_QUOTE</x:v>
      </x:c>
    </x:row>
    <x:row r="800">
      <x:c r="A800" t="str">
        <x:v>C3M00799</x:v>
      </x:c>
      <x:c r="B800" t="str">
        <x:v>2025-02-01</x:v>
      </x:c>
      <x:c r="C800" t="str">
        <x:v>M_TANGALLE</x:v>
      </x:c>
      <x:c r="D800" t="str">
        <x:v>Tangalle (scenario market)</x:v>
      </x:c>
      <x:c r="E800" t="str">
        <x:v>P_TANGALLE</x:v>
      </x:c>
      <x:c r="F800" t="str">
        <x:v>SP_SARDINE</x:v>
      </x:c>
      <x:c r="G800" t="str">
        <x:v>Sardine (generic scenario)</x:v>
      </x:c>
      <x:c r="H800" t="n">
        <x:v>31</x:v>
      </x:c>
      <x:c r="I800" t="n">
        <x:v>5</x:v>
      </x:c>
      <x:c r="J800" t="n">
        <x:v>1</x:v>
      </x:c>
      <x:c r="K800" t="n">
        <x:v>2</x:v>
      </x:c>
      <x:c r="L800" t="n">
        <x:v>430</x:v>
      </x:c>
      <x:c r="M800" t="n">
        <x:v>1.05</x:v>
      </x:c>
      <x:c r="N800" t="n">
        <x:v>2539.58</x:v>
      </x:c>
      <x:c r="O800" t="n">
        <x:v>2700</x:v>
      </x:c>
      <x:c r="P800" t="n">
        <x:v>0.9405868</x:v>
      </x:c>
      <x:c r="Q800" t="n">
        <x:v>0.845579</x:v>
      </x:c>
      <x:c r="R800" t="n">
        <x:v>1.0120695</x:v>
      </x:c>
      <x:c r="S800" t="n">
        <x:v>432.06</x:v>
      </x:c>
      <x:c r="T800" t="str">
        <x:v>train</x:v>
      </x:c>
      <x:c r="U800" t="str">
        <x:v>SYNTHETIC_SCENARIO_NOT_OBSERVED</x:v>
      </x:c>
      <x:c r="V800" t="str">
        <x:v>NOT_REAL_MARKET_QUOTE</x:v>
      </x:c>
    </x:row>
    <x:row r="801">
      <x:c r="A801" t="str">
        <x:v>C3M00800</x:v>
      </x:c>
      <x:c r="B801" t="str">
        <x:v>2025-02-01</x:v>
      </x:c>
      <x:c r="C801" t="str">
        <x:v>M_TANGALLE</x:v>
      </x:c>
      <x:c r="D801" t="str">
        <x:v>Tangalle (scenario market)</x:v>
      </x:c>
      <x:c r="E801" t="str">
        <x:v>P_TANGALLE</x:v>
      </x:c>
      <x:c r="F801" t="str">
        <x:v>SP_SEER</x:v>
      </x:c>
      <x:c r="G801" t="str">
        <x:v>Seer fish / king mackerel (generic)</x:v>
      </x:c>
      <x:c r="H801" t="n">
        <x:v>31</x:v>
      </x:c>
      <x:c r="I801" t="n">
        <x:v>5</x:v>
      </x:c>
      <x:c r="J801" t="n">
        <x:v>1</x:v>
      </x:c>
      <x:c r="K801" t="n">
        <x:v>2</x:v>
      </x:c>
      <x:c r="L801" t="n">
        <x:v>1820</x:v>
      </x:c>
      <x:c r="M801" t="n">
        <x:v>1.05</x:v>
      </x:c>
      <x:c r="N801" t="n">
        <x:v>798.25</x:v>
      </x:c>
      <x:c r="O801" t="n">
        <x:v>670</x:v>
      </x:c>
      <x:c r="P801" t="n">
        <x:v>1.1914238</x:v>
      </x:c>
      <x:c r="Q801" t="n">
        <x:v>1.1067949</x:v>
      </x:c>
      <x:c r="R801" t="n">
        <x:v>1.0056721</x:v>
      </x:c>
      <x:c r="S801" t="n">
        <x:v>1881.23</x:v>
      </x:c>
      <x:c r="T801" t="str">
        <x:v>train</x:v>
      </x:c>
      <x:c r="U801" t="str">
        <x:v>SYNTHETIC_SCENARIO_NOT_OBSERVED</x:v>
      </x:c>
      <x:c r="V801" t="str">
        <x:v>NOT_REAL_MARKET_QUOTE</x:v>
      </x:c>
    </x:row>
    <x:row r="802">
      <x:c r="A802" t="str">
        <x:v>C3M00801</x:v>
      </x:c>
      <x:c r="B802" t="str">
        <x:v>2025-02-02</x:v>
      </x:c>
      <x:c r="C802" t="str">
        <x:v>M_PELIYAGODA</x:v>
      </x:c>
      <x:c r="D802" t="str">
        <x:v>Peliyagoda Central Fish Market</x:v>
      </x:c>
      <x:c r="E802" t="str">
        <x:v>P_PELIYAGODA</x:v>
      </x:c>
      <x:c r="F802" t="str">
        <x:v>SP_SKIPJACK</x:v>
      </x:c>
      <x:c r="G802" t="str">
        <x:v>Skipjack tuna</x:v>
      </x:c>
      <x:c r="H802" t="n">
        <x:v>32</x:v>
      </x:c>
      <x:c r="I802" t="n">
        <x:v>6</x:v>
      </x:c>
      <x:c r="J802" t="n">
        <x:v>1</x:v>
      </x:c>
      <x:c r="K802" t="n">
        <x:v>2</x:v>
      </x:c>
      <x:c r="L802" t="n">
        <x:v>740</x:v>
      </x:c>
      <x:c r="M802" t="n">
        <x:v>1.03</x:v>
      </x:c>
      <x:c r="N802" t="n">
        <x:v>1824.29</x:v>
      </x:c>
      <x:c r="O802" t="n">
        <x:v>1800</x:v>
      </x:c>
      <x:c r="P802" t="n">
        <x:v>1.013496</x:v>
      </x:c>
      <x:c r="Q802" t="n">
        <x:v>0.9601237</x:v>
      </x:c>
      <x:c r="R802" t="n">
        <x:v>0.9818632</x:v>
      </x:c>
      <x:c r="S802" t="n">
        <x:v>729.98</x:v>
      </x:c>
      <x:c r="T802" t="str">
        <x:v>train</x:v>
      </x:c>
      <x:c r="U802" t="str">
        <x:v>SYNTHETIC_SCENARIO_NOT_OBSERVED</x:v>
      </x:c>
      <x:c r="V802" t="str">
        <x:v>NOT_REAL_MARKET_QUOTE</x:v>
      </x:c>
    </x:row>
    <x:row r="803">
      <x:c r="A803" t="str">
        <x:v>C3M00802</x:v>
      </x:c>
      <x:c r="B803" t="str">
        <x:v>2025-02-02</x:v>
      </x:c>
      <x:c r="C803" t="str">
        <x:v>M_PELIYAGODA</x:v>
      </x:c>
      <x:c r="D803" t="str">
        <x:v>Peliyagoda Central Fish Market</x:v>
      </x:c>
      <x:c r="E803" t="str">
        <x:v>P_PELIYAGODA</x:v>
      </x:c>
      <x:c r="F803" t="str">
        <x:v>SP_YELLOWFIN</x:v>
      </x:c>
      <x:c r="G803" t="str">
        <x:v>Yellowfin tuna</x:v>
      </x:c>
      <x:c r="H803" t="n">
        <x:v>32</x:v>
      </x:c>
      <x:c r="I803" t="n">
        <x:v>6</x:v>
      </x:c>
      <x:c r="J803" t="n">
        <x:v>1</x:v>
      </x:c>
      <x:c r="K803" t="n">
        <x:v>2</x:v>
      </x:c>
      <x:c r="L803" t="n">
        <x:v>1450</x:v>
      </x:c>
      <x:c r="M803" t="n">
        <x:v>1.03</x:v>
      </x:c>
      <x:c r="N803" t="n">
        <x:v>1110.7</x:v>
      </x:c>
      <x:c r="O803" t="n">
        <x:v>1100</x:v>
      </x:c>
      <x:c r="P803" t="n">
        <x:v>1.0097272</x:v>
      </x:c>
      <x:c r="Q803" t="n">
        <x:v>0.9603789</x:v>
      </x:c>
      <x:c r="R803" t="n">
        <x:v>1.0435575</x:v>
      </x:c>
      <x:c r="S803" t="n">
        <x:v>1522.69</x:v>
      </x:c>
      <x:c r="T803" t="str">
        <x:v>train</x:v>
      </x:c>
      <x:c r="U803" t="str">
        <x:v>SYNTHETIC_SCENARIO_NOT_OBSERVED</x:v>
      </x:c>
      <x:c r="V803" t="str">
        <x:v>NOT_REAL_MARKET_QUOTE</x:v>
      </x:c>
    </x:row>
    <x:row r="804">
      <x:c r="A804" t="str">
        <x:v>C3M00803</x:v>
      </x:c>
      <x:c r="B804" t="str">
        <x:v>2025-02-02</x:v>
      </x:c>
      <x:c r="C804" t="str">
        <x:v>M_PELIYAGODA</x:v>
      </x:c>
      <x:c r="D804" t="str">
        <x:v>Peliyagoda Central Fish Market</x:v>
      </x:c>
      <x:c r="E804" t="str">
        <x:v>P_PELIYAGODA</x:v>
      </x:c>
      <x:c r="F804" t="str">
        <x:v>SP_MACKEREL</x:v>
      </x:c>
      <x:c r="G804" t="str">
        <x:v>Indian mackerel</x:v>
      </x:c>
      <x:c r="H804" t="n">
        <x:v>32</x:v>
      </x:c>
      <x:c r="I804" t="n">
        <x:v>6</x:v>
      </x:c>
      <x:c r="J804" t="n">
        <x:v>1</x:v>
      </x:c>
      <x:c r="K804" t="n">
        <x:v>2</x:v>
      </x:c>
      <x:c r="L804" t="n">
        <x:v>690</x:v>
      </x:c>
      <x:c r="M804" t="n">
        <x:v>1.03</x:v>
      </x:c>
      <x:c r="N804" t="n">
        <x:v>1780.52</x:v>
      </x:c>
      <x:c r="O804" t="n">
        <x:v>2100</x:v>
      </x:c>
      <x:c r="P804" t="n">
        <x:v>0.8478666</x:v>
      </x:c>
      <x:c r="Q804" t="n">
        <x:v>1.0584396</x:v>
      </x:c>
      <x:c r="R804" t="n">
        <x:v>1.0274962</x:v>
      </x:c>
      <x:c r="S804" t="n">
        <x:v>801.63</x:v>
      </x:c>
      <x:c r="T804" t="str">
        <x:v>train</x:v>
      </x:c>
      <x:c r="U804" t="str">
        <x:v>SYNTHETIC_SCENARIO_NOT_OBSERVED</x:v>
      </x:c>
      <x:c r="V804" t="str">
        <x:v>NOT_REAL_MARKET_QUOTE</x:v>
      </x:c>
    </x:row>
    <x:row r="805">
      <x:c r="A805" t="str">
        <x:v>C3M00804</x:v>
      </x:c>
      <x:c r="B805" t="str">
        <x:v>2025-02-02</x:v>
      </x:c>
      <x:c r="C805" t="str">
        <x:v>M_PELIYAGODA</x:v>
      </x:c>
      <x:c r="D805" t="str">
        <x:v>Peliyagoda Central Fish Market</x:v>
      </x:c>
      <x:c r="E805" t="str">
        <x:v>P_PELIYAGODA</x:v>
      </x:c>
      <x:c r="F805" t="str">
        <x:v>SP_SARDINE</x:v>
      </x:c>
      <x:c r="G805" t="str">
        <x:v>Sardine (generic scenario)</x:v>
      </x:c>
      <x:c r="H805" t="n">
        <x:v>32</x:v>
      </x:c>
      <x:c r="I805" t="n">
        <x:v>6</x:v>
      </x:c>
      <x:c r="J805" t="n">
        <x:v>1</x:v>
      </x:c>
      <x:c r="K805" t="n">
        <x:v>2</x:v>
      </x:c>
      <x:c r="L805" t="n">
        <x:v>430</x:v>
      </x:c>
      <x:c r="M805" t="n">
        <x:v>1.03</x:v>
      </x:c>
      <x:c r="N805" t="n">
        <x:v>2460.28</x:v>
      </x:c>
      <x:c r="O805" t="n">
        <x:v>2700</x:v>
      </x:c>
      <x:c r="P805" t="n">
        <x:v>0.9112145</x:v>
      </x:c>
      <x:c r="Q805" t="n">
        <x:v>1.0248681</x:v>
      </x:c>
      <x:c r="R805" t="n">
        <x:v>0.9597522</x:v>
      </x:c>
      <x:c r="S805" t="n">
        <x:v>446.41</x:v>
      </x:c>
      <x:c r="T805" t="str">
        <x:v>train</x:v>
      </x:c>
      <x:c r="U805" t="str">
        <x:v>SYNTHETIC_SCENARIO_NOT_OBSERVED</x:v>
      </x:c>
      <x:c r="V805" t="str">
        <x:v>NOT_REAL_MARKET_QUOTE</x:v>
      </x:c>
    </x:row>
    <x:row r="806">
      <x:c r="A806" t="str">
        <x:v>C3M00805</x:v>
      </x:c>
      <x:c r="B806" t="str">
        <x:v>2025-02-02</x:v>
      </x:c>
      <x:c r="C806" t="str">
        <x:v>M_PELIYAGODA</x:v>
      </x:c>
      <x:c r="D806" t="str">
        <x:v>Peliyagoda Central Fish Market</x:v>
      </x:c>
      <x:c r="E806" t="str">
        <x:v>P_PELIYAGODA</x:v>
      </x:c>
      <x:c r="F806" t="str">
        <x:v>SP_SEER</x:v>
      </x:c>
      <x:c r="G806" t="str">
        <x:v>Seer fish / king mackerel (generic)</x:v>
      </x:c>
      <x:c r="H806" t="n">
        <x:v>32</x:v>
      </x:c>
      <x:c r="I806" t="n">
        <x:v>6</x:v>
      </x:c>
      <x:c r="J806" t="n">
        <x:v>1</x:v>
      </x:c>
      <x:c r="K806" t="n">
        <x:v>2</x:v>
      </x:c>
      <x:c r="L806" t="n">
        <x:v>1820</x:v>
      </x:c>
      <x:c r="M806" t="n">
        <x:v>1.03</x:v>
      </x:c>
      <x:c r="N806" t="n">
        <x:v>673.57</x:v>
      </x:c>
      <x:c r="O806" t="n">
        <x:v>670</x:v>
      </x:c>
      <x:c r="P806" t="n">
        <x:v>1.0053305</x:v>
      </x:c>
      <x:c r="Q806" t="n">
        <x:v>1.0241211</x:v>
      </x:c>
      <x:c r="R806" t="n">
        <x:v>1.0088196</x:v>
      </x:c>
      <x:c r="S806" t="n">
        <x:v>1908.83</x:v>
      </x:c>
      <x:c r="T806" t="str">
        <x:v>train</x:v>
      </x:c>
      <x:c r="U806" t="str">
        <x:v>SYNTHETIC_SCENARIO_NOT_OBSERVED</x:v>
      </x:c>
      <x:c r="V806" t="str">
        <x:v>NOT_REAL_MARKET_QUOTE</x:v>
      </x:c>
    </x:row>
    <x:row r="807">
      <x:c r="A807" t="str">
        <x:v>C3M00806</x:v>
      </x:c>
      <x:c r="B807" t="str">
        <x:v>2025-02-02</x:v>
      </x:c>
      <x:c r="C807" t="str">
        <x:v>M_NEGOMBO</x:v>
      </x:c>
      <x:c r="D807" t="str">
        <x:v>Negombo (scenario market)</x:v>
      </x:c>
      <x:c r="E807" t="str">
        <x:v>P_NEGOMBO</x:v>
      </x:c>
      <x:c r="F807" t="str">
        <x:v>SP_SKIPJACK</x:v>
      </x:c>
      <x:c r="G807" t="str">
        <x:v>Skipjack tuna</x:v>
      </x:c>
      <x:c r="H807" t="n">
        <x:v>32</x:v>
      </x:c>
      <x:c r="I807" t="n">
        <x:v>6</x:v>
      </x:c>
      <x:c r="J807" t="n">
        <x:v>1</x:v>
      </x:c>
      <x:c r="K807" t="n">
        <x:v>2</x:v>
      </x:c>
      <x:c r="L807" t="n">
        <x:v>740</x:v>
      </x:c>
      <x:c r="M807" t="n">
        <x:v>0.99</x:v>
      </x:c>
      <x:c r="N807" t="n">
        <x:v>2211.04</x:v>
      </x:c>
      <x:c r="O807" t="n">
        <x:v>1800</x:v>
      </x:c>
      <x:c r="P807" t="n">
        <x:v>1.228353</x:v>
      </x:c>
      <x:c r="Q807" t="n">
        <x:v>1.1237345</x:v>
      </x:c>
      <x:c r="R807" t="n">
        <x:v>0.9330838</x:v>
      </x:c>
      <x:c r="S807" t="n">
        <x:v>665.85</x:v>
      </x:c>
      <x:c r="T807" t="str">
        <x:v>train</x:v>
      </x:c>
      <x:c r="U807" t="str">
        <x:v>SYNTHETIC_SCENARIO_NOT_OBSERVED</x:v>
      </x:c>
      <x:c r="V807" t="str">
        <x:v>NOT_REAL_MARKET_QUOTE</x:v>
      </x:c>
    </x:row>
    <x:row r="808">
      <x:c r="A808" t="str">
        <x:v>C3M00807</x:v>
      </x:c>
      <x:c r="B808" t="str">
        <x:v>2025-02-02</x:v>
      </x:c>
      <x:c r="C808" t="str">
        <x:v>M_NEGOMBO</x:v>
      </x:c>
      <x:c r="D808" t="str">
        <x:v>Negombo (scenario market)</x:v>
      </x:c>
      <x:c r="E808" t="str">
        <x:v>P_NEGOMBO</x:v>
      </x:c>
      <x:c r="F808" t="str">
        <x:v>SP_YELLOWFIN</x:v>
      </x:c>
      <x:c r="G808" t="str">
        <x:v>Yellowfin tuna</x:v>
      </x:c>
      <x:c r="H808" t="n">
        <x:v>32</x:v>
      </x:c>
      <x:c r="I808" t="n">
        <x:v>6</x:v>
      </x:c>
      <x:c r="J808" t="n">
        <x:v>1</x:v>
      </x:c>
      <x:c r="K808" t="n">
        <x:v>2</x:v>
      </x:c>
      <x:c r="L808" t="n">
        <x:v>1450</x:v>
      </x:c>
      <x:c r="M808" t="n">
        <x:v>0.99</x:v>
      </x:c>
      <x:c r="N808" t="n">
        <x:v>895.13</x:v>
      </x:c>
      <x:c r="O808" t="n">
        <x:v>1100</x:v>
      </x:c>
      <x:c r="P808" t="n">
        <x:v>0.8137535</x:v>
      </x:c>
      <x:c r="Q808" t="n">
        <x:v>0.9603626</x:v>
      </x:c>
      <x:c r="R808" t="n">
        <x:v>0.9759183</x:v>
      </x:c>
      <x:c r="S808" t="n">
        <x:v>1492.07</x:v>
      </x:c>
      <x:c r="T808" t="str">
        <x:v>train</x:v>
      </x:c>
      <x:c r="U808" t="str">
        <x:v>SYNTHETIC_SCENARIO_NOT_OBSERVED</x:v>
      </x:c>
      <x:c r="V808" t="str">
        <x:v>NOT_REAL_MARKET_QUOTE</x:v>
      </x:c>
    </x:row>
    <x:row r="809">
      <x:c r="A809" t="str">
        <x:v>C3M00808</x:v>
      </x:c>
      <x:c r="B809" t="str">
        <x:v>2025-02-02</x:v>
      </x:c>
      <x:c r="C809" t="str">
        <x:v>M_NEGOMBO</x:v>
      </x:c>
      <x:c r="D809" t="str">
        <x:v>Negombo (scenario market)</x:v>
      </x:c>
      <x:c r="E809" t="str">
        <x:v>P_NEGOMBO</x:v>
      </x:c>
      <x:c r="F809" t="str">
        <x:v>SP_MACKEREL</x:v>
      </x:c>
      <x:c r="G809" t="str">
        <x:v>Indian mackerel</x:v>
      </x:c>
      <x:c r="H809" t="n">
        <x:v>32</x:v>
      </x:c>
      <x:c r="I809" t="n">
        <x:v>6</x:v>
      </x:c>
      <x:c r="J809" t="n">
        <x:v>1</x:v>
      </x:c>
      <x:c r="K809" t="n">
        <x:v>2</x:v>
      </x:c>
      <x:c r="L809" t="n">
        <x:v>690</x:v>
      </x:c>
      <x:c r="M809" t="n">
        <x:v>0.99</x:v>
      </x:c>
      <x:c r="N809" t="n">
        <x:v>2544.46</x:v>
      </x:c>
      <x:c r="O809" t="n">
        <x:v>2100</x:v>
      </x:c>
      <x:c r="P809" t="n">
        <x:v>1.2116473</x:v>
      </x:c>
      <x:c r="Q809" t="n">
        <x:v>1.134117</x:v>
      </x:c>
      <x:c r="R809" t="n">
        <x:v>1.0370909</x:v>
      </x:c>
      <x:c r="S809" t="n">
        <x:v>696.93</x:v>
      </x:c>
      <x:c r="T809" t="str">
        <x:v>train</x:v>
      </x:c>
      <x:c r="U809" t="str">
        <x:v>SYNTHETIC_SCENARIO_NOT_OBSERVED</x:v>
      </x:c>
      <x:c r="V809" t="str">
        <x:v>NOT_REAL_MARKET_QUOTE</x:v>
      </x:c>
    </x:row>
    <x:row r="810">
      <x:c r="A810" t="str">
        <x:v>C3M00809</x:v>
      </x:c>
      <x:c r="B810" t="str">
        <x:v>2025-02-02</x:v>
      </x:c>
      <x:c r="C810" t="str">
        <x:v>M_NEGOMBO</x:v>
      </x:c>
      <x:c r="D810" t="str">
        <x:v>Negombo (scenario market)</x:v>
      </x:c>
      <x:c r="E810" t="str">
        <x:v>P_NEGOMBO</x:v>
      </x:c>
      <x:c r="F810" t="str">
        <x:v>SP_SARDINE</x:v>
      </x:c>
      <x:c r="G810" t="str">
        <x:v>Sardine (generic scenario)</x:v>
      </x:c>
      <x:c r="H810" t="n">
        <x:v>32</x:v>
      </x:c>
      <x:c r="I810" t="n">
        <x:v>6</x:v>
      </x:c>
      <x:c r="J810" t="n">
        <x:v>1</x:v>
      </x:c>
      <x:c r="K810" t="n">
        <x:v>2</x:v>
      </x:c>
      <x:c r="L810" t="n">
        <x:v>430</x:v>
      </x:c>
      <x:c r="M810" t="n">
        <x:v>0.99</x:v>
      </x:c>
      <x:c r="N810" t="n">
        <x:v>2792.17</x:v>
      </x:c>
      <x:c r="O810" t="n">
        <x:v>2700</x:v>
      </x:c>
      <x:c r="P810" t="n">
        <x:v>1.0341388</x:v>
      </x:c>
      <x:c r="Q810" t="n">
        <x:v>1.0877031</x:v>
      </x:c>
      <x:c r="R810" t="n">
        <x:v>1.0469771</x:v>
      </x:c>
      <x:c r="S810" t="n">
        <x:v>457.86</x:v>
      </x:c>
      <x:c r="T810" t="str">
        <x:v>train</x:v>
      </x:c>
      <x:c r="U810" t="str">
        <x:v>SYNTHETIC_SCENARIO_NOT_OBSERVED</x:v>
      </x:c>
      <x:c r="V810" t="str">
        <x:v>NOT_REAL_MARKET_QUOTE</x:v>
      </x:c>
    </x:row>
    <x:row r="811">
      <x:c r="A811" t="str">
        <x:v>C3M00810</x:v>
      </x:c>
      <x:c r="B811" t="str">
        <x:v>2025-02-02</x:v>
      </x:c>
      <x:c r="C811" t="str">
        <x:v>M_NEGOMBO</x:v>
      </x:c>
      <x:c r="D811" t="str">
        <x:v>Negombo (scenario market)</x:v>
      </x:c>
      <x:c r="E811" t="str">
        <x:v>P_NEGOMBO</x:v>
      </x:c>
      <x:c r="F811" t="str">
        <x:v>SP_SEER</x:v>
      </x:c>
      <x:c r="G811" t="str">
        <x:v>Seer fish / king mackerel (generic)</x:v>
      </x:c>
      <x:c r="H811" t="n">
        <x:v>32</x:v>
      </x:c>
      <x:c r="I811" t="n">
        <x:v>6</x:v>
      </x:c>
      <x:c r="J811" t="n">
        <x:v>1</x:v>
      </x:c>
      <x:c r="K811" t="n">
        <x:v>2</x:v>
      </x:c>
      <x:c r="L811" t="n">
        <x:v>1820</x:v>
      </x:c>
      <x:c r="M811" t="n">
        <x:v>0.99</x:v>
      </x:c>
      <x:c r="N811" t="n">
        <x:v>711.05</x:v>
      </x:c>
      <x:c r="O811" t="n">
        <x:v>670</x:v>
      </x:c>
      <x:c r="P811" t="n">
        <x:v>1.0612719</x:v>
      </x:c>
      <x:c r="Q811" t="n">
        <x:v>1.0251012</x:v>
      </x:c>
      <x:c r="R811" t="n">
        <x:v>1.0061897</x:v>
      </x:c>
      <x:c r="S811" t="n">
        <x:v>1791.53</x:v>
      </x:c>
      <x:c r="T811" t="str">
        <x:v>train</x:v>
      </x:c>
      <x:c r="U811" t="str">
        <x:v>SYNTHETIC_SCENARIO_NOT_OBSERVED</x:v>
      </x:c>
      <x:c r="V811" t="str">
        <x:v>NOT_REAL_MARKET_QUOTE</x:v>
      </x:c>
    </x:row>
    <x:row r="812">
      <x:c r="A812" t="str">
        <x:v>C3M00811</x:v>
      </x:c>
      <x:c r="B812" t="str">
        <x:v>2025-02-02</x:v>
      </x:c>
      <x:c r="C812" t="str">
        <x:v>M_GALLE</x:v>
      </x:c>
      <x:c r="D812" t="str">
        <x:v>Galle (scenario market)</x:v>
      </x:c>
      <x:c r="E812" t="str">
        <x:v>P_GALLE</x:v>
      </x:c>
      <x:c r="F812" t="str">
        <x:v>SP_SKIPJACK</x:v>
      </x:c>
      <x:c r="G812" t="str">
        <x:v>Skipjack tuna</x:v>
      </x:c>
      <x:c r="H812" t="n">
        <x:v>32</x:v>
      </x:c>
      <x:c r="I812" t="n">
        <x:v>6</x:v>
      </x:c>
      <x:c r="J812" t="n">
        <x:v>1</x:v>
      </x:c>
      <x:c r="K812" t="n">
        <x:v>2</x:v>
      </x:c>
      <x:c r="L812" t="n">
        <x:v>740</x:v>
      </x:c>
      <x:c r="M812" t="n">
        <x:v>1.04</x:v>
      </x:c>
      <x:c r="N812" t="n">
        <x:v>1422.1</x:v>
      </x:c>
      <x:c r="O812" t="n">
        <x:v>1800</x:v>
      </x:c>
      <x:c r="P812" t="n">
        <x:v>0.7900564</x:v>
      </x:c>
      <x:c r="Q812" t="n">
        <x:v>1.054991</x:v>
      </x:c>
      <x:c r="R812" t="n">
        <x:v>0.9544582</x:v>
      </x:c>
      <x:c r="S812" t="n">
        <x:v>828.17</x:v>
      </x:c>
      <x:c r="T812" t="str">
        <x:v>train</x:v>
      </x:c>
      <x:c r="U812" t="str">
        <x:v>SYNTHETIC_SCENARIO_NOT_OBSERVED</x:v>
      </x:c>
      <x:c r="V812" t="str">
        <x:v>NOT_REAL_MARKET_QUOTE</x:v>
      </x:c>
    </x:row>
    <x:row r="813">
      <x:c r="A813" t="str">
        <x:v>C3M00812</x:v>
      </x:c>
      <x:c r="B813" t="str">
        <x:v>2025-02-02</x:v>
      </x:c>
      <x:c r="C813" t="str">
        <x:v>M_GALLE</x:v>
      </x:c>
      <x:c r="D813" t="str">
        <x:v>Galle (scenario market)</x:v>
      </x:c>
      <x:c r="E813" t="str">
        <x:v>P_GALLE</x:v>
      </x:c>
      <x:c r="F813" t="str">
        <x:v>SP_YELLOWFIN</x:v>
      </x:c>
      <x:c r="G813" t="str">
        <x:v>Yellowfin tuna</x:v>
      </x:c>
      <x:c r="H813" t="n">
        <x:v>32</x:v>
      </x:c>
      <x:c r="I813" t="n">
        <x:v>6</x:v>
      </x:c>
      <x:c r="J813" t="n">
        <x:v>1</x:v>
      </x:c>
      <x:c r="K813" t="n">
        <x:v>2</x:v>
      </x:c>
      <x:c r="L813" t="n">
        <x:v>1450</x:v>
      </x:c>
      <x:c r="M813" t="n">
        <x:v>1.04</x:v>
      </x:c>
      <x:c r="N813" t="n">
        <x:v>1160.44</x:v>
      </x:c>
      <x:c r="O813" t="n">
        <x:v>1100</x:v>
      </x:c>
      <x:c r="P813" t="n">
        <x:v>1.0549411</x:v>
      </x:c>
      <x:c r="Q813" t="n">
        <x:v>1.0625911</x:v>
      </x:c>
      <x:c r="R813" t="n">
        <x:v>0.9999625</x:v>
      </x:c>
      <x:c r="S813" t="n">
        <x:v>1519.67</x:v>
      </x:c>
      <x:c r="T813" t="str">
        <x:v>train</x:v>
      </x:c>
      <x:c r="U813" t="str">
        <x:v>SYNTHETIC_SCENARIO_NOT_OBSERVED</x:v>
      </x:c>
      <x:c r="V813" t="str">
        <x:v>NOT_REAL_MARKET_QUOTE</x:v>
      </x:c>
    </x:row>
    <x:row r="814">
      <x:c r="A814" t="str">
        <x:v>C3M00813</x:v>
      </x:c>
      <x:c r="B814" t="str">
        <x:v>2025-02-02</x:v>
      </x:c>
      <x:c r="C814" t="str">
        <x:v>M_GALLE</x:v>
      </x:c>
      <x:c r="D814" t="str">
        <x:v>Galle (scenario market)</x:v>
      </x:c>
      <x:c r="E814" t="str">
        <x:v>P_GALLE</x:v>
      </x:c>
      <x:c r="F814" t="str">
        <x:v>SP_MACKEREL</x:v>
      </x:c>
      <x:c r="G814" t="str">
        <x:v>Indian mackerel</x:v>
      </x:c>
      <x:c r="H814" t="n">
        <x:v>32</x:v>
      </x:c>
      <x:c r="I814" t="n">
        <x:v>6</x:v>
      </x:c>
      <x:c r="J814" t="n">
        <x:v>1</x:v>
      </x:c>
      <x:c r="K814" t="n">
        <x:v>2</x:v>
      </x:c>
      <x:c r="L814" t="n">
        <x:v>690</x:v>
      </x:c>
      <x:c r="M814" t="n">
        <x:v>1.04</x:v>
      </x:c>
      <x:c r="N814" t="n">
        <x:v>2432</x:v>
      </x:c>
      <x:c r="O814" t="n">
        <x:v>2100</x:v>
      </x:c>
      <x:c r="P814" t="n">
        <x:v>1.1580933</x:v>
      </x:c>
      <x:c r="Q814" t="n">
        <x:v>1.1044374</x:v>
      </x:c>
      <x:c r="R814" t="n">
        <x:v>1.0413413</x:v>
      </x:c>
      <x:c r="S814" t="n">
        <x:v>739.07</x:v>
      </x:c>
      <x:c r="T814" t="str">
        <x:v>train</x:v>
      </x:c>
      <x:c r="U814" t="str">
        <x:v>SYNTHETIC_SCENARIO_NOT_OBSERVED</x:v>
      </x:c>
      <x:c r="V814" t="str">
        <x:v>NOT_REAL_MARKET_QUOTE</x:v>
      </x:c>
    </x:row>
    <x:row r="815">
      <x:c r="A815" t="str">
        <x:v>C3M00814</x:v>
      </x:c>
      <x:c r="B815" t="str">
        <x:v>2025-02-02</x:v>
      </x:c>
      <x:c r="C815" t="str">
        <x:v>M_GALLE</x:v>
      </x:c>
      <x:c r="D815" t="str">
        <x:v>Galle (scenario market)</x:v>
      </x:c>
      <x:c r="E815" t="str">
        <x:v>P_GALLE</x:v>
      </x:c>
      <x:c r="F815" t="str">
        <x:v>SP_SARDINE</x:v>
      </x:c>
      <x:c r="G815" t="str">
        <x:v>Sardine (generic scenario)</x:v>
      </x:c>
      <x:c r="H815" t="n">
        <x:v>32</x:v>
      </x:c>
      <x:c r="I815" t="n">
        <x:v>6</x:v>
      </x:c>
      <x:c r="J815" t="n">
        <x:v>1</x:v>
      </x:c>
      <x:c r="K815" t="n">
        <x:v>2</x:v>
      </x:c>
      <x:c r="L815" t="n">
        <x:v>430</x:v>
      </x:c>
      <x:c r="M815" t="n">
        <x:v>1.04</x:v>
      </x:c>
      <x:c r="N815" t="n">
        <x:v>2737.63</x:v>
      </x:c>
      <x:c r="O815" t="n">
        <x:v>2700</x:v>
      </x:c>
      <x:c r="P815" t="n">
        <x:v>1.0139354</x:v>
      </x:c>
      <x:c r="Q815" t="n">
        <x:v>0.9824912</x:v>
      </x:c>
      <x:c r="R815" t="n">
        <x:v>0.9719928</x:v>
      </x:c>
      <x:c r="S815" t="n">
        <x:v>428.63</x:v>
      </x:c>
      <x:c r="T815" t="str">
        <x:v>train</x:v>
      </x:c>
      <x:c r="U815" t="str">
        <x:v>SYNTHETIC_SCENARIO_NOT_OBSERVED</x:v>
      </x:c>
      <x:c r="V815" t="str">
        <x:v>NOT_REAL_MARKET_QUOTE</x:v>
      </x:c>
    </x:row>
    <x:row r="816">
      <x:c r="A816" t="str">
        <x:v>C3M00815</x:v>
      </x:c>
      <x:c r="B816" t="str">
        <x:v>2025-02-02</x:v>
      </x:c>
      <x:c r="C816" t="str">
        <x:v>M_GALLE</x:v>
      </x:c>
      <x:c r="D816" t="str">
        <x:v>Galle (scenario market)</x:v>
      </x:c>
      <x:c r="E816" t="str">
        <x:v>P_GALLE</x:v>
      </x:c>
      <x:c r="F816" t="str">
        <x:v>SP_SEER</x:v>
      </x:c>
      <x:c r="G816" t="str">
        <x:v>Seer fish / king mackerel (generic)</x:v>
      </x:c>
      <x:c r="H816" t="n">
        <x:v>32</x:v>
      </x:c>
      <x:c r="I816" t="n">
        <x:v>6</x:v>
      </x:c>
      <x:c r="J816" t="n">
        <x:v>1</x:v>
      </x:c>
      <x:c r="K816" t="n">
        <x:v>2</x:v>
      </x:c>
      <x:c r="L816" t="n">
        <x:v>1820</x:v>
      </x:c>
      <x:c r="M816" t="n">
        <x:v>1.04</x:v>
      </x:c>
      <x:c r="N816" t="n">
        <x:v>658.69</x:v>
      </x:c>
      <x:c r="O816" t="n">
        <x:v>670</x:v>
      </x:c>
      <x:c r="P816" t="n">
        <x:v>0.983115</x:v>
      </x:c>
      <x:c r="Q816" t="n">
        <x:v>0.8829718</x:v>
      </x:c>
      <x:c r="R816" t="n">
        <x:v>1.0569644</x:v>
      </x:c>
      <x:c r="S816" t="n">
        <x:v>1897.48</x:v>
      </x:c>
      <x:c r="T816" t="str">
        <x:v>train</x:v>
      </x:c>
      <x:c r="U816" t="str">
        <x:v>SYNTHETIC_SCENARIO_NOT_OBSERVED</x:v>
      </x:c>
      <x:c r="V816" t="str">
        <x:v>NOT_REAL_MARKET_QUOTE</x:v>
      </x:c>
    </x:row>
    <x:row r="817">
      <x:c r="A817" t="str">
        <x:v>C3M00816</x:v>
      </x:c>
      <x:c r="B817" t="str">
        <x:v>2025-02-02</x:v>
      </x:c>
      <x:c r="C817" t="str">
        <x:v>M_MIRISSA</x:v>
      </x:c>
      <x:c r="D817" t="str">
        <x:v>Mirissa (scenario market)</x:v>
      </x:c>
      <x:c r="E817" t="str">
        <x:v>P_MIRISSA</x:v>
      </x:c>
      <x:c r="F817" t="str">
        <x:v>SP_SKIPJACK</x:v>
      </x:c>
      <x:c r="G817" t="str">
        <x:v>Skipjack tuna</x:v>
      </x:c>
      <x:c r="H817" t="n">
        <x:v>32</x:v>
      </x:c>
      <x:c r="I817" t="n">
        <x:v>6</x:v>
      </x:c>
      <x:c r="J817" t="n">
        <x:v>1</x:v>
      </x:c>
      <x:c r="K817" t="n">
        <x:v>2</x:v>
      </x:c>
      <x:c r="L817" t="n">
        <x:v>740</x:v>
      </x:c>
      <x:c r="M817" t="n">
        <x:v>1.07</x:v>
      </x:c>
      <x:c r="N817" t="n">
        <x:v>2013.11</x:v>
      </x:c>
      <x:c r="O817" t="n">
        <x:v>1800</x:v>
      </x:c>
      <x:c r="P817" t="n">
        <x:v>1.1183948</x:v>
      </x:c>
      <x:c r="Q817" t="n">
        <x:v>1.1046784</x:v>
      </x:c>
      <x:c r="R817" t="n">
        <x:v>0.993131</x:v>
      </x:c>
      <x:c r="S817" t="n">
        <x:v>788.75</x:v>
      </x:c>
      <x:c r="T817" t="str">
        <x:v>train</x:v>
      </x:c>
      <x:c r="U817" t="str">
        <x:v>SYNTHETIC_SCENARIO_NOT_OBSERVED</x:v>
      </x:c>
      <x:c r="V817" t="str">
        <x:v>NOT_REAL_MARKET_QUOTE</x:v>
      </x:c>
    </x:row>
    <x:row r="818">
      <x:c r="A818" t="str">
        <x:v>C3M00817</x:v>
      </x:c>
      <x:c r="B818" t="str">
        <x:v>2025-02-02</x:v>
      </x:c>
      <x:c r="C818" t="str">
        <x:v>M_MIRISSA</x:v>
      </x:c>
      <x:c r="D818" t="str">
        <x:v>Mirissa (scenario market)</x:v>
      </x:c>
      <x:c r="E818" t="str">
        <x:v>P_MIRISSA</x:v>
      </x:c>
      <x:c r="F818" t="str">
        <x:v>SP_YELLOWFIN</x:v>
      </x:c>
      <x:c r="G818" t="str">
        <x:v>Yellowfin tuna</x:v>
      </x:c>
      <x:c r="H818" t="n">
        <x:v>32</x:v>
      </x:c>
      <x:c r="I818" t="n">
        <x:v>6</x:v>
      </x:c>
      <x:c r="J818" t="n">
        <x:v>1</x:v>
      </x:c>
      <x:c r="K818" t="n">
        <x:v>2</x:v>
      </x:c>
      <x:c r="L818" t="n">
        <x:v>1450</x:v>
      </x:c>
      <x:c r="M818" t="n">
        <x:v>1.07</x:v>
      </x:c>
      <x:c r="N818" t="n">
        <x:v>1088.84</x:v>
      </x:c>
      <x:c r="O818" t="n">
        <x:v>1100</x:v>
      </x:c>
      <x:c r="P818" t="n">
        <x:v>0.9898587</x:v>
      </x:c>
      <x:c r="Q818" t="n">
        <x:v>1.008677</x:v>
      </x:c>
      <x:c r="R818" t="n">
        <x:v>0.9912407</x:v>
      </x:c>
      <x:c r="S818" t="n">
        <x:v>1550.61</x:v>
      </x:c>
      <x:c r="T818" t="str">
        <x:v>train</x:v>
      </x:c>
      <x:c r="U818" t="str">
        <x:v>SYNTHETIC_SCENARIO_NOT_OBSERVED</x:v>
      </x:c>
      <x:c r="V818" t="str">
        <x:v>NOT_REAL_MARKET_QUOTE</x:v>
      </x:c>
    </x:row>
    <x:row r="819">
      <x:c r="A819" t="str">
        <x:v>C3M00818</x:v>
      </x:c>
      <x:c r="B819" t="str">
        <x:v>2025-02-02</x:v>
      </x:c>
      <x:c r="C819" t="str">
        <x:v>M_MIRISSA</x:v>
      </x:c>
      <x:c r="D819" t="str">
        <x:v>Mirissa (scenario market)</x:v>
      </x:c>
      <x:c r="E819" t="str">
        <x:v>P_MIRISSA</x:v>
      </x:c>
      <x:c r="F819" t="str">
        <x:v>SP_MACKEREL</x:v>
      </x:c>
      <x:c r="G819" t="str">
        <x:v>Indian mackerel</x:v>
      </x:c>
      <x:c r="H819" t="n">
        <x:v>32</x:v>
      </x:c>
      <x:c r="I819" t="n">
        <x:v>6</x:v>
      </x:c>
      <x:c r="J819" t="n">
        <x:v>1</x:v>
      </x:c>
      <x:c r="K819" t="n">
        <x:v>2</x:v>
      </x:c>
      <x:c r="L819" t="n">
        <x:v>690</x:v>
      </x:c>
      <x:c r="M819" t="n">
        <x:v>1.07</x:v>
      </x:c>
      <x:c r="N819" t="n">
        <x:v>1984.16</x:v>
      </x:c>
      <x:c r="O819" t="n">
        <x:v>2100</x:v>
      </x:c>
      <x:c r="P819" t="n">
        <x:v>0.9448394</x:v>
      </x:c>
      <x:c r="Q819" t="n">
        <x:v>1.1589042</x:v>
      </x:c>
      <x:c r="R819" t="n">
        <x:v>0.9674164</x:v>
      </x:c>
      <x:c r="S819" t="n">
        <x:v>784.23</x:v>
      </x:c>
      <x:c r="T819" t="str">
        <x:v>train</x:v>
      </x:c>
      <x:c r="U819" t="str">
        <x:v>SYNTHETIC_SCENARIO_NOT_OBSERVED</x:v>
      </x:c>
      <x:c r="V819" t="str">
        <x:v>NOT_REAL_MARKET_QUOTE</x:v>
      </x:c>
    </x:row>
    <x:row r="820">
      <x:c r="A820" t="str">
        <x:v>C3M00819</x:v>
      </x:c>
      <x:c r="B820" t="str">
        <x:v>2025-02-02</x:v>
      </x:c>
      <x:c r="C820" t="str">
        <x:v>M_MIRISSA</x:v>
      </x:c>
      <x:c r="D820" t="str">
        <x:v>Mirissa (scenario market)</x:v>
      </x:c>
      <x:c r="E820" t="str">
        <x:v>P_MIRISSA</x:v>
      </x:c>
      <x:c r="F820" t="str">
        <x:v>SP_SARDINE</x:v>
      </x:c>
      <x:c r="G820" t="str">
        <x:v>Sardine (generic scenario)</x:v>
      </x:c>
      <x:c r="H820" t="n">
        <x:v>32</x:v>
      </x:c>
      <x:c r="I820" t="n">
        <x:v>6</x:v>
      </x:c>
      <x:c r="J820" t="n">
        <x:v>1</x:v>
      </x:c>
      <x:c r="K820" t="n">
        <x:v>2</x:v>
      </x:c>
      <x:c r="L820" t="n">
        <x:v>430</x:v>
      </x:c>
      <x:c r="M820" t="n">
        <x:v>1.07</x:v>
      </x:c>
      <x:c r="N820" t="n">
        <x:v>3024.73</x:v>
      </x:c>
      <x:c r="O820" t="n">
        <x:v>2700</x:v>
      </x:c>
      <x:c r="P820" t="n">
        <x:v>1.1202705</x:v>
      </x:c>
      <x:c r="Q820" t="n">
        <x:v>0.9315901</x:v>
      </x:c>
      <x:c r="R820" t="n">
        <x:v>0.9573355</x:v>
      </x:c>
      <x:c r="S820" t="n">
        <x:v>406.83</x:v>
      </x:c>
      <x:c r="T820" t="str">
        <x:v>train</x:v>
      </x:c>
      <x:c r="U820" t="str">
        <x:v>SYNTHETIC_SCENARIO_NOT_OBSERVED</x:v>
      </x:c>
      <x:c r="V820" t="str">
        <x:v>NOT_REAL_MARKET_QUOTE</x:v>
      </x:c>
    </x:row>
    <x:row r="821">
      <x:c r="A821" t="str">
        <x:v>C3M00820</x:v>
      </x:c>
      <x:c r="B821" t="str">
        <x:v>2025-02-02</x:v>
      </x:c>
      <x:c r="C821" t="str">
        <x:v>M_MIRISSA</x:v>
      </x:c>
      <x:c r="D821" t="str">
        <x:v>Mirissa (scenario market)</x:v>
      </x:c>
      <x:c r="E821" t="str">
        <x:v>P_MIRISSA</x:v>
      </x:c>
      <x:c r="F821" t="str">
        <x:v>SP_SEER</x:v>
      </x:c>
      <x:c r="G821" t="str">
        <x:v>Seer fish / king mackerel (generic)</x:v>
      </x:c>
      <x:c r="H821" t="n">
        <x:v>32</x:v>
      </x:c>
      <x:c r="I821" t="n">
        <x:v>6</x:v>
      </x:c>
      <x:c r="J821" t="n">
        <x:v>1</x:v>
      </x:c>
      <x:c r="K821" t="n">
        <x:v>2</x:v>
      </x:c>
      <x:c r="L821" t="n">
        <x:v>1820</x:v>
      </x:c>
      <x:c r="M821" t="n">
        <x:v>1.07</x:v>
      </x:c>
      <x:c r="N821" t="n">
        <x:v>610.86</x:v>
      </x:c>
      <x:c r="O821" t="n">
        <x:v>670</x:v>
      </x:c>
      <x:c r="P821" t="n">
        <x:v>0.911738</x:v>
      </x:c>
      <x:c r="Q821" t="n">
        <x:v>0.9535972</x:v>
      </x:c>
      <x:c r="R821" t="n">
        <x:v>0.9744439</x:v>
      </x:c>
      <x:c r="S821" t="n">
        <x:v>1924.68</x:v>
      </x:c>
      <x:c r="T821" t="str">
        <x:v>train</x:v>
      </x:c>
      <x:c r="U821" t="str">
        <x:v>SYNTHETIC_SCENARIO_NOT_OBSERVED</x:v>
      </x:c>
      <x:c r="V821" t="str">
        <x:v>NOT_REAL_MARKET_QUOTE</x:v>
      </x:c>
    </x:row>
    <x:row r="822">
      <x:c r="A822" t="str">
        <x:v>C3M00821</x:v>
      </x:c>
      <x:c r="B822" t="str">
        <x:v>2025-02-02</x:v>
      </x:c>
      <x:c r="C822" t="str">
        <x:v>M_TANGALLE</x:v>
      </x:c>
      <x:c r="D822" t="str">
        <x:v>Tangalle (scenario market)</x:v>
      </x:c>
      <x:c r="E822" t="str">
        <x:v>P_TANGALLE</x:v>
      </x:c>
      <x:c r="F822" t="str">
        <x:v>SP_SKIPJACK</x:v>
      </x:c>
      <x:c r="G822" t="str">
        <x:v>Skipjack tuna</x:v>
      </x:c>
      <x:c r="H822" t="n">
        <x:v>32</x:v>
      </x:c>
      <x:c r="I822" t="n">
        <x:v>6</x:v>
      </x:c>
      <x:c r="J822" t="n">
        <x:v>1</x:v>
      </x:c>
      <x:c r="K822" t="n">
        <x:v>2</x:v>
      </x:c>
      <x:c r="L822" t="n">
        <x:v>740</x:v>
      </x:c>
      <x:c r="M822" t="n">
        <x:v>1.05</x:v>
      </x:c>
      <x:c r="N822" t="n">
        <x:v>1728.61</x:v>
      </x:c>
      <x:c r="O822" t="n">
        <x:v>1800</x:v>
      </x:c>
      <x:c r="P822" t="n">
        <x:v>0.9603387</x:v>
      </x:c>
      <x:c r="Q822" t="n">
        <x:v>1.0985815</x:v>
      </x:c>
      <x:c r="R822" t="n">
        <x:v>0.9988879</x:v>
      </x:c>
      <x:c r="S822" t="n">
        <x:v>825.22</x:v>
      </x:c>
      <x:c r="T822" t="str">
        <x:v>train</x:v>
      </x:c>
      <x:c r="U822" t="str">
        <x:v>SYNTHETIC_SCENARIO_NOT_OBSERVED</x:v>
      </x:c>
      <x:c r="V822" t="str">
        <x:v>NOT_REAL_MARKET_QUOTE</x:v>
      </x:c>
    </x:row>
    <x:row r="823">
      <x:c r="A823" t="str">
        <x:v>C3M00822</x:v>
      </x:c>
      <x:c r="B823" t="str">
        <x:v>2025-02-02</x:v>
      </x:c>
      <x:c r="C823" t="str">
        <x:v>M_TANGALLE</x:v>
      </x:c>
      <x:c r="D823" t="str">
        <x:v>Tangalle (scenario market)</x:v>
      </x:c>
      <x:c r="E823" t="str">
        <x:v>P_TANGALLE</x:v>
      </x:c>
      <x:c r="F823" t="str">
        <x:v>SP_YELLOWFIN</x:v>
      </x:c>
      <x:c r="G823" t="str">
        <x:v>Yellowfin tuna</x:v>
      </x:c>
      <x:c r="H823" t="n">
        <x:v>32</x:v>
      </x:c>
      <x:c r="I823" t="n">
        <x:v>6</x:v>
      </x:c>
      <x:c r="J823" t="n">
        <x:v>1</x:v>
      </x:c>
      <x:c r="K823" t="n">
        <x:v>2</x:v>
      </x:c>
      <x:c r="L823" t="n">
        <x:v>1450</x:v>
      </x:c>
      <x:c r="M823" t="n">
        <x:v>1.05</x:v>
      </x:c>
      <x:c r="N823" t="n">
        <x:v>1128.34</x:v>
      </x:c>
      <x:c r="O823" t="n">
        <x:v>1100</x:v>
      </x:c>
      <x:c r="P823" t="n">
        <x:v>1.0257609</x:v>
      </x:c>
      <x:c r="Q823" t="n">
        <x:v>0.9310842</x:v>
      </x:c>
      <x:c r="R823" t="n">
        <x:v>0.9829824</x:v>
      </x:c>
      <x:c r="S823" t="n">
        <x:v>1431.53</x:v>
      </x:c>
      <x:c r="T823" t="str">
        <x:v>train</x:v>
      </x:c>
      <x:c r="U823" t="str">
        <x:v>SYNTHETIC_SCENARIO_NOT_OBSERVED</x:v>
      </x:c>
      <x:c r="V823" t="str">
        <x:v>NOT_REAL_MARKET_QUOTE</x:v>
      </x:c>
    </x:row>
    <x:row r="824">
      <x:c r="A824" t="str">
        <x:v>C3M00823</x:v>
      </x:c>
      <x:c r="B824" t="str">
        <x:v>2025-02-02</x:v>
      </x:c>
      <x:c r="C824" t="str">
        <x:v>M_TANGALLE</x:v>
      </x:c>
      <x:c r="D824" t="str">
        <x:v>Tangalle (scenario market)</x:v>
      </x:c>
      <x:c r="E824" t="str">
        <x:v>P_TANGALLE</x:v>
      </x:c>
      <x:c r="F824" t="str">
        <x:v>SP_MACKEREL</x:v>
      </x:c>
      <x:c r="G824" t="str">
        <x:v>Indian mackerel</x:v>
      </x:c>
      <x:c r="H824" t="n">
        <x:v>32</x:v>
      </x:c>
      <x:c r="I824" t="n">
        <x:v>6</x:v>
      </x:c>
      <x:c r="J824" t="n">
        <x:v>1</x:v>
      </x:c>
      <x:c r="K824" t="n">
        <x:v>2</x:v>
      </x:c>
      <x:c r="L824" t="n">
        <x:v>690</x:v>
      </x:c>
      <x:c r="M824" t="n">
        <x:v>1.05</x:v>
      </x:c>
      <x:c r="N824" t="n">
        <x:v>2476.97</x:v>
      </x:c>
      <x:c r="O824" t="n">
        <x:v>2100</x:v>
      </x:c>
      <x:c r="P824" t="n">
        <x:v>1.1795104</x:v>
      </x:c>
      <x:c r="Q824" t="n">
        <x:v>1.0612616</x:v>
      </x:c>
      <x:c r="R824" t="n">
        <x:v>0.9851612</x:v>
      </x:c>
      <x:c r="S824" t="n">
        <x:v>687.48</x:v>
      </x:c>
      <x:c r="T824" t="str">
        <x:v>train</x:v>
      </x:c>
      <x:c r="U824" t="str">
        <x:v>SYNTHETIC_SCENARIO_NOT_OBSERVED</x:v>
      </x:c>
      <x:c r="V824" t="str">
        <x:v>NOT_REAL_MARKET_QUOTE</x:v>
      </x:c>
    </x:row>
    <x:row r="825">
      <x:c r="A825" t="str">
        <x:v>C3M00824</x:v>
      </x:c>
      <x:c r="B825" t="str">
        <x:v>2025-02-02</x:v>
      </x:c>
      <x:c r="C825" t="str">
        <x:v>M_TANGALLE</x:v>
      </x:c>
      <x:c r="D825" t="str">
        <x:v>Tangalle (scenario market)</x:v>
      </x:c>
      <x:c r="E825" t="str">
        <x:v>P_TANGALLE</x:v>
      </x:c>
      <x:c r="F825" t="str">
        <x:v>SP_SARDINE</x:v>
      </x:c>
      <x:c r="G825" t="str">
        <x:v>Sardine (generic scenario)</x:v>
      </x:c>
      <x:c r="H825" t="n">
        <x:v>32</x:v>
      </x:c>
      <x:c r="I825" t="n">
        <x:v>6</x:v>
      </x:c>
      <x:c r="J825" t="n">
        <x:v>1</x:v>
      </x:c>
      <x:c r="K825" t="n">
        <x:v>2</x:v>
      </x:c>
      <x:c r="L825" t="n">
        <x:v>430</x:v>
      </x:c>
      <x:c r="M825" t="n">
        <x:v>1.05</x:v>
      </x:c>
      <x:c r="N825" t="n">
        <x:v>2916.77</x:v>
      </x:c>
      <x:c r="O825" t="n">
        <x:v>2700</x:v>
      </x:c>
      <x:c r="P825" t="n">
        <x:v>1.080287</x:v>
      </x:c>
      <x:c r="Q825" t="n">
        <x:v>1.0217415</x:v>
      </x:c>
      <x:c r="R825" t="n">
        <x:v>1.0146784</x:v>
      </x:c>
      <x:c r="S825" t="n">
        <x:v>448.8</x:v>
      </x:c>
      <x:c r="T825" t="str">
        <x:v>train</x:v>
      </x:c>
      <x:c r="U825" t="str">
        <x:v>SYNTHETIC_SCENARIO_NOT_OBSERVED</x:v>
      </x:c>
      <x:c r="V825" t="str">
        <x:v>NOT_REAL_MARKET_QUOTE</x:v>
      </x:c>
    </x:row>
    <x:row r="826">
      <x:c r="A826" t="str">
        <x:v>C3M00825</x:v>
      </x:c>
      <x:c r="B826" t="str">
        <x:v>2025-02-02</x:v>
      </x:c>
      <x:c r="C826" t="str">
        <x:v>M_TANGALLE</x:v>
      </x:c>
      <x:c r="D826" t="str">
        <x:v>Tangalle (scenario market)</x:v>
      </x:c>
      <x:c r="E826" t="str">
        <x:v>P_TANGALLE</x:v>
      </x:c>
      <x:c r="F826" t="str">
        <x:v>SP_SEER</x:v>
      </x:c>
      <x:c r="G826" t="str">
        <x:v>Seer fish / king mackerel (generic)</x:v>
      </x:c>
      <x:c r="H826" t="n">
        <x:v>32</x:v>
      </x:c>
      <x:c r="I826" t="n">
        <x:v>6</x:v>
      </x:c>
      <x:c r="J826" t="n">
        <x:v>1</x:v>
      </x:c>
      <x:c r="K826" t="n">
        <x:v>2</x:v>
      </x:c>
      <x:c r="L826" t="n">
        <x:v>1820</x:v>
      </x:c>
      <x:c r="M826" t="n">
        <x:v>1.05</x:v>
      </x:c>
      <x:c r="N826" t="n">
        <x:v>734.76</x:v>
      </x:c>
      <x:c r="O826" t="n">
        <x:v>670</x:v>
      </x:c>
      <x:c r="P826" t="n">
        <x:v>1.0966561</x:v>
      </x:c>
      <x:c r="Q826" t="n">
        <x:v>0.9245564</x:v>
      </x:c>
      <x:c r="R826" t="n">
        <x:v>0.9802625</x:v>
      </x:c>
      <x:c r="S826" t="n">
        <x:v>1738.69</x:v>
      </x:c>
      <x:c r="T826" t="str">
        <x:v>train</x:v>
      </x:c>
      <x:c r="U826" t="str">
        <x:v>SYNTHETIC_SCENARIO_NOT_OBSERVED</x:v>
      </x:c>
      <x:c r="V826" t="str">
        <x:v>NOT_REAL_MARKET_QUOTE</x:v>
      </x:c>
    </x:row>
    <x:row r="827">
      <x:c r="A827" t="str">
        <x:v>C3M00826</x:v>
      </x:c>
      <x:c r="B827" t="str">
        <x:v>2025-02-03</x:v>
      </x:c>
      <x:c r="C827" t="str">
        <x:v>M_PELIYAGODA</x:v>
      </x:c>
      <x:c r="D827" t="str">
        <x:v>Peliyagoda Central Fish Market</x:v>
      </x:c>
      <x:c r="E827" t="str">
        <x:v>P_PELIYAGODA</x:v>
      </x:c>
      <x:c r="F827" t="str">
        <x:v>SP_SKIPJACK</x:v>
      </x:c>
      <x:c r="G827" t="str">
        <x:v>Skipjack tuna</x:v>
      </x:c>
      <x:c r="H827" t="n">
        <x:v>33</x:v>
      </x:c>
      <x:c r="I827" t="n">
        <x:v>0</x:v>
      </x:c>
      <x:c r="J827" t="n">
        <x:v>0</x:v>
      </x:c>
      <x:c r="K827" t="n">
        <x:v>2</x:v>
      </x:c>
      <x:c r="L827" t="n">
        <x:v>740</x:v>
      </x:c>
      <x:c r="M827" t="n">
        <x:v>1.03</x:v>
      </x:c>
      <x:c r="N827" t="n">
        <x:v>2000.3</x:v>
      </x:c>
      <x:c r="O827" t="n">
        <x:v>1800</x:v>
      </x:c>
      <x:c r="P827" t="n">
        <x:v>1.111279</x:v>
      </x:c>
      <x:c r="Q827" t="n">
        <x:v>1.0138004</x:v>
      </x:c>
      <x:c r="R827" t="n">
        <x:v>0.9509931</x:v>
      </x:c>
      <x:c r="S827" t="n">
        <x:v>699.48</x:v>
      </x:c>
      <x:c r="T827" t="str">
        <x:v>train</x:v>
      </x:c>
      <x:c r="U827" t="str">
        <x:v>SYNTHETIC_SCENARIO_NOT_OBSERVED</x:v>
      </x:c>
      <x:c r="V827" t="str">
        <x:v>NOT_REAL_MARKET_QUOTE</x:v>
      </x:c>
    </x:row>
    <x:row r="828">
      <x:c r="A828" t="str">
        <x:v>C3M00827</x:v>
      </x:c>
      <x:c r="B828" t="str">
        <x:v>2025-02-03</x:v>
      </x:c>
      <x:c r="C828" t="str">
        <x:v>M_PELIYAGODA</x:v>
      </x:c>
      <x:c r="D828" t="str">
        <x:v>Peliyagoda Central Fish Market</x:v>
      </x:c>
      <x:c r="E828" t="str">
        <x:v>P_PELIYAGODA</x:v>
      </x:c>
      <x:c r="F828" t="str">
        <x:v>SP_YELLOWFIN</x:v>
      </x:c>
      <x:c r="G828" t="str">
        <x:v>Yellowfin tuna</x:v>
      </x:c>
      <x:c r="H828" t="n">
        <x:v>33</x:v>
      </x:c>
      <x:c r="I828" t="n">
        <x:v>0</x:v>
      </x:c>
      <x:c r="J828" t="n">
        <x:v>0</x:v>
      </x:c>
      <x:c r="K828" t="n">
        <x:v>2</x:v>
      </x:c>
      <x:c r="L828" t="n">
        <x:v>1450</x:v>
      </x:c>
      <x:c r="M828" t="n">
        <x:v>1.03</x:v>
      </x:c>
      <x:c r="N828" t="n">
        <x:v>944.3</x:v>
      </x:c>
      <x:c r="O828" t="n">
        <x:v>1100</x:v>
      </x:c>
      <x:c r="P828" t="n">
        <x:v>0.8584554</x:v>
      </x:c>
      <x:c r="Q828" t="n">
        <x:v>0.9123152</x:v>
      </x:c>
      <x:c r="R828" t="n">
        <x:v>0.9876668</x:v>
      </x:c>
      <x:c r="S828" t="n">
        <x:v>1500.37</x:v>
      </x:c>
      <x:c r="T828" t="str">
        <x:v>train</x:v>
      </x:c>
      <x:c r="U828" t="str">
        <x:v>SYNTHETIC_SCENARIO_NOT_OBSERVED</x:v>
      </x:c>
      <x:c r="V828" t="str">
        <x:v>NOT_REAL_MARKET_QUOTE</x:v>
      </x:c>
    </x:row>
    <x:row r="829">
      <x:c r="A829" t="str">
        <x:v>C3M00828</x:v>
      </x:c>
      <x:c r="B829" t="str">
        <x:v>2025-02-03</x:v>
      </x:c>
      <x:c r="C829" t="str">
        <x:v>M_PELIYAGODA</x:v>
      </x:c>
      <x:c r="D829" t="str">
        <x:v>Peliyagoda Central Fish Market</x:v>
      </x:c>
      <x:c r="E829" t="str">
        <x:v>P_PELIYAGODA</x:v>
      </x:c>
      <x:c r="F829" t="str">
        <x:v>SP_MACKEREL</x:v>
      </x:c>
      <x:c r="G829" t="str">
        <x:v>Indian mackerel</x:v>
      </x:c>
      <x:c r="H829" t="n">
        <x:v>33</x:v>
      </x:c>
      <x:c r="I829" t="n">
        <x:v>0</x:v>
      </x:c>
      <x:c r="J829" t="n">
        <x:v>0</x:v>
      </x:c>
      <x:c r="K829" t="n">
        <x:v>2</x:v>
      </x:c>
      <x:c r="L829" t="n">
        <x:v>690</x:v>
      </x:c>
      <x:c r="M829" t="n">
        <x:v>1.03</x:v>
      </x:c>
      <x:c r="N829" t="n">
        <x:v>1822.03</x:v>
      </x:c>
      <x:c r="O829" t="n">
        <x:v>2100</x:v>
      </x:c>
      <x:c r="P829" t="n">
        <x:v>0.8676341</x:v>
      </x:c>
      <x:c r="Q829" t="n">
        <x:v>1.0230962</x:v>
      </x:c>
      <x:c r="R829" t="n">
        <x:v>0.9853731</x:v>
      </x:c>
      <x:c r="S829" t="n">
        <x:v>749.4</x:v>
      </x:c>
      <x:c r="T829" t="str">
        <x:v>train</x:v>
      </x:c>
      <x:c r="U829" t="str">
        <x:v>SYNTHETIC_SCENARIO_NOT_OBSERVED</x:v>
      </x:c>
      <x:c r="V829" t="str">
        <x:v>NOT_REAL_MARKET_QUOTE</x:v>
      </x:c>
    </x:row>
    <x:row r="830">
      <x:c r="A830" t="str">
        <x:v>C3M00829</x:v>
      </x:c>
      <x:c r="B830" t="str">
        <x:v>2025-02-03</x:v>
      </x:c>
      <x:c r="C830" t="str">
        <x:v>M_PELIYAGODA</x:v>
      </x:c>
      <x:c r="D830" t="str">
        <x:v>Peliyagoda Central Fish Market</x:v>
      </x:c>
      <x:c r="E830" t="str">
        <x:v>P_PELIYAGODA</x:v>
      </x:c>
      <x:c r="F830" t="str">
        <x:v>SP_SARDINE</x:v>
      </x:c>
      <x:c r="G830" t="str">
        <x:v>Sardine (generic scenario)</x:v>
      </x:c>
      <x:c r="H830" t="n">
        <x:v>33</x:v>
      </x:c>
      <x:c r="I830" t="n">
        <x:v>0</x:v>
      </x:c>
      <x:c r="J830" t="n">
        <x:v>0</x:v>
      </x:c>
      <x:c r="K830" t="n">
        <x:v>2</x:v>
      </x:c>
      <x:c r="L830" t="n">
        <x:v>430</x:v>
      </x:c>
      <x:c r="M830" t="n">
        <x:v>1.03</x:v>
      </x:c>
      <x:c r="N830" t="n">
        <x:v>2789.97</x:v>
      </x:c>
      <x:c r="O830" t="n">
        <x:v>2700</x:v>
      </x:c>
      <x:c r="P830" t="n">
        <x:v>1.0333214</x:v>
      </x:c>
      <x:c r="Q830" t="n">
        <x:v>0.9270007</x:v>
      </x:c>
      <x:c r="R830" t="n">
        <x:v>0.9173319</x:v>
      </x:c>
      <x:c r="S830" t="n">
        <x:v>386.67</x:v>
      </x:c>
      <x:c r="T830" t="str">
        <x:v>train</x:v>
      </x:c>
      <x:c r="U830" t="str">
        <x:v>SYNTHETIC_SCENARIO_NOT_OBSERVED</x:v>
      </x:c>
      <x:c r="V830" t="str">
        <x:v>NOT_REAL_MARKET_QUOTE</x:v>
      </x:c>
    </x:row>
    <x:row r="831">
      <x:c r="A831" t="str">
        <x:v>C3M00830</x:v>
      </x:c>
      <x:c r="B831" t="str">
        <x:v>2025-02-03</x:v>
      </x:c>
      <x:c r="C831" t="str">
        <x:v>M_PELIYAGODA</x:v>
      </x:c>
      <x:c r="D831" t="str">
        <x:v>Peliyagoda Central Fish Market</x:v>
      </x:c>
      <x:c r="E831" t="str">
        <x:v>P_PELIYAGODA</x:v>
      </x:c>
      <x:c r="F831" t="str">
        <x:v>SP_SEER</x:v>
      </x:c>
      <x:c r="G831" t="str">
        <x:v>Seer fish / king mackerel (generic)</x:v>
      </x:c>
      <x:c r="H831" t="n">
        <x:v>33</x:v>
      </x:c>
      <x:c r="I831" t="n">
        <x:v>0</x:v>
      </x:c>
      <x:c r="J831" t="n">
        <x:v>0</x:v>
      </x:c>
      <x:c r="K831" t="n">
        <x:v>2</x:v>
      </x:c>
      <x:c r="L831" t="n">
        <x:v>1820</x:v>
      </x:c>
      <x:c r="M831" t="n">
        <x:v>1.03</x:v>
      </x:c>
      <x:c r="N831" t="n">
        <x:v>758.52</x:v>
      </x:c>
      <x:c r="O831" t="n">
        <x:v>670</x:v>
      </x:c>
      <x:c r="P831" t="n">
        <x:v>1.1321128</x:v>
      </x:c>
      <x:c r="Q831" t="n">
        <x:v>0.8566775</x:v>
      </x:c>
      <x:c r="R831" t="n">
        <x:v>0.9968745</x:v>
      </x:c>
      <x:c r="S831" t="n">
        <x:v>1650.99</x:v>
      </x:c>
      <x:c r="T831" t="str">
        <x:v>train</x:v>
      </x:c>
      <x:c r="U831" t="str">
        <x:v>SYNTHETIC_SCENARIO_NOT_OBSERVED</x:v>
      </x:c>
      <x:c r="V831" t="str">
        <x:v>NOT_REAL_MARKET_QUOTE</x:v>
      </x:c>
    </x:row>
    <x:row r="832">
      <x:c r="A832" t="str">
        <x:v>C3M00831</x:v>
      </x:c>
      <x:c r="B832" t="str">
        <x:v>2025-02-03</x:v>
      </x:c>
      <x:c r="C832" t="str">
        <x:v>M_NEGOMBO</x:v>
      </x:c>
      <x:c r="D832" t="str">
        <x:v>Negombo (scenario market)</x:v>
      </x:c>
      <x:c r="E832" t="str">
        <x:v>P_NEGOMBO</x:v>
      </x:c>
      <x:c r="F832" t="str">
        <x:v>SP_SKIPJACK</x:v>
      </x:c>
      <x:c r="G832" t="str">
        <x:v>Skipjack tuna</x:v>
      </x:c>
      <x:c r="H832" t="n">
        <x:v>33</x:v>
      </x:c>
      <x:c r="I832" t="n">
        <x:v>0</x:v>
      </x:c>
      <x:c r="J832" t="n">
        <x:v>0</x:v>
      </x:c>
      <x:c r="K832" t="n">
        <x:v>2</x:v>
      </x:c>
      <x:c r="L832" t="n">
        <x:v>740</x:v>
      </x:c>
      <x:c r="M832" t="n">
        <x:v>0.99</x:v>
      </x:c>
      <x:c r="N832" t="n">
        <x:v>1644.31</x:v>
      </x:c>
      <x:c r="O832" t="n">
        <x:v>1800</x:v>
      </x:c>
      <x:c r="P832" t="n">
        <x:v>0.9135083</x:v>
      </x:c>
      <x:c r="Q832" t="n">
        <x:v>1.0639765</x:v>
      </x:c>
      <x:c r="R832" t="n">
        <x:v>0.8968747</x:v>
      </x:c>
      <x:c r="S832" t="n">
        <x:v>701.84</x:v>
      </x:c>
      <x:c r="T832" t="str">
        <x:v>train</x:v>
      </x:c>
      <x:c r="U832" t="str">
        <x:v>SYNTHETIC_SCENARIO_NOT_OBSERVED</x:v>
      </x:c>
      <x:c r="V832" t="str">
        <x:v>NOT_REAL_MARKET_QUOTE</x:v>
      </x:c>
    </x:row>
    <x:row r="833">
      <x:c r="A833" t="str">
        <x:v>C3M00832</x:v>
      </x:c>
      <x:c r="B833" t="str">
        <x:v>2025-02-03</x:v>
      </x:c>
      <x:c r="C833" t="str">
        <x:v>M_NEGOMBO</x:v>
      </x:c>
      <x:c r="D833" t="str">
        <x:v>Negombo (scenario market)</x:v>
      </x:c>
      <x:c r="E833" t="str">
        <x:v>P_NEGOMBO</x:v>
      </x:c>
      <x:c r="F833" t="str">
        <x:v>SP_YELLOWFIN</x:v>
      </x:c>
      <x:c r="G833" t="str">
        <x:v>Yellowfin tuna</x:v>
      </x:c>
      <x:c r="H833" t="n">
        <x:v>33</x:v>
      </x:c>
      <x:c r="I833" t="n">
        <x:v>0</x:v>
      </x:c>
      <x:c r="J833" t="n">
        <x:v>0</x:v>
      </x:c>
      <x:c r="K833" t="n">
        <x:v>2</x:v>
      </x:c>
      <x:c r="L833" t="n">
        <x:v>1450</x:v>
      </x:c>
      <x:c r="M833" t="n">
        <x:v>0.99</x:v>
      </x:c>
      <x:c r="N833" t="n">
        <x:v>1296.05</x:v>
      </x:c>
      <x:c r="O833" t="n">
        <x:v>1100</x:v>
      </x:c>
      <x:c r="P833" t="n">
        <x:v>1.178225</x:v>
      </x:c>
      <x:c r="Q833" t="n">
        <x:v>0.9079097</x:v>
      </x:c>
      <x:c r="R833" t="n">
        <x:v>0.9557831</x:v>
      </x:c>
      <x:c r="S833" t="n">
        <x:v>1226.68</x:v>
      </x:c>
      <x:c r="T833" t="str">
        <x:v>train</x:v>
      </x:c>
      <x:c r="U833" t="str">
        <x:v>SYNTHETIC_SCENARIO_NOT_OBSERVED</x:v>
      </x:c>
      <x:c r="V833" t="str">
        <x:v>NOT_REAL_MARKET_QUOTE</x:v>
      </x:c>
    </x:row>
    <x:row r="834">
      <x:c r="A834" t="str">
        <x:v>C3M00833</x:v>
      </x:c>
      <x:c r="B834" t="str">
        <x:v>2025-02-03</x:v>
      </x:c>
      <x:c r="C834" t="str">
        <x:v>M_NEGOMBO</x:v>
      </x:c>
      <x:c r="D834" t="str">
        <x:v>Negombo (scenario market)</x:v>
      </x:c>
      <x:c r="E834" t="str">
        <x:v>P_NEGOMBO</x:v>
      </x:c>
      <x:c r="F834" t="str">
        <x:v>SP_MACKEREL</x:v>
      </x:c>
      <x:c r="G834" t="str">
        <x:v>Indian mackerel</x:v>
      </x:c>
      <x:c r="H834" t="n">
        <x:v>33</x:v>
      </x:c>
      <x:c r="I834" t="n">
        <x:v>0</x:v>
      </x:c>
      <x:c r="J834" t="n">
        <x:v>0</x:v>
      </x:c>
      <x:c r="K834" t="n">
        <x:v>2</x:v>
      </x:c>
      <x:c r="L834" t="n">
        <x:v>690</x:v>
      </x:c>
      <x:c r="M834" t="n">
        <x:v>0.99</x:v>
      </x:c>
      <x:c r="N834" t="n">
        <x:v>1914.25</x:v>
      </x:c>
      <x:c r="O834" t="n">
        <x:v>2100</x:v>
      </x:c>
      <x:c r="P834" t="n">
        <x:v>0.911547</x:v>
      </x:c>
      <x:c r="Q834" t="n">
        <x:v>1.0071704</x:v>
      </x:c>
      <x:c r="R834" t="n">
        <x:v>1.0331306</x:v>
      </x:c>
      <x:c r="S834" t="n">
        <x:v>734.88</x:v>
      </x:c>
      <x:c r="T834" t="str">
        <x:v>train</x:v>
      </x:c>
      <x:c r="U834" t="str">
        <x:v>SYNTHETIC_SCENARIO_NOT_OBSERVED</x:v>
      </x:c>
      <x:c r="V834" t="str">
        <x:v>NOT_REAL_MARKET_QUOTE</x:v>
      </x:c>
    </x:row>
    <x:row r="835">
      <x:c r="A835" t="str">
        <x:v>C3M00834</x:v>
      </x:c>
      <x:c r="B835" t="str">
        <x:v>2025-02-03</x:v>
      </x:c>
      <x:c r="C835" t="str">
        <x:v>M_NEGOMBO</x:v>
      </x:c>
      <x:c r="D835" t="str">
        <x:v>Negombo (scenario market)</x:v>
      </x:c>
      <x:c r="E835" t="str">
        <x:v>P_NEGOMBO</x:v>
      </x:c>
      <x:c r="F835" t="str">
        <x:v>SP_SARDINE</x:v>
      </x:c>
      <x:c r="G835" t="str">
        <x:v>Sardine (generic scenario)</x:v>
      </x:c>
      <x:c r="H835" t="n">
        <x:v>33</x:v>
      </x:c>
      <x:c r="I835" t="n">
        <x:v>0</x:v>
      </x:c>
      <x:c r="J835" t="n">
        <x:v>0</x:v>
      </x:c>
      <x:c r="K835" t="n">
        <x:v>2</x:v>
      </x:c>
      <x:c r="L835" t="n">
        <x:v>430</x:v>
      </x:c>
      <x:c r="M835" t="n">
        <x:v>0.99</x:v>
      </x:c>
      <x:c r="N835" t="n">
        <x:v>2617.18</x:v>
      </x:c>
      <x:c r="O835" t="n">
        <x:v>2700</x:v>
      </x:c>
      <x:c r="P835" t="n">
        <x:v>0.9693261</x:v>
      </x:c>
      <x:c r="Q835" t="n">
        <x:v>0.9729215</x:v>
      </x:c>
      <x:c r="R835" t="n">
        <x:v>1.0423992</x:v>
      </x:c>
      <x:c r="S835" t="n">
        <x:v>443.43</x:v>
      </x:c>
      <x:c r="T835" t="str">
        <x:v>train</x:v>
      </x:c>
      <x:c r="U835" t="str">
        <x:v>SYNTHETIC_SCENARIO_NOT_OBSERVED</x:v>
      </x:c>
      <x:c r="V835" t="str">
        <x:v>NOT_REAL_MARKET_QUOTE</x:v>
      </x:c>
    </x:row>
    <x:row r="836">
      <x:c r="A836" t="str">
        <x:v>C3M00835</x:v>
      </x:c>
      <x:c r="B836" t="str">
        <x:v>2025-02-03</x:v>
      </x:c>
      <x:c r="C836" t="str">
        <x:v>M_NEGOMBO</x:v>
      </x:c>
      <x:c r="D836" t="str">
        <x:v>Negombo (scenario market)</x:v>
      </x:c>
      <x:c r="E836" t="str">
        <x:v>P_NEGOMBO</x:v>
      </x:c>
      <x:c r="F836" t="str">
        <x:v>SP_SEER</x:v>
      </x:c>
      <x:c r="G836" t="str">
        <x:v>Seer fish / king mackerel (generic)</x:v>
      </x:c>
      <x:c r="H836" t="n">
        <x:v>33</x:v>
      </x:c>
      <x:c r="I836" t="n">
        <x:v>0</x:v>
      </x:c>
      <x:c r="J836" t="n">
        <x:v>0</x:v>
      </x:c>
      <x:c r="K836" t="n">
        <x:v>2</x:v>
      </x:c>
      <x:c r="L836" t="n">
        <x:v>1820</x:v>
      </x:c>
      <x:c r="M836" t="n">
        <x:v>0.99</x:v>
      </x:c>
      <x:c r="N836" t="n">
        <x:v>683.24</x:v>
      </x:c>
      <x:c r="O836" t="n">
        <x:v>670</x:v>
      </x:c>
      <x:c r="P836" t="n">
        <x:v>1.0197539</x:v>
      </x:c>
      <x:c r="Q836" t="n">
        <x:v>0.8866468</x:v>
      </x:c>
      <x:c r="R836" t="n">
        <x:v>1.0294056</x:v>
      </x:c>
      <x:c r="S836" t="n">
        <x:v>1737.06</x:v>
      </x:c>
      <x:c r="T836" t="str">
        <x:v>train</x:v>
      </x:c>
      <x:c r="U836" t="str">
        <x:v>SYNTHETIC_SCENARIO_NOT_OBSERVED</x:v>
      </x:c>
      <x:c r="V836" t="str">
        <x:v>NOT_REAL_MARKET_QUOTE</x:v>
      </x:c>
    </x:row>
    <x:row r="837">
      <x:c r="A837" t="str">
        <x:v>C3M00836</x:v>
      </x:c>
      <x:c r="B837" t="str">
        <x:v>2025-02-03</x:v>
      </x:c>
      <x:c r="C837" t="str">
        <x:v>M_GALLE</x:v>
      </x:c>
      <x:c r="D837" t="str">
        <x:v>Galle (scenario market)</x:v>
      </x:c>
      <x:c r="E837" t="str">
        <x:v>P_GALLE</x:v>
      </x:c>
      <x:c r="F837" t="str">
        <x:v>SP_SKIPJACK</x:v>
      </x:c>
      <x:c r="G837" t="str">
        <x:v>Skipjack tuna</x:v>
      </x:c>
      <x:c r="H837" t="n">
        <x:v>33</x:v>
      </x:c>
      <x:c r="I837" t="n">
        <x:v>0</x:v>
      </x:c>
      <x:c r="J837" t="n">
        <x:v>0</x:v>
      </x:c>
      <x:c r="K837" t="n">
        <x:v>2</x:v>
      </x:c>
      <x:c r="L837" t="n">
        <x:v>740</x:v>
      </x:c>
      <x:c r="M837" t="n">
        <x:v>1.04</x:v>
      </x:c>
      <x:c r="N837" t="n">
        <x:v>2001.02</x:v>
      </x:c>
      <x:c r="O837" t="n">
        <x:v>1800</x:v>
      </x:c>
      <x:c r="P837" t="n">
        <x:v>1.11168</x:v>
      </x:c>
      <x:c r="Q837" t="n">
        <x:v>0.9890747</x:v>
      </x:c>
      <x:c r="R837" t="n">
        <x:v>0.9165704</x:v>
      </x:c>
      <x:c r="S837" t="n">
        <x:v>672.59</x:v>
      </x:c>
      <x:c r="T837" t="str">
        <x:v>train</x:v>
      </x:c>
      <x:c r="U837" t="str">
        <x:v>SYNTHETIC_SCENARIO_NOT_OBSERVED</x:v>
      </x:c>
      <x:c r="V837" t="str">
        <x:v>NOT_REAL_MARKET_QUOTE</x:v>
      </x:c>
    </x:row>
    <x:row r="838">
      <x:c r="A838" t="str">
        <x:v>C3M00837</x:v>
      </x:c>
      <x:c r="B838" t="str">
        <x:v>2025-02-03</x:v>
      </x:c>
      <x:c r="C838" t="str">
        <x:v>M_GALLE</x:v>
      </x:c>
      <x:c r="D838" t="str">
        <x:v>Galle (scenario market)</x:v>
      </x:c>
      <x:c r="E838" t="str">
        <x:v>P_GALLE</x:v>
      </x:c>
      <x:c r="F838" t="str">
        <x:v>SP_YELLOWFIN</x:v>
      </x:c>
      <x:c r="G838" t="str">
        <x:v>Yellowfin tuna</x:v>
      </x:c>
      <x:c r="H838" t="n">
        <x:v>33</x:v>
      </x:c>
      <x:c r="I838" t="n">
        <x:v>0</x:v>
      </x:c>
      <x:c r="J838" t="n">
        <x:v>0</x:v>
      </x:c>
      <x:c r="K838" t="n">
        <x:v>2</x:v>
      </x:c>
      <x:c r="L838" t="n">
        <x:v>1450</x:v>
      </x:c>
      <x:c r="M838" t="n">
        <x:v>1.04</x:v>
      </x:c>
      <x:c r="N838" t="n">
        <x:v>796.19</x:v>
      </x:c>
      <x:c r="O838" t="n">
        <x:v>1100</x:v>
      </x:c>
      <x:c r="P838" t="n">
        <x:v>0.7238078</x:v>
      </x:c>
      <x:c r="Q838" t="n">
        <x:v>0.9308837</x:v>
      </x:c>
      <x:c r="R838" t="n">
        <x:v>1.0178715</x:v>
      </x:c>
      <x:c r="S838" t="n">
        <x:v>1687.78</x:v>
      </x:c>
      <x:c r="T838" t="str">
        <x:v>train</x:v>
      </x:c>
      <x:c r="U838" t="str">
        <x:v>SYNTHETIC_SCENARIO_NOT_OBSERVED</x:v>
      </x:c>
      <x:c r="V838" t="str">
        <x:v>NOT_REAL_MARKET_QUOTE</x:v>
      </x:c>
    </x:row>
    <x:row r="839">
      <x:c r="A839" t="str">
        <x:v>C3M00838</x:v>
      </x:c>
      <x:c r="B839" t="str">
        <x:v>2025-02-03</x:v>
      </x:c>
      <x:c r="C839" t="str">
        <x:v>M_GALLE</x:v>
      </x:c>
      <x:c r="D839" t="str">
        <x:v>Galle (scenario market)</x:v>
      </x:c>
      <x:c r="E839" t="str">
        <x:v>P_GALLE</x:v>
      </x:c>
      <x:c r="F839" t="str">
        <x:v>SP_MACKEREL</x:v>
      </x:c>
      <x:c r="G839" t="str">
        <x:v>Indian mackerel</x:v>
      </x:c>
      <x:c r="H839" t="n">
        <x:v>33</x:v>
      </x:c>
      <x:c r="I839" t="n">
        <x:v>0</x:v>
      </x:c>
      <x:c r="J839" t="n">
        <x:v>0</x:v>
      </x:c>
      <x:c r="K839" t="n">
        <x:v>2</x:v>
      </x:c>
      <x:c r="L839" t="n">
        <x:v>690</x:v>
      </x:c>
      <x:c r="M839" t="n">
        <x:v>1.04</x:v>
      </x:c>
      <x:c r="N839" t="n">
        <x:v>2236.45</x:v>
      </x:c>
      <x:c r="O839" t="n">
        <x:v>2100</x:v>
      </x:c>
      <x:c r="P839" t="n">
        <x:v>1.0649762</x:v>
      </x:c>
      <x:c r="Q839" t="n">
        <x:v>0.954607</x:v>
      </x:c>
      <x:c r="R839" t="n">
        <x:v>1.0078004</x:v>
      </x:c>
      <x:c r="S839" t="n">
        <x:v>689.66</x:v>
      </x:c>
      <x:c r="T839" t="str">
        <x:v>train</x:v>
      </x:c>
      <x:c r="U839" t="str">
        <x:v>SYNTHETIC_SCENARIO_NOT_OBSERVED</x:v>
      </x:c>
      <x:c r="V839" t="str">
        <x:v>NOT_REAL_MARKET_QUOTE</x:v>
      </x:c>
    </x:row>
    <x:row r="840">
      <x:c r="A840" t="str">
        <x:v>C3M00839</x:v>
      </x:c>
      <x:c r="B840" t="str">
        <x:v>2025-02-03</x:v>
      </x:c>
      <x:c r="C840" t="str">
        <x:v>M_GALLE</x:v>
      </x:c>
      <x:c r="D840" t="str">
        <x:v>Galle (scenario market)</x:v>
      </x:c>
      <x:c r="E840" t="str">
        <x:v>P_GALLE</x:v>
      </x:c>
      <x:c r="F840" t="str">
        <x:v>SP_SARDINE</x:v>
      </x:c>
      <x:c r="G840" t="str">
        <x:v>Sardine (generic scenario)</x:v>
      </x:c>
      <x:c r="H840" t="n">
        <x:v>33</x:v>
      </x:c>
      <x:c r="I840" t="n">
        <x:v>0</x:v>
      </x:c>
      <x:c r="J840" t="n">
        <x:v>0</x:v>
      </x:c>
      <x:c r="K840" t="n">
        <x:v>2</x:v>
      </x:c>
      <x:c r="L840" t="n">
        <x:v>430</x:v>
      </x:c>
      <x:c r="M840" t="n">
        <x:v>1.04</x:v>
      </x:c>
      <x:c r="N840" t="n">
        <x:v>2092.74</x:v>
      </x:c>
      <x:c r="O840" t="n">
        <x:v>2700</x:v>
      </x:c>
      <x:c r="P840" t="n">
        <x:v>0.7750893</x:v>
      </x:c>
      <x:c r="Q840" t="n">
        <x:v>0.9685553</x:v>
      </x:c>
      <x:c r="R840" t="n">
        <x:v>0.9603339</x:v>
      </x:c>
      <x:c r="S840" t="n">
        <x:v>468.3</x:v>
      </x:c>
      <x:c r="T840" t="str">
        <x:v>train</x:v>
      </x:c>
      <x:c r="U840" t="str">
        <x:v>SYNTHETIC_SCENARIO_NOT_OBSERVED</x:v>
      </x:c>
      <x:c r="V840" t="str">
        <x:v>NOT_REAL_MARKET_QUOTE</x:v>
      </x:c>
    </x:row>
    <x:row r="841">
      <x:c r="A841" t="str">
        <x:v>C3M00840</x:v>
      </x:c>
      <x:c r="B841" t="str">
        <x:v>2025-02-03</x:v>
      </x:c>
      <x:c r="C841" t="str">
        <x:v>M_GALLE</x:v>
      </x:c>
      <x:c r="D841" t="str">
        <x:v>Galle (scenario market)</x:v>
      </x:c>
      <x:c r="E841" t="str">
        <x:v>P_GALLE</x:v>
      </x:c>
      <x:c r="F841" t="str">
        <x:v>SP_SEER</x:v>
      </x:c>
      <x:c r="G841" t="str">
        <x:v>Seer fish / king mackerel (generic)</x:v>
      </x:c>
      <x:c r="H841" t="n">
        <x:v>33</x:v>
      </x:c>
      <x:c r="I841" t="n">
        <x:v>0</x:v>
      </x:c>
      <x:c r="J841" t="n">
        <x:v>0</x:v>
      </x:c>
      <x:c r="K841" t="n">
        <x:v>2</x:v>
      </x:c>
      <x:c r="L841" t="n">
        <x:v>1820</x:v>
      </x:c>
      <x:c r="M841" t="n">
        <x:v>1.04</x:v>
      </x:c>
      <x:c r="N841" t="n">
        <x:v>826.09</x:v>
      </x:c>
      <x:c r="O841" t="n">
        <x:v>670</x:v>
      </x:c>
      <x:c r="P841" t="n">
        <x:v>1.2329711</x:v>
      </x:c>
      <x:c r="Q841" t="n">
        <x:v>0.9367003</x:v>
      </x:c>
      <x:c r="R841" t="n">
        <x:v>0.9630456</x:v>
      </x:c>
      <x:c r="S841" t="n">
        <x:v>1624.57</x:v>
      </x:c>
      <x:c r="T841" t="str">
        <x:v>train</x:v>
      </x:c>
      <x:c r="U841" t="str">
        <x:v>SYNTHETIC_SCENARIO_NOT_OBSERVED</x:v>
      </x:c>
      <x:c r="V841" t="str">
        <x:v>NOT_REAL_MARKET_QUOTE</x:v>
      </x:c>
    </x:row>
    <x:row r="842">
      <x:c r="A842" t="str">
        <x:v>C3M00841</x:v>
      </x:c>
      <x:c r="B842" t="str">
        <x:v>2025-02-03</x:v>
      </x:c>
      <x:c r="C842" t="str">
        <x:v>M_MIRISSA</x:v>
      </x:c>
      <x:c r="D842" t="str">
        <x:v>Mirissa (scenario market)</x:v>
      </x:c>
      <x:c r="E842" t="str">
        <x:v>P_MIRISSA</x:v>
      </x:c>
      <x:c r="F842" t="str">
        <x:v>SP_SKIPJACK</x:v>
      </x:c>
      <x:c r="G842" t="str">
        <x:v>Skipjack tuna</x:v>
      </x:c>
      <x:c r="H842" t="n">
        <x:v>33</x:v>
      </x:c>
      <x:c r="I842" t="n">
        <x:v>0</x:v>
      </x:c>
      <x:c r="J842" t="n">
        <x:v>0</x:v>
      </x:c>
      <x:c r="K842" t="n">
        <x:v>2</x:v>
      </x:c>
      <x:c r="L842" t="n">
        <x:v>740</x:v>
      </x:c>
      <x:c r="M842" t="n">
        <x:v>1.07</x:v>
      </x:c>
      <x:c r="N842" t="n">
        <x:v>1311.81</x:v>
      </x:c>
      <x:c r="O842" t="n">
        <x:v>1800</x:v>
      </x:c>
      <x:c r="P842" t="n">
        <x:v>0.7287806</x:v>
      </x:c>
      <x:c r="Q842" t="n">
        <x:v>0.9360058</x:v>
      </x:c>
      <x:c r="R842" t="n">
        <x:v>0.9893944</x:v>
      </x:c>
      <x:c r="S842" t="n">
        <x:v>861.31</x:v>
      </x:c>
      <x:c r="T842" t="str">
        <x:v>train</x:v>
      </x:c>
      <x:c r="U842" t="str">
        <x:v>SYNTHETIC_SCENARIO_NOT_OBSERVED</x:v>
      </x:c>
      <x:c r="V842" t="str">
        <x:v>NOT_REAL_MARKET_QUOTE</x:v>
      </x:c>
    </x:row>
    <x:row r="843">
      <x:c r="A843" t="str">
        <x:v>C3M00842</x:v>
      </x:c>
      <x:c r="B843" t="str">
        <x:v>2025-02-03</x:v>
      </x:c>
      <x:c r="C843" t="str">
        <x:v>M_MIRISSA</x:v>
      </x:c>
      <x:c r="D843" t="str">
        <x:v>Mirissa (scenario market)</x:v>
      </x:c>
      <x:c r="E843" t="str">
        <x:v>P_MIRISSA</x:v>
      </x:c>
      <x:c r="F843" t="str">
        <x:v>SP_YELLOWFIN</x:v>
      </x:c>
      <x:c r="G843" t="str">
        <x:v>Yellowfin tuna</x:v>
      </x:c>
      <x:c r="H843" t="n">
        <x:v>33</x:v>
      </x:c>
      <x:c r="I843" t="n">
        <x:v>0</x:v>
      </x:c>
      <x:c r="J843" t="n">
        <x:v>0</x:v>
      </x:c>
      <x:c r="K843" t="n">
        <x:v>2</x:v>
      </x:c>
      <x:c r="L843" t="n">
        <x:v>1450</x:v>
      </x:c>
      <x:c r="M843" t="n">
        <x:v>1.07</x:v>
      </x:c>
      <x:c r="N843" t="n">
        <x:v>1069.71</x:v>
      </x:c>
      <x:c r="O843" t="n">
        <x:v>1100</x:v>
      </x:c>
      <x:c r="P843" t="n">
        <x:v>0.9724656</x:v>
      </x:c>
      <x:c r="Q843" t="n">
        <x:v>0.9307139</x:v>
      </x:c>
      <x:c r="R843" t="n">
        <x:v>0.951456</x:v>
      </x:c>
      <x:c r="S843" t="n">
        <x:v>1442.19</x:v>
      </x:c>
      <x:c r="T843" t="str">
        <x:v>train</x:v>
      </x:c>
      <x:c r="U843" t="str">
        <x:v>SYNTHETIC_SCENARIO_NOT_OBSERVED</x:v>
      </x:c>
      <x:c r="V843" t="str">
        <x:v>NOT_REAL_MARKET_QUOTE</x:v>
      </x:c>
    </x:row>
    <x:row r="844">
      <x:c r="A844" t="str">
        <x:v>C3M00843</x:v>
      </x:c>
      <x:c r="B844" t="str">
        <x:v>2025-02-03</x:v>
      </x:c>
      <x:c r="C844" t="str">
        <x:v>M_MIRISSA</x:v>
      </x:c>
      <x:c r="D844" t="str">
        <x:v>Mirissa (scenario market)</x:v>
      </x:c>
      <x:c r="E844" t="str">
        <x:v>P_MIRISSA</x:v>
      </x:c>
      <x:c r="F844" t="str">
        <x:v>SP_MACKEREL</x:v>
      </x:c>
      <x:c r="G844" t="str">
        <x:v>Indian mackerel</x:v>
      </x:c>
      <x:c r="H844" t="n">
        <x:v>33</x:v>
      </x:c>
      <x:c r="I844" t="n">
        <x:v>0</x:v>
      </x:c>
      <x:c r="J844" t="n">
        <x:v>0</x:v>
      </x:c>
      <x:c r="K844" t="n">
        <x:v>2</x:v>
      </x:c>
      <x:c r="L844" t="n">
        <x:v>690</x:v>
      </x:c>
      <x:c r="M844" t="n">
        <x:v>1.07</x:v>
      </x:c>
      <x:c r="N844" t="n">
        <x:v>2311.4</x:v>
      </x:c>
      <x:c r="O844" t="n">
        <x:v>2100</x:v>
      </x:c>
      <x:c r="P844" t="n">
        <x:v>1.1006647</x:v>
      </x:c>
      <x:c r="Q844" t="n">
        <x:v>1.0653848</x:v>
      </x:c>
      <x:c r="R844" t="n">
        <x:v>0.9374406</x:v>
      </x:c>
      <x:c r="S844" t="n">
        <x:v>686.62</x:v>
      </x:c>
      <x:c r="T844" t="str">
        <x:v>train</x:v>
      </x:c>
      <x:c r="U844" t="str">
        <x:v>SYNTHETIC_SCENARIO_NOT_OBSERVED</x:v>
      </x:c>
      <x:c r="V844" t="str">
        <x:v>NOT_REAL_MARKET_QUOTE</x:v>
      </x:c>
    </x:row>
    <x:row r="845">
      <x:c r="A845" t="str">
        <x:v>C3M00844</x:v>
      </x:c>
      <x:c r="B845" t="str">
        <x:v>2025-02-03</x:v>
      </x:c>
      <x:c r="C845" t="str">
        <x:v>M_MIRISSA</x:v>
      </x:c>
      <x:c r="D845" t="str">
        <x:v>Mirissa (scenario market)</x:v>
      </x:c>
      <x:c r="E845" t="str">
        <x:v>P_MIRISSA</x:v>
      </x:c>
      <x:c r="F845" t="str">
        <x:v>SP_SARDINE</x:v>
      </x:c>
      <x:c r="G845" t="str">
        <x:v>Sardine (generic scenario)</x:v>
      </x:c>
      <x:c r="H845" t="n">
        <x:v>33</x:v>
      </x:c>
      <x:c r="I845" t="n">
        <x:v>0</x:v>
      </x:c>
      <x:c r="J845" t="n">
        <x:v>0</x:v>
      </x:c>
      <x:c r="K845" t="n">
        <x:v>2</x:v>
      </x:c>
      <x:c r="L845" t="n">
        <x:v>430</x:v>
      </x:c>
      <x:c r="M845" t="n">
        <x:v>1.07</x:v>
      </x:c>
      <x:c r="N845" t="n">
        <x:v>2418.66</x:v>
      </x:c>
      <x:c r="O845" t="n">
        <x:v>2700</x:v>
      </x:c>
      <x:c r="P845" t="n">
        <x:v>0.8958013</x:v>
      </x:c>
      <x:c r="Q845" t="n">
        <x:v>0.9266649</x:v>
      </x:c>
      <x:c r="R845" t="n">
        <x:v>0.9289923</x:v>
      </x:c>
      <x:c r="S845" t="n">
        <x:v>430.63</x:v>
      </x:c>
      <x:c r="T845" t="str">
        <x:v>train</x:v>
      </x:c>
      <x:c r="U845" t="str">
        <x:v>SYNTHETIC_SCENARIO_NOT_OBSERVED</x:v>
      </x:c>
      <x:c r="V845" t="str">
        <x:v>NOT_REAL_MARKET_QUOTE</x:v>
      </x:c>
    </x:row>
    <x:row r="846">
      <x:c r="A846" t="str">
        <x:v>C3M00845</x:v>
      </x:c>
      <x:c r="B846" t="str">
        <x:v>2025-02-03</x:v>
      </x:c>
      <x:c r="C846" t="str">
        <x:v>M_MIRISSA</x:v>
      </x:c>
      <x:c r="D846" t="str">
        <x:v>Mirissa (scenario market)</x:v>
      </x:c>
      <x:c r="E846" t="str">
        <x:v>P_MIRISSA</x:v>
      </x:c>
      <x:c r="F846" t="str">
        <x:v>SP_SEER</x:v>
      </x:c>
      <x:c r="G846" t="str">
        <x:v>Seer fish / king mackerel (generic)</x:v>
      </x:c>
      <x:c r="H846" t="n">
        <x:v>33</x:v>
      </x:c>
      <x:c r="I846" t="n">
        <x:v>0</x:v>
      </x:c>
      <x:c r="J846" t="n">
        <x:v>0</x:v>
      </x:c>
      <x:c r="K846" t="n">
        <x:v>2</x:v>
      </x:c>
      <x:c r="L846" t="n">
        <x:v>1820</x:v>
      </x:c>
      <x:c r="M846" t="n">
        <x:v>1.07</x:v>
      </x:c>
      <x:c r="N846" t="n">
        <x:v>719.44</x:v>
      </x:c>
      <x:c r="O846" t="n">
        <x:v>670</x:v>
      </x:c>
      <x:c r="P846" t="n">
        <x:v>1.0737973</x:v>
      </x:c>
      <x:c r="Q846" t="n">
        <x:v>0.9313579</x:v>
      </x:c>
      <x:c r="R846" t="n">
        <x:v>0.9051922</x:v>
      </x:c>
      <x:c r="S846" t="n">
        <x:v>1655.78</x:v>
      </x:c>
      <x:c r="T846" t="str">
        <x:v>train</x:v>
      </x:c>
      <x:c r="U846" t="str">
        <x:v>SYNTHETIC_SCENARIO_NOT_OBSERVED</x:v>
      </x:c>
      <x:c r="V846" t="str">
        <x:v>NOT_REAL_MARKET_QUOTE</x:v>
      </x:c>
    </x:row>
    <x:row r="847">
      <x:c r="A847" t="str">
        <x:v>C3M00846</x:v>
      </x:c>
      <x:c r="B847" t="str">
        <x:v>2025-02-03</x:v>
      </x:c>
      <x:c r="C847" t="str">
        <x:v>M_TANGALLE</x:v>
      </x:c>
      <x:c r="D847" t="str">
        <x:v>Tangalle (scenario market)</x:v>
      </x:c>
      <x:c r="E847" t="str">
        <x:v>P_TANGALLE</x:v>
      </x:c>
      <x:c r="F847" t="str">
        <x:v>SP_SKIPJACK</x:v>
      </x:c>
      <x:c r="G847" t="str">
        <x:v>Skipjack tuna</x:v>
      </x:c>
      <x:c r="H847" t="n">
        <x:v>33</x:v>
      </x:c>
      <x:c r="I847" t="n">
        <x:v>0</x:v>
      </x:c>
      <x:c r="J847" t="n">
        <x:v>0</x:v>
      </x:c>
      <x:c r="K847" t="n">
        <x:v>2</x:v>
      </x:c>
      <x:c r="L847" t="n">
        <x:v>740</x:v>
      </x:c>
      <x:c r="M847" t="n">
        <x:v>1.05</x:v>
      </x:c>
      <x:c r="N847" t="n">
        <x:v>1746.57</x:v>
      </x:c>
      <x:c r="O847" t="n">
        <x:v>1800</x:v>
      </x:c>
      <x:c r="P847" t="n">
        <x:v>0.9703178</x:v>
      </x:c>
      <x:c r="Q847" t="n">
        <x:v>1.0085311</x:v>
      </x:c>
      <x:c r="R847" t="n">
        <x:v>0.9363193</x:v>
      </x:c>
      <x:c r="S847" t="n">
        <x:v>739.35</x:v>
      </x:c>
      <x:c r="T847" t="str">
        <x:v>train</x:v>
      </x:c>
      <x:c r="U847" t="str">
        <x:v>SYNTHETIC_SCENARIO_NOT_OBSERVED</x:v>
      </x:c>
      <x:c r="V847" t="str">
        <x:v>NOT_REAL_MARKET_QUOTE</x:v>
      </x:c>
    </x:row>
    <x:row r="848">
      <x:c r="A848" t="str">
        <x:v>C3M00847</x:v>
      </x:c>
      <x:c r="B848" t="str">
        <x:v>2025-02-03</x:v>
      </x:c>
      <x:c r="C848" t="str">
        <x:v>M_TANGALLE</x:v>
      </x:c>
      <x:c r="D848" t="str">
        <x:v>Tangalle (scenario market)</x:v>
      </x:c>
      <x:c r="E848" t="str">
        <x:v>P_TANGALLE</x:v>
      </x:c>
      <x:c r="F848" t="str">
        <x:v>SP_YELLOWFIN</x:v>
      </x:c>
      <x:c r="G848" t="str">
        <x:v>Yellowfin tuna</x:v>
      </x:c>
      <x:c r="H848" t="n">
        <x:v>33</x:v>
      </x:c>
      <x:c r="I848" t="n">
        <x:v>0</x:v>
      </x:c>
      <x:c r="J848" t="n">
        <x:v>0</x:v>
      </x:c>
      <x:c r="K848" t="n">
        <x:v>2</x:v>
      </x:c>
      <x:c r="L848" t="n">
        <x:v>1450</x:v>
      </x:c>
      <x:c r="M848" t="n">
        <x:v>1.05</x:v>
      </x:c>
      <x:c r="N848" t="n">
        <x:v>944.38</x:v>
      </x:c>
      <x:c r="O848" t="n">
        <x:v>1100</x:v>
      </x:c>
      <x:c r="P848" t="n">
        <x:v>0.8585315</x:v>
      </x:c>
      <x:c r="Q848" t="n">
        <x:v>1.05275</x:v>
      </x:c>
      <x:c r="R848" t="n">
        <x:v>0.9563062</x:v>
      </x:c>
      <x:c r="S848" t="n">
        <x:v>1586.24</x:v>
      </x:c>
      <x:c r="T848" t="str">
        <x:v>train</x:v>
      </x:c>
      <x:c r="U848" t="str">
        <x:v>SYNTHETIC_SCENARIO_NOT_OBSERVED</x:v>
      </x:c>
      <x:c r="V848" t="str">
        <x:v>NOT_REAL_MARKET_QUOTE</x:v>
      </x:c>
    </x:row>
    <x:row r="849">
      <x:c r="A849" t="str">
        <x:v>C3M00848</x:v>
      </x:c>
      <x:c r="B849" t="str">
        <x:v>2025-02-03</x:v>
      </x:c>
      <x:c r="C849" t="str">
        <x:v>M_TANGALLE</x:v>
      </x:c>
      <x:c r="D849" t="str">
        <x:v>Tangalle (scenario market)</x:v>
      </x:c>
      <x:c r="E849" t="str">
        <x:v>P_TANGALLE</x:v>
      </x:c>
      <x:c r="F849" t="str">
        <x:v>SP_MACKEREL</x:v>
      </x:c>
      <x:c r="G849" t="str">
        <x:v>Indian mackerel</x:v>
      </x:c>
      <x:c r="H849" t="n">
        <x:v>33</x:v>
      </x:c>
      <x:c r="I849" t="n">
        <x:v>0</x:v>
      </x:c>
      <x:c r="J849" t="n">
        <x:v>0</x:v>
      </x:c>
      <x:c r="K849" t="n">
        <x:v>2</x:v>
      </x:c>
      <x:c r="L849" t="n">
        <x:v>690</x:v>
      </x:c>
      <x:c r="M849" t="n">
        <x:v>1.05</x:v>
      </x:c>
      <x:c r="N849" t="n">
        <x:v>2091.19</x:v>
      </x:c>
      <x:c r="O849" t="n">
        <x:v>2100</x:v>
      </x:c>
      <x:c r="P849" t="n">
        <x:v>0.995804</x:v>
      </x:c>
      <x:c r="Q849" t="n">
        <x:v>1.1294644</x:v>
      </x:c>
      <x:c r="R849" t="n">
        <x:v>0.9721559</x:v>
      </x:c>
      <x:c r="S849" t="n">
        <x:v>747.97</x:v>
      </x:c>
      <x:c r="T849" t="str">
        <x:v>train</x:v>
      </x:c>
      <x:c r="U849" t="str">
        <x:v>SYNTHETIC_SCENARIO_NOT_OBSERVED</x:v>
      </x:c>
      <x:c r="V849" t="str">
        <x:v>NOT_REAL_MARKET_QUOTE</x:v>
      </x:c>
    </x:row>
    <x:row r="850">
      <x:c r="A850" t="str">
        <x:v>C3M00849</x:v>
      </x:c>
      <x:c r="B850" t="str">
        <x:v>2025-02-03</x:v>
      </x:c>
      <x:c r="C850" t="str">
        <x:v>M_TANGALLE</x:v>
      </x:c>
      <x:c r="D850" t="str">
        <x:v>Tangalle (scenario market)</x:v>
      </x:c>
      <x:c r="E850" t="str">
        <x:v>P_TANGALLE</x:v>
      </x:c>
      <x:c r="F850" t="str">
        <x:v>SP_SARDINE</x:v>
      </x:c>
      <x:c r="G850" t="str">
        <x:v>Sardine (generic scenario)</x:v>
      </x:c>
      <x:c r="H850" t="n">
        <x:v>33</x:v>
      </x:c>
      <x:c r="I850" t="n">
        <x:v>0</x:v>
      </x:c>
      <x:c r="J850" t="n">
        <x:v>0</x:v>
      </x:c>
      <x:c r="K850" t="n">
        <x:v>2</x:v>
      </x:c>
      <x:c r="L850" t="n">
        <x:v>430</x:v>
      </x:c>
      <x:c r="M850" t="n">
        <x:v>1.05</x:v>
      </x:c>
      <x:c r="N850" t="n">
        <x:v>2084.23</x:v>
      </x:c>
      <x:c r="O850" t="n">
        <x:v>2700</x:v>
      </x:c>
      <x:c r="P850" t="n">
        <x:v>0.7719358</x:v>
      </x:c>
      <x:c r="Q850" t="n">
        <x:v>1.0136384</x:v>
      </x:c>
      <x:c r="R850" t="n">
        <x:v>0.9511131</x:v>
      </x:c>
      <x:c r="S850" t="n">
        <x:v>479.38</x:v>
      </x:c>
      <x:c r="T850" t="str">
        <x:v>train</x:v>
      </x:c>
      <x:c r="U850" t="str">
        <x:v>SYNTHETIC_SCENARIO_NOT_OBSERVED</x:v>
      </x:c>
      <x:c r="V850" t="str">
        <x:v>NOT_REAL_MARKET_QUOTE</x:v>
      </x:c>
    </x:row>
    <x:row r="851">
      <x:c r="A851" t="str">
        <x:v>C3M00850</x:v>
      </x:c>
      <x:c r="B851" t="str">
        <x:v>2025-02-03</x:v>
      </x:c>
      <x:c r="C851" t="str">
        <x:v>M_TANGALLE</x:v>
      </x:c>
      <x:c r="D851" t="str">
        <x:v>Tangalle (scenario market)</x:v>
      </x:c>
      <x:c r="E851" t="str">
        <x:v>P_TANGALLE</x:v>
      </x:c>
      <x:c r="F851" t="str">
        <x:v>SP_SEER</x:v>
      </x:c>
      <x:c r="G851" t="str">
        <x:v>Seer fish / king mackerel (generic)</x:v>
      </x:c>
      <x:c r="H851" t="n">
        <x:v>33</x:v>
      </x:c>
      <x:c r="I851" t="n">
        <x:v>0</x:v>
      </x:c>
      <x:c r="J851" t="n">
        <x:v>0</x:v>
      </x:c>
      <x:c r="K851" t="n">
        <x:v>2</x:v>
      </x:c>
      <x:c r="L851" t="n">
        <x:v>1820</x:v>
      </x:c>
      <x:c r="M851" t="n">
        <x:v>1.05</x:v>
      </x:c>
      <x:c r="N851" t="n">
        <x:v>620.22</x:v>
      </x:c>
      <x:c r="O851" t="n">
        <x:v>670</x:v>
      </x:c>
      <x:c r="P851" t="n">
        <x:v>0.9256994</x:v>
      </x:c>
      <x:c r="Q851" t="n">
        <x:v>0.9511835</x:v>
      </x:c>
      <x:c r="R851" t="n">
        <x:v>0.9654755</x:v>
      </x:c>
      <x:c r="S851" t="n">
        <x:v>1857.72</x:v>
      </x:c>
      <x:c r="T851" t="str">
        <x:v>train</x:v>
      </x:c>
      <x:c r="U851" t="str">
        <x:v>SYNTHETIC_SCENARIO_NOT_OBSERVED</x:v>
      </x:c>
      <x:c r="V851" t="str">
        <x:v>NOT_REAL_MARKET_QUOTE</x:v>
      </x:c>
    </x:row>
    <x:row r="852">
      <x:c r="A852" t="str">
        <x:v>C3M00851</x:v>
      </x:c>
      <x:c r="B852" t="str">
        <x:v>2025-02-04</x:v>
      </x:c>
      <x:c r="C852" t="str">
        <x:v>M_PELIYAGODA</x:v>
      </x:c>
      <x:c r="D852" t="str">
        <x:v>Peliyagoda Central Fish Market</x:v>
      </x:c>
      <x:c r="E852" t="str">
        <x:v>P_PELIYAGODA</x:v>
      </x:c>
      <x:c r="F852" t="str">
        <x:v>SP_SKIPJACK</x:v>
      </x:c>
      <x:c r="G852" t="str">
        <x:v>Skipjack tuna</x:v>
      </x:c>
      <x:c r="H852" t="n">
        <x:v>34</x:v>
      </x:c>
      <x:c r="I852" t="n">
        <x:v>1</x:v>
      </x:c>
      <x:c r="J852" t="n">
        <x:v>0</x:v>
      </x:c>
      <x:c r="K852" t="n">
        <x:v>2</x:v>
      </x:c>
      <x:c r="L852" t="n">
        <x:v>740</x:v>
      </x:c>
      <x:c r="M852" t="n">
        <x:v>1.03</x:v>
      </x:c>
      <x:c r="N852" t="n">
        <x:v>1544.55</x:v>
      </x:c>
      <x:c r="O852" t="n">
        <x:v>1800</x:v>
      </x:c>
      <x:c r="P852" t="n">
        <x:v>0.8580847</x:v>
      </x:c>
      <x:c r="Q852" t="n">
        <x:v>0.9641776</x:v>
      </x:c>
      <x:c r="R852" t="n">
        <x:v>0.9741287</x:v>
      </x:c>
      <x:c r="S852" t="n">
        <x:v>775.65</x:v>
      </x:c>
      <x:c r="T852" t="str">
        <x:v>train</x:v>
      </x:c>
      <x:c r="U852" t="str">
        <x:v>SYNTHETIC_SCENARIO_NOT_OBSERVED</x:v>
      </x:c>
      <x:c r="V852" t="str">
        <x:v>NOT_REAL_MARKET_QUOTE</x:v>
      </x:c>
    </x:row>
    <x:row r="853">
      <x:c r="A853" t="str">
        <x:v>C3M00852</x:v>
      </x:c>
      <x:c r="B853" t="str">
        <x:v>2025-02-04</x:v>
      </x:c>
      <x:c r="C853" t="str">
        <x:v>M_PELIYAGODA</x:v>
      </x:c>
      <x:c r="D853" t="str">
        <x:v>Peliyagoda Central Fish Market</x:v>
      </x:c>
      <x:c r="E853" t="str">
        <x:v>P_PELIYAGODA</x:v>
      </x:c>
      <x:c r="F853" t="str">
        <x:v>SP_YELLOWFIN</x:v>
      </x:c>
      <x:c r="G853" t="str">
        <x:v>Yellowfin tuna</x:v>
      </x:c>
      <x:c r="H853" t="n">
        <x:v>34</x:v>
      </x:c>
      <x:c r="I853" t="n">
        <x:v>1</x:v>
      </x:c>
      <x:c r="J853" t="n">
        <x:v>0</x:v>
      </x:c>
      <x:c r="K853" t="n">
        <x:v>2</x:v>
      </x:c>
      <x:c r="L853" t="n">
        <x:v>1450</x:v>
      </x:c>
      <x:c r="M853" t="n">
        <x:v>1.03</x:v>
      </x:c>
      <x:c r="N853" t="n">
        <x:v>1498.61</x:v>
      </x:c>
      <x:c r="O853" t="n">
        <x:v>1100</x:v>
      </x:c>
      <x:c r="P853" t="n">
        <x:v>1.3623717</x:v>
      </x:c>
      <x:c r="Q853" t="n">
        <x:v>0.8808901</x:v>
      </x:c>
      <x:c r="R853" t="n">
        <x:v>0.9781023</x:v>
      </x:c>
      <x:c r="S853" t="n">
        <x:v>1214.6</x:v>
      </x:c>
      <x:c r="T853" t="str">
        <x:v>train</x:v>
      </x:c>
      <x:c r="U853" t="str">
        <x:v>SYNTHETIC_SCENARIO_NOT_OBSERVED</x:v>
      </x:c>
      <x:c r="V853" t="str">
        <x:v>NOT_REAL_MARKET_QUOTE</x:v>
      </x:c>
    </x:row>
    <x:row r="854">
      <x:c r="A854" t="str">
        <x:v>C3M00853</x:v>
      </x:c>
      <x:c r="B854" t="str">
        <x:v>2025-02-04</x:v>
      </x:c>
      <x:c r="C854" t="str">
        <x:v>M_PELIYAGODA</x:v>
      </x:c>
      <x:c r="D854" t="str">
        <x:v>Peliyagoda Central Fish Market</x:v>
      </x:c>
      <x:c r="E854" t="str">
        <x:v>P_PELIYAGODA</x:v>
      </x:c>
      <x:c r="F854" t="str">
        <x:v>SP_MACKEREL</x:v>
      </x:c>
      <x:c r="G854" t="str">
        <x:v>Indian mackerel</x:v>
      </x:c>
      <x:c r="H854" t="n">
        <x:v>34</x:v>
      </x:c>
      <x:c r="I854" t="n">
        <x:v>1</x:v>
      </x:c>
      <x:c r="J854" t="n">
        <x:v>0</x:v>
      </x:c>
      <x:c r="K854" t="n">
        <x:v>2</x:v>
      </x:c>
      <x:c r="L854" t="n">
        <x:v>690</x:v>
      </x:c>
      <x:c r="M854" t="n">
        <x:v>1.03</x:v>
      </x:c>
      <x:c r="N854" t="n">
        <x:v>2104.23</x:v>
      </x:c>
      <x:c r="O854" t="n">
        <x:v>2100</x:v>
      </x:c>
      <x:c r="P854" t="n">
        <x:v>1.0020124</x:v>
      </x:c>
      <x:c r="Q854" t="n">
        <x:v>0.9628565</x:v>
      </x:c>
      <x:c r="R854" t="n">
        <x:v>1.0004444</x:v>
      </x:c>
      <x:c r="S854" t="n">
        <x:v>697.65</x:v>
      </x:c>
      <x:c r="T854" t="str">
        <x:v>train</x:v>
      </x:c>
      <x:c r="U854" t="str">
        <x:v>SYNTHETIC_SCENARIO_NOT_OBSERVED</x:v>
      </x:c>
      <x:c r="V854" t="str">
        <x:v>NOT_REAL_MARKET_QUOTE</x:v>
      </x:c>
    </x:row>
    <x:row r="855">
      <x:c r="A855" t="str">
        <x:v>C3M00854</x:v>
      </x:c>
      <x:c r="B855" t="str">
        <x:v>2025-02-04</x:v>
      </x:c>
      <x:c r="C855" t="str">
        <x:v>M_PELIYAGODA</x:v>
      </x:c>
      <x:c r="D855" t="str">
        <x:v>Peliyagoda Central Fish Market</x:v>
      </x:c>
      <x:c r="E855" t="str">
        <x:v>P_PELIYAGODA</x:v>
      </x:c>
      <x:c r="F855" t="str">
        <x:v>SP_SARDINE</x:v>
      </x:c>
      <x:c r="G855" t="str">
        <x:v>Sardine (generic scenario)</x:v>
      </x:c>
      <x:c r="H855" t="n">
        <x:v>34</x:v>
      </x:c>
      <x:c r="I855" t="n">
        <x:v>1</x:v>
      </x:c>
      <x:c r="J855" t="n">
        <x:v>0</x:v>
      </x:c>
      <x:c r="K855" t="n">
        <x:v>2</x:v>
      </x:c>
      <x:c r="L855" t="n">
        <x:v>430</x:v>
      </x:c>
      <x:c r="M855" t="n">
        <x:v>1.03</x:v>
      </x:c>
      <x:c r="N855" t="n">
        <x:v>3153.8</x:v>
      </x:c>
      <x:c r="O855" t="n">
        <x:v>2700</x:v>
      </x:c>
      <x:c r="P855" t="n">
        <x:v>1.1680724</x:v>
      </x:c>
      <x:c r="Q855" t="n">
        <x:v>0.9156202</x:v>
      </x:c>
      <x:c r="R855" t="n">
        <x:v>0.9240037</x:v>
      </x:c>
      <x:c r="S855" t="n">
        <x:v>368.65</x:v>
      </x:c>
      <x:c r="T855" t="str">
        <x:v>train</x:v>
      </x:c>
      <x:c r="U855" t="str">
        <x:v>SYNTHETIC_SCENARIO_NOT_OBSERVED</x:v>
      </x:c>
      <x:c r="V855" t="str">
        <x:v>NOT_REAL_MARKET_QUOTE</x:v>
      </x:c>
    </x:row>
    <x:row r="856">
      <x:c r="A856" t="str">
        <x:v>C3M00855</x:v>
      </x:c>
      <x:c r="B856" t="str">
        <x:v>2025-02-04</x:v>
      </x:c>
      <x:c r="C856" t="str">
        <x:v>M_PELIYAGODA</x:v>
      </x:c>
      <x:c r="D856" t="str">
        <x:v>Peliyagoda Central Fish Market</x:v>
      </x:c>
      <x:c r="E856" t="str">
        <x:v>P_PELIYAGODA</x:v>
      </x:c>
      <x:c r="F856" t="str">
        <x:v>SP_SEER</x:v>
      </x:c>
      <x:c r="G856" t="str">
        <x:v>Seer fish / king mackerel (generic)</x:v>
      </x:c>
      <x:c r="H856" t="n">
        <x:v>34</x:v>
      </x:c>
      <x:c r="I856" t="n">
        <x:v>1</x:v>
      </x:c>
      <x:c r="J856" t="n">
        <x:v>0</x:v>
      </x:c>
      <x:c r="K856" t="n">
        <x:v>2</x:v>
      </x:c>
      <x:c r="L856" t="n">
        <x:v>1820</x:v>
      </x:c>
      <x:c r="M856" t="n">
        <x:v>1.03</x:v>
      </x:c>
      <x:c r="N856" t="n">
        <x:v>637.73</x:v>
      </x:c>
      <x:c r="O856" t="n">
        <x:v>670</x:v>
      </x:c>
      <x:c r="P856" t="n">
        <x:v>0.9518305</x:v>
      </x:c>
      <x:c r="Q856" t="n">
        <x:v>0.9154441</x:v>
      </x:c>
      <x:c r="R856" t="n">
        <x:v>1.0151059</x:v>
      </x:c>
      <x:c r="S856" t="n">
        <x:v>1860.28</x:v>
      </x:c>
      <x:c r="T856" t="str">
        <x:v>train</x:v>
      </x:c>
      <x:c r="U856" t="str">
        <x:v>SYNTHETIC_SCENARIO_NOT_OBSERVED</x:v>
      </x:c>
      <x:c r="V856" t="str">
        <x:v>NOT_REAL_MARKET_QUOTE</x:v>
      </x:c>
    </x:row>
    <x:row r="857">
      <x:c r="A857" t="str">
        <x:v>C3M00856</x:v>
      </x:c>
      <x:c r="B857" t="str">
        <x:v>2025-02-04</x:v>
      </x:c>
      <x:c r="C857" t="str">
        <x:v>M_NEGOMBO</x:v>
      </x:c>
      <x:c r="D857" t="str">
        <x:v>Negombo (scenario market)</x:v>
      </x:c>
      <x:c r="E857" t="str">
        <x:v>P_NEGOMBO</x:v>
      </x:c>
      <x:c r="F857" t="str">
        <x:v>SP_SKIPJACK</x:v>
      </x:c>
      <x:c r="G857" t="str">
        <x:v>Skipjack tuna</x:v>
      </x:c>
      <x:c r="H857" t="n">
        <x:v>34</x:v>
      </x:c>
      <x:c r="I857" t="n">
        <x:v>1</x:v>
      </x:c>
      <x:c r="J857" t="n">
        <x:v>0</x:v>
      </x:c>
      <x:c r="K857" t="n">
        <x:v>2</x:v>
      </x:c>
      <x:c r="L857" t="n">
        <x:v>740</x:v>
      </x:c>
      <x:c r="M857" t="n">
        <x:v>0.99</x:v>
      </x:c>
      <x:c r="N857" t="n">
        <x:v>2572.8</x:v>
      </x:c>
      <x:c r="O857" t="n">
        <x:v>1800</x:v>
      </x:c>
      <x:c r="P857" t="n">
        <x:v>1.429336</x:v>
      </x:c>
      <x:c r="Q857" t="n">
        <x:v>0.9145946</x:v>
      </x:c>
      <x:c r="R857" t="n">
        <x:v>0.9423757</x:v>
      </x:c>
      <x:c r="S857" t="n">
        <x:v>573.36</x:v>
      </x:c>
      <x:c r="T857" t="str">
        <x:v>train</x:v>
      </x:c>
      <x:c r="U857" t="str">
        <x:v>SYNTHETIC_SCENARIO_NOT_OBSERVED</x:v>
      </x:c>
      <x:c r="V857" t="str">
        <x:v>NOT_REAL_MARKET_QUOTE</x:v>
      </x:c>
    </x:row>
    <x:row r="858">
      <x:c r="A858" t="str">
        <x:v>C3M00857</x:v>
      </x:c>
      <x:c r="B858" t="str">
        <x:v>2025-02-04</x:v>
      </x:c>
      <x:c r="C858" t="str">
        <x:v>M_NEGOMBO</x:v>
      </x:c>
      <x:c r="D858" t="str">
        <x:v>Negombo (scenario market)</x:v>
      </x:c>
      <x:c r="E858" t="str">
        <x:v>P_NEGOMBO</x:v>
      </x:c>
      <x:c r="F858" t="str">
        <x:v>SP_YELLOWFIN</x:v>
      </x:c>
      <x:c r="G858" t="str">
        <x:v>Yellowfin tuna</x:v>
      </x:c>
      <x:c r="H858" t="n">
        <x:v>34</x:v>
      </x:c>
      <x:c r="I858" t="n">
        <x:v>1</x:v>
      </x:c>
      <x:c r="J858" t="n">
        <x:v>0</x:v>
      </x:c>
      <x:c r="K858" t="n">
        <x:v>2</x:v>
      </x:c>
      <x:c r="L858" t="n">
        <x:v>1450</x:v>
      </x:c>
      <x:c r="M858" t="n">
        <x:v>0.99</x:v>
      </x:c>
      <x:c r="N858" t="n">
        <x:v>1205.5</x:v>
      </x:c>
      <x:c r="O858" t="n">
        <x:v>1100</x:v>
      </x:c>
      <x:c r="P858" t="n">
        <x:v>1.0959098</x:v>
      </x:c>
      <x:c r="Q858" t="n">
        <x:v>1.027453</x:v>
      </x:c>
      <x:c r="R858" t="n">
        <x:v>0.9802741</x:v>
      </x:c>
      <x:c r="S858" t="n">
        <x:v>1374.32</x:v>
      </x:c>
      <x:c r="T858" t="str">
        <x:v>train</x:v>
      </x:c>
      <x:c r="U858" t="str">
        <x:v>SYNTHETIC_SCENARIO_NOT_OBSERVED</x:v>
      </x:c>
      <x:c r="V858" t="str">
        <x:v>NOT_REAL_MARKET_QUOTE</x:v>
      </x:c>
    </x:row>
    <x:row r="859">
      <x:c r="A859" t="str">
        <x:v>C3M00858</x:v>
      </x:c>
      <x:c r="B859" t="str">
        <x:v>2025-02-04</x:v>
      </x:c>
      <x:c r="C859" t="str">
        <x:v>M_NEGOMBO</x:v>
      </x:c>
      <x:c r="D859" t="str">
        <x:v>Negombo (scenario market)</x:v>
      </x:c>
      <x:c r="E859" t="str">
        <x:v>P_NEGOMBO</x:v>
      </x:c>
      <x:c r="F859" t="str">
        <x:v>SP_MACKEREL</x:v>
      </x:c>
      <x:c r="G859" t="str">
        <x:v>Indian mackerel</x:v>
      </x:c>
      <x:c r="H859" t="n">
        <x:v>34</x:v>
      </x:c>
      <x:c r="I859" t="n">
        <x:v>1</x:v>
      </x:c>
      <x:c r="J859" t="n">
        <x:v>0</x:v>
      </x:c>
      <x:c r="K859" t="n">
        <x:v>2</x:v>
      </x:c>
      <x:c r="L859" t="n">
        <x:v>690</x:v>
      </x:c>
      <x:c r="M859" t="n">
        <x:v>0.99</x:v>
      </x:c>
      <x:c r="N859" t="n">
        <x:v>2481.96</x:v>
      </x:c>
      <x:c r="O859" t="n">
        <x:v>2100</x:v>
      </x:c>
      <x:c r="P859" t="n">
        <x:v>1.1818864</x:v>
      </x:c>
      <x:c r="Q859" t="n">
        <x:v>0.9838087</x:v>
      </x:c>
      <x:c r="R859" t="n">
        <x:v>0.9732955</x:v>
      </x:c>
      <x:c r="S859" t="n">
        <x:v>617.02</x:v>
      </x:c>
      <x:c r="T859" t="str">
        <x:v>train</x:v>
      </x:c>
      <x:c r="U859" t="str">
        <x:v>SYNTHETIC_SCENARIO_NOT_OBSERVED</x:v>
      </x:c>
      <x:c r="V859" t="str">
        <x:v>NOT_REAL_MARKET_QUOTE</x:v>
      </x:c>
    </x:row>
    <x:row r="860">
      <x:c r="A860" t="str">
        <x:v>C3M00859</x:v>
      </x:c>
      <x:c r="B860" t="str">
        <x:v>2025-02-04</x:v>
      </x:c>
      <x:c r="C860" t="str">
        <x:v>M_NEGOMBO</x:v>
      </x:c>
      <x:c r="D860" t="str">
        <x:v>Negombo (scenario market)</x:v>
      </x:c>
      <x:c r="E860" t="str">
        <x:v>P_NEGOMBO</x:v>
      </x:c>
      <x:c r="F860" t="str">
        <x:v>SP_SARDINE</x:v>
      </x:c>
      <x:c r="G860" t="str">
        <x:v>Sardine (generic scenario)</x:v>
      </x:c>
      <x:c r="H860" t="n">
        <x:v>34</x:v>
      </x:c>
      <x:c r="I860" t="n">
        <x:v>1</x:v>
      </x:c>
      <x:c r="J860" t="n">
        <x:v>0</x:v>
      </x:c>
      <x:c r="K860" t="n">
        <x:v>2</x:v>
      </x:c>
      <x:c r="L860" t="n">
        <x:v>430</x:v>
      </x:c>
      <x:c r="M860" t="n">
        <x:v>0.99</x:v>
      </x:c>
      <x:c r="N860" t="n">
        <x:v>3540.57</x:v>
      </x:c>
      <x:c r="O860" t="n">
        <x:v>2700</x:v>
      </x:c>
      <x:c r="P860" t="n">
        <x:v>1.3113211</x:v>
      </x:c>
      <x:c r="Q860" t="n">
        <x:v>1.0211989</x:v>
      </x:c>
      <x:c r="R860" t="n">
        <x:v>1.0312185</x:v>
      </x:c>
      <x:c r="S860" t="n">
        <x:v>397.87</x:v>
      </x:c>
      <x:c r="T860" t="str">
        <x:v>train</x:v>
      </x:c>
      <x:c r="U860" t="str">
        <x:v>SYNTHETIC_SCENARIO_NOT_OBSERVED</x:v>
      </x:c>
      <x:c r="V860" t="str">
        <x:v>NOT_REAL_MARKET_QUOTE</x:v>
      </x:c>
    </x:row>
    <x:row r="861">
      <x:c r="A861" t="str">
        <x:v>C3M00860</x:v>
      </x:c>
      <x:c r="B861" t="str">
        <x:v>2025-02-04</x:v>
      </x:c>
      <x:c r="C861" t="str">
        <x:v>M_NEGOMBO</x:v>
      </x:c>
      <x:c r="D861" t="str">
        <x:v>Negombo (scenario market)</x:v>
      </x:c>
      <x:c r="E861" t="str">
        <x:v>P_NEGOMBO</x:v>
      </x:c>
      <x:c r="F861" t="str">
        <x:v>SP_SEER</x:v>
      </x:c>
      <x:c r="G861" t="str">
        <x:v>Seer fish / king mackerel (generic)</x:v>
      </x:c>
      <x:c r="H861" t="n">
        <x:v>34</x:v>
      </x:c>
      <x:c r="I861" t="n">
        <x:v>1</x:v>
      </x:c>
      <x:c r="J861" t="n">
        <x:v>0</x:v>
      </x:c>
      <x:c r="K861" t="n">
        <x:v>2</x:v>
      </x:c>
      <x:c r="L861" t="n">
        <x:v>1820</x:v>
      </x:c>
      <x:c r="M861" t="n">
        <x:v>0.99</x:v>
      </x:c>
      <x:c r="N861" t="n">
        <x:v>736.32</x:v>
      </x:c>
      <x:c r="O861" t="n">
        <x:v>670</x:v>
      </x:c>
      <x:c r="P861" t="n">
        <x:v>1.0989868</x:v>
      </x:c>
      <x:c r="Q861" t="n">
        <x:v>0.9816101</x:v>
      </x:c>
      <x:c r="R861" t="n">
        <x:v>1.0044313</x:v>
      </x:c>
      <x:c r="S861" t="n">
        <x:v>1727.27</x:v>
      </x:c>
      <x:c r="T861" t="str">
        <x:v>train</x:v>
      </x:c>
      <x:c r="U861" t="str">
        <x:v>SYNTHETIC_SCENARIO_NOT_OBSERVED</x:v>
      </x:c>
      <x:c r="V861" t="str">
        <x:v>NOT_REAL_MARKET_QUOTE</x:v>
      </x:c>
    </x:row>
    <x:row r="862">
      <x:c r="A862" t="str">
        <x:v>C3M00861</x:v>
      </x:c>
      <x:c r="B862" t="str">
        <x:v>2025-02-04</x:v>
      </x:c>
      <x:c r="C862" t="str">
        <x:v>M_GALLE</x:v>
      </x:c>
      <x:c r="D862" t="str">
        <x:v>Galle (scenario market)</x:v>
      </x:c>
      <x:c r="E862" t="str">
        <x:v>P_GALLE</x:v>
      </x:c>
      <x:c r="F862" t="str">
        <x:v>SP_SKIPJACK</x:v>
      </x:c>
      <x:c r="G862" t="str">
        <x:v>Skipjack tuna</x:v>
      </x:c>
      <x:c r="H862" t="n">
        <x:v>34</x:v>
      </x:c>
      <x:c r="I862" t="n">
        <x:v>1</x:v>
      </x:c>
      <x:c r="J862" t="n">
        <x:v>0</x:v>
      </x:c>
      <x:c r="K862" t="n">
        <x:v>2</x:v>
      </x:c>
      <x:c r="L862" t="n">
        <x:v>740</x:v>
      </x:c>
      <x:c r="M862" t="n">
        <x:v>1.04</x:v>
      </x:c>
      <x:c r="N862" t="n">
        <x:v>2165.48</x:v>
      </x:c>
      <x:c r="O862" t="n">
        <x:v>1800</x:v>
      </x:c>
      <x:c r="P862" t="n">
        <x:v>1.2030462</x:v>
      </x:c>
      <x:c r="Q862" t="n">
        <x:v>0.9136456</x:v>
      </x:c>
      <x:c r="R862" t="n">
        <x:v>0.9316363</x:v>
      </x:c>
      <x:c r="S862" t="n">
        <x:v>637.63</x:v>
      </x:c>
      <x:c r="T862" t="str">
        <x:v>train</x:v>
      </x:c>
      <x:c r="U862" t="str">
        <x:v>SYNTHETIC_SCENARIO_NOT_OBSERVED</x:v>
      </x:c>
      <x:c r="V862" t="str">
        <x:v>NOT_REAL_MARKET_QUOTE</x:v>
      </x:c>
    </x:row>
    <x:row r="863">
      <x:c r="A863" t="str">
        <x:v>C3M00862</x:v>
      </x:c>
      <x:c r="B863" t="str">
        <x:v>2025-02-04</x:v>
      </x:c>
      <x:c r="C863" t="str">
        <x:v>M_GALLE</x:v>
      </x:c>
      <x:c r="D863" t="str">
        <x:v>Galle (scenario market)</x:v>
      </x:c>
      <x:c r="E863" t="str">
        <x:v>P_GALLE</x:v>
      </x:c>
      <x:c r="F863" t="str">
        <x:v>SP_YELLOWFIN</x:v>
      </x:c>
      <x:c r="G863" t="str">
        <x:v>Yellowfin tuna</x:v>
      </x:c>
      <x:c r="H863" t="n">
        <x:v>34</x:v>
      </x:c>
      <x:c r="I863" t="n">
        <x:v>1</x:v>
      </x:c>
      <x:c r="J863" t="n">
        <x:v>0</x:v>
      </x:c>
      <x:c r="K863" t="n">
        <x:v>2</x:v>
      </x:c>
      <x:c r="L863" t="n">
        <x:v>1450</x:v>
      </x:c>
      <x:c r="M863" t="n">
        <x:v>1.04</x:v>
      </x:c>
      <x:c r="N863" t="n">
        <x:v>1113.91</x:v>
      </x:c>
      <x:c r="O863" t="n">
        <x:v>1100</x:v>
      </x:c>
      <x:c r="P863" t="n">
        <x:v>1.0126441</x:v>
      </x:c>
      <x:c r="Q863" t="n">
        <x:v>0.9420947</x:v>
      </x:c>
      <x:c r="R863" t="n">
        <x:v>1.0428298</x:v>
      </x:c>
      <x:c r="S863" t="n">
        <x:v>1520.54</x:v>
      </x:c>
      <x:c r="T863" t="str">
        <x:v>train</x:v>
      </x:c>
      <x:c r="U863" t="str">
        <x:v>SYNTHETIC_SCENARIO_NOT_OBSERVED</x:v>
      </x:c>
      <x:c r="V863" t="str">
        <x:v>NOT_REAL_MARKET_QUOTE</x:v>
      </x:c>
    </x:row>
    <x:row r="864">
      <x:c r="A864" t="str">
        <x:v>C3M00863</x:v>
      </x:c>
      <x:c r="B864" t="str">
        <x:v>2025-02-04</x:v>
      </x:c>
      <x:c r="C864" t="str">
        <x:v>M_GALLE</x:v>
      </x:c>
      <x:c r="D864" t="str">
        <x:v>Galle (scenario market)</x:v>
      </x:c>
      <x:c r="E864" t="str">
        <x:v>P_GALLE</x:v>
      </x:c>
      <x:c r="F864" t="str">
        <x:v>SP_MACKEREL</x:v>
      </x:c>
      <x:c r="G864" t="str">
        <x:v>Indian mackerel</x:v>
      </x:c>
      <x:c r="H864" t="n">
        <x:v>34</x:v>
      </x:c>
      <x:c r="I864" t="n">
        <x:v>1</x:v>
      </x:c>
      <x:c r="J864" t="n">
        <x:v>0</x:v>
      </x:c>
      <x:c r="K864" t="n">
        <x:v>2</x:v>
      </x:c>
      <x:c r="L864" t="n">
        <x:v>690</x:v>
      </x:c>
      <x:c r="M864" t="n">
        <x:v>1.04</x:v>
      </x:c>
      <x:c r="N864" t="n">
        <x:v>2650.24</x:v>
      </x:c>
      <x:c r="O864" t="n">
        <x:v>2100</x:v>
      </x:c>
      <x:c r="P864" t="n">
        <x:v>1.2620198</x:v>
      </x:c>
      <x:c r="Q864" t="n">
        <x:v>0.9765077</x:v>
      </x:c>
      <x:c r="R864" t="n">
        <x:v>0.9669593</x:v>
      </x:c>
      <x:c r="S864" t="n">
        <x:v>625.04</x:v>
      </x:c>
      <x:c r="T864" t="str">
        <x:v>train</x:v>
      </x:c>
      <x:c r="U864" t="str">
        <x:v>SYNTHETIC_SCENARIO_NOT_OBSERVED</x:v>
      </x:c>
      <x:c r="V864" t="str">
        <x:v>NOT_REAL_MARKET_QUOTE</x:v>
      </x:c>
    </x:row>
    <x:row r="865">
      <x:c r="A865" t="str">
        <x:v>C3M00864</x:v>
      </x:c>
      <x:c r="B865" t="str">
        <x:v>2025-02-04</x:v>
      </x:c>
      <x:c r="C865" t="str">
        <x:v>M_GALLE</x:v>
      </x:c>
      <x:c r="D865" t="str">
        <x:v>Galle (scenario market)</x:v>
      </x:c>
      <x:c r="E865" t="str">
        <x:v>P_GALLE</x:v>
      </x:c>
      <x:c r="F865" t="str">
        <x:v>SP_SARDINE</x:v>
      </x:c>
      <x:c r="G865" t="str">
        <x:v>Sardine (generic scenario)</x:v>
      </x:c>
      <x:c r="H865" t="n">
        <x:v>34</x:v>
      </x:c>
      <x:c r="I865" t="n">
        <x:v>1</x:v>
      </x:c>
      <x:c r="J865" t="n">
        <x:v>0</x:v>
      </x:c>
      <x:c r="K865" t="n">
        <x:v>2</x:v>
      </x:c>
      <x:c r="L865" t="n">
        <x:v>430</x:v>
      </x:c>
      <x:c r="M865" t="n">
        <x:v>1.04</x:v>
      </x:c>
      <x:c r="N865" t="n">
        <x:v>3150.42</x:v>
      </x:c>
      <x:c r="O865" t="n">
        <x:v>2700</x:v>
      </x:c>
      <x:c r="P865" t="n">
        <x:v>1.1668227</x:v>
      </x:c>
      <x:c r="Q865" t="n">
        <x:v>0.85708</x:v>
      </x:c>
      <x:c r="R865" t="n">
        <x:v>1.0002876</x:v>
      </x:c>
      <x:c r="S865" t="n">
        <x:v>390.55</x:v>
      </x:c>
      <x:c r="T865" t="str">
        <x:v>train</x:v>
      </x:c>
      <x:c r="U865" t="str">
        <x:v>SYNTHETIC_SCENARIO_NOT_OBSERVED</x:v>
      </x:c>
      <x:c r="V865" t="str">
        <x:v>NOT_REAL_MARKET_QUOTE</x:v>
      </x:c>
    </x:row>
    <x:row r="866">
      <x:c r="A866" t="str">
        <x:v>C3M00865</x:v>
      </x:c>
      <x:c r="B866" t="str">
        <x:v>2025-02-04</x:v>
      </x:c>
      <x:c r="C866" t="str">
        <x:v>M_GALLE</x:v>
      </x:c>
      <x:c r="D866" t="str">
        <x:v>Galle (scenario market)</x:v>
      </x:c>
      <x:c r="E866" t="str">
        <x:v>P_GALLE</x:v>
      </x:c>
      <x:c r="F866" t="str">
        <x:v>SP_SEER</x:v>
      </x:c>
      <x:c r="G866" t="str">
        <x:v>Seer fish / king mackerel (generic)</x:v>
      </x:c>
      <x:c r="H866" t="n">
        <x:v>34</x:v>
      </x:c>
      <x:c r="I866" t="n">
        <x:v>1</x:v>
      </x:c>
      <x:c r="J866" t="n">
        <x:v>0</x:v>
      </x:c>
      <x:c r="K866" t="n">
        <x:v>2</x:v>
      </x:c>
      <x:c r="L866" t="n">
        <x:v>1820</x:v>
      </x:c>
      <x:c r="M866" t="n">
        <x:v>1.04</x:v>
      </x:c>
      <x:c r="N866" t="n">
        <x:v>815.56</x:v>
      </x:c>
      <x:c r="O866" t="n">
        <x:v>670</x:v>
      </x:c>
      <x:c r="P866" t="n">
        <x:v>1.2172513</x:v>
      </x:c>
      <x:c r="Q866" t="n">
        <x:v>0.9356443</x:v>
      </x:c>
      <x:c r="R866" t="n">
        <x:v>1.0080449</x:v>
      </x:c>
      <x:c r="S866" t="n">
        <x:v>1708.31</x:v>
      </x:c>
      <x:c r="T866" t="str">
        <x:v>train</x:v>
      </x:c>
      <x:c r="U866" t="str">
        <x:v>SYNTHETIC_SCENARIO_NOT_OBSERVED</x:v>
      </x:c>
      <x:c r="V866" t="str">
        <x:v>NOT_REAL_MARKET_QUOTE</x:v>
      </x:c>
    </x:row>
    <x:row r="867">
      <x:c r="A867" t="str">
        <x:v>C3M00866</x:v>
      </x:c>
      <x:c r="B867" t="str">
        <x:v>2025-02-04</x:v>
      </x:c>
      <x:c r="C867" t="str">
        <x:v>M_MIRISSA</x:v>
      </x:c>
      <x:c r="D867" t="str">
        <x:v>Mirissa (scenario market)</x:v>
      </x:c>
      <x:c r="E867" t="str">
        <x:v>P_MIRISSA</x:v>
      </x:c>
      <x:c r="F867" t="str">
        <x:v>SP_SKIPJACK</x:v>
      </x:c>
      <x:c r="G867" t="str">
        <x:v>Skipjack tuna</x:v>
      </x:c>
      <x:c r="H867" t="n">
        <x:v>34</x:v>
      </x:c>
      <x:c r="I867" t="n">
        <x:v>1</x:v>
      </x:c>
      <x:c r="J867" t="n">
        <x:v>0</x:v>
      </x:c>
      <x:c r="K867" t="n">
        <x:v>2</x:v>
      </x:c>
      <x:c r="L867" t="n">
        <x:v>740</x:v>
      </x:c>
      <x:c r="M867" t="n">
        <x:v>1.07</x:v>
      </x:c>
      <x:c r="N867" t="n">
        <x:v>2082.73</x:v>
      </x:c>
      <x:c r="O867" t="n">
        <x:v>1800</x:v>
      </x:c>
      <x:c r="P867" t="n">
        <x:v>1.157073</x:v>
      </x:c>
      <x:c r="Q867" t="n">
        <x:v>0.9003825</x:v>
      </x:c>
      <x:c r="R867" t="n">
        <x:v>1.0100676</x:v>
      </x:c>
      <x:c r="S867" t="n">
        <x:v>717.38</x:v>
      </x:c>
      <x:c r="T867" t="str">
        <x:v>train</x:v>
      </x:c>
      <x:c r="U867" t="str">
        <x:v>SYNTHETIC_SCENARIO_NOT_OBSERVED</x:v>
      </x:c>
      <x:c r="V867" t="str">
        <x:v>NOT_REAL_MARKET_QUOTE</x:v>
      </x:c>
    </x:row>
    <x:row r="868">
      <x:c r="A868" t="str">
        <x:v>C3M00867</x:v>
      </x:c>
      <x:c r="B868" t="str">
        <x:v>2025-02-04</x:v>
      </x:c>
      <x:c r="C868" t="str">
        <x:v>M_MIRISSA</x:v>
      </x:c>
      <x:c r="D868" t="str">
        <x:v>Mirissa (scenario market)</x:v>
      </x:c>
      <x:c r="E868" t="str">
        <x:v>P_MIRISSA</x:v>
      </x:c>
      <x:c r="F868" t="str">
        <x:v>SP_YELLOWFIN</x:v>
      </x:c>
      <x:c r="G868" t="str">
        <x:v>Yellowfin tuna</x:v>
      </x:c>
      <x:c r="H868" t="n">
        <x:v>34</x:v>
      </x:c>
      <x:c r="I868" t="n">
        <x:v>1</x:v>
      </x:c>
      <x:c r="J868" t="n">
        <x:v>0</x:v>
      </x:c>
      <x:c r="K868" t="n">
        <x:v>2</x:v>
      </x:c>
      <x:c r="L868" t="n">
        <x:v>1450</x:v>
      </x:c>
      <x:c r="M868" t="n">
        <x:v>1.07</x:v>
      </x:c>
      <x:c r="N868" t="n">
        <x:v>1383.56</x:v>
      </x:c>
      <x:c r="O868" t="n">
        <x:v>1100</x:v>
      </x:c>
      <x:c r="P868" t="n">
        <x:v>1.2577814</x:v>
      </x:c>
      <x:c r="Q868" t="n">
        <x:v>0.9144281</x:v>
      </x:c>
      <x:c r="R868" t="n">
        <x:v>0.931004</x:v>
      </x:c>
      <x:c r="S868" t="n">
        <x:v>1262.45</x:v>
      </x:c>
      <x:c r="T868" t="str">
        <x:v>train</x:v>
      </x:c>
      <x:c r="U868" t="str">
        <x:v>SYNTHETIC_SCENARIO_NOT_OBSERVED</x:v>
      </x:c>
      <x:c r="V868" t="str">
        <x:v>NOT_REAL_MARKET_QUOTE</x:v>
      </x:c>
    </x:row>
    <x:row r="869">
      <x:c r="A869" t="str">
        <x:v>C3M00868</x:v>
      </x:c>
      <x:c r="B869" t="str">
        <x:v>2025-02-04</x:v>
      </x:c>
      <x:c r="C869" t="str">
        <x:v>M_MIRISSA</x:v>
      </x:c>
      <x:c r="D869" t="str">
        <x:v>Mirissa (scenario market)</x:v>
      </x:c>
      <x:c r="E869" t="str">
        <x:v>P_MIRISSA</x:v>
      </x:c>
      <x:c r="F869" t="str">
        <x:v>SP_MACKEREL</x:v>
      </x:c>
      <x:c r="G869" t="str">
        <x:v>Indian mackerel</x:v>
      </x:c>
      <x:c r="H869" t="n">
        <x:v>34</x:v>
      </x:c>
      <x:c r="I869" t="n">
        <x:v>1</x:v>
      </x:c>
      <x:c r="J869" t="n">
        <x:v>0</x:v>
      </x:c>
      <x:c r="K869" t="n">
        <x:v>2</x:v>
      </x:c>
      <x:c r="L869" t="n">
        <x:v>690</x:v>
      </x:c>
      <x:c r="M869" t="n">
        <x:v>1.07</x:v>
      </x:c>
      <x:c r="N869" t="n">
        <x:v>2371.37</x:v>
      </x:c>
      <x:c r="O869" t="n">
        <x:v>2100</x:v>
      </x:c>
      <x:c r="P869" t="n">
        <x:v>1.1292258</x:v>
      </x:c>
      <x:c r="Q869" t="n">
        <x:v>0.9044505</x:v>
      </x:c>
      <x:c r="R869" t="n">
        <x:v>1.0103276</x:v>
      </x:c>
      <x:c r="S869" t="n">
        <x:v>677.09</x:v>
      </x:c>
      <x:c r="T869" t="str">
        <x:v>train</x:v>
      </x:c>
      <x:c r="U869" t="str">
        <x:v>SYNTHETIC_SCENARIO_NOT_OBSERVED</x:v>
      </x:c>
      <x:c r="V869" t="str">
        <x:v>NOT_REAL_MARKET_QUOTE</x:v>
      </x:c>
    </x:row>
    <x:row r="870">
      <x:c r="A870" t="str">
        <x:v>C3M00869</x:v>
      </x:c>
      <x:c r="B870" t="str">
        <x:v>2025-02-04</x:v>
      </x:c>
      <x:c r="C870" t="str">
        <x:v>M_MIRISSA</x:v>
      </x:c>
      <x:c r="D870" t="str">
        <x:v>Mirissa (scenario market)</x:v>
      </x:c>
      <x:c r="E870" t="str">
        <x:v>P_MIRISSA</x:v>
      </x:c>
      <x:c r="F870" t="str">
        <x:v>SP_SARDINE</x:v>
      </x:c>
      <x:c r="G870" t="str">
        <x:v>Sardine (generic scenario)</x:v>
      </x:c>
      <x:c r="H870" t="n">
        <x:v>34</x:v>
      </x:c>
      <x:c r="I870" t="n">
        <x:v>1</x:v>
      </x:c>
      <x:c r="J870" t="n">
        <x:v>0</x:v>
      </x:c>
      <x:c r="K870" t="n">
        <x:v>2</x:v>
      </x:c>
      <x:c r="L870" t="n">
        <x:v>430</x:v>
      </x:c>
      <x:c r="M870" t="n">
        <x:v>1.07</x:v>
      </x:c>
      <x:c r="N870" t="n">
        <x:v>2760.59</x:v>
      </x:c>
      <x:c r="O870" t="n">
        <x:v>2700</x:v>
      </x:c>
      <x:c r="P870" t="n">
        <x:v>1.0224403</x:v>
      </x:c>
      <x:c r="Q870" t="n">
        <x:v>1.0051096</x:v>
      </x:c>
      <x:c r="R870" t="n">
        <x:v>0.9561303</x:v>
      </x:c>
      <x:c r="S870" t="n">
        <x:v>437.1</x:v>
      </x:c>
      <x:c r="T870" t="str">
        <x:v>train</x:v>
      </x:c>
      <x:c r="U870" t="str">
        <x:v>SYNTHETIC_SCENARIO_NOT_OBSERVED</x:v>
      </x:c>
      <x:c r="V870" t="str">
        <x:v>NOT_REAL_MARKET_QUOTE</x:v>
      </x:c>
    </x:row>
    <x:row r="871">
      <x:c r="A871" t="str">
        <x:v>C3M00870</x:v>
      </x:c>
      <x:c r="B871" t="str">
        <x:v>2025-02-04</x:v>
      </x:c>
      <x:c r="C871" t="str">
        <x:v>M_MIRISSA</x:v>
      </x:c>
      <x:c r="D871" t="str">
        <x:v>Mirissa (scenario market)</x:v>
      </x:c>
      <x:c r="E871" t="str">
        <x:v>P_MIRISSA</x:v>
      </x:c>
      <x:c r="F871" t="str">
        <x:v>SP_SEER</x:v>
      </x:c>
      <x:c r="G871" t="str">
        <x:v>Seer fish / king mackerel (generic)</x:v>
      </x:c>
      <x:c r="H871" t="n">
        <x:v>34</x:v>
      </x:c>
      <x:c r="I871" t="n">
        <x:v>1</x:v>
      </x:c>
      <x:c r="J871" t="n">
        <x:v>0</x:v>
      </x:c>
      <x:c r="K871" t="n">
        <x:v>2</x:v>
      </x:c>
      <x:c r="L871" t="n">
        <x:v>1820</x:v>
      </x:c>
      <x:c r="M871" t="n">
        <x:v>1.07</x:v>
      </x:c>
      <x:c r="N871" t="n">
        <x:v>783.38</x:v>
      </x:c>
      <x:c r="O871" t="n">
        <x:v>670</x:v>
      </x:c>
      <x:c r="P871" t="n">
        <x:v>1.1692175</x:v>
      </x:c>
      <x:c r="Q871" t="n">
        <x:v>0.9916321</x:v>
      </x:c>
      <x:c r="R871" t="n">
        <x:v>0.9537571</x:v>
      </x:c>
      <x:c r="S871" t="n">
        <x:v>1737.73</x:v>
      </x:c>
      <x:c r="T871" t="str">
        <x:v>train</x:v>
      </x:c>
      <x:c r="U871" t="str">
        <x:v>SYNTHETIC_SCENARIO_NOT_OBSERVED</x:v>
      </x:c>
      <x:c r="V871" t="str">
        <x:v>NOT_REAL_MARKET_QUOTE</x:v>
      </x:c>
    </x:row>
    <x:row r="872">
      <x:c r="A872" t="str">
        <x:v>C3M00871</x:v>
      </x:c>
      <x:c r="B872" t="str">
        <x:v>2025-02-04</x:v>
      </x:c>
      <x:c r="C872" t="str">
        <x:v>M_TANGALLE</x:v>
      </x:c>
      <x:c r="D872" t="str">
        <x:v>Tangalle (scenario market)</x:v>
      </x:c>
      <x:c r="E872" t="str">
        <x:v>P_TANGALLE</x:v>
      </x:c>
      <x:c r="F872" t="str">
        <x:v>SP_SKIPJACK</x:v>
      </x:c>
      <x:c r="G872" t="str">
        <x:v>Skipjack tuna</x:v>
      </x:c>
      <x:c r="H872" t="n">
        <x:v>34</x:v>
      </x:c>
      <x:c r="I872" t="n">
        <x:v>1</x:v>
      </x:c>
      <x:c r="J872" t="n">
        <x:v>0</x:v>
      </x:c>
      <x:c r="K872" t="n">
        <x:v>2</x:v>
      </x:c>
      <x:c r="L872" t="n">
        <x:v>740</x:v>
      </x:c>
      <x:c r="M872" t="n">
        <x:v>1.05</x:v>
      </x:c>
      <x:c r="N872" t="n">
        <x:v>2106.99</x:v>
      </x:c>
      <x:c r="O872" t="n">
        <x:v>1800</x:v>
      </x:c>
      <x:c r="P872" t="n">
        <x:v>1.1705476</x:v>
      </x:c>
      <x:c r="Q872" t="n">
        <x:v>0.9382864</x:v>
      </x:c>
      <x:c r="R872" t="n">
        <x:v>1.0075864</x:v>
      </x:c>
      <x:c r="S872" t="n">
        <x:v>712.97</x:v>
      </x:c>
      <x:c r="T872" t="str">
        <x:v>train</x:v>
      </x:c>
      <x:c r="U872" t="str">
        <x:v>SYNTHETIC_SCENARIO_NOT_OBSERVED</x:v>
      </x:c>
      <x:c r="V872" t="str">
        <x:v>NOT_REAL_MARKET_QUOTE</x:v>
      </x:c>
    </x:row>
    <x:row r="873">
      <x:c r="A873" t="str">
        <x:v>C3M00872</x:v>
      </x:c>
      <x:c r="B873" t="str">
        <x:v>2025-02-04</x:v>
      </x:c>
      <x:c r="C873" t="str">
        <x:v>M_TANGALLE</x:v>
      </x:c>
      <x:c r="D873" t="str">
        <x:v>Tangalle (scenario market)</x:v>
      </x:c>
      <x:c r="E873" t="str">
        <x:v>P_TANGALLE</x:v>
      </x:c>
      <x:c r="F873" t="str">
        <x:v>SP_YELLOWFIN</x:v>
      </x:c>
      <x:c r="G873" t="str">
        <x:v>Yellowfin tuna</x:v>
      </x:c>
      <x:c r="H873" t="n">
        <x:v>34</x:v>
      </x:c>
      <x:c r="I873" t="n">
        <x:v>1</x:v>
      </x:c>
      <x:c r="J873" t="n">
        <x:v>0</x:v>
      </x:c>
      <x:c r="K873" t="n">
        <x:v>2</x:v>
      </x:c>
      <x:c r="L873" t="n">
        <x:v>1450</x:v>
      </x:c>
      <x:c r="M873" t="n">
        <x:v>1.05</x:v>
      </x:c>
      <x:c r="N873" t="n">
        <x:v>1163.6</x:v>
      </x:c>
      <x:c r="O873" t="n">
        <x:v>1100</x:v>
      </x:c>
      <x:c r="P873" t="n">
        <x:v>1.0578183</x:v>
      </x:c>
      <x:c r="Q873" t="n">
        <x:v>0.8080297</x:v>
      </x:c>
      <x:c r="R873" t="n">
        <x:v>0.9601406</x:v>
      </x:c>
      <x:c r="S873" t="n">
        <x:v>1290.31</x:v>
      </x:c>
      <x:c r="T873" t="str">
        <x:v>train</x:v>
      </x:c>
      <x:c r="U873" t="str">
        <x:v>SYNTHETIC_SCENARIO_NOT_OBSERVED</x:v>
      </x:c>
      <x:c r="V873" t="str">
        <x:v>NOT_REAL_MARKET_QUOTE</x:v>
      </x:c>
    </x:row>
    <x:row r="874">
      <x:c r="A874" t="str">
        <x:v>C3M00873</x:v>
      </x:c>
      <x:c r="B874" t="str">
        <x:v>2025-02-04</x:v>
      </x:c>
      <x:c r="C874" t="str">
        <x:v>M_TANGALLE</x:v>
      </x:c>
      <x:c r="D874" t="str">
        <x:v>Tangalle (scenario market)</x:v>
      </x:c>
      <x:c r="E874" t="str">
        <x:v>P_TANGALLE</x:v>
      </x:c>
      <x:c r="F874" t="str">
        <x:v>SP_MACKEREL</x:v>
      </x:c>
      <x:c r="G874" t="str">
        <x:v>Indian mackerel</x:v>
      </x:c>
      <x:c r="H874" t="n">
        <x:v>34</x:v>
      </x:c>
      <x:c r="I874" t="n">
        <x:v>1</x:v>
      </x:c>
      <x:c r="J874" t="n">
        <x:v>0</x:v>
      </x:c>
      <x:c r="K874" t="n">
        <x:v>2</x:v>
      </x:c>
      <x:c r="L874" t="n">
        <x:v>690</x:v>
      </x:c>
      <x:c r="M874" t="n">
        <x:v>1.05</x:v>
      </x:c>
      <x:c r="N874" t="n">
        <x:v>2512.52</x:v>
      </x:c>
      <x:c r="O874" t="n">
        <x:v>2100</x:v>
      </x:c>
      <x:c r="P874" t="n">
        <x:v>1.1964401</x:v>
      </x:c>
      <x:c r="Q874" t="n">
        <x:v>0.9262639</x:v>
      </x:c>
      <x:c r="R874" t="n">
        <x:v>0.9668925</x:v>
      </x:c>
      <x:c r="S874" t="n">
        <x:v>628.48</x:v>
      </x:c>
      <x:c r="T874" t="str">
        <x:v>train</x:v>
      </x:c>
      <x:c r="U874" t="str">
        <x:v>SYNTHETIC_SCENARIO_NOT_OBSERVED</x:v>
      </x:c>
      <x:c r="V874" t="str">
        <x:v>NOT_REAL_MARKET_QUOTE</x:v>
      </x:c>
    </x:row>
    <x:row r="875">
      <x:c r="A875" t="str">
        <x:v>C3M00874</x:v>
      </x:c>
      <x:c r="B875" t="str">
        <x:v>2025-02-04</x:v>
      </x:c>
      <x:c r="C875" t="str">
        <x:v>M_TANGALLE</x:v>
      </x:c>
      <x:c r="D875" t="str">
        <x:v>Tangalle (scenario market)</x:v>
      </x:c>
      <x:c r="E875" t="str">
        <x:v>P_TANGALLE</x:v>
      </x:c>
      <x:c r="F875" t="str">
        <x:v>SP_SARDINE</x:v>
      </x:c>
      <x:c r="G875" t="str">
        <x:v>Sardine (generic scenario)</x:v>
      </x:c>
      <x:c r="H875" t="n">
        <x:v>34</x:v>
      </x:c>
      <x:c r="I875" t="n">
        <x:v>1</x:v>
      </x:c>
      <x:c r="J875" t="n">
        <x:v>0</x:v>
      </x:c>
      <x:c r="K875" t="n">
        <x:v>2</x:v>
      </x:c>
      <x:c r="L875" t="n">
        <x:v>430</x:v>
      </x:c>
      <x:c r="M875" t="n">
        <x:v>1.05</x:v>
      </x:c>
      <x:c r="N875" t="n">
        <x:v>3146.65</x:v>
      </x:c>
      <x:c r="O875" t="n">
        <x:v>2700</x:v>
      </x:c>
      <x:c r="P875" t="n">
        <x:v>1.1654266</x:v>
      </x:c>
      <x:c r="Q875" t="n">
        <x:v>0.978303</x:v>
      </x:c>
      <x:c r="R875" t="n">
        <x:v>0.9934119</x:v>
      </x:c>
      <x:c r="S875" t="n">
        <x:v>417.47</x:v>
      </x:c>
      <x:c r="T875" t="str">
        <x:v>train</x:v>
      </x:c>
      <x:c r="U875" t="str">
        <x:v>SYNTHETIC_SCENARIO_NOT_OBSERVED</x:v>
      </x:c>
      <x:c r="V875" t="str">
        <x:v>NOT_REAL_MARKET_QUOTE</x:v>
      </x:c>
    </x:row>
    <x:row r="876">
      <x:c r="A876" t="str">
        <x:v>C3M00875</x:v>
      </x:c>
      <x:c r="B876" t="str">
        <x:v>2025-02-04</x:v>
      </x:c>
      <x:c r="C876" t="str">
        <x:v>M_TANGALLE</x:v>
      </x:c>
      <x:c r="D876" t="str">
        <x:v>Tangalle (scenario market)</x:v>
      </x:c>
      <x:c r="E876" t="str">
        <x:v>P_TANGALLE</x:v>
      </x:c>
      <x:c r="F876" t="str">
        <x:v>SP_SEER</x:v>
      </x:c>
      <x:c r="G876" t="str">
        <x:v>Seer fish / king mackerel (generic)</x:v>
      </x:c>
      <x:c r="H876" t="n">
        <x:v>34</x:v>
      </x:c>
      <x:c r="I876" t="n">
        <x:v>1</x:v>
      </x:c>
      <x:c r="J876" t="n">
        <x:v>0</x:v>
      </x:c>
      <x:c r="K876" t="n">
        <x:v>2</x:v>
      </x:c>
      <x:c r="L876" t="n">
        <x:v>1820</x:v>
      </x:c>
      <x:c r="M876" t="n">
        <x:v>1.05</x:v>
      </x:c>
      <x:c r="N876" t="n">
        <x:v>775.45</x:v>
      </x:c>
      <x:c r="O876" t="n">
        <x:v>670</x:v>
      </x:c>
      <x:c r="P876" t="n">
        <x:v>1.1573837</x:v>
      </x:c>
      <x:c r="Q876" t="n">
        <x:v>0.8644073</x:v>
      </x:c>
      <x:c r="R876" t="n">
        <x:v>0.9787603</x:v>
      </x:c>
      <x:c r="S876" t="n">
        <x:v>1645.02</x:v>
      </x:c>
      <x:c r="T876" t="str">
        <x:v>train</x:v>
      </x:c>
      <x:c r="U876" t="str">
        <x:v>SYNTHETIC_SCENARIO_NOT_OBSERVED</x:v>
      </x:c>
      <x:c r="V876" t="str">
        <x:v>NOT_REAL_MARKET_QUOTE</x:v>
      </x:c>
    </x:row>
    <x:row r="877">
      <x:c r="A877" t="str">
        <x:v>C3M00876</x:v>
      </x:c>
      <x:c r="B877" t="str">
        <x:v>2025-02-05</x:v>
      </x:c>
      <x:c r="C877" t="str">
        <x:v>M_PELIYAGODA</x:v>
      </x:c>
      <x:c r="D877" t="str">
        <x:v>Peliyagoda Central Fish Market</x:v>
      </x:c>
      <x:c r="E877" t="str">
        <x:v>P_PELIYAGODA</x:v>
      </x:c>
      <x:c r="F877" t="str">
        <x:v>SP_SKIPJACK</x:v>
      </x:c>
      <x:c r="G877" t="str">
        <x:v>Skipjack tuna</x:v>
      </x:c>
      <x:c r="H877" t="n">
        <x:v>35</x:v>
      </x:c>
      <x:c r="I877" t="n">
        <x:v>2</x:v>
      </x:c>
      <x:c r="J877" t="n">
        <x:v>0</x:v>
      </x:c>
      <x:c r="K877" t="n">
        <x:v>2</x:v>
      </x:c>
      <x:c r="L877" t="n">
        <x:v>740</x:v>
      </x:c>
      <x:c r="M877" t="n">
        <x:v>1.03</x:v>
      </x:c>
      <x:c r="N877" t="n">
        <x:v>1562.08</x:v>
      </x:c>
      <x:c r="O877" t="n">
        <x:v>1800</x:v>
      </x:c>
      <x:c r="P877" t="n">
        <x:v>0.8678198</x:v>
      </x:c>
      <x:c r="Q877" t="n">
        <x:v>0.8545941</x:v>
      </x:c>
      <x:c r="R877" t="n">
        <x:v>0.9492539</x:v>
      </x:c>
      <x:c r="S877" t="n">
        <x:v>710.11</x:v>
      </x:c>
      <x:c r="T877" t="str">
        <x:v>train</x:v>
      </x:c>
      <x:c r="U877" t="str">
        <x:v>SYNTHETIC_SCENARIO_NOT_OBSERVED</x:v>
      </x:c>
      <x:c r="V877" t="str">
        <x:v>NOT_REAL_MARKET_QUOTE</x:v>
      </x:c>
    </x:row>
    <x:row r="878">
      <x:c r="A878" t="str">
        <x:v>C3M00877</x:v>
      </x:c>
      <x:c r="B878" t="str">
        <x:v>2025-02-05</x:v>
      </x:c>
      <x:c r="C878" t="str">
        <x:v>M_PELIYAGODA</x:v>
      </x:c>
      <x:c r="D878" t="str">
        <x:v>Peliyagoda Central Fish Market</x:v>
      </x:c>
      <x:c r="E878" t="str">
        <x:v>P_PELIYAGODA</x:v>
      </x:c>
      <x:c r="F878" t="str">
        <x:v>SP_YELLOWFIN</x:v>
      </x:c>
      <x:c r="G878" t="str">
        <x:v>Yellowfin tuna</x:v>
      </x:c>
      <x:c r="H878" t="n">
        <x:v>35</x:v>
      </x:c>
      <x:c r="I878" t="n">
        <x:v>2</x:v>
      </x:c>
      <x:c r="J878" t="n">
        <x:v>0</x:v>
      </x:c>
      <x:c r="K878" t="n">
        <x:v>2</x:v>
      </x:c>
      <x:c r="L878" t="n">
        <x:v>1450</x:v>
      </x:c>
      <x:c r="M878" t="n">
        <x:v>1.03</x:v>
      </x:c>
      <x:c r="N878" t="n">
        <x:v>893.05</x:v>
      </x:c>
      <x:c r="O878" t="n">
        <x:v>1100</x:v>
      </x:c>
      <x:c r="P878" t="n">
        <x:v>0.8118612</x:v>
      </x:c>
      <x:c r="Q878" t="n">
        <x:v>1.0719983</x:v>
      </x:c>
      <x:c r="R878" t="n">
        <x:v>0.9619627</x:v>
      </x:c>
      <x:c r="S878" t="n">
        <x:v>1614.6</x:v>
      </x:c>
      <x:c r="T878" t="str">
        <x:v>train</x:v>
      </x:c>
      <x:c r="U878" t="str">
        <x:v>SYNTHETIC_SCENARIO_NOT_OBSERVED</x:v>
      </x:c>
      <x:c r="V878" t="str">
        <x:v>NOT_REAL_MARKET_QUOTE</x:v>
      </x:c>
    </x:row>
    <x:row r="879">
      <x:c r="A879" t="str">
        <x:v>C3M00878</x:v>
      </x:c>
      <x:c r="B879" t="str">
        <x:v>2025-02-05</x:v>
      </x:c>
      <x:c r="C879" t="str">
        <x:v>M_PELIYAGODA</x:v>
      </x:c>
      <x:c r="D879" t="str">
        <x:v>Peliyagoda Central Fish Market</x:v>
      </x:c>
      <x:c r="E879" t="str">
        <x:v>P_PELIYAGODA</x:v>
      </x:c>
      <x:c r="F879" t="str">
        <x:v>SP_MACKEREL</x:v>
      </x:c>
      <x:c r="G879" t="str">
        <x:v>Indian mackerel</x:v>
      </x:c>
      <x:c r="H879" t="n">
        <x:v>35</x:v>
      </x:c>
      <x:c r="I879" t="n">
        <x:v>2</x:v>
      </x:c>
      <x:c r="J879" t="n">
        <x:v>0</x:v>
      </x:c>
      <x:c r="K879" t="n">
        <x:v>2</x:v>
      </x:c>
      <x:c r="L879" t="n">
        <x:v>690</x:v>
      </x:c>
      <x:c r="M879" t="n">
        <x:v>1.03</x:v>
      </x:c>
      <x:c r="N879" t="n">
        <x:v>1886.15</x:v>
      </x:c>
      <x:c r="O879" t="n">
        <x:v>2100</x:v>
      </x:c>
      <x:c r="P879" t="n">
        <x:v>0.8981654</x:v>
      </x:c>
      <x:c r="Q879" t="n">
        <x:v>0.8752181</x:v>
      </x:c>
      <x:c r="R879" t="n">
        <x:v>1.0444866</x:v>
      </x:c>
      <x:c r="S879" t="n">
        <x:v>726.88</x:v>
      </x:c>
      <x:c r="T879" t="str">
        <x:v>train</x:v>
      </x:c>
      <x:c r="U879" t="str">
        <x:v>SYNTHETIC_SCENARIO_NOT_OBSERVED</x:v>
      </x:c>
      <x:c r="V879" t="str">
        <x:v>NOT_REAL_MARKET_QUOTE</x:v>
      </x:c>
    </x:row>
    <x:row r="880">
      <x:c r="A880" t="str">
        <x:v>C3M00879</x:v>
      </x:c>
      <x:c r="B880" t="str">
        <x:v>2025-02-05</x:v>
      </x:c>
      <x:c r="C880" t="str">
        <x:v>M_PELIYAGODA</x:v>
      </x:c>
      <x:c r="D880" t="str">
        <x:v>Peliyagoda Central Fish Market</x:v>
      </x:c>
      <x:c r="E880" t="str">
        <x:v>P_PELIYAGODA</x:v>
      </x:c>
      <x:c r="F880" t="str">
        <x:v>SP_SARDINE</x:v>
      </x:c>
      <x:c r="G880" t="str">
        <x:v>Sardine (generic scenario)</x:v>
      </x:c>
      <x:c r="H880" t="n">
        <x:v>35</x:v>
      </x:c>
      <x:c r="I880" t="n">
        <x:v>2</x:v>
      </x:c>
      <x:c r="J880" t="n">
        <x:v>0</x:v>
      </x:c>
      <x:c r="K880" t="n">
        <x:v>2</x:v>
      </x:c>
      <x:c r="L880" t="n">
        <x:v>430</x:v>
      </x:c>
      <x:c r="M880" t="n">
        <x:v>1.03</x:v>
      </x:c>
      <x:c r="N880" t="n">
        <x:v>2374.05</x:v>
      </x:c>
      <x:c r="O880" t="n">
        <x:v>2700</x:v>
      </x:c>
      <x:c r="P880" t="n">
        <x:v>0.8792772</x:v>
      </x:c>
      <x:c r="Q880" t="n">
        <x:v>0.8139521</x:v>
      </x:c>
      <x:c r="R880" t="n">
        <x:v>0.8986581</x:v>
      </x:c>
      <x:c r="S880" t="n">
        <x:v>379.61</x:v>
      </x:c>
      <x:c r="T880" t="str">
        <x:v>train</x:v>
      </x:c>
      <x:c r="U880" t="str">
        <x:v>SYNTHETIC_SCENARIO_NOT_OBSERVED</x:v>
      </x:c>
      <x:c r="V880" t="str">
        <x:v>NOT_REAL_MARKET_QUOTE</x:v>
      </x:c>
    </x:row>
    <x:row r="881">
      <x:c r="A881" t="str">
        <x:v>C3M00880</x:v>
      </x:c>
      <x:c r="B881" t="str">
        <x:v>2025-02-05</x:v>
      </x:c>
      <x:c r="C881" t="str">
        <x:v>M_PELIYAGODA</x:v>
      </x:c>
      <x:c r="D881" t="str">
        <x:v>Peliyagoda Central Fish Market</x:v>
      </x:c>
      <x:c r="E881" t="str">
        <x:v>P_PELIYAGODA</x:v>
      </x:c>
      <x:c r="F881" t="str">
        <x:v>SP_SEER</x:v>
      </x:c>
      <x:c r="G881" t="str">
        <x:v>Seer fish / king mackerel (generic)</x:v>
      </x:c>
      <x:c r="H881" t="n">
        <x:v>35</x:v>
      </x:c>
      <x:c r="I881" t="n">
        <x:v>2</x:v>
      </x:c>
      <x:c r="J881" t="n">
        <x:v>0</x:v>
      </x:c>
      <x:c r="K881" t="n">
        <x:v>2</x:v>
      </x:c>
      <x:c r="L881" t="n">
        <x:v>1820</x:v>
      </x:c>
      <x:c r="M881" t="n">
        <x:v>1.03</x:v>
      </x:c>
      <x:c r="N881" t="n">
        <x:v>739.15</x:v>
      </x:c>
      <x:c r="O881" t="n">
        <x:v>670</x:v>
      </x:c>
      <x:c r="P881" t="n">
        <x:v>1.1032051</x:v>
      </x:c>
      <x:c r="Q881" t="n">
        <x:v>0.7632921</x:v>
      </x:c>
      <x:c r="R881" t="n">
        <x:v>1.0346755</x:v>
      </x:c>
      <x:c r="S881" t="n">
        <x:v>1638.11</x:v>
      </x:c>
      <x:c r="T881" t="str">
        <x:v>train</x:v>
      </x:c>
      <x:c r="U881" t="str">
        <x:v>SYNTHETIC_SCENARIO_NOT_OBSERVED</x:v>
      </x:c>
      <x:c r="V881" t="str">
        <x:v>NOT_REAL_MARKET_QUOTE</x:v>
      </x:c>
    </x:row>
    <x:row r="882">
      <x:c r="A882" t="str">
        <x:v>C3M00881</x:v>
      </x:c>
      <x:c r="B882" t="str">
        <x:v>2025-02-05</x:v>
      </x:c>
      <x:c r="C882" t="str">
        <x:v>M_NEGOMBO</x:v>
      </x:c>
      <x:c r="D882" t="str">
        <x:v>Negombo (scenario market)</x:v>
      </x:c>
      <x:c r="E882" t="str">
        <x:v>P_NEGOMBO</x:v>
      </x:c>
      <x:c r="F882" t="str">
        <x:v>SP_SKIPJACK</x:v>
      </x:c>
      <x:c r="G882" t="str">
        <x:v>Skipjack tuna</x:v>
      </x:c>
      <x:c r="H882" t="n">
        <x:v>35</x:v>
      </x:c>
      <x:c r="I882" t="n">
        <x:v>2</x:v>
      </x:c>
      <x:c r="J882" t="n">
        <x:v>0</x:v>
      </x:c>
      <x:c r="K882" t="n">
        <x:v>2</x:v>
      </x:c>
      <x:c r="L882" t="n">
        <x:v>740</x:v>
      </x:c>
      <x:c r="M882" t="n">
        <x:v>0.99</x:v>
      </x:c>
      <x:c r="N882" t="n">
        <x:v>1618.29</x:v>
      </x:c>
      <x:c r="O882" t="n">
        <x:v>1800</x:v>
      </x:c>
      <x:c r="P882" t="n">
        <x:v>0.8990524</x:v>
      </x:c>
      <x:c r="Q882" t="n">
        <x:v>0.8977116</x:v>
      </x:c>
      <x:c r="R882" t="n">
        <x:v>0.9353878</x:v>
      </x:c>
      <x:c r="S882" t="n">
        <x:v>678.97</x:v>
      </x:c>
      <x:c r="T882" t="str">
        <x:v>train</x:v>
      </x:c>
      <x:c r="U882" t="str">
        <x:v>SYNTHETIC_SCENARIO_NOT_OBSERVED</x:v>
      </x:c>
      <x:c r="V882" t="str">
        <x:v>NOT_REAL_MARKET_QUOTE</x:v>
      </x:c>
    </x:row>
    <x:row r="883">
      <x:c r="A883" t="str">
        <x:v>C3M00882</x:v>
      </x:c>
      <x:c r="B883" t="str">
        <x:v>2025-02-05</x:v>
      </x:c>
      <x:c r="C883" t="str">
        <x:v>M_NEGOMBO</x:v>
      </x:c>
      <x:c r="D883" t="str">
        <x:v>Negombo (scenario market)</x:v>
      </x:c>
      <x:c r="E883" t="str">
        <x:v>P_NEGOMBO</x:v>
      </x:c>
      <x:c r="F883" t="str">
        <x:v>SP_YELLOWFIN</x:v>
      </x:c>
      <x:c r="G883" t="str">
        <x:v>Yellowfin tuna</x:v>
      </x:c>
      <x:c r="H883" t="n">
        <x:v>35</x:v>
      </x:c>
      <x:c r="I883" t="n">
        <x:v>2</x:v>
      </x:c>
      <x:c r="J883" t="n">
        <x:v>0</x:v>
      </x:c>
      <x:c r="K883" t="n">
        <x:v>2</x:v>
      </x:c>
      <x:c r="L883" t="n">
        <x:v>1450</x:v>
      </x:c>
      <x:c r="M883" t="n">
        <x:v>0.99</x:v>
      </x:c>
      <x:c r="N883" t="n">
        <x:v>713.48</x:v>
      </x:c>
      <x:c r="O883" t="n">
        <x:v>1100</x:v>
      </x:c>
      <x:c r="P883" t="n">
        <x:v>0.6486206</x:v>
      </x:c>
      <x:c r="Q883" t="n">
        <x:v>0.9136731</x:v>
      </x:c>
      <x:c r="R883" t="n">
        <x:v>0.9876835</x:v>
      </x:c>
      <x:c r="S883" t="n">
        <x:v>1614.37</x:v>
      </x:c>
      <x:c r="T883" t="str">
        <x:v>train</x:v>
      </x:c>
      <x:c r="U883" t="str">
        <x:v>SYNTHETIC_SCENARIO_NOT_OBSERVED</x:v>
      </x:c>
      <x:c r="V883" t="str">
        <x:v>NOT_REAL_MARKET_QUOTE</x:v>
      </x:c>
    </x:row>
    <x:row r="884">
      <x:c r="A884" t="str">
        <x:v>C3M00883</x:v>
      </x:c>
      <x:c r="B884" t="str">
        <x:v>2025-02-05</x:v>
      </x:c>
      <x:c r="C884" t="str">
        <x:v>M_NEGOMBO</x:v>
      </x:c>
      <x:c r="D884" t="str">
        <x:v>Negombo (scenario market)</x:v>
      </x:c>
      <x:c r="E884" t="str">
        <x:v>P_NEGOMBO</x:v>
      </x:c>
      <x:c r="F884" t="str">
        <x:v>SP_MACKEREL</x:v>
      </x:c>
      <x:c r="G884" t="str">
        <x:v>Indian mackerel</x:v>
      </x:c>
      <x:c r="H884" t="n">
        <x:v>35</x:v>
      </x:c>
      <x:c r="I884" t="n">
        <x:v>2</x:v>
      </x:c>
      <x:c r="J884" t="n">
        <x:v>0</x:v>
      </x:c>
      <x:c r="K884" t="n">
        <x:v>2</x:v>
      </x:c>
      <x:c r="L884" t="n">
        <x:v>690</x:v>
      </x:c>
      <x:c r="M884" t="n">
        <x:v>0.99</x:v>
      </x:c>
      <x:c r="N884" t="n">
        <x:v>1811.38</x:v>
      </x:c>
      <x:c r="O884" t="n">
        <x:v>2100</x:v>
      </x:c>
      <x:c r="P884" t="n">
        <x:v>0.8625609</x:v>
      </x:c>
      <x:c r="Q884" t="n">
        <x:v>0.9576945</x:v>
      </x:c>
      <x:c r="R884" t="n">
        <x:v>0.9495944</x:v>
      </x:c>
      <x:c r="S884" t="n">
        <x:v>674.06</x:v>
      </x:c>
      <x:c r="T884" t="str">
        <x:v>train</x:v>
      </x:c>
      <x:c r="U884" t="str">
        <x:v>SYNTHETIC_SCENARIO_NOT_OBSERVED</x:v>
      </x:c>
      <x:c r="V884" t="str">
        <x:v>NOT_REAL_MARKET_QUOTE</x:v>
      </x:c>
    </x:row>
    <x:row r="885">
      <x:c r="A885" t="str">
        <x:v>C3M00884</x:v>
      </x:c>
      <x:c r="B885" t="str">
        <x:v>2025-02-05</x:v>
      </x:c>
      <x:c r="C885" t="str">
        <x:v>M_NEGOMBO</x:v>
      </x:c>
      <x:c r="D885" t="str">
        <x:v>Negombo (scenario market)</x:v>
      </x:c>
      <x:c r="E885" t="str">
        <x:v>P_NEGOMBO</x:v>
      </x:c>
      <x:c r="F885" t="str">
        <x:v>SP_SARDINE</x:v>
      </x:c>
      <x:c r="G885" t="str">
        <x:v>Sardine (generic scenario)</x:v>
      </x:c>
      <x:c r="H885" t="n">
        <x:v>35</x:v>
      </x:c>
      <x:c r="I885" t="n">
        <x:v>2</x:v>
      </x:c>
      <x:c r="J885" t="n">
        <x:v>0</x:v>
      </x:c>
      <x:c r="K885" t="n">
        <x:v>2</x:v>
      </x:c>
      <x:c r="L885" t="n">
        <x:v>430</x:v>
      </x:c>
      <x:c r="M885" t="n">
        <x:v>0.99</x:v>
      </x:c>
      <x:c r="N885" t="n">
        <x:v>2606.12</x:v>
      </x:c>
      <x:c r="O885" t="n">
        <x:v>2700</x:v>
      </x:c>
      <x:c r="P885" t="n">
        <x:v>0.9652299</x:v>
      </x:c>
      <x:c r="Q885" t="n">
        <x:v>0.9076931</x:v>
      </x:c>
      <x:c r="R885" t="n">
        <x:v>1.0396105</x:v>
      </x:c>
      <x:c r="S885" t="n">
        <x:v>428.48</x:v>
      </x:c>
      <x:c r="T885" t="str">
        <x:v>train</x:v>
      </x:c>
      <x:c r="U885" t="str">
        <x:v>SYNTHETIC_SCENARIO_NOT_OBSERVED</x:v>
      </x:c>
      <x:c r="V885" t="str">
        <x:v>NOT_REAL_MARKET_QUOTE</x:v>
      </x:c>
    </x:row>
    <x:row r="886">
      <x:c r="A886" t="str">
        <x:v>C3M00885</x:v>
      </x:c>
      <x:c r="B886" t="str">
        <x:v>2025-02-05</x:v>
      </x:c>
      <x:c r="C886" t="str">
        <x:v>M_NEGOMBO</x:v>
      </x:c>
      <x:c r="D886" t="str">
        <x:v>Negombo (scenario market)</x:v>
      </x:c>
      <x:c r="E886" t="str">
        <x:v>P_NEGOMBO</x:v>
      </x:c>
      <x:c r="F886" t="str">
        <x:v>SP_SEER</x:v>
      </x:c>
      <x:c r="G886" t="str">
        <x:v>Seer fish / king mackerel (generic)</x:v>
      </x:c>
      <x:c r="H886" t="n">
        <x:v>35</x:v>
      </x:c>
      <x:c r="I886" t="n">
        <x:v>2</x:v>
      </x:c>
      <x:c r="J886" t="n">
        <x:v>0</x:v>
      </x:c>
      <x:c r="K886" t="n">
        <x:v>2</x:v>
      </x:c>
      <x:c r="L886" t="n">
        <x:v>1820</x:v>
      </x:c>
      <x:c r="M886" t="n">
        <x:v>0.99</x:v>
      </x:c>
      <x:c r="N886" t="n">
        <x:v>649.91</x:v>
      </x:c>
      <x:c r="O886" t="n">
        <x:v>670</x:v>
      </x:c>
      <x:c r="P886" t="n">
        <x:v>0.9700077</x:v>
      </x:c>
      <x:c r="Q886" t="n">
        <x:v>0.8270174</x:v>
      </x:c>
      <x:c r="R886" t="n">
        <x:v>1.0042333</x:v>
      </x:c>
      <x:c r="S886" t="n">
        <x:v>1672.01</x:v>
      </x:c>
      <x:c r="T886" t="str">
        <x:v>train</x:v>
      </x:c>
      <x:c r="U886" t="str">
        <x:v>SYNTHETIC_SCENARIO_NOT_OBSERVED</x:v>
      </x:c>
      <x:c r="V886" t="str">
        <x:v>NOT_REAL_MARKET_QUOTE</x:v>
      </x:c>
    </x:row>
    <x:row r="887">
      <x:c r="A887" t="str">
        <x:v>C3M00886</x:v>
      </x:c>
      <x:c r="B887" t="str">
        <x:v>2025-02-05</x:v>
      </x:c>
      <x:c r="C887" t="str">
        <x:v>M_GALLE</x:v>
      </x:c>
      <x:c r="D887" t="str">
        <x:v>Galle (scenario market)</x:v>
      </x:c>
      <x:c r="E887" t="str">
        <x:v>P_GALLE</x:v>
      </x:c>
      <x:c r="F887" t="str">
        <x:v>SP_SKIPJACK</x:v>
      </x:c>
      <x:c r="G887" t="str">
        <x:v>Skipjack tuna</x:v>
      </x:c>
      <x:c r="H887" t="n">
        <x:v>35</x:v>
      </x:c>
      <x:c r="I887" t="n">
        <x:v>2</x:v>
      </x:c>
      <x:c r="J887" t="n">
        <x:v>0</x:v>
      </x:c>
      <x:c r="K887" t="n">
        <x:v>2</x:v>
      </x:c>
      <x:c r="L887" t="n">
        <x:v>740</x:v>
      </x:c>
      <x:c r="M887" t="n">
        <x:v>1.04</x:v>
      </x:c>
      <x:c r="N887" t="n">
        <x:v>1929.35</x:v>
      </x:c>
      <x:c r="O887" t="n">
        <x:v>1800</x:v>
      </x:c>
      <x:c r="P887" t="n">
        <x:v>1.0718607</x:v>
      </x:c>
      <x:c r="Q887" t="n">
        <x:v>0.8412726</x:v>
      </x:c>
      <x:c r="R887" t="n">
        <x:v>0.987102</x:v>
      </x:c>
      <x:c r="S887" t="n">
        <x:v>680.05</x:v>
      </x:c>
      <x:c r="T887" t="str">
        <x:v>train</x:v>
      </x:c>
      <x:c r="U887" t="str">
        <x:v>SYNTHETIC_SCENARIO_NOT_OBSERVED</x:v>
      </x:c>
      <x:c r="V887" t="str">
        <x:v>NOT_REAL_MARKET_QUOTE</x:v>
      </x:c>
    </x:row>
    <x:row r="888">
      <x:c r="A888" t="str">
        <x:v>C3M00887</x:v>
      </x:c>
      <x:c r="B888" t="str">
        <x:v>2025-02-05</x:v>
      </x:c>
      <x:c r="C888" t="str">
        <x:v>M_GALLE</x:v>
      </x:c>
      <x:c r="D888" t="str">
        <x:v>Galle (scenario market)</x:v>
      </x:c>
      <x:c r="E888" t="str">
        <x:v>P_GALLE</x:v>
      </x:c>
      <x:c r="F888" t="str">
        <x:v>SP_YELLOWFIN</x:v>
      </x:c>
      <x:c r="G888" t="str">
        <x:v>Yellowfin tuna</x:v>
      </x:c>
      <x:c r="H888" t="n">
        <x:v>35</x:v>
      </x:c>
      <x:c r="I888" t="n">
        <x:v>2</x:v>
      </x:c>
      <x:c r="J888" t="n">
        <x:v>0</x:v>
      </x:c>
      <x:c r="K888" t="n">
        <x:v>2</x:v>
      </x:c>
      <x:c r="L888" t="n">
        <x:v>1450</x:v>
      </x:c>
      <x:c r="M888" t="n">
        <x:v>1.04</x:v>
      </x:c>
      <x:c r="N888" t="n">
        <x:v>852.27</x:v>
      </x:c>
      <x:c r="O888" t="n">
        <x:v>1100</x:v>
      </x:c>
      <x:c r="P888" t="n">
        <x:v>0.774792</x:v>
      </x:c>
      <x:c r="Q888" t="n">
        <x:v>0.858099</x:v>
      </x:c>
      <x:c r="R888" t="n">
        <x:v>1.0142612</x:v>
      </x:c>
      <x:c r="S888" t="n">
        <x:v>1573.89</x:v>
      </x:c>
      <x:c r="T888" t="str">
        <x:v>train</x:v>
      </x:c>
      <x:c r="U888" t="str">
        <x:v>SYNTHETIC_SCENARIO_NOT_OBSERVED</x:v>
      </x:c>
      <x:c r="V888" t="str">
        <x:v>NOT_REAL_MARKET_QUOTE</x:v>
      </x:c>
    </x:row>
    <x:row r="889">
      <x:c r="A889" t="str">
        <x:v>C3M00888</x:v>
      </x:c>
      <x:c r="B889" t="str">
        <x:v>2025-02-05</x:v>
      </x:c>
      <x:c r="C889" t="str">
        <x:v>M_GALLE</x:v>
      </x:c>
      <x:c r="D889" t="str">
        <x:v>Galle (scenario market)</x:v>
      </x:c>
      <x:c r="E889" t="str">
        <x:v>P_GALLE</x:v>
      </x:c>
      <x:c r="F889" t="str">
        <x:v>SP_MACKEREL</x:v>
      </x:c>
      <x:c r="G889" t="str">
        <x:v>Indian mackerel</x:v>
      </x:c>
      <x:c r="H889" t="n">
        <x:v>35</x:v>
      </x:c>
      <x:c r="I889" t="n">
        <x:v>2</x:v>
      </x:c>
      <x:c r="J889" t="n">
        <x:v>0</x:v>
      </x:c>
      <x:c r="K889" t="n">
        <x:v>2</x:v>
      </x:c>
      <x:c r="L889" t="n">
        <x:v>690</x:v>
      </x:c>
      <x:c r="M889" t="n">
        <x:v>1.04</x:v>
      </x:c>
      <x:c r="N889" t="n">
        <x:v>2014.84</x:v>
      </x:c>
      <x:c r="O889" t="n">
        <x:v>2100</x:v>
      </x:c>
      <x:c r="P889" t="n">
        <x:v>0.9594458</x:v>
      </x:c>
      <x:c r="Q889" t="n">
        <x:v>0.9198931</x:v>
      </x:c>
      <x:c r="R889" t="n">
        <x:v>1.0089058</x:v>
      </x:c>
      <x:c r="S889" t="n">
        <x:v>707.16</x:v>
      </x:c>
      <x:c r="T889" t="str">
        <x:v>train</x:v>
      </x:c>
      <x:c r="U889" t="str">
        <x:v>SYNTHETIC_SCENARIO_NOT_OBSERVED</x:v>
      </x:c>
      <x:c r="V889" t="str">
        <x:v>NOT_REAL_MARKET_QUOTE</x:v>
      </x:c>
    </x:row>
    <x:row r="890">
      <x:c r="A890" t="str">
        <x:v>C3M00889</x:v>
      </x:c>
      <x:c r="B890" t="str">
        <x:v>2025-02-05</x:v>
      </x:c>
      <x:c r="C890" t="str">
        <x:v>M_GALLE</x:v>
      </x:c>
      <x:c r="D890" t="str">
        <x:v>Galle (scenario market)</x:v>
      </x:c>
      <x:c r="E890" t="str">
        <x:v>P_GALLE</x:v>
      </x:c>
      <x:c r="F890" t="str">
        <x:v>SP_SARDINE</x:v>
      </x:c>
      <x:c r="G890" t="str">
        <x:v>Sardine (generic scenario)</x:v>
      </x:c>
      <x:c r="H890" t="n">
        <x:v>35</x:v>
      </x:c>
      <x:c r="I890" t="n">
        <x:v>2</x:v>
      </x:c>
      <x:c r="J890" t="n">
        <x:v>0</x:v>
      </x:c>
      <x:c r="K890" t="n">
        <x:v>2</x:v>
      </x:c>
      <x:c r="L890" t="n">
        <x:v>430</x:v>
      </x:c>
      <x:c r="M890" t="n">
        <x:v>1.04</x:v>
      </x:c>
      <x:c r="N890" t="n">
        <x:v>1861.13</x:v>
      </x:c>
      <x:c r="O890" t="n">
        <x:v>2700</x:v>
      </x:c>
      <x:c r="P890" t="n">
        <x:v>0.6893067</x:v>
      </x:c>
      <x:c r="Q890" t="n">
        <x:v>0.8762354</x:v>
      </x:c>
      <x:c r="R890" t="n">
        <x:v>1.04864</x:v>
      </x:c>
      <x:c r="S890" t="n">
        <x:v>510.77</x:v>
      </x:c>
      <x:c r="T890" t="str">
        <x:v>train</x:v>
      </x:c>
      <x:c r="U890" t="str">
        <x:v>SYNTHETIC_SCENARIO_NOT_OBSERVED</x:v>
      </x:c>
      <x:c r="V890" t="str">
        <x:v>NOT_REAL_MARKET_QUOTE</x:v>
      </x:c>
    </x:row>
    <x:row r="891">
      <x:c r="A891" t="str">
        <x:v>C3M00890</x:v>
      </x:c>
      <x:c r="B891" t="str">
        <x:v>2025-02-05</x:v>
      </x:c>
      <x:c r="C891" t="str">
        <x:v>M_GALLE</x:v>
      </x:c>
      <x:c r="D891" t="str">
        <x:v>Galle (scenario market)</x:v>
      </x:c>
      <x:c r="E891" t="str">
        <x:v>P_GALLE</x:v>
      </x:c>
      <x:c r="F891" t="str">
        <x:v>SP_SEER</x:v>
      </x:c>
      <x:c r="G891" t="str">
        <x:v>Seer fish / king mackerel (generic)</x:v>
      </x:c>
      <x:c r="H891" t="n">
        <x:v>35</x:v>
      </x:c>
      <x:c r="I891" t="n">
        <x:v>2</x:v>
      </x:c>
      <x:c r="J891" t="n">
        <x:v>0</x:v>
      </x:c>
      <x:c r="K891" t="n">
        <x:v>2</x:v>
      </x:c>
      <x:c r="L891" t="n">
        <x:v>1820</x:v>
      </x:c>
      <x:c r="M891" t="n">
        <x:v>1.04</x:v>
      </x:c>
      <x:c r="N891" t="n">
        <x:v>543.06</x:v>
      </x:c>
      <x:c r="O891" t="n">
        <x:v>670</x:v>
      </x:c>
      <x:c r="P891" t="n">
        <x:v>0.8105334</x:v>
      </x:c>
      <x:c r="Q891" t="n">
        <x:v>0.875563</x:v>
      </x:c>
      <x:c r="R891" t="n">
        <x:v>0.9643786</x:v>
      </x:c>
      <x:c r="S891" t="n">
        <x:v>1862.7</x:v>
      </x:c>
      <x:c r="T891" t="str">
        <x:v>train</x:v>
      </x:c>
      <x:c r="U891" t="str">
        <x:v>SYNTHETIC_SCENARIO_NOT_OBSERVED</x:v>
      </x:c>
      <x:c r="V891" t="str">
        <x:v>NOT_REAL_MARKET_QUOTE</x:v>
      </x:c>
    </x:row>
    <x:row r="892">
      <x:c r="A892" t="str">
        <x:v>C3M00891</x:v>
      </x:c>
      <x:c r="B892" t="str">
        <x:v>2025-02-05</x:v>
      </x:c>
      <x:c r="C892" t="str">
        <x:v>M_MIRISSA</x:v>
      </x:c>
      <x:c r="D892" t="str">
        <x:v>Mirissa (scenario market)</x:v>
      </x:c>
      <x:c r="E892" t="str">
        <x:v>P_MIRISSA</x:v>
      </x:c>
      <x:c r="F892" t="str">
        <x:v>SP_SKIPJACK</x:v>
      </x:c>
      <x:c r="G892" t="str">
        <x:v>Skipjack tuna</x:v>
      </x:c>
      <x:c r="H892" t="n">
        <x:v>35</x:v>
      </x:c>
      <x:c r="I892" t="n">
        <x:v>2</x:v>
      </x:c>
      <x:c r="J892" t="n">
        <x:v>0</x:v>
      </x:c>
      <x:c r="K892" t="n">
        <x:v>2</x:v>
      </x:c>
      <x:c r="L892" t="n">
        <x:v>740</x:v>
      </x:c>
      <x:c r="M892" t="n">
        <x:v>1.07</x:v>
      </x:c>
      <x:c r="N892" t="n">
        <x:v>1469.12</x:v>
      </x:c>
      <x:c r="O892" t="n">
        <x:v>1800</x:v>
      </x:c>
      <x:c r="P892" t="n">
        <x:v>0.8161782</x:v>
      </x:c>
      <x:c r="Q892" t="n">
        <x:v>0.9194051</x:v>
      </x:c>
      <x:c r="R892" t="n">
        <x:v>1.0127441</x:v>
      </x:c>
      <x:c r="S892" t="n">
        <x:v>835.38</x:v>
      </x:c>
      <x:c r="T892" t="str">
        <x:v>train</x:v>
      </x:c>
      <x:c r="U892" t="str">
        <x:v>SYNTHETIC_SCENARIO_NOT_OBSERVED</x:v>
      </x:c>
      <x:c r="V892" t="str">
        <x:v>NOT_REAL_MARKET_QUOTE</x:v>
      </x:c>
    </x:row>
    <x:row r="893">
      <x:c r="A893" t="str">
        <x:v>C3M00892</x:v>
      </x:c>
      <x:c r="B893" t="str">
        <x:v>2025-02-05</x:v>
      </x:c>
      <x:c r="C893" t="str">
        <x:v>M_MIRISSA</x:v>
      </x:c>
      <x:c r="D893" t="str">
        <x:v>Mirissa (scenario market)</x:v>
      </x:c>
      <x:c r="E893" t="str">
        <x:v>P_MIRISSA</x:v>
      </x:c>
      <x:c r="F893" t="str">
        <x:v>SP_YELLOWFIN</x:v>
      </x:c>
      <x:c r="G893" t="str">
        <x:v>Yellowfin tuna</x:v>
      </x:c>
      <x:c r="H893" t="n">
        <x:v>35</x:v>
      </x:c>
      <x:c r="I893" t="n">
        <x:v>2</x:v>
      </x:c>
      <x:c r="J893" t="n">
        <x:v>0</x:v>
      </x:c>
      <x:c r="K893" t="n">
        <x:v>2</x:v>
      </x:c>
      <x:c r="L893" t="n">
        <x:v>1450</x:v>
      </x:c>
      <x:c r="M893" t="n">
        <x:v>1.07</x:v>
      </x:c>
      <x:c r="N893" t="n">
        <x:v>1054.65</x:v>
      </x:c>
      <x:c r="O893" t="n">
        <x:v>1100</x:v>
      </x:c>
      <x:c r="P893" t="n">
        <x:v>0.9587684</x:v>
      </x:c>
      <x:c r="Q893" t="n">
        <x:v>0.8063865</x:v>
      </x:c>
      <x:c r="R893" t="n">
        <x:v>0.9476039</x:v>
      </x:c>
      <x:c r="S893" t="n">
        <x:v>1348.45</x:v>
      </x:c>
      <x:c r="T893" t="str">
        <x:v>train</x:v>
      </x:c>
      <x:c r="U893" t="str">
        <x:v>SYNTHETIC_SCENARIO_NOT_OBSERVED</x:v>
      </x:c>
      <x:c r="V893" t="str">
        <x:v>NOT_REAL_MARKET_QUOTE</x:v>
      </x:c>
    </x:row>
    <x:row r="894">
      <x:c r="A894" t="str">
        <x:v>C3M00893</x:v>
      </x:c>
      <x:c r="B894" t="str">
        <x:v>2025-02-05</x:v>
      </x:c>
      <x:c r="C894" t="str">
        <x:v>M_MIRISSA</x:v>
      </x:c>
      <x:c r="D894" t="str">
        <x:v>Mirissa (scenario market)</x:v>
      </x:c>
      <x:c r="E894" t="str">
        <x:v>P_MIRISSA</x:v>
      </x:c>
      <x:c r="F894" t="str">
        <x:v>SP_MACKEREL</x:v>
      </x:c>
      <x:c r="G894" t="str">
        <x:v>Indian mackerel</x:v>
      </x:c>
      <x:c r="H894" t="n">
        <x:v>35</x:v>
      </x:c>
      <x:c r="I894" t="n">
        <x:v>2</x:v>
      </x:c>
      <x:c r="J894" t="n">
        <x:v>0</x:v>
      </x:c>
      <x:c r="K894" t="n">
        <x:v>2</x:v>
      </x:c>
      <x:c r="L894" t="n">
        <x:v>690</x:v>
      </x:c>
      <x:c r="M894" t="n">
        <x:v>1.07</x:v>
      </x:c>
      <x:c r="N894" t="n">
        <x:v>2174.74</x:v>
      </x:c>
      <x:c r="O894" t="n">
        <x:v>2100</x:v>
      </x:c>
      <x:c r="P894" t="n">
        <x:v>1.0355896</x:v>
      </x:c>
      <x:c r="Q894" t="n">
        <x:v>0.9559583</x:v>
      </x:c>
      <x:c r="R894" t="n">
        <x:v>1.0251105</x:v>
      </x:c>
      <x:c r="S894" t="n">
        <x:v>730.36</x:v>
      </x:c>
      <x:c r="T894" t="str">
        <x:v>train</x:v>
      </x:c>
      <x:c r="U894" t="str">
        <x:v>SYNTHETIC_SCENARIO_NOT_OBSERVED</x:v>
      </x:c>
      <x:c r="V894" t="str">
        <x:v>NOT_REAL_MARKET_QUOTE</x:v>
      </x:c>
    </x:row>
    <x:row r="895">
      <x:c r="A895" t="str">
        <x:v>C3M00894</x:v>
      </x:c>
      <x:c r="B895" t="str">
        <x:v>2025-02-05</x:v>
      </x:c>
      <x:c r="C895" t="str">
        <x:v>M_MIRISSA</x:v>
      </x:c>
      <x:c r="D895" t="str">
        <x:v>Mirissa (scenario market)</x:v>
      </x:c>
      <x:c r="E895" t="str">
        <x:v>P_MIRISSA</x:v>
      </x:c>
      <x:c r="F895" t="str">
        <x:v>SP_SARDINE</x:v>
      </x:c>
      <x:c r="G895" t="str">
        <x:v>Sardine (generic scenario)</x:v>
      </x:c>
      <x:c r="H895" t="n">
        <x:v>35</x:v>
      </x:c>
      <x:c r="I895" t="n">
        <x:v>2</x:v>
      </x:c>
      <x:c r="J895" t="n">
        <x:v>0</x:v>
      </x:c>
      <x:c r="K895" t="n">
        <x:v>2</x:v>
      </x:c>
      <x:c r="L895" t="n">
        <x:v>430</x:v>
      </x:c>
      <x:c r="M895" t="n">
        <x:v>1.07</x:v>
      </x:c>
      <x:c r="N895" t="n">
        <x:v>2251.88</x:v>
      </x:c>
      <x:c r="O895" t="n">
        <x:v>2700</x:v>
      </x:c>
      <x:c r="P895" t="n">
        <x:v>0.8340278</x:v>
      </x:c>
      <x:c r="Q895" t="n">
        <x:v>0.8534326</x:v>
      </x:c>
      <x:c r="R895" t="n">
        <x:v>0.9429238</x:v>
      </x:c>
      <x:c r="S895" t="n">
        <x:v>432.33</x:v>
      </x:c>
      <x:c r="T895" t="str">
        <x:v>train</x:v>
      </x:c>
      <x:c r="U895" t="str">
        <x:v>SYNTHETIC_SCENARIO_NOT_OBSERVED</x:v>
      </x:c>
      <x:c r="V895" t="str">
        <x:v>NOT_REAL_MARKET_QUOTE</x:v>
      </x:c>
    </x:row>
    <x:row r="896">
      <x:c r="A896" t="str">
        <x:v>C3M00895</x:v>
      </x:c>
      <x:c r="B896" t="str">
        <x:v>2025-02-05</x:v>
      </x:c>
      <x:c r="C896" t="str">
        <x:v>M_MIRISSA</x:v>
      </x:c>
      <x:c r="D896" t="str">
        <x:v>Mirissa (scenario market)</x:v>
      </x:c>
      <x:c r="E896" t="str">
        <x:v>P_MIRISSA</x:v>
      </x:c>
      <x:c r="F896" t="str">
        <x:v>SP_SEER</x:v>
      </x:c>
      <x:c r="G896" t="str">
        <x:v>Seer fish / king mackerel (generic)</x:v>
      </x:c>
      <x:c r="H896" t="n">
        <x:v>35</x:v>
      </x:c>
      <x:c r="I896" t="n">
        <x:v>2</x:v>
      </x:c>
      <x:c r="J896" t="n">
        <x:v>0</x:v>
      </x:c>
      <x:c r="K896" t="n">
        <x:v>2</x:v>
      </x:c>
      <x:c r="L896" t="n">
        <x:v>1820</x:v>
      </x:c>
      <x:c r="M896" t="n">
        <x:v>1.07</x:v>
      </x:c>
      <x:c r="N896" t="n">
        <x:v>655.93</x:v>
      </x:c>
      <x:c r="O896" t="n">
        <x:v>670</x:v>
      </x:c>
      <x:c r="P896" t="n">
        <x:v>0.9790061</x:v>
      </x:c>
      <x:c r="Q896" t="n">
        <x:v>0.8936766</x:v>
      </x:c>
      <x:c r="R896" t="n">
        <x:v>0.9908252</x:v>
      </x:c>
      <x:c r="S896" t="n">
        <x:v>1843.76</x:v>
      </x:c>
      <x:c r="T896" t="str">
        <x:v>train</x:v>
      </x:c>
      <x:c r="U896" t="str">
        <x:v>SYNTHETIC_SCENARIO_NOT_OBSERVED</x:v>
      </x:c>
      <x:c r="V896" t="str">
        <x:v>NOT_REAL_MARKET_QUOTE</x:v>
      </x:c>
    </x:row>
    <x:row r="897">
      <x:c r="A897" t="str">
        <x:v>C3M00896</x:v>
      </x:c>
      <x:c r="B897" t="str">
        <x:v>2025-02-05</x:v>
      </x:c>
      <x:c r="C897" t="str">
        <x:v>M_TANGALLE</x:v>
      </x:c>
      <x:c r="D897" t="str">
        <x:v>Tangalle (scenario market)</x:v>
      </x:c>
      <x:c r="E897" t="str">
        <x:v>P_TANGALLE</x:v>
      </x:c>
      <x:c r="F897" t="str">
        <x:v>SP_SKIPJACK</x:v>
      </x:c>
      <x:c r="G897" t="str">
        <x:v>Skipjack tuna</x:v>
      </x:c>
      <x:c r="H897" t="n">
        <x:v>35</x:v>
      </x:c>
      <x:c r="I897" t="n">
        <x:v>2</x:v>
      </x:c>
      <x:c r="J897" t="n">
        <x:v>0</x:v>
      </x:c>
      <x:c r="K897" t="n">
        <x:v>2</x:v>
      </x:c>
      <x:c r="L897" t="n">
        <x:v>740</x:v>
      </x:c>
      <x:c r="M897" t="n">
        <x:v>1.05</x:v>
      </x:c>
      <x:c r="N897" t="n">
        <x:v>1906.76</x:v>
      </x:c>
      <x:c r="O897" t="n">
        <x:v>1800</x:v>
      </x:c>
      <x:c r="P897" t="n">
        <x:v>1.0593138</x:v>
      </x:c>
      <x:c r="Q897" t="n">
        <x:v>1.0249822</x:v>
      </x:c>
      <x:c r="R897" t="n">
        <x:v>1.0078506</x:v>
      </x:c>
      <x:c r="S897" t="n">
        <x:v>774.37</x:v>
      </x:c>
      <x:c r="T897" t="str">
        <x:v>train</x:v>
      </x:c>
      <x:c r="U897" t="str">
        <x:v>SYNTHETIC_SCENARIO_NOT_OBSERVED</x:v>
      </x:c>
      <x:c r="V897" t="str">
        <x:v>NOT_REAL_MARKET_QUOTE</x:v>
      </x:c>
    </x:row>
    <x:row r="898">
      <x:c r="A898" t="str">
        <x:v>C3M00897</x:v>
      </x:c>
      <x:c r="B898" t="str">
        <x:v>2025-02-05</x:v>
      </x:c>
      <x:c r="C898" t="str">
        <x:v>M_TANGALLE</x:v>
      </x:c>
      <x:c r="D898" t="str">
        <x:v>Tangalle (scenario market)</x:v>
      </x:c>
      <x:c r="E898" t="str">
        <x:v>P_TANGALLE</x:v>
      </x:c>
      <x:c r="F898" t="str">
        <x:v>SP_YELLOWFIN</x:v>
      </x:c>
      <x:c r="G898" t="str">
        <x:v>Yellowfin tuna</x:v>
      </x:c>
      <x:c r="H898" t="n">
        <x:v>35</x:v>
      </x:c>
      <x:c r="I898" t="n">
        <x:v>2</x:v>
      </x:c>
      <x:c r="J898" t="n">
        <x:v>0</x:v>
      </x:c>
      <x:c r="K898" t="n">
        <x:v>2</x:v>
      </x:c>
      <x:c r="L898" t="n">
        <x:v>1450</x:v>
      </x:c>
      <x:c r="M898" t="n">
        <x:v>1.05</x:v>
      </x:c>
      <x:c r="N898" t="n">
        <x:v>842.42</x:v>
      </x:c>
      <x:c r="O898" t="n">
        <x:v>1100</x:v>
      </x:c>
      <x:c r="P898" t="n">
        <x:v>0.7658335</x:v>
      </x:c>
      <x:c r="Q898" t="n">
        <x:v>0.8911475</x:v>
      </x:c>
      <x:c r="R898" t="n">
        <x:v>0.9700352</x:v>
      </x:c>
      <x:c r="S898" t="n">
        <x:v>1554.77</x:v>
      </x:c>
      <x:c r="T898" t="str">
        <x:v>train</x:v>
      </x:c>
      <x:c r="U898" t="str">
        <x:v>SYNTHETIC_SCENARIO_NOT_OBSERVED</x:v>
      </x:c>
      <x:c r="V898" t="str">
        <x:v>NOT_REAL_MARKET_QUOTE</x:v>
      </x:c>
    </x:row>
    <x:row r="899">
      <x:c r="A899" t="str">
        <x:v>C3M00898</x:v>
      </x:c>
      <x:c r="B899" t="str">
        <x:v>2025-02-05</x:v>
      </x:c>
      <x:c r="C899" t="str">
        <x:v>M_TANGALLE</x:v>
      </x:c>
      <x:c r="D899" t="str">
        <x:v>Tangalle (scenario market)</x:v>
      </x:c>
      <x:c r="E899" t="str">
        <x:v>P_TANGALLE</x:v>
      </x:c>
      <x:c r="F899" t="str">
        <x:v>SP_MACKEREL</x:v>
      </x:c>
      <x:c r="G899" t="str">
        <x:v>Indian mackerel</x:v>
      </x:c>
      <x:c r="H899" t="n">
        <x:v>35</x:v>
      </x:c>
      <x:c r="I899" t="n">
        <x:v>2</x:v>
      </x:c>
      <x:c r="J899" t="n">
        <x:v>0</x:v>
      </x:c>
      <x:c r="K899" t="n">
        <x:v>2</x:v>
      </x:c>
      <x:c r="L899" t="n">
        <x:v>690</x:v>
      </x:c>
      <x:c r="M899" t="n">
        <x:v>1.05</x:v>
      </x:c>
      <x:c r="N899" t="n">
        <x:v>1684.93</x:v>
      </x:c>
      <x:c r="O899" t="n">
        <x:v>2100</x:v>
      </x:c>
      <x:c r="P899" t="n">
        <x:v>0.802349</x:v>
      </x:c>
      <x:c r="Q899" t="n">
        <x:v>0.9135948</x:v>
      </x:c>
      <x:c r="R899" t="n">
        <x:v>0.9328633</x:v>
      </x:c>
      <x:c r="S899" t="n">
        <x:v>706.76</x:v>
      </x:c>
      <x:c r="T899" t="str">
        <x:v>train</x:v>
      </x:c>
      <x:c r="U899" t="str">
        <x:v>SYNTHETIC_SCENARIO_NOT_OBSERVED</x:v>
      </x:c>
      <x:c r="V899" t="str">
        <x:v>NOT_REAL_MARKET_QUOTE</x:v>
      </x:c>
    </x:row>
    <x:row r="900">
      <x:c r="A900" t="str">
        <x:v>C3M00899</x:v>
      </x:c>
      <x:c r="B900" t="str">
        <x:v>2025-02-05</x:v>
      </x:c>
      <x:c r="C900" t="str">
        <x:v>M_TANGALLE</x:v>
      </x:c>
      <x:c r="D900" t="str">
        <x:v>Tangalle (scenario market)</x:v>
      </x:c>
      <x:c r="E900" t="str">
        <x:v>P_TANGALLE</x:v>
      </x:c>
      <x:c r="F900" t="str">
        <x:v>SP_SARDINE</x:v>
      </x:c>
      <x:c r="G900" t="str">
        <x:v>Sardine (generic scenario)</x:v>
      </x:c>
      <x:c r="H900" t="n">
        <x:v>35</x:v>
      </x:c>
      <x:c r="I900" t="n">
        <x:v>2</x:v>
      </x:c>
      <x:c r="J900" t="n">
        <x:v>0</x:v>
      </x:c>
      <x:c r="K900" t="n">
        <x:v>2</x:v>
      </x:c>
      <x:c r="L900" t="n">
        <x:v>430</x:v>
      </x:c>
      <x:c r="M900" t="n">
        <x:v>1.05</x:v>
      </x:c>
      <x:c r="N900" t="n">
        <x:v>2334.64</x:v>
      </x:c>
      <x:c r="O900" t="n">
        <x:v>2700</x:v>
      </x:c>
      <x:c r="P900" t="n">
        <x:v>0.8646803</x:v>
      </x:c>
      <x:c r="Q900" t="n">
        <x:v>0.807087</x:v>
      </x:c>
      <x:c r="R900" t="n">
        <x:v>1.0049452</x:v>
      </x:c>
      <x:c r="S900" t="n">
        <x:v>433.89</x:v>
      </x:c>
      <x:c r="T900" t="str">
        <x:v>train</x:v>
      </x:c>
      <x:c r="U900" t="str">
        <x:v>SYNTHETIC_SCENARIO_NOT_OBSERVED</x:v>
      </x:c>
      <x:c r="V900" t="str">
        <x:v>NOT_REAL_MARKET_QUOTE</x:v>
      </x:c>
    </x:row>
    <x:row r="901">
      <x:c r="A901" t="str">
        <x:v>C3M00900</x:v>
      </x:c>
      <x:c r="B901" t="str">
        <x:v>2025-02-05</x:v>
      </x:c>
      <x:c r="C901" t="str">
        <x:v>M_TANGALLE</x:v>
      </x:c>
      <x:c r="D901" t="str">
        <x:v>Tangalle (scenario market)</x:v>
      </x:c>
      <x:c r="E901" t="str">
        <x:v>P_TANGALLE</x:v>
      </x:c>
      <x:c r="F901" t="str">
        <x:v>SP_SEER</x:v>
      </x:c>
      <x:c r="G901" t="str">
        <x:v>Seer fish / king mackerel (generic)</x:v>
      </x:c>
      <x:c r="H901" t="n">
        <x:v>35</x:v>
      </x:c>
      <x:c r="I901" t="n">
        <x:v>2</x:v>
      </x:c>
      <x:c r="J901" t="n">
        <x:v>0</x:v>
      </x:c>
      <x:c r="K901" t="n">
        <x:v>2</x:v>
      </x:c>
      <x:c r="L901" t="n">
        <x:v>1820</x:v>
      </x:c>
      <x:c r="M901" t="n">
        <x:v>1.05</x:v>
      </x:c>
      <x:c r="N901" t="n">
        <x:v>580.89</x:v>
      </x:c>
      <x:c r="O901" t="n">
        <x:v>670</x:v>
      </x:c>
      <x:c r="P901" t="n">
        <x:v>0.8669935</x:v>
      </x:c>
      <x:c r="Q901" t="n">
        <x:v>0.8291419</x:v>
      </x:c>
      <x:c r="R901" t="n">
        <x:v>0.9514431</x:v>
      </x:c>
      <x:c r="S901" t="n">
        <x:v>1759.46</x:v>
      </x:c>
      <x:c r="T901" t="str">
        <x:v>train</x:v>
      </x:c>
      <x:c r="U901" t="str">
        <x:v>SYNTHETIC_SCENARIO_NOT_OBSERVED</x:v>
      </x:c>
      <x:c r="V901" t="str">
        <x:v>NOT_REAL_MARKET_QUOTE</x:v>
      </x:c>
    </x:row>
    <x:row r="902">
      <x:c r="A902" t="str">
        <x:v>C3M00901</x:v>
      </x:c>
      <x:c r="B902" t="str">
        <x:v>2025-02-06</x:v>
      </x:c>
      <x:c r="C902" t="str">
        <x:v>M_PELIYAGODA</x:v>
      </x:c>
      <x:c r="D902" t="str">
        <x:v>Peliyagoda Central Fish Market</x:v>
      </x:c>
      <x:c r="E902" t="str">
        <x:v>P_PELIYAGODA</x:v>
      </x:c>
      <x:c r="F902" t="str">
        <x:v>SP_SKIPJACK</x:v>
      </x:c>
      <x:c r="G902" t="str">
        <x:v>Skipjack tuna</x:v>
      </x:c>
      <x:c r="H902" t="n">
        <x:v>36</x:v>
      </x:c>
      <x:c r="I902" t="n">
        <x:v>3</x:v>
      </x:c>
      <x:c r="J902" t="n">
        <x:v>0</x:v>
      </x:c>
      <x:c r="K902" t="n">
        <x:v>2</x:v>
      </x:c>
      <x:c r="L902" t="n">
        <x:v>740</x:v>
      </x:c>
      <x:c r="M902" t="n">
        <x:v>1.03</x:v>
      </x:c>
      <x:c r="N902" t="n">
        <x:v>1791.9</x:v>
      </x:c>
      <x:c r="O902" t="n">
        <x:v>1800</x:v>
      </x:c>
      <x:c r="P902" t="n">
        <x:v>0.9955012</x:v>
      </x:c>
      <x:c r="Q902" t="n">
        <x:v>0.9045828</x:v>
      </x:c>
      <x:c r="R902" t="n">
        <x:v>0.9440141</x:v>
      </x:c>
      <x:c r="S902" t="n">
        <x:v>686.95</x:v>
      </x:c>
      <x:c r="T902" t="str">
        <x:v>train</x:v>
      </x:c>
      <x:c r="U902" t="str">
        <x:v>SYNTHETIC_SCENARIO_NOT_OBSERVED</x:v>
      </x:c>
      <x:c r="V902" t="str">
        <x:v>NOT_REAL_MARKET_QUOTE</x:v>
      </x:c>
    </x:row>
    <x:row r="903">
      <x:c r="A903" t="str">
        <x:v>C3M00902</x:v>
      </x:c>
      <x:c r="B903" t="str">
        <x:v>2025-02-06</x:v>
      </x:c>
      <x:c r="C903" t="str">
        <x:v>M_PELIYAGODA</x:v>
      </x:c>
      <x:c r="D903" t="str">
        <x:v>Peliyagoda Central Fish Market</x:v>
      </x:c>
      <x:c r="E903" t="str">
        <x:v>P_PELIYAGODA</x:v>
      </x:c>
      <x:c r="F903" t="str">
        <x:v>SP_YELLOWFIN</x:v>
      </x:c>
      <x:c r="G903" t="str">
        <x:v>Yellowfin tuna</x:v>
      </x:c>
      <x:c r="H903" t="n">
        <x:v>36</x:v>
      </x:c>
      <x:c r="I903" t="n">
        <x:v>3</x:v>
      </x:c>
      <x:c r="J903" t="n">
        <x:v>0</x:v>
      </x:c>
      <x:c r="K903" t="n">
        <x:v>2</x:v>
      </x:c>
      <x:c r="L903" t="n">
        <x:v>1450</x:v>
      </x:c>
      <x:c r="M903" t="n">
        <x:v>1.03</x:v>
      </x:c>
      <x:c r="N903" t="n">
        <x:v>1030.25</x:v>
      </x:c>
      <x:c r="O903" t="n">
        <x:v>1100</x:v>
      </x:c>
      <x:c r="P903" t="n">
        <x:v>0.9365888</x:v>
      </x:c>
      <x:c r="Q903" t="n">
        <x:v>0.9611167</x:v>
      </x:c>
      <x:c r="R903" t="n">
        <x:v>1.0022107</x:v>
      </x:c>
      <x:c r="S903" t="n">
        <x:v>1507.57</x:v>
      </x:c>
      <x:c r="T903" t="str">
        <x:v>train</x:v>
      </x:c>
      <x:c r="U903" t="str">
        <x:v>SYNTHETIC_SCENARIO_NOT_OBSERVED</x:v>
      </x:c>
      <x:c r="V903" t="str">
        <x:v>NOT_REAL_MARKET_QUOTE</x:v>
      </x:c>
    </x:row>
    <x:row r="904">
      <x:c r="A904" t="str">
        <x:v>C3M00903</x:v>
      </x:c>
      <x:c r="B904" t="str">
        <x:v>2025-02-06</x:v>
      </x:c>
      <x:c r="C904" t="str">
        <x:v>M_PELIYAGODA</x:v>
      </x:c>
      <x:c r="D904" t="str">
        <x:v>Peliyagoda Central Fish Market</x:v>
      </x:c>
      <x:c r="E904" t="str">
        <x:v>P_PELIYAGODA</x:v>
      </x:c>
      <x:c r="F904" t="str">
        <x:v>SP_MACKEREL</x:v>
      </x:c>
      <x:c r="G904" t="str">
        <x:v>Indian mackerel</x:v>
      </x:c>
      <x:c r="H904" t="n">
        <x:v>36</x:v>
      </x:c>
      <x:c r="I904" t="n">
        <x:v>3</x:v>
      </x:c>
      <x:c r="J904" t="n">
        <x:v>0</x:v>
      </x:c>
      <x:c r="K904" t="n">
        <x:v>2</x:v>
      </x:c>
      <x:c r="L904" t="n">
        <x:v>690</x:v>
      </x:c>
      <x:c r="M904" t="n">
        <x:v>1.03</x:v>
      </x:c>
      <x:c r="N904" t="n">
        <x:v>2011.96</x:v>
      </x:c>
      <x:c r="O904" t="n">
        <x:v>2100</x:v>
      </x:c>
      <x:c r="P904" t="n">
        <x:v>0.9580767</x:v>
      </x:c>
      <x:c r="Q904" t="n">
        <x:v>0.8425293</x:v>
      </x:c>
      <x:c r="R904" t="n">
        <x:v>1.050545</x:v>
      </x:c>
      <x:c r="S904" t="n">
        <x:v>699.55</x:v>
      </x:c>
      <x:c r="T904" t="str">
        <x:v>train</x:v>
      </x:c>
      <x:c r="U904" t="str">
        <x:v>SYNTHETIC_SCENARIO_NOT_OBSERVED</x:v>
      </x:c>
      <x:c r="V904" t="str">
        <x:v>NOT_REAL_MARKET_QUOTE</x:v>
      </x:c>
    </x:row>
    <x:row r="905">
      <x:c r="A905" t="str">
        <x:v>C3M00904</x:v>
      </x:c>
      <x:c r="B905" t="str">
        <x:v>2025-02-06</x:v>
      </x:c>
      <x:c r="C905" t="str">
        <x:v>M_PELIYAGODA</x:v>
      </x:c>
      <x:c r="D905" t="str">
        <x:v>Peliyagoda Central Fish Market</x:v>
      </x:c>
      <x:c r="E905" t="str">
        <x:v>P_PELIYAGODA</x:v>
      </x:c>
      <x:c r="F905" t="str">
        <x:v>SP_SARDINE</x:v>
      </x:c>
      <x:c r="G905" t="str">
        <x:v>Sardine (generic scenario)</x:v>
      </x:c>
      <x:c r="H905" t="n">
        <x:v>36</x:v>
      </x:c>
      <x:c r="I905" t="n">
        <x:v>3</x:v>
      </x:c>
      <x:c r="J905" t="n">
        <x:v>0</x:v>
      </x:c>
      <x:c r="K905" t="n">
        <x:v>2</x:v>
      </x:c>
      <x:c r="L905" t="n">
        <x:v>430</x:v>
      </x:c>
      <x:c r="M905" t="n">
        <x:v>1.03</x:v>
      </x:c>
      <x:c r="N905" t="n">
        <x:v>3112.5</x:v>
      </x:c>
      <x:c r="O905" t="n">
        <x:v>2700</x:v>
      </x:c>
      <x:c r="P905" t="n">
        <x:v>1.1527761</x:v>
      </x:c>
      <x:c r="Q905" t="n">
        <x:v>0.6915786</x:v>
      </x:c>
      <x:c r="R905" t="n">
        <x:v>0.9433328</x:v>
      </x:c>
      <x:c r="S905" t="n">
        <x:v>330.67</x:v>
      </x:c>
      <x:c r="T905" t="str">
        <x:v>train</x:v>
      </x:c>
      <x:c r="U905" t="str">
        <x:v>SYNTHETIC_SCENARIO_NOT_OBSERVED</x:v>
      </x:c>
      <x:c r="V905" t="str">
        <x:v>NOT_REAL_MARKET_QUOTE</x:v>
      </x:c>
    </x:row>
    <x:row r="906">
      <x:c r="A906" t="str">
        <x:v>C3M00905</x:v>
      </x:c>
      <x:c r="B906" t="str">
        <x:v>2025-02-06</x:v>
      </x:c>
      <x:c r="C906" t="str">
        <x:v>M_PELIYAGODA</x:v>
      </x:c>
      <x:c r="D906" t="str">
        <x:v>Peliyagoda Central Fish Market</x:v>
      </x:c>
      <x:c r="E906" t="str">
        <x:v>P_PELIYAGODA</x:v>
      </x:c>
      <x:c r="F906" t="str">
        <x:v>SP_SEER</x:v>
      </x:c>
      <x:c r="G906" t="str">
        <x:v>Seer fish / king mackerel (generic)</x:v>
      </x:c>
      <x:c r="H906" t="n">
        <x:v>36</x:v>
      </x:c>
      <x:c r="I906" t="n">
        <x:v>3</x:v>
      </x:c>
      <x:c r="J906" t="n">
        <x:v>0</x:v>
      </x:c>
      <x:c r="K906" t="n">
        <x:v>2</x:v>
      </x:c>
      <x:c r="L906" t="n">
        <x:v>1820</x:v>
      </x:c>
      <x:c r="M906" t="n">
        <x:v>1.03</x:v>
      </x:c>
      <x:c r="N906" t="n">
        <x:v>812.63</x:v>
      </x:c>
      <x:c r="O906" t="n">
        <x:v>670</x:v>
      </x:c>
      <x:c r="P906" t="n">
        <x:v>1.2128737</x:v>
      </x:c>
      <x:c r="Q906" t="n">
        <x:v>0.92724</x:v>
      </x:c>
      <x:c r="R906" t="n">
        <x:v>0.9886216</x:v>
      </x:c>
      <x:c r="S906" t="n">
        <x:v>1654.49</x:v>
      </x:c>
      <x:c r="T906" t="str">
        <x:v>train</x:v>
      </x:c>
      <x:c r="U906" t="str">
        <x:v>SYNTHETIC_SCENARIO_NOT_OBSERVED</x:v>
      </x:c>
      <x:c r="V906" t="str">
        <x:v>NOT_REAL_MARKET_QUOTE</x:v>
      </x:c>
    </x:row>
    <x:row r="907">
      <x:c r="A907" t="str">
        <x:v>C3M00906</x:v>
      </x:c>
      <x:c r="B907" t="str">
        <x:v>2025-02-06</x:v>
      </x:c>
      <x:c r="C907" t="str">
        <x:v>M_NEGOMBO</x:v>
      </x:c>
      <x:c r="D907" t="str">
        <x:v>Negombo (scenario market)</x:v>
      </x:c>
      <x:c r="E907" t="str">
        <x:v>P_NEGOMBO</x:v>
      </x:c>
      <x:c r="F907" t="str">
        <x:v>SP_SKIPJACK</x:v>
      </x:c>
      <x:c r="G907" t="str">
        <x:v>Skipjack tuna</x:v>
      </x:c>
      <x:c r="H907" t="n">
        <x:v>36</x:v>
      </x:c>
      <x:c r="I907" t="n">
        <x:v>3</x:v>
      </x:c>
      <x:c r="J907" t="n">
        <x:v>0</x:v>
      </x:c>
      <x:c r="K907" t="n">
        <x:v>2</x:v>
      </x:c>
      <x:c r="L907" t="n">
        <x:v>740</x:v>
      </x:c>
      <x:c r="M907" t="n">
        <x:v>0.99</x:v>
      </x:c>
      <x:c r="N907" t="n">
        <x:v>2116.28</x:v>
      </x:c>
      <x:c r="O907" t="n">
        <x:v>1800</x:v>
      </x:c>
      <x:c r="P907" t="n">
        <x:v>1.1757126</x:v>
      </x:c>
      <x:c r="Q907" t="n">
        <x:v>0.8985166</x:v>
      </x:c>
      <x:c r="R907" t="n">
        <x:v>0.9089045</x:v>
      </x:c>
      <x:c r="S907" t="n">
        <x:v>592.87</x:v>
      </x:c>
      <x:c r="T907" t="str">
        <x:v>train</x:v>
      </x:c>
      <x:c r="U907" t="str">
        <x:v>SYNTHETIC_SCENARIO_NOT_OBSERVED</x:v>
      </x:c>
      <x:c r="V907" t="str">
        <x:v>NOT_REAL_MARKET_QUOTE</x:v>
      </x:c>
    </x:row>
    <x:row r="908">
      <x:c r="A908" t="str">
        <x:v>C3M00907</x:v>
      </x:c>
      <x:c r="B908" t="str">
        <x:v>2025-02-06</x:v>
      </x:c>
      <x:c r="C908" t="str">
        <x:v>M_NEGOMBO</x:v>
      </x:c>
      <x:c r="D908" t="str">
        <x:v>Negombo (scenario market)</x:v>
      </x:c>
      <x:c r="E908" t="str">
        <x:v>P_NEGOMBO</x:v>
      </x:c>
      <x:c r="F908" t="str">
        <x:v>SP_YELLOWFIN</x:v>
      </x:c>
      <x:c r="G908" t="str">
        <x:v>Yellowfin tuna</x:v>
      </x:c>
      <x:c r="H908" t="n">
        <x:v>36</x:v>
      </x:c>
      <x:c r="I908" t="n">
        <x:v>3</x:v>
      </x:c>
      <x:c r="J908" t="n">
        <x:v>0</x:v>
      </x:c>
      <x:c r="K908" t="n">
        <x:v>2</x:v>
      </x:c>
      <x:c r="L908" t="n">
        <x:v>1450</x:v>
      </x:c>
      <x:c r="M908" t="n">
        <x:v>0.99</x:v>
      </x:c>
      <x:c r="N908" t="n">
        <x:v>1265.48</x:v>
      </x:c>
      <x:c r="O908" t="n">
        <x:v>1100</x:v>
      </x:c>
      <x:c r="P908" t="n">
        <x:v>1.1504379</x:v>
      </x:c>
      <x:c r="Q908" t="n">
        <x:v>0.8223473</x:v>
      </x:c>
      <x:c r="R908" t="n">
        <x:v>0.9993677</x:v>
      </x:c>
      <x:c r="S908" t="n">
        <x:v>1234.84</x:v>
      </x:c>
      <x:c r="T908" t="str">
        <x:v>train</x:v>
      </x:c>
      <x:c r="U908" t="str">
        <x:v>SYNTHETIC_SCENARIO_NOT_OBSERVED</x:v>
      </x:c>
      <x:c r="V908" t="str">
        <x:v>NOT_REAL_MARKET_QUOTE</x:v>
      </x:c>
    </x:row>
    <x:row r="909">
      <x:c r="A909" t="str">
        <x:v>C3M00908</x:v>
      </x:c>
      <x:c r="B909" t="str">
        <x:v>2025-02-06</x:v>
      </x:c>
      <x:c r="C909" t="str">
        <x:v>M_NEGOMBO</x:v>
      </x:c>
      <x:c r="D909" t="str">
        <x:v>Negombo (scenario market)</x:v>
      </x:c>
      <x:c r="E909" t="str">
        <x:v>P_NEGOMBO</x:v>
      </x:c>
      <x:c r="F909" t="str">
        <x:v>SP_MACKEREL</x:v>
      </x:c>
      <x:c r="G909" t="str">
        <x:v>Indian mackerel</x:v>
      </x:c>
      <x:c r="H909" t="n">
        <x:v>36</x:v>
      </x:c>
      <x:c r="I909" t="n">
        <x:v>3</x:v>
      </x:c>
      <x:c r="J909" t="n">
        <x:v>0</x:v>
      </x:c>
      <x:c r="K909" t="n">
        <x:v>2</x:v>
      </x:c>
      <x:c r="L909" t="n">
        <x:v>690</x:v>
      </x:c>
      <x:c r="M909" t="n">
        <x:v>0.99</x:v>
      </x:c>
      <x:c r="N909" t="n">
        <x:v>2743.52</x:v>
      </x:c>
      <x:c r="O909" t="n">
        <x:v>2100</x:v>
      </x:c>
      <x:c r="P909" t="n">
        <x:v>1.3064401</x:v>
      </x:c>
      <x:c r="Q909" t="n">
        <x:v>0.8906045</x:v>
      </x:c>
      <x:c r="R909" t="n">
        <x:v>0.9648602</x:v>
      </x:c>
      <x:c r="S909" t="n">
        <x:v>560.22</x:v>
      </x:c>
      <x:c r="T909" t="str">
        <x:v>train</x:v>
      </x:c>
      <x:c r="U909" t="str">
        <x:v>SYNTHETIC_SCENARIO_NOT_OBSERVED</x:v>
      </x:c>
      <x:c r="V909" t="str">
        <x:v>NOT_REAL_MARKET_QUOTE</x:v>
      </x:c>
    </x:row>
    <x:row r="910">
      <x:c r="A910" t="str">
        <x:v>C3M00909</x:v>
      </x:c>
      <x:c r="B910" t="str">
        <x:v>2025-02-06</x:v>
      </x:c>
      <x:c r="C910" t="str">
        <x:v>M_NEGOMBO</x:v>
      </x:c>
      <x:c r="D910" t="str">
        <x:v>Negombo (scenario market)</x:v>
      </x:c>
      <x:c r="E910" t="str">
        <x:v>P_NEGOMBO</x:v>
      </x:c>
      <x:c r="F910" t="str">
        <x:v>SP_SARDINE</x:v>
      </x:c>
      <x:c r="G910" t="str">
        <x:v>Sardine (generic scenario)</x:v>
      </x:c>
      <x:c r="H910" t="n">
        <x:v>36</x:v>
      </x:c>
      <x:c r="I910" t="n">
        <x:v>3</x:v>
      </x:c>
      <x:c r="J910" t="n">
        <x:v>0</x:v>
      </x:c>
      <x:c r="K910" t="n">
        <x:v>2</x:v>
      </x:c>
      <x:c r="L910" t="n">
        <x:v>430</x:v>
      </x:c>
      <x:c r="M910" t="n">
        <x:v>0.99</x:v>
      </x:c>
      <x:c r="N910" t="n">
        <x:v>2785.98</x:v>
      </x:c>
      <x:c r="O910" t="n">
        <x:v>2700</x:v>
      </x:c>
      <x:c r="P910" t="n">
        <x:v>1.0318448</x:v>
      </x:c>
      <x:c r="Q910" t="n">
        <x:v>0.9064083</x:v>
      </x:c>
      <x:c r="R910" t="n">
        <x:v>1.0403726</x:v>
      </x:c>
      <x:c r="S910" t="n">
        <x:v>417.22</x:v>
      </x:c>
      <x:c r="T910" t="str">
        <x:v>train</x:v>
      </x:c>
      <x:c r="U910" t="str">
        <x:v>SYNTHETIC_SCENARIO_NOT_OBSERVED</x:v>
      </x:c>
      <x:c r="V910" t="str">
        <x:v>NOT_REAL_MARKET_QUOTE</x:v>
      </x:c>
    </x:row>
    <x:row r="911">
      <x:c r="A911" t="str">
        <x:v>C3M00910</x:v>
      </x:c>
      <x:c r="B911" t="str">
        <x:v>2025-02-06</x:v>
      </x:c>
      <x:c r="C911" t="str">
        <x:v>M_NEGOMBO</x:v>
      </x:c>
      <x:c r="D911" t="str">
        <x:v>Negombo (scenario market)</x:v>
      </x:c>
      <x:c r="E911" t="str">
        <x:v>P_NEGOMBO</x:v>
      </x:c>
      <x:c r="F911" t="str">
        <x:v>SP_SEER</x:v>
      </x:c>
      <x:c r="G911" t="str">
        <x:v>Seer fish / king mackerel (generic)</x:v>
      </x:c>
      <x:c r="H911" t="n">
        <x:v>36</x:v>
      </x:c>
      <x:c r="I911" t="n">
        <x:v>3</x:v>
      </x:c>
      <x:c r="J911" t="n">
        <x:v>0</x:v>
      </x:c>
      <x:c r="K911" t="n">
        <x:v>2</x:v>
      </x:c>
      <x:c r="L911" t="n">
        <x:v>1820</x:v>
      </x:c>
      <x:c r="M911" t="n">
        <x:v>0.99</x:v>
      </x:c>
      <x:c r="N911" t="n">
        <x:v>590.45</x:v>
      </x:c>
      <x:c r="O911" t="n">
        <x:v>670</x:v>
      </x:c>
      <x:c r="P911" t="n">
        <x:v>0.8812735</x:v>
      </x:c>
      <x:c r="Q911" t="n">
        <x:v>0.8833878</x:v>
      </x:c>
      <x:c r="R911" t="n">
        <x:v>0.9802617</x:v>
      </x:c>
      <x:c r="S911" t="n">
        <x:v>1750.48</x:v>
      </x:c>
      <x:c r="T911" t="str">
        <x:v>train</x:v>
      </x:c>
      <x:c r="U911" t="str">
        <x:v>SYNTHETIC_SCENARIO_NOT_OBSERVED</x:v>
      </x:c>
      <x:c r="V911" t="str">
        <x:v>NOT_REAL_MARKET_QUOTE</x:v>
      </x:c>
    </x:row>
    <x:row r="912">
      <x:c r="A912" t="str">
        <x:v>C3M00911</x:v>
      </x:c>
      <x:c r="B912" t="str">
        <x:v>2025-02-06</x:v>
      </x:c>
      <x:c r="C912" t="str">
        <x:v>M_GALLE</x:v>
      </x:c>
      <x:c r="D912" t="str">
        <x:v>Galle (scenario market)</x:v>
      </x:c>
      <x:c r="E912" t="str">
        <x:v>P_GALLE</x:v>
      </x:c>
      <x:c r="F912" t="str">
        <x:v>SP_SKIPJACK</x:v>
      </x:c>
      <x:c r="G912" t="str">
        <x:v>Skipjack tuna</x:v>
      </x:c>
      <x:c r="H912" t="n">
        <x:v>36</x:v>
      </x:c>
      <x:c r="I912" t="n">
        <x:v>3</x:v>
      </x:c>
      <x:c r="J912" t="n">
        <x:v>0</x:v>
      </x:c>
      <x:c r="K912" t="n">
        <x:v>2</x:v>
      </x:c>
      <x:c r="L912" t="n">
        <x:v>740</x:v>
      </x:c>
      <x:c r="M912" t="n">
        <x:v>1.04</x:v>
      </x:c>
      <x:c r="N912" t="n">
        <x:v>2061.53</x:v>
      </x:c>
      <x:c r="O912" t="n">
        <x:v>1800</x:v>
      </x:c>
      <x:c r="P912" t="n">
        <x:v>1.1452969</x:v>
      </x:c>
      <x:c r="Q912" t="n">
        <x:v>0.8580084</x:v>
      </x:c>
      <x:c r="R912" t="n">
        <x:v>1.0275728</x:v>
      </x:c>
      <x:c r="S912" t="n">
        <x:v>695.96</x:v>
      </x:c>
      <x:c r="T912" t="str">
        <x:v>train</x:v>
      </x:c>
      <x:c r="U912" t="str">
        <x:v>SYNTHETIC_SCENARIO_NOT_OBSERVED</x:v>
      </x:c>
      <x:c r="V912" t="str">
        <x:v>NOT_REAL_MARKET_QUOTE</x:v>
      </x:c>
    </x:row>
    <x:row r="913">
      <x:c r="A913" t="str">
        <x:v>C3M00912</x:v>
      </x:c>
      <x:c r="B913" t="str">
        <x:v>2025-02-06</x:v>
      </x:c>
      <x:c r="C913" t="str">
        <x:v>M_GALLE</x:v>
      </x:c>
      <x:c r="D913" t="str">
        <x:v>Galle (scenario market)</x:v>
      </x:c>
      <x:c r="E913" t="str">
        <x:v>P_GALLE</x:v>
      </x:c>
      <x:c r="F913" t="str">
        <x:v>SP_YELLOWFIN</x:v>
      </x:c>
      <x:c r="G913" t="str">
        <x:v>Yellowfin tuna</x:v>
      </x:c>
      <x:c r="H913" t="n">
        <x:v>36</x:v>
      </x:c>
      <x:c r="I913" t="n">
        <x:v>3</x:v>
      </x:c>
      <x:c r="J913" t="n">
        <x:v>0</x:v>
      </x:c>
      <x:c r="K913" t="n">
        <x:v>2</x:v>
      </x:c>
      <x:c r="L913" t="n">
        <x:v>1450</x:v>
      </x:c>
      <x:c r="M913" t="n">
        <x:v>1.04</x:v>
      </x:c>
      <x:c r="N913" t="n">
        <x:v>1085.75</x:v>
      </x:c>
      <x:c r="O913" t="n">
        <x:v>1100</x:v>
      </x:c>
      <x:c r="P913" t="n">
        <x:v>0.9870471</x:v>
      </x:c>
      <x:c r="Q913" t="n">
        <x:v>0.8783238</x:v>
      </x:c>
      <x:c r="R913" t="n">
        <x:v>1.0105623</x:v>
      </x:c>
      <x:c r="S913" t="n">
        <x:v>1439.41</x:v>
      </x:c>
      <x:c r="T913" t="str">
        <x:v>train</x:v>
      </x:c>
      <x:c r="U913" t="str">
        <x:v>SYNTHETIC_SCENARIO_NOT_OBSERVED</x:v>
      </x:c>
      <x:c r="V913" t="str">
        <x:v>NOT_REAL_MARKET_QUOTE</x:v>
      </x:c>
    </x:row>
    <x:row r="914">
      <x:c r="A914" t="str">
        <x:v>C3M00913</x:v>
      </x:c>
      <x:c r="B914" t="str">
        <x:v>2025-02-06</x:v>
      </x:c>
      <x:c r="C914" t="str">
        <x:v>M_GALLE</x:v>
      </x:c>
      <x:c r="D914" t="str">
        <x:v>Galle (scenario market)</x:v>
      </x:c>
      <x:c r="E914" t="str">
        <x:v>P_GALLE</x:v>
      </x:c>
      <x:c r="F914" t="str">
        <x:v>SP_MACKEREL</x:v>
      </x:c>
      <x:c r="G914" t="str">
        <x:v>Indian mackerel</x:v>
      </x:c>
      <x:c r="H914" t="n">
        <x:v>36</x:v>
      </x:c>
      <x:c r="I914" t="n">
        <x:v>3</x:v>
      </x:c>
      <x:c r="J914" t="n">
        <x:v>0</x:v>
      </x:c>
      <x:c r="K914" t="n">
        <x:v>2</x:v>
      </x:c>
      <x:c r="L914" t="n">
        <x:v>690</x:v>
      </x:c>
      <x:c r="M914" t="n">
        <x:v>1.04</x:v>
      </x:c>
      <x:c r="N914" t="n">
        <x:v>1889.99</x:v>
      </x:c>
      <x:c r="O914" t="n">
        <x:v>2100</x:v>
      </x:c>
      <x:c r="P914" t="n">
        <x:v>0.8999976</x:v>
      </x:c>
      <x:c r="Q914" t="n">
        <x:v>0.9490023</x:v>
      </x:c>
      <x:c r="R914" t="n">
        <x:v>0.9536316</x:v>
      </x:c>
      <x:c r="S914" t="n">
        <x:v>696.07</x:v>
      </x:c>
      <x:c r="T914" t="str">
        <x:v>train</x:v>
      </x:c>
      <x:c r="U914" t="str">
        <x:v>SYNTHETIC_SCENARIO_NOT_OBSERVED</x:v>
      </x:c>
      <x:c r="V914" t="str">
        <x:v>NOT_REAL_MARKET_QUOTE</x:v>
      </x:c>
    </x:row>
    <x:row r="915">
      <x:c r="A915" t="str">
        <x:v>C3M00914</x:v>
      </x:c>
      <x:c r="B915" t="str">
        <x:v>2025-02-06</x:v>
      </x:c>
      <x:c r="C915" t="str">
        <x:v>M_GALLE</x:v>
      </x:c>
      <x:c r="D915" t="str">
        <x:v>Galle (scenario market)</x:v>
      </x:c>
      <x:c r="E915" t="str">
        <x:v>P_GALLE</x:v>
      </x:c>
      <x:c r="F915" t="str">
        <x:v>SP_SARDINE</x:v>
      </x:c>
      <x:c r="G915" t="str">
        <x:v>Sardine (generic scenario)</x:v>
      </x:c>
      <x:c r="H915" t="n">
        <x:v>36</x:v>
      </x:c>
      <x:c r="I915" t="n">
        <x:v>3</x:v>
      </x:c>
      <x:c r="J915" t="n">
        <x:v>0</x:v>
      </x:c>
      <x:c r="K915" t="n">
        <x:v>2</x:v>
      </x:c>
      <x:c r="L915" t="n">
        <x:v>430</x:v>
      </x:c>
      <x:c r="M915" t="n">
        <x:v>1.04</x:v>
      </x:c>
      <x:c r="N915" t="n">
        <x:v>3284.09</x:v>
      </x:c>
      <x:c r="O915" t="n">
        <x:v>2700</x:v>
      </x:c>
      <x:c r="P915" t="n">
        <x:v>1.2163279</x:v>
      </x:c>
      <x:c r="Q915" t="n">
        <x:v>0.8824783</x:v>
      </x:c>
      <x:c r="R915" t="n">
        <x:v>1.0324968</x:v>
      </x:c>
      <x:c r="S915" t="n">
        <x:v>402.08</x:v>
      </x:c>
      <x:c r="T915" t="str">
        <x:v>train</x:v>
      </x:c>
      <x:c r="U915" t="str">
        <x:v>SYNTHETIC_SCENARIO_NOT_OBSERVED</x:v>
      </x:c>
      <x:c r="V915" t="str">
        <x:v>NOT_REAL_MARKET_QUOTE</x:v>
      </x:c>
    </x:row>
    <x:row r="916">
      <x:c r="A916" t="str">
        <x:v>C3M00915</x:v>
      </x:c>
      <x:c r="B916" t="str">
        <x:v>2025-02-06</x:v>
      </x:c>
      <x:c r="C916" t="str">
        <x:v>M_GALLE</x:v>
      </x:c>
      <x:c r="D916" t="str">
        <x:v>Galle (scenario market)</x:v>
      </x:c>
      <x:c r="E916" t="str">
        <x:v>P_GALLE</x:v>
      </x:c>
      <x:c r="F916" t="str">
        <x:v>SP_SEER</x:v>
      </x:c>
      <x:c r="G916" t="str">
        <x:v>Seer fish / king mackerel (generic)</x:v>
      </x:c>
      <x:c r="H916" t="n">
        <x:v>36</x:v>
      </x:c>
      <x:c r="I916" t="n">
        <x:v>3</x:v>
      </x:c>
      <x:c r="J916" t="n">
        <x:v>0</x:v>
      </x:c>
      <x:c r="K916" t="n">
        <x:v>2</x:v>
      </x:c>
      <x:c r="L916" t="n">
        <x:v>1820</x:v>
      </x:c>
      <x:c r="M916" t="n">
        <x:v>1.04</x:v>
      </x:c>
      <x:c r="N916" t="n">
        <x:v>720</x:v>
      </x:c>
      <x:c r="O916" t="n">
        <x:v>670</x:v>
      </x:c>
      <x:c r="P916" t="n">
        <x:v>1.0746308</x:v>
      </x:c>
      <x:c r="Q916" t="n">
        <x:v>0.8105846</x:v>
      </x:c>
      <x:c r="R916" t="n">
        <x:v>0.9288599</x:v>
      </x:c>
      <x:c r="S916" t="n">
        <x:v>1544.45</x:v>
      </x:c>
      <x:c r="T916" t="str">
        <x:v>train</x:v>
      </x:c>
      <x:c r="U916" t="str">
        <x:v>SYNTHETIC_SCENARIO_NOT_OBSERVED</x:v>
      </x:c>
      <x:c r="V916" t="str">
        <x:v>NOT_REAL_MARKET_QUOTE</x:v>
      </x:c>
    </x:row>
    <x:row r="917">
      <x:c r="A917" t="str">
        <x:v>C3M00916</x:v>
      </x:c>
      <x:c r="B917" t="str">
        <x:v>2025-02-06</x:v>
      </x:c>
      <x:c r="C917" t="str">
        <x:v>M_MIRISSA</x:v>
      </x:c>
      <x:c r="D917" t="str">
        <x:v>Mirissa (scenario market)</x:v>
      </x:c>
      <x:c r="E917" t="str">
        <x:v>P_MIRISSA</x:v>
      </x:c>
      <x:c r="F917" t="str">
        <x:v>SP_SKIPJACK</x:v>
      </x:c>
      <x:c r="G917" t="str">
        <x:v>Skipjack tuna</x:v>
      </x:c>
      <x:c r="H917" t="n">
        <x:v>36</x:v>
      </x:c>
      <x:c r="I917" t="n">
        <x:v>3</x:v>
      </x:c>
      <x:c r="J917" t="n">
        <x:v>0</x:v>
      </x:c>
      <x:c r="K917" t="n">
        <x:v>2</x:v>
      </x:c>
      <x:c r="L917" t="n">
        <x:v>740</x:v>
      </x:c>
      <x:c r="M917" t="n">
        <x:v>1.07</x:v>
      </x:c>
      <x:c r="N917" t="n">
        <x:v>1914.54</x:v>
      </x:c>
      <x:c r="O917" t="n">
        <x:v>1800</x:v>
      </x:c>
      <x:c r="P917" t="n">
        <x:v>1.063635</x:v>
      </x:c>
      <x:c r="Q917" t="n">
        <x:v>0.8993434</x:v>
      </x:c>
      <x:c r="R917" t="n">
        <x:v>0.9466496</x:v>
      </x:c>
      <x:c r="S917" t="n">
        <x:v>694.98</x:v>
      </x:c>
      <x:c r="T917" t="str">
        <x:v>train</x:v>
      </x:c>
      <x:c r="U917" t="str">
        <x:v>SYNTHETIC_SCENARIO_NOT_OBSERVED</x:v>
      </x:c>
      <x:c r="V917" t="str">
        <x:v>NOT_REAL_MARKET_QUOTE</x:v>
      </x:c>
    </x:row>
    <x:row r="918">
      <x:c r="A918" t="str">
        <x:v>C3M00917</x:v>
      </x:c>
      <x:c r="B918" t="str">
        <x:v>2025-02-06</x:v>
      </x:c>
      <x:c r="C918" t="str">
        <x:v>M_MIRISSA</x:v>
      </x:c>
      <x:c r="D918" t="str">
        <x:v>Mirissa (scenario market)</x:v>
      </x:c>
      <x:c r="E918" t="str">
        <x:v>P_MIRISSA</x:v>
      </x:c>
      <x:c r="F918" t="str">
        <x:v>SP_YELLOWFIN</x:v>
      </x:c>
      <x:c r="G918" t="str">
        <x:v>Yellowfin tuna</x:v>
      </x:c>
      <x:c r="H918" t="n">
        <x:v>36</x:v>
      </x:c>
      <x:c r="I918" t="n">
        <x:v>3</x:v>
      </x:c>
      <x:c r="J918" t="n">
        <x:v>0</x:v>
      </x:c>
      <x:c r="K918" t="n">
        <x:v>2</x:v>
      </x:c>
      <x:c r="L918" t="n">
        <x:v>1450</x:v>
      </x:c>
      <x:c r="M918" t="n">
        <x:v>1.07</x:v>
      </x:c>
      <x:c r="N918" t="n">
        <x:v>1165.83</x:v>
      </x:c>
      <x:c r="O918" t="n">
        <x:v>1100</x:v>
      </x:c>
      <x:c r="P918" t="n">
        <x:v>1.0598434</x:v>
      </x:c>
      <x:c r="Q918" t="n">
        <x:v>0.8877795</x:v>
      </x:c>
      <x:c r="R918" t="n">
        <x:v>0.8927206</x:v>
      </x:c>
      <x:c r="S918" t="n">
        <x:v>1278.08</x:v>
      </x:c>
      <x:c r="T918" t="str">
        <x:v>train</x:v>
      </x:c>
      <x:c r="U918" t="str">
        <x:v>SYNTHETIC_SCENARIO_NOT_OBSERVED</x:v>
      </x:c>
      <x:c r="V918" t="str">
        <x:v>NOT_REAL_MARKET_QUOTE</x:v>
      </x:c>
    </x:row>
    <x:row r="919">
      <x:c r="A919" t="str">
        <x:v>C3M00918</x:v>
      </x:c>
      <x:c r="B919" t="str">
        <x:v>2025-02-06</x:v>
      </x:c>
      <x:c r="C919" t="str">
        <x:v>M_MIRISSA</x:v>
      </x:c>
      <x:c r="D919" t="str">
        <x:v>Mirissa (scenario market)</x:v>
      </x:c>
      <x:c r="E919" t="str">
        <x:v>P_MIRISSA</x:v>
      </x:c>
      <x:c r="F919" t="str">
        <x:v>SP_MACKEREL</x:v>
      </x:c>
      <x:c r="G919" t="str">
        <x:v>Indian mackerel</x:v>
      </x:c>
      <x:c r="H919" t="n">
        <x:v>36</x:v>
      </x:c>
      <x:c r="I919" t="n">
        <x:v>3</x:v>
      </x:c>
      <x:c r="J919" t="n">
        <x:v>0</x:v>
      </x:c>
      <x:c r="K919" t="n">
        <x:v>2</x:v>
      </x:c>
      <x:c r="L919" t="n">
        <x:v>690</x:v>
      </x:c>
      <x:c r="M919" t="n">
        <x:v>1.07</x:v>
      </x:c>
      <x:c r="N919" t="n">
        <x:v>2233.34</x:v>
      </x:c>
      <x:c r="O919" t="n">
        <x:v>2100</x:v>
      </x:c>
      <x:c r="P919" t="n">
        <x:v>1.0634945</x:v>
      </x:c>
      <x:c r="Q919" t="n">
        <x:v>0.8737869</x:v>
      </x:c>
      <x:c r="R919" t="n">
        <x:v>0.9816492</x:v>
      </x:c>
      <x:c r="S919" t="n">
        <x:v>662.78</x:v>
      </x:c>
      <x:c r="T919" t="str">
        <x:v>train</x:v>
      </x:c>
      <x:c r="U919" t="str">
        <x:v>SYNTHETIC_SCENARIO_NOT_OBSERVED</x:v>
      </x:c>
      <x:c r="V919" t="str">
        <x:v>NOT_REAL_MARKET_QUOTE</x:v>
      </x:c>
    </x:row>
    <x:row r="920">
      <x:c r="A920" t="str">
        <x:v>C3M00919</x:v>
      </x:c>
      <x:c r="B920" t="str">
        <x:v>2025-02-06</x:v>
      </x:c>
      <x:c r="C920" t="str">
        <x:v>M_MIRISSA</x:v>
      </x:c>
      <x:c r="D920" t="str">
        <x:v>Mirissa (scenario market)</x:v>
      </x:c>
      <x:c r="E920" t="str">
        <x:v>P_MIRISSA</x:v>
      </x:c>
      <x:c r="F920" t="str">
        <x:v>SP_SARDINE</x:v>
      </x:c>
      <x:c r="G920" t="str">
        <x:v>Sardine (generic scenario)</x:v>
      </x:c>
      <x:c r="H920" t="n">
        <x:v>36</x:v>
      </x:c>
      <x:c r="I920" t="n">
        <x:v>3</x:v>
      </x:c>
      <x:c r="J920" t="n">
        <x:v>0</x:v>
      </x:c>
      <x:c r="K920" t="n">
        <x:v>2</x:v>
      </x:c>
      <x:c r="L920" t="n">
        <x:v>430</x:v>
      </x:c>
      <x:c r="M920" t="n">
        <x:v>1.07</x:v>
      </x:c>
      <x:c r="N920" t="n">
        <x:v>2846.31</x:v>
      </x:c>
      <x:c r="O920" t="n">
        <x:v>2700</x:v>
      </x:c>
      <x:c r="P920" t="n">
        <x:v>1.0541892</x:v>
      </x:c>
      <x:c r="Q920" t="n">
        <x:v>0.932924</x:v>
      </x:c>
      <x:c r="R920" t="n">
        <x:v>0.9417691</x:v>
      </x:c>
      <x:c r="S920" t="n">
        <x:v>410.35</x:v>
      </x:c>
      <x:c r="T920" t="str">
        <x:v>train</x:v>
      </x:c>
      <x:c r="U920" t="str">
        <x:v>SYNTHETIC_SCENARIO_NOT_OBSERVED</x:v>
      </x:c>
      <x:c r="V920" t="str">
        <x:v>NOT_REAL_MARKET_QUOTE</x:v>
      </x:c>
    </x:row>
    <x:row r="921">
      <x:c r="A921" t="str">
        <x:v>C3M00920</x:v>
      </x:c>
      <x:c r="B921" t="str">
        <x:v>2025-02-06</x:v>
      </x:c>
      <x:c r="C921" t="str">
        <x:v>M_MIRISSA</x:v>
      </x:c>
      <x:c r="D921" t="str">
        <x:v>Mirissa (scenario market)</x:v>
      </x:c>
      <x:c r="E921" t="str">
        <x:v>P_MIRISSA</x:v>
      </x:c>
      <x:c r="F921" t="str">
        <x:v>SP_SEER</x:v>
      </x:c>
      <x:c r="G921" t="str">
        <x:v>Seer fish / king mackerel (generic)</x:v>
      </x:c>
      <x:c r="H921" t="n">
        <x:v>36</x:v>
      </x:c>
      <x:c r="I921" t="n">
        <x:v>3</x:v>
      </x:c>
      <x:c r="J921" t="n">
        <x:v>0</x:v>
      </x:c>
      <x:c r="K921" t="n">
        <x:v>2</x:v>
      </x:c>
      <x:c r="L921" t="n">
        <x:v>1820</x:v>
      </x:c>
      <x:c r="M921" t="n">
        <x:v>1.07</x:v>
      </x:c>
      <x:c r="N921" t="n">
        <x:v>626.48</x:v>
      </x:c>
      <x:c r="O921" t="n">
        <x:v>670</x:v>
      </x:c>
      <x:c r="P921" t="n">
        <x:v>0.9350521</x:v>
      </x:c>
      <x:c r="Q921" t="n">
        <x:v>0.8504809</x:v>
      </x:c>
      <x:c r="R921" t="n">
        <x:v>1.0576477</x:v>
      </x:c>
      <x:c r="S921" t="n">
        <x:v>1957.5</x:v>
      </x:c>
      <x:c r="T921" t="str">
        <x:v>train</x:v>
      </x:c>
      <x:c r="U921" t="str">
        <x:v>SYNTHETIC_SCENARIO_NOT_OBSERVED</x:v>
      </x:c>
      <x:c r="V921" t="str">
        <x:v>NOT_REAL_MARKET_QUOTE</x:v>
      </x:c>
    </x:row>
    <x:row r="922">
      <x:c r="A922" t="str">
        <x:v>C3M00921</x:v>
      </x:c>
      <x:c r="B922" t="str">
        <x:v>2025-02-06</x:v>
      </x:c>
      <x:c r="C922" t="str">
        <x:v>M_TANGALLE</x:v>
      </x:c>
      <x:c r="D922" t="str">
        <x:v>Tangalle (scenario market)</x:v>
      </x:c>
      <x:c r="E922" t="str">
        <x:v>P_TANGALLE</x:v>
      </x:c>
      <x:c r="F922" t="str">
        <x:v>SP_SKIPJACK</x:v>
      </x:c>
      <x:c r="G922" t="str">
        <x:v>Skipjack tuna</x:v>
      </x:c>
      <x:c r="H922" t="n">
        <x:v>36</x:v>
      </x:c>
      <x:c r="I922" t="n">
        <x:v>3</x:v>
      </x:c>
      <x:c r="J922" t="n">
        <x:v>0</x:v>
      </x:c>
      <x:c r="K922" t="n">
        <x:v>2</x:v>
      </x:c>
      <x:c r="L922" t="n">
        <x:v>740</x:v>
      </x:c>
      <x:c r="M922" t="n">
        <x:v>1.05</x:v>
      </x:c>
      <x:c r="N922" t="n">
        <x:v>1640.78</x:v>
      </x:c>
      <x:c r="O922" t="n">
        <x:v>1800</x:v>
      </x:c>
      <x:c r="P922" t="n">
        <x:v>0.9115456</x:v>
      </x:c>
      <x:c r="Q922" t="n">
        <x:v>0.8799907</x:v>
      </x:c>
      <x:c r="R922" t="n">
        <x:v>0.9485763</x:v>
      </x:c>
      <x:c r="S922" t="n">
        <x:v>719.34</x:v>
      </x:c>
      <x:c r="T922" t="str">
        <x:v>train</x:v>
      </x:c>
      <x:c r="U922" t="str">
        <x:v>SYNTHETIC_SCENARIO_NOT_OBSERVED</x:v>
      </x:c>
      <x:c r="V922" t="str">
        <x:v>NOT_REAL_MARKET_QUOTE</x:v>
      </x:c>
    </x:row>
    <x:row r="923">
      <x:c r="A923" t="str">
        <x:v>C3M00922</x:v>
      </x:c>
      <x:c r="B923" t="str">
        <x:v>2025-02-06</x:v>
      </x:c>
      <x:c r="C923" t="str">
        <x:v>M_TANGALLE</x:v>
      </x:c>
      <x:c r="D923" t="str">
        <x:v>Tangalle (scenario market)</x:v>
      </x:c>
      <x:c r="E923" t="str">
        <x:v>P_TANGALLE</x:v>
      </x:c>
      <x:c r="F923" t="str">
        <x:v>SP_YELLOWFIN</x:v>
      </x:c>
      <x:c r="G923" t="str">
        <x:v>Yellowfin tuna</x:v>
      </x:c>
      <x:c r="H923" t="n">
        <x:v>36</x:v>
      </x:c>
      <x:c r="I923" t="n">
        <x:v>3</x:v>
      </x:c>
      <x:c r="J923" t="n">
        <x:v>0</x:v>
      </x:c>
      <x:c r="K923" t="n">
        <x:v>2</x:v>
      </x:c>
      <x:c r="L923" t="n">
        <x:v>1450</x:v>
      </x:c>
      <x:c r="M923" t="n">
        <x:v>1.05</x:v>
      </x:c>
      <x:c r="N923" t="n">
        <x:v>1121.53</x:v>
      </x:c>
      <x:c r="O923" t="n">
        <x:v>1100</x:v>
      </x:c>
      <x:c r="P923" t="n">
        <x:v>1.0195716</x:v>
      </x:c>
      <x:c r="Q923" t="n">
        <x:v>0.8448263</x:v>
      </x:c>
      <x:c r="R923" t="n">
        <x:v>0.9248714</x:v>
      </x:c>
      <x:c r="S923" t="n">
        <x:v>1288.61</x:v>
      </x:c>
      <x:c r="T923" t="str">
        <x:v>train</x:v>
      </x:c>
      <x:c r="U923" t="str">
        <x:v>SYNTHETIC_SCENARIO_NOT_OBSERVED</x:v>
      </x:c>
      <x:c r="V923" t="str">
        <x:v>NOT_REAL_MARKET_QUOTE</x:v>
      </x:c>
    </x:row>
    <x:row r="924">
      <x:c r="A924" t="str">
        <x:v>C3M00923</x:v>
      </x:c>
      <x:c r="B924" t="str">
        <x:v>2025-02-06</x:v>
      </x:c>
      <x:c r="C924" t="str">
        <x:v>M_TANGALLE</x:v>
      </x:c>
      <x:c r="D924" t="str">
        <x:v>Tangalle (scenario market)</x:v>
      </x:c>
      <x:c r="E924" t="str">
        <x:v>P_TANGALLE</x:v>
      </x:c>
      <x:c r="F924" t="str">
        <x:v>SP_MACKEREL</x:v>
      </x:c>
      <x:c r="G924" t="str">
        <x:v>Indian mackerel</x:v>
      </x:c>
      <x:c r="H924" t="n">
        <x:v>36</x:v>
      </x:c>
      <x:c r="I924" t="n">
        <x:v>3</x:v>
      </x:c>
      <x:c r="J924" t="n">
        <x:v>0</x:v>
      </x:c>
      <x:c r="K924" t="n">
        <x:v>2</x:v>
      </x:c>
      <x:c r="L924" t="n">
        <x:v>690</x:v>
      </x:c>
      <x:c r="M924" t="n">
        <x:v>1.05</x:v>
      </x:c>
      <x:c r="N924" t="n">
        <x:v>2564.7</x:v>
      </x:c>
      <x:c r="O924" t="n">
        <x:v>2100</x:v>
      </x:c>
      <x:c r="P924" t="n">
        <x:v>1.2212843</x:v>
      </x:c>
      <x:c r="Q924" t="n">
        <x:v>0.9086393</x:v>
      </x:c>
      <x:c r="R924" t="n">
        <x:v>0.9141839</x:v>
      </x:c>
      <x:c r="S924" t="n">
        <x:v>583.95</x:v>
      </x:c>
      <x:c r="T924" t="str">
        <x:v>train</x:v>
      </x:c>
      <x:c r="U924" t="str">
        <x:v>SYNTHETIC_SCENARIO_NOT_OBSERVED</x:v>
      </x:c>
      <x:c r="V924" t="str">
        <x:v>NOT_REAL_MARKET_QUOTE</x:v>
      </x:c>
    </x:row>
    <x:row r="925">
      <x:c r="A925" t="str">
        <x:v>C3M00924</x:v>
      </x:c>
      <x:c r="B925" t="str">
        <x:v>2025-02-06</x:v>
      </x:c>
      <x:c r="C925" t="str">
        <x:v>M_TANGALLE</x:v>
      </x:c>
      <x:c r="D925" t="str">
        <x:v>Tangalle (scenario market)</x:v>
      </x:c>
      <x:c r="E925" t="str">
        <x:v>P_TANGALLE</x:v>
      </x:c>
      <x:c r="F925" t="str">
        <x:v>SP_SARDINE</x:v>
      </x:c>
      <x:c r="G925" t="str">
        <x:v>Sardine (generic scenario)</x:v>
      </x:c>
      <x:c r="H925" t="n">
        <x:v>36</x:v>
      </x:c>
      <x:c r="I925" t="n">
        <x:v>3</x:v>
      </x:c>
      <x:c r="J925" t="n">
        <x:v>0</x:v>
      </x:c>
      <x:c r="K925" t="n">
        <x:v>2</x:v>
      </x:c>
      <x:c r="L925" t="n">
        <x:v>430</x:v>
      </x:c>
      <x:c r="M925" t="n">
        <x:v>1.05</x:v>
      </x:c>
      <x:c r="N925" t="n">
        <x:v>3422.36</x:v>
      </x:c>
      <x:c r="O925" t="n">
        <x:v>2700</x:v>
      </x:c>
      <x:c r="P925" t="n">
        <x:v>1.2675389</x:v>
      </x:c>
      <x:c r="Q925" t="n">
        <x:v>0.9154189</x:v>
      </x:c>
      <x:c r="R925" t="n">
        <x:v>0.9897575</x:v>
      </x:c>
      <x:c r="S925" t="n">
        <x:v>389.56</x:v>
      </x:c>
      <x:c r="T925" t="str">
        <x:v>train</x:v>
      </x:c>
      <x:c r="U925" t="str">
        <x:v>SYNTHETIC_SCENARIO_NOT_OBSERVED</x:v>
      </x:c>
      <x:c r="V925" t="str">
        <x:v>NOT_REAL_MARKET_QUOTE</x:v>
      </x:c>
    </x:row>
    <x:row r="926">
      <x:c r="A926" t="str">
        <x:v>C3M00925</x:v>
      </x:c>
      <x:c r="B926" t="str">
        <x:v>2025-02-06</x:v>
      </x:c>
      <x:c r="C926" t="str">
        <x:v>M_TANGALLE</x:v>
      </x:c>
      <x:c r="D926" t="str">
        <x:v>Tangalle (scenario market)</x:v>
      </x:c>
      <x:c r="E926" t="str">
        <x:v>P_TANGALLE</x:v>
      </x:c>
      <x:c r="F926" t="str">
        <x:v>SP_SEER</x:v>
      </x:c>
      <x:c r="G926" t="str">
        <x:v>Seer fish / king mackerel (generic)</x:v>
      </x:c>
      <x:c r="H926" t="n">
        <x:v>36</x:v>
      </x:c>
      <x:c r="I926" t="n">
        <x:v>3</x:v>
      </x:c>
      <x:c r="J926" t="n">
        <x:v>0</x:v>
      </x:c>
      <x:c r="K926" t="n">
        <x:v>2</x:v>
      </x:c>
      <x:c r="L926" t="n">
        <x:v>1820</x:v>
      </x:c>
      <x:c r="M926" t="n">
        <x:v>1.05</x:v>
      </x:c>
      <x:c r="N926" t="n">
        <x:v>710.7</x:v>
      </x:c>
      <x:c r="O926" t="n">
        <x:v>670</x:v>
      </x:c>
      <x:c r="P926" t="n">
        <x:v>1.0607492</x:v>
      </x:c>
      <x:c r="Q926" t="n">
        <x:v>0.8224277</x:v>
      </x:c>
      <x:c r="R926" t="n">
        <x:v>0.9345606</x:v>
      </x:c>
      <x:c r="S926" t="n">
        <x:v>1588.07</x:v>
      </x:c>
      <x:c r="T926" t="str">
        <x:v>train</x:v>
      </x:c>
      <x:c r="U926" t="str">
        <x:v>SYNTHETIC_SCENARIO_NOT_OBSERVED</x:v>
      </x:c>
      <x:c r="V926" t="str">
        <x:v>NOT_REAL_MARKET_QUOTE</x:v>
      </x:c>
    </x:row>
    <x:row r="927">
      <x:c r="A927" t="str">
        <x:v>C3M00926</x:v>
      </x:c>
      <x:c r="B927" t="str">
        <x:v>2025-02-07</x:v>
      </x:c>
      <x:c r="C927" t="str">
        <x:v>M_PELIYAGODA</x:v>
      </x:c>
      <x:c r="D927" t="str">
        <x:v>Peliyagoda Central Fish Market</x:v>
      </x:c>
      <x:c r="E927" t="str">
        <x:v>P_PELIYAGODA</x:v>
      </x:c>
      <x:c r="F927" t="str">
        <x:v>SP_SKIPJACK</x:v>
      </x:c>
      <x:c r="G927" t="str">
        <x:v>Skipjack tuna</x:v>
      </x:c>
      <x:c r="H927" t="n">
        <x:v>37</x:v>
      </x:c>
      <x:c r="I927" t="n">
        <x:v>4</x:v>
      </x:c>
      <x:c r="J927" t="n">
        <x:v>0</x:v>
      </x:c>
      <x:c r="K927" t="n">
        <x:v>2</x:v>
      </x:c>
      <x:c r="L927" t="n">
        <x:v>740</x:v>
      </x:c>
      <x:c r="M927" t="n">
        <x:v>1.03</x:v>
      </x:c>
      <x:c r="N927" t="n">
        <x:v>1551.17</x:v>
      </x:c>
      <x:c r="O927" t="n">
        <x:v>1800</x:v>
      </x:c>
      <x:c r="P927" t="n">
        <x:v>0.8617629</x:v>
      </x:c>
      <x:c r="Q927" t="n">
        <x:v>0.8257125</x:v>
      </x:c>
      <x:c r="R927" t="n">
        <x:v>0.9677658</x:v>
      </x:c>
      <x:c r="S927" t="n">
        <x:v>714.1</x:v>
      </x:c>
      <x:c r="T927" t="str">
        <x:v>train</x:v>
      </x:c>
      <x:c r="U927" t="str">
        <x:v>SYNTHETIC_SCENARIO_NOT_OBSERVED</x:v>
      </x:c>
      <x:c r="V927" t="str">
        <x:v>NOT_REAL_MARKET_QUOTE</x:v>
      </x:c>
    </x:row>
    <x:row r="928">
      <x:c r="A928" t="str">
        <x:v>C3M00927</x:v>
      </x:c>
      <x:c r="B928" t="str">
        <x:v>2025-02-07</x:v>
      </x:c>
      <x:c r="C928" t="str">
        <x:v>M_PELIYAGODA</x:v>
      </x:c>
      <x:c r="D928" t="str">
        <x:v>Peliyagoda Central Fish Market</x:v>
      </x:c>
      <x:c r="E928" t="str">
        <x:v>P_PELIYAGODA</x:v>
      </x:c>
      <x:c r="F928" t="str">
        <x:v>SP_YELLOWFIN</x:v>
      </x:c>
      <x:c r="G928" t="str">
        <x:v>Yellowfin tuna</x:v>
      </x:c>
      <x:c r="H928" t="n">
        <x:v>37</x:v>
      </x:c>
      <x:c r="I928" t="n">
        <x:v>4</x:v>
      </x:c>
      <x:c r="J928" t="n">
        <x:v>0</x:v>
      </x:c>
      <x:c r="K928" t="n">
        <x:v>2</x:v>
      </x:c>
      <x:c r="L928" t="n">
        <x:v>1450</x:v>
      </x:c>
      <x:c r="M928" t="n">
        <x:v>1.03</x:v>
      </x:c>
      <x:c r="N928" t="n">
        <x:v>1114.59</x:v>
      </x:c>
      <x:c r="O928" t="n">
        <x:v>1100</x:v>
      </x:c>
      <x:c r="P928" t="n">
        <x:v>1.013264</x:v>
      </x:c>
      <x:c r="Q928" t="n">
        <x:v>0.9124301</x:v>
      </x:c>
      <x:c r="R928" t="n">
        <x:v>1.0097677</x:v>
      </x:c>
      <x:c r="S928" t="n">
        <x:v>1435.6</x:v>
      </x:c>
      <x:c r="T928" t="str">
        <x:v>train</x:v>
      </x:c>
      <x:c r="U928" t="str">
        <x:v>SYNTHETIC_SCENARIO_NOT_OBSERVED</x:v>
      </x:c>
      <x:c r="V928" t="str">
        <x:v>NOT_REAL_MARKET_QUOTE</x:v>
      </x:c>
    </x:row>
    <x:row r="929">
      <x:c r="A929" t="str">
        <x:v>C3M00928</x:v>
      </x:c>
      <x:c r="B929" t="str">
        <x:v>2025-02-07</x:v>
      </x:c>
      <x:c r="C929" t="str">
        <x:v>M_PELIYAGODA</x:v>
      </x:c>
      <x:c r="D929" t="str">
        <x:v>Peliyagoda Central Fish Market</x:v>
      </x:c>
      <x:c r="E929" t="str">
        <x:v>P_PELIYAGODA</x:v>
      </x:c>
      <x:c r="F929" t="str">
        <x:v>SP_MACKEREL</x:v>
      </x:c>
      <x:c r="G929" t="str">
        <x:v>Indian mackerel</x:v>
      </x:c>
      <x:c r="H929" t="n">
        <x:v>37</x:v>
      </x:c>
      <x:c r="I929" t="n">
        <x:v>4</x:v>
      </x:c>
      <x:c r="J929" t="n">
        <x:v>0</x:v>
      </x:c>
      <x:c r="K929" t="n">
        <x:v>2</x:v>
      </x:c>
      <x:c r="L929" t="n">
        <x:v>690</x:v>
      </x:c>
      <x:c r="M929" t="n">
        <x:v>1.03</x:v>
      </x:c>
      <x:c r="N929" t="n">
        <x:v>1860.44</x:v>
      </x:c>
      <x:c r="O929" t="n">
        <x:v>2100</x:v>
      </x:c>
      <x:c r="P929" t="n">
        <x:v>0.8859262</x:v>
      </x:c>
      <x:c r="Q929" t="n">
        <x:v>0.8983492</x:v>
      </x:c>
      <x:c r="R929" t="n">
        <x:v>0.9952434</x:v>
      </x:c>
      <x:c r="S929" t="n">
        <x:v>705.2</x:v>
      </x:c>
      <x:c r="T929" t="str">
        <x:v>train</x:v>
      </x:c>
      <x:c r="U929" t="str">
        <x:v>SYNTHETIC_SCENARIO_NOT_OBSERVED</x:v>
      </x:c>
      <x:c r="V929" t="str">
        <x:v>NOT_REAL_MARKET_QUOTE</x:v>
      </x:c>
    </x:row>
    <x:row r="930">
      <x:c r="A930" t="str">
        <x:v>C3M00929</x:v>
      </x:c>
      <x:c r="B930" t="str">
        <x:v>2025-02-07</x:v>
      </x:c>
      <x:c r="C930" t="str">
        <x:v>M_PELIYAGODA</x:v>
      </x:c>
      <x:c r="D930" t="str">
        <x:v>Peliyagoda Central Fish Market</x:v>
      </x:c>
      <x:c r="E930" t="str">
        <x:v>P_PELIYAGODA</x:v>
      </x:c>
      <x:c r="F930" t="str">
        <x:v>SP_SARDINE</x:v>
      </x:c>
      <x:c r="G930" t="str">
        <x:v>Sardine (generic scenario)</x:v>
      </x:c>
      <x:c r="H930" t="n">
        <x:v>37</x:v>
      </x:c>
      <x:c r="I930" t="n">
        <x:v>4</x:v>
      </x:c>
      <x:c r="J930" t="n">
        <x:v>0</x:v>
      </x:c>
      <x:c r="K930" t="n">
        <x:v>2</x:v>
      </x:c>
      <x:c r="L930" t="n">
        <x:v>430</x:v>
      </x:c>
      <x:c r="M930" t="n">
        <x:v>1.03</x:v>
      </x:c>
      <x:c r="N930" t="n">
        <x:v>3169.94</x:v>
      </x:c>
      <x:c r="O930" t="n">
        <x:v>2700</x:v>
      </x:c>
      <x:c r="P930" t="n">
        <x:v>1.1740511</x:v>
      </x:c>
      <x:c r="Q930" t="n">
        <x:v>0.7951705</x:v>
      </x:c>
      <x:c r="R930" t="n">
        <x:v>0.9245011</x:v>
      </x:c>
      <x:c r="S930" t="n">
        <x:v>344</x:v>
      </x:c>
      <x:c r="T930" t="str">
        <x:v>train</x:v>
      </x:c>
      <x:c r="U930" t="str">
        <x:v>SYNTHETIC_SCENARIO_NOT_OBSERVED</x:v>
      </x:c>
      <x:c r="V930" t="str">
        <x:v>NOT_REAL_MARKET_QUOTE</x:v>
      </x:c>
    </x:row>
    <x:row r="931">
      <x:c r="A931" t="str">
        <x:v>C3M00930</x:v>
      </x:c>
      <x:c r="B931" t="str">
        <x:v>2025-02-07</x:v>
      </x:c>
      <x:c r="C931" t="str">
        <x:v>M_PELIYAGODA</x:v>
      </x:c>
      <x:c r="D931" t="str">
        <x:v>Peliyagoda Central Fish Market</x:v>
      </x:c>
      <x:c r="E931" t="str">
        <x:v>P_PELIYAGODA</x:v>
      </x:c>
      <x:c r="F931" t="str">
        <x:v>SP_SEER</x:v>
      </x:c>
      <x:c r="G931" t="str">
        <x:v>Seer fish / king mackerel (generic)</x:v>
      </x:c>
      <x:c r="H931" t="n">
        <x:v>37</x:v>
      </x:c>
      <x:c r="I931" t="n">
        <x:v>4</x:v>
      </x:c>
      <x:c r="J931" t="n">
        <x:v>0</x:v>
      </x:c>
      <x:c r="K931" t="n">
        <x:v>2</x:v>
      </x:c>
      <x:c r="L931" t="n">
        <x:v>1820</x:v>
      </x:c>
      <x:c r="M931" t="n">
        <x:v>1.03</x:v>
      </x:c>
      <x:c r="N931" t="n">
        <x:v>681.14</x:v>
      </x:c>
      <x:c r="O931" t="n">
        <x:v>670</x:v>
      </x:c>
      <x:c r="P931" t="n">
        <x:v>1.0166271</x:v>
      </x:c>
      <x:c r="Q931" t="n">
        <x:v>0.8711483</x:v>
      </x:c>
      <x:c r="R931" t="n">
        <x:v>0.9887199</x:v>
      </x:c>
      <x:c r="S931" t="n">
        <x:v>1723.3</x:v>
      </x:c>
      <x:c r="T931" t="str">
        <x:v>train</x:v>
      </x:c>
      <x:c r="U931" t="str">
        <x:v>SYNTHETIC_SCENARIO_NOT_OBSERVED</x:v>
      </x:c>
      <x:c r="V931" t="str">
        <x:v>NOT_REAL_MARKET_QUOTE</x:v>
      </x:c>
    </x:row>
    <x:row r="932">
      <x:c r="A932" t="str">
        <x:v>C3M00931</x:v>
      </x:c>
      <x:c r="B932" t="str">
        <x:v>2025-02-07</x:v>
      </x:c>
      <x:c r="C932" t="str">
        <x:v>M_NEGOMBO</x:v>
      </x:c>
      <x:c r="D932" t="str">
        <x:v>Negombo (scenario market)</x:v>
      </x:c>
      <x:c r="E932" t="str">
        <x:v>P_NEGOMBO</x:v>
      </x:c>
      <x:c r="F932" t="str">
        <x:v>SP_SKIPJACK</x:v>
      </x:c>
      <x:c r="G932" t="str">
        <x:v>Skipjack tuna</x:v>
      </x:c>
      <x:c r="H932" t="n">
        <x:v>37</x:v>
      </x:c>
      <x:c r="I932" t="n">
        <x:v>4</x:v>
      </x:c>
      <x:c r="J932" t="n">
        <x:v>0</x:v>
      </x:c>
      <x:c r="K932" t="n">
        <x:v>2</x:v>
      </x:c>
      <x:c r="L932" t="n">
        <x:v>740</x:v>
      </x:c>
      <x:c r="M932" t="n">
        <x:v>0.99</x:v>
      </x:c>
      <x:c r="N932" t="n">
        <x:v>1827.64</x:v>
      </x:c>
      <x:c r="O932" t="n">
        <x:v>1800</x:v>
      </x:c>
      <x:c r="P932" t="n">
        <x:v>1.015355</x:v>
      </x:c>
      <x:c r="Q932" t="n">
        <x:v>0.7773168</x:v>
      </x:c>
      <x:c r="R932" t="n">
        <x:v>0.9278301</x:v>
      </x:c>
      <x:c r="S932" t="n">
        <x:v>598.65</x:v>
      </x:c>
      <x:c r="T932" t="str">
        <x:v>train</x:v>
      </x:c>
      <x:c r="U932" t="str">
        <x:v>SYNTHETIC_SCENARIO_NOT_OBSERVED</x:v>
      </x:c>
      <x:c r="V932" t="str">
        <x:v>NOT_REAL_MARKET_QUOTE</x:v>
      </x:c>
    </x:row>
    <x:row r="933">
      <x:c r="A933" t="str">
        <x:v>C3M00932</x:v>
      </x:c>
      <x:c r="B933" t="str">
        <x:v>2025-02-07</x:v>
      </x:c>
      <x:c r="C933" t="str">
        <x:v>M_NEGOMBO</x:v>
      </x:c>
      <x:c r="D933" t="str">
        <x:v>Negombo (scenario market)</x:v>
      </x:c>
      <x:c r="E933" t="str">
        <x:v>P_NEGOMBO</x:v>
      </x:c>
      <x:c r="F933" t="str">
        <x:v>SP_YELLOWFIN</x:v>
      </x:c>
      <x:c r="G933" t="str">
        <x:v>Yellowfin tuna</x:v>
      </x:c>
      <x:c r="H933" t="n">
        <x:v>37</x:v>
      </x:c>
      <x:c r="I933" t="n">
        <x:v>4</x:v>
      </x:c>
      <x:c r="J933" t="n">
        <x:v>0</x:v>
      </x:c>
      <x:c r="K933" t="n">
        <x:v>2</x:v>
      </x:c>
      <x:c r="L933" t="n">
        <x:v>1450</x:v>
      </x:c>
      <x:c r="M933" t="n">
        <x:v>0.99</x:v>
      </x:c>
      <x:c r="N933" t="n">
        <x:v>1198.21</x:v>
      </x:c>
      <x:c r="O933" t="n">
        <x:v>1100</x:v>
      </x:c>
      <x:c r="P933" t="n">
        <x:v>1.0892835</x:v>
      </x:c>
      <x:c r="Q933" t="n">
        <x:v>0.9575715</x:v>
      </x:c>
      <x:c r="R933" t="n">
        <x:v>0.999243</x:v>
      </x:c>
      <x:c r="S933" t="n">
        <x:v>1357.63</x:v>
      </x:c>
      <x:c r="T933" t="str">
        <x:v>train</x:v>
      </x:c>
      <x:c r="U933" t="str">
        <x:v>SYNTHETIC_SCENARIO_NOT_OBSERVED</x:v>
      </x:c>
      <x:c r="V933" t="str">
        <x:v>NOT_REAL_MARKET_QUOTE</x:v>
      </x:c>
    </x:row>
    <x:row r="934">
      <x:c r="A934" t="str">
        <x:v>C3M00933</x:v>
      </x:c>
      <x:c r="B934" t="str">
        <x:v>2025-02-07</x:v>
      </x:c>
      <x:c r="C934" t="str">
        <x:v>M_NEGOMBO</x:v>
      </x:c>
      <x:c r="D934" t="str">
        <x:v>Negombo (scenario market)</x:v>
      </x:c>
      <x:c r="E934" t="str">
        <x:v>P_NEGOMBO</x:v>
      </x:c>
      <x:c r="F934" t="str">
        <x:v>SP_MACKEREL</x:v>
      </x:c>
      <x:c r="G934" t="str">
        <x:v>Indian mackerel</x:v>
      </x:c>
      <x:c r="H934" t="n">
        <x:v>37</x:v>
      </x:c>
      <x:c r="I934" t="n">
        <x:v>4</x:v>
      </x:c>
      <x:c r="J934" t="n">
        <x:v>0</x:v>
      </x:c>
      <x:c r="K934" t="n">
        <x:v>2</x:v>
      </x:c>
      <x:c r="L934" t="n">
        <x:v>690</x:v>
      </x:c>
      <x:c r="M934" t="n">
        <x:v>0.99</x:v>
      </x:c>
      <x:c r="N934" t="n">
        <x:v>2325.5</x:v>
      </x:c>
      <x:c r="O934" t="n">
        <x:v>2100</x:v>
      </x:c>
      <x:c r="P934" t="n">
        <x:v>1.1073793</x:v>
      </x:c>
      <x:c r="Q934" t="n">
        <x:v>0.8483896</x:v>
      </x:c>
      <x:c r="R934" t="n">
        <x:v>1.0176681</x:v>
      </x:c>
      <x:c r="S934" t="n">
        <x:v>616.73</x:v>
      </x:c>
      <x:c r="T934" t="str">
        <x:v>train</x:v>
      </x:c>
      <x:c r="U934" t="str">
        <x:v>SYNTHETIC_SCENARIO_NOT_OBSERVED</x:v>
      </x:c>
      <x:c r="V934" t="str">
        <x:v>NOT_REAL_MARKET_QUOTE</x:v>
      </x:c>
    </x:row>
    <x:row r="935">
      <x:c r="A935" t="str">
        <x:v>C3M00934</x:v>
      </x:c>
      <x:c r="B935" t="str">
        <x:v>2025-02-07</x:v>
      </x:c>
      <x:c r="C935" t="str">
        <x:v>M_NEGOMBO</x:v>
      </x:c>
      <x:c r="D935" t="str">
        <x:v>Negombo (scenario market)</x:v>
      </x:c>
      <x:c r="E935" t="str">
        <x:v>P_NEGOMBO</x:v>
      </x:c>
      <x:c r="F935" t="str">
        <x:v>SP_SARDINE</x:v>
      </x:c>
      <x:c r="G935" t="str">
        <x:v>Sardine (generic scenario)</x:v>
      </x:c>
      <x:c r="H935" t="n">
        <x:v>37</x:v>
      </x:c>
      <x:c r="I935" t="n">
        <x:v>4</x:v>
      </x:c>
      <x:c r="J935" t="n">
        <x:v>0</x:v>
      </x:c>
      <x:c r="K935" t="n">
        <x:v>2</x:v>
      </x:c>
      <x:c r="L935" t="n">
        <x:v>430</x:v>
      </x:c>
      <x:c r="M935" t="n">
        <x:v>0.99</x:v>
      </x:c>
      <x:c r="N935" t="n">
        <x:v>2606</x:v>
      </x:c>
      <x:c r="O935" t="n">
        <x:v>2700</x:v>
      </x:c>
      <x:c r="P935" t="n">
        <x:v>0.9651866</x:v>
      </x:c>
      <x:c r="Q935" t="n">
        <x:v>0.9455188</x:v>
      </x:c>
      <x:c r="R935" t="n">
        <x:v>0.982839</x:v>
      </x:c>
      <x:c r="S935" t="n">
        <x:v>413.11</x:v>
      </x:c>
      <x:c r="T935" t="str">
        <x:v>train</x:v>
      </x:c>
      <x:c r="U935" t="str">
        <x:v>SYNTHETIC_SCENARIO_NOT_OBSERVED</x:v>
      </x:c>
      <x:c r="V935" t="str">
        <x:v>NOT_REAL_MARKET_QUOTE</x:v>
      </x:c>
    </x:row>
    <x:row r="936">
      <x:c r="A936" t="str">
        <x:v>C3M00935</x:v>
      </x:c>
      <x:c r="B936" t="str">
        <x:v>2025-02-07</x:v>
      </x:c>
      <x:c r="C936" t="str">
        <x:v>M_NEGOMBO</x:v>
      </x:c>
      <x:c r="D936" t="str">
        <x:v>Negombo (scenario market)</x:v>
      </x:c>
      <x:c r="E936" t="str">
        <x:v>P_NEGOMBO</x:v>
      </x:c>
      <x:c r="F936" t="str">
        <x:v>SP_SEER</x:v>
      </x:c>
      <x:c r="G936" t="str">
        <x:v>Seer fish / king mackerel (generic)</x:v>
      </x:c>
      <x:c r="H936" t="n">
        <x:v>37</x:v>
      </x:c>
      <x:c r="I936" t="n">
        <x:v>4</x:v>
      </x:c>
      <x:c r="J936" t="n">
        <x:v>0</x:v>
      </x:c>
      <x:c r="K936" t="n">
        <x:v>2</x:v>
      </x:c>
      <x:c r="L936" t="n">
        <x:v>1820</x:v>
      </x:c>
      <x:c r="M936" t="n">
        <x:v>0.99</x:v>
      </x:c>
      <x:c r="N936" t="n">
        <x:v>648.6</x:v>
      </x:c>
      <x:c r="O936" t="n">
        <x:v>670</x:v>
      </x:c>
      <x:c r="P936" t="n">
        <x:v>0.9680551</x:v>
      </x:c>
      <x:c r="Q936" t="n">
        <x:v>0.8912356</x:v>
      </x:c>
      <x:c r="R936" t="n">
        <x:v>1.0319993</x:v>
      </x:c>
      <x:c r="S936" t="n">
        <x:v>1782.47</x:v>
      </x:c>
      <x:c r="T936" t="str">
        <x:v>train</x:v>
      </x:c>
      <x:c r="U936" t="str">
        <x:v>SYNTHETIC_SCENARIO_NOT_OBSERVED</x:v>
      </x:c>
      <x:c r="V936" t="str">
        <x:v>NOT_REAL_MARKET_QUOTE</x:v>
      </x:c>
    </x:row>
    <x:row r="937">
      <x:c r="A937" t="str">
        <x:v>C3M00936</x:v>
      </x:c>
      <x:c r="B937" t="str">
        <x:v>2025-02-07</x:v>
      </x:c>
      <x:c r="C937" t="str">
        <x:v>M_GALLE</x:v>
      </x:c>
      <x:c r="D937" t="str">
        <x:v>Galle (scenario market)</x:v>
      </x:c>
      <x:c r="E937" t="str">
        <x:v>P_GALLE</x:v>
      </x:c>
      <x:c r="F937" t="str">
        <x:v>SP_SKIPJACK</x:v>
      </x:c>
      <x:c r="G937" t="str">
        <x:v>Skipjack tuna</x:v>
      </x:c>
      <x:c r="H937" t="n">
        <x:v>37</x:v>
      </x:c>
      <x:c r="I937" t="n">
        <x:v>4</x:v>
      </x:c>
      <x:c r="J937" t="n">
        <x:v>0</x:v>
      </x:c>
      <x:c r="K937" t="n">
        <x:v>2</x:v>
      </x:c>
      <x:c r="L937" t="n">
        <x:v>740</x:v>
      </x:c>
      <x:c r="M937" t="n">
        <x:v>1.04</x:v>
      </x:c>
      <x:c r="N937" t="n">
        <x:v>1613.13</x:v>
      </x:c>
      <x:c r="O937" t="n">
        <x:v>1800</x:v>
      </x:c>
      <x:c r="P937" t="n">
        <x:v>0.8961861</x:v>
      </x:c>
      <x:c r="Q937" t="n">
        <x:v>0.8741749</x:v>
      </x:c>
      <x:c r="R937" t="n">
        <x:v>1.0298023</x:v>
      </x:c>
      <x:c r="S937" t="n">
        <x:v>776.3</x:v>
      </x:c>
      <x:c r="T937" t="str">
        <x:v>train</x:v>
      </x:c>
      <x:c r="U937" t="str">
        <x:v>SYNTHETIC_SCENARIO_NOT_OBSERVED</x:v>
      </x:c>
      <x:c r="V937" t="str">
        <x:v>NOT_REAL_MARKET_QUOTE</x:v>
      </x:c>
    </x:row>
    <x:row r="938">
      <x:c r="A938" t="str">
        <x:v>C3M00937</x:v>
      </x:c>
      <x:c r="B938" t="str">
        <x:v>2025-02-07</x:v>
      </x:c>
      <x:c r="C938" t="str">
        <x:v>M_GALLE</x:v>
      </x:c>
      <x:c r="D938" t="str">
        <x:v>Galle (scenario market)</x:v>
      </x:c>
      <x:c r="E938" t="str">
        <x:v>P_GALLE</x:v>
      </x:c>
      <x:c r="F938" t="str">
        <x:v>SP_YELLOWFIN</x:v>
      </x:c>
      <x:c r="G938" t="str">
        <x:v>Yellowfin tuna</x:v>
      </x:c>
      <x:c r="H938" t="n">
        <x:v>37</x:v>
      </x:c>
      <x:c r="I938" t="n">
        <x:v>4</x:v>
      </x:c>
      <x:c r="J938" t="n">
        <x:v>0</x:v>
      </x:c>
      <x:c r="K938" t="n">
        <x:v>2</x:v>
      </x:c>
      <x:c r="L938" t="n">
        <x:v>1450</x:v>
      </x:c>
      <x:c r="M938" t="n">
        <x:v>1.04</x:v>
      </x:c>
      <x:c r="N938" t="n">
        <x:v>943.59</x:v>
      </x:c>
      <x:c r="O938" t="n">
        <x:v>1100</x:v>
      </x:c>
      <x:c r="P938" t="n">
        <x:v>0.8578051</x:v>
      </x:c>
      <x:c r="Q938" t="n">
        <x:v>0.9651544</x:v>
      </x:c>
      <x:c r="R938" t="n">
        <x:v>0.9975412</x:v>
      </x:c>
      <x:c r="S938" t="n">
        <x:v>1572.47</x:v>
      </x:c>
      <x:c r="T938" t="str">
        <x:v>train</x:v>
      </x:c>
      <x:c r="U938" t="str">
        <x:v>SYNTHETIC_SCENARIO_NOT_OBSERVED</x:v>
      </x:c>
      <x:c r="V938" t="str">
        <x:v>NOT_REAL_MARKET_QUOTE</x:v>
      </x:c>
    </x:row>
    <x:row r="939">
      <x:c r="A939" t="str">
        <x:v>C3M00938</x:v>
      </x:c>
      <x:c r="B939" t="str">
        <x:v>2025-02-07</x:v>
      </x:c>
      <x:c r="C939" t="str">
        <x:v>M_GALLE</x:v>
      </x:c>
      <x:c r="D939" t="str">
        <x:v>Galle (scenario market)</x:v>
      </x:c>
      <x:c r="E939" t="str">
        <x:v>P_GALLE</x:v>
      </x:c>
      <x:c r="F939" t="str">
        <x:v>SP_MACKEREL</x:v>
      </x:c>
      <x:c r="G939" t="str">
        <x:v>Indian mackerel</x:v>
      </x:c>
      <x:c r="H939" t="n">
        <x:v>37</x:v>
      </x:c>
      <x:c r="I939" t="n">
        <x:v>4</x:v>
      </x:c>
      <x:c r="J939" t="n">
        <x:v>0</x:v>
      </x:c>
      <x:c r="K939" t="n">
        <x:v>2</x:v>
      </x:c>
      <x:c r="L939" t="n">
        <x:v>690</x:v>
      </x:c>
      <x:c r="M939" t="n">
        <x:v>1.04</x:v>
      </x:c>
      <x:c r="N939" t="n">
        <x:v>2060.29</x:v>
      </x:c>
      <x:c r="O939" t="n">
        <x:v>2100</x:v>
      </x:c>
      <x:c r="P939" t="n">
        <x:v>0.9810896</x:v>
      </x:c>
      <x:c r="Q939" t="n">
        <x:v>0.8141721</x:v>
      </x:c>
      <x:c r="R939" t="n">
        <x:v>0.9573537</x:v>
      </x:c>
      <x:c r="S939" t="n">
        <x:v>627.21</x:v>
      </x:c>
      <x:c r="T939" t="str">
        <x:v>train</x:v>
      </x:c>
      <x:c r="U939" t="str">
        <x:v>SYNTHETIC_SCENARIO_NOT_OBSERVED</x:v>
      </x:c>
      <x:c r="V939" t="str">
        <x:v>NOT_REAL_MARKET_QUOTE</x:v>
      </x:c>
    </x:row>
    <x:row r="940">
      <x:c r="A940" t="str">
        <x:v>C3M00939</x:v>
      </x:c>
      <x:c r="B940" t="str">
        <x:v>2025-02-07</x:v>
      </x:c>
      <x:c r="C940" t="str">
        <x:v>M_GALLE</x:v>
      </x:c>
      <x:c r="D940" t="str">
        <x:v>Galle (scenario market)</x:v>
      </x:c>
      <x:c r="E940" t="str">
        <x:v>P_GALLE</x:v>
      </x:c>
      <x:c r="F940" t="str">
        <x:v>SP_SARDINE</x:v>
      </x:c>
      <x:c r="G940" t="str">
        <x:v>Sardine (generic scenario)</x:v>
      </x:c>
      <x:c r="H940" t="n">
        <x:v>37</x:v>
      </x:c>
      <x:c r="I940" t="n">
        <x:v>4</x:v>
      </x:c>
      <x:c r="J940" t="n">
        <x:v>0</x:v>
      </x:c>
      <x:c r="K940" t="n">
        <x:v>2</x:v>
      </x:c>
      <x:c r="L940" t="n">
        <x:v>430</x:v>
      </x:c>
      <x:c r="M940" t="n">
        <x:v>1.04</x:v>
      </x:c>
      <x:c r="N940" t="n">
        <x:v>2568</x:v>
      </x:c>
      <x:c r="O940" t="n">
        <x:v>2700</x:v>
      </x:c>
      <x:c r="P940" t="n">
        <x:v>0.9511113</x:v>
      </x:c>
      <x:c r="Q940" t="n">
        <x:v>0.8652893</x:v>
      </x:c>
      <x:c r="R940" t="n">
        <x:v>1.0102073</x:v>
      </x:c>
      <x:c r="S940" t="n">
        <x:v>429.99</x:v>
      </x:c>
      <x:c r="T940" t="str">
        <x:v>train</x:v>
      </x:c>
      <x:c r="U940" t="str">
        <x:v>SYNTHETIC_SCENARIO_NOT_OBSERVED</x:v>
      </x:c>
      <x:c r="V940" t="str">
        <x:v>NOT_REAL_MARKET_QUOTE</x:v>
      </x:c>
    </x:row>
    <x:row r="941">
      <x:c r="A941" t="str">
        <x:v>C3M00940</x:v>
      </x:c>
      <x:c r="B941" t="str">
        <x:v>2025-02-07</x:v>
      </x:c>
      <x:c r="C941" t="str">
        <x:v>M_GALLE</x:v>
      </x:c>
      <x:c r="D941" t="str">
        <x:v>Galle (scenario market)</x:v>
      </x:c>
      <x:c r="E941" t="str">
        <x:v>P_GALLE</x:v>
      </x:c>
      <x:c r="F941" t="str">
        <x:v>SP_SEER</x:v>
      </x:c>
      <x:c r="G941" t="str">
        <x:v>Seer fish / king mackerel (generic)</x:v>
      </x:c>
      <x:c r="H941" t="n">
        <x:v>37</x:v>
      </x:c>
      <x:c r="I941" t="n">
        <x:v>4</x:v>
      </x:c>
      <x:c r="J941" t="n">
        <x:v>0</x:v>
      </x:c>
      <x:c r="K941" t="n">
        <x:v>2</x:v>
      </x:c>
      <x:c r="L941" t="n">
        <x:v>1820</x:v>
      </x:c>
      <x:c r="M941" t="n">
        <x:v>1.04</x:v>
      </x:c>
      <x:c r="N941" t="n">
        <x:v>501.36</x:v>
      </x:c>
      <x:c r="O941" t="n">
        <x:v>670</x:v>
      </x:c>
      <x:c r="P941" t="n">
        <x:v>0.7482947</x:v>
      </x:c>
      <x:c r="Q941" t="n">
        <x:v>0.8840528</x:v>
      </x:c>
      <x:c r="R941" t="n">
        <x:v>0.9483776</x:v>
      </x:c>
      <x:c r="S941" t="n">
        <x:v>1900.06</x:v>
      </x:c>
      <x:c r="T941" t="str">
        <x:v>train</x:v>
      </x:c>
      <x:c r="U941" t="str">
        <x:v>SYNTHETIC_SCENARIO_NOT_OBSERVED</x:v>
      </x:c>
      <x:c r="V941" t="str">
        <x:v>NOT_REAL_MARKET_QUOTE</x:v>
      </x:c>
    </x:row>
    <x:row r="942">
      <x:c r="A942" t="str">
        <x:v>C3M00941</x:v>
      </x:c>
      <x:c r="B942" t="str">
        <x:v>2025-02-07</x:v>
      </x:c>
      <x:c r="C942" t="str">
        <x:v>M_MIRISSA</x:v>
      </x:c>
      <x:c r="D942" t="str">
        <x:v>Mirissa (scenario market)</x:v>
      </x:c>
      <x:c r="E942" t="str">
        <x:v>P_MIRISSA</x:v>
      </x:c>
      <x:c r="F942" t="str">
        <x:v>SP_SKIPJACK</x:v>
      </x:c>
      <x:c r="G942" t="str">
        <x:v>Skipjack tuna</x:v>
      </x:c>
      <x:c r="H942" t="n">
        <x:v>37</x:v>
      </x:c>
      <x:c r="I942" t="n">
        <x:v>4</x:v>
      </x:c>
      <x:c r="J942" t="n">
        <x:v>0</x:v>
      </x:c>
      <x:c r="K942" t="n">
        <x:v>2</x:v>
      </x:c>
      <x:c r="L942" t="n">
        <x:v>740</x:v>
      </x:c>
      <x:c r="M942" t="n">
        <x:v>1.07</x:v>
      </x:c>
      <x:c r="N942" t="n">
        <x:v>1795.15</x:v>
      </x:c>
      <x:c r="O942" t="n">
        <x:v>1800</x:v>
      </x:c>
      <x:c r="P942" t="n">
        <x:v>0.9973064</x:v>
      </x:c>
      <x:c r="Q942" t="n">
        <x:v>0.9030482</x:v>
      </x:c>
      <x:c r="R942" t="n">
        <x:v>0.9653646</x:v>
      </x:c>
      <x:c r="S942" t="n">
        <x:v>728.65</x:v>
      </x:c>
      <x:c r="T942" t="str">
        <x:v>train</x:v>
      </x:c>
      <x:c r="U942" t="str">
        <x:v>SYNTHETIC_SCENARIO_NOT_OBSERVED</x:v>
      </x:c>
      <x:c r="V942" t="str">
        <x:v>NOT_REAL_MARKET_QUOTE</x:v>
      </x:c>
    </x:row>
    <x:row r="943">
      <x:c r="A943" t="str">
        <x:v>C3M00942</x:v>
      </x:c>
      <x:c r="B943" t="str">
        <x:v>2025-02-07</x:v>
      </x:c>
      <x:c r="C943" t="str">
        <x:v>M_MIRISSA</x:v>
      </x:c>
      <x:c r="D943" t="str">
        <x:v>Mirissa (scenario market)</x:v>
      </x:c>
      <x:c r="E943" t="str">
        <x:v>P_MIRISSA</x:v>
      </x:c>
      <x:c r="F943" t="str">
        <x:v>SP_YELLOWFIN</x:v>
      </x:c>
      <x:c r="G943" t="str">
        <x:v>Yellowfin tuna</x:v>
      </x:c>
      <x:c r="H943" t="n">
        <x:v>37</x:v>
      </x:c>
      <x:c r="I943" t="n">
        <x:v>4</x:v>
      </x:c>
      <x:c r="J943" t="n">
        <x:v>0</x:v>
      </x:c>
      <x:c r="K943" t="n">
        <x:v>2</x:v>
      </x:c>
      <x:c r="L943" t="n">
        <x:v>1450</x:v>
      </x:c>
      <x:c r="M943" t="n">
        <x:v>1.07</x:v>
      </x:c>
      <x:c r="N943" t="n">
        <x:v>1459.21</x:v>
      </x:c>
      <x:c r="O943" t="n">
        <x:v>1100</x:v>
      </x:c>
      <x:c r="P943" t="n">
        <x:v>1.3265579</x:v>
      </x:c>
      <x:c r="Q943" t="n">
        <x:v>0.9554305</x:v>
      </x:c>
      <x:c r="R943" t="n">
        <x:v>0.9080295</x:v>
      </x:c>
      <x:c r="S943" t="n">
        <x:v>1231</x:v>
      </x:c>
      <x:c r="T943" t="str">
        <x:v>train</x:v>
      </x:c>
      <x:c r="U943" t="str">
        <x:v>SYNTHETIC_SCENARIO_NOT_OBSERVED</x:v>
      </x:c>
      <x:c r="V943" t="str">
        <x:v>NOT_REAL_MARKET_QUOTE</x:v>
      </x:c>
    </x:row>
    <x:row r="944">
      <x:c r="A944" t="str">
        <x:v>C3M00943</x:v>
      </x:c>
      <x:c r="B944" t="str">
        <x:v>2025-02-07</x:v>
      </x:c>
      <x:c r="C944" t="str">
        <x:v>M_MIRISSA</x:v>
      </x:c>
      <x:c r="D944" t="str">
        <x:v>Mirissa (scenario market)</x:v>
      </x:c>
      <x:c r="E944" t="str">
        <x:v>P_MIRISSA</x:v>
      </x:c>
      <x:c r="F944" t="str">
        <x:v>SP_MACKEREL</x:v>
      </x:c>
      <x:c r="G944" t="str">
        <x:v>Indian mackerel</x:v>
      </x:c>
      <x:c r="H944" t="n">
        <x:v>37</x:v>
      </x:c>
      <x:c r="I944" t="n">
        <x:v>4</x:v>
      </x:c>
      <x:c r="J944" t="n">
        <x:v>0</x:v>
      </x:c>
      <x:c r="K944" t="n">
        <x:v>2</x:v>
      </x:c>
      <x:c r="L944" t="n">
        <x:v>690</x:v>
      </x:c>
      <x:c r="M944" t="n">
        <x:v>1.07</x:v>
      </x:c>
      <x:c r="N944" t="n">
        <x:v>1812.72</x:v>
      </x:c>
      <x:c r="O944" t="n">
        <x:v>2100</x:v>
      </x:c>
      <x:c r="P944" t="n">
        <x:v>0.8631996</x:v>
      </x:c>
      <x:c r="Q944" t="n">
        <x:v>0.8892982</x:v>
      </x:c>
      <x:c r="R944" t="n">
        <x:v>1.0174416</x:v>
      </x:c>
      <x:c r="S944" t="n">
        <x:v>753.08</x:v>
      </x:c>
      <x:c r="T944" t="str">
        <x:v>train</x:v>
      </x:c>
      <x:c r="U944" t="str">
        <x:v>SYNTHETIC_SCENARIO_NOT_OBSERVED</x:v>
      </x:c>
      <x:c r="V944" t="str">
        <x:v>NOT_REAL_MARKET_QUOTE</x:v>
      </x:c>
    </x:row>
    <x:row r="945">
      <x:c r="A945" t="str">
        <x:v>C3M00944</x:v>
      </x:c>
      <x:c r="B945" t="str">
        <x:v>2025-02-07</x:v>
      </x:c>
      <x:c r="C945" t="str">
        <x:v>M_MIRISSA</x:v>
      </x:c>
      <x:c r="D945" t="str">
        <x:v>Mirissa (scenario market)</x:v>
      </x:c>
      <x:c r="E945" t="str">
        <x:v>P_MIRISSA</x:v>
      </x:c>
      <x:c r="F945" t="str">
        <x:v>SP_SARDINE</x:v>
      </x:c>
      <x:c r="G945" t="str">
        <x:v>Sardine (generic scenario)</x:v>
      </x:c>
      <x:c r="H945" t="n">
        <x:v>37</x:v>
      </x:c>
      <x:c r="I945" t="n">
        <x:v>4</x:v>
      </x:c>
      <x:c r="J945" t="n">
        <x:v>0</x:v>
      </x:c>
      <x:c r="K945" t="n">
        <x:v>2</x:v>
      </x:c>
      <x:c r="L945" t="n">
        <x:v>430</x:v>
      </x:c>
      <x:c r="M945" t="n">
        <x:v>1.07</x:v>
      </x:c>
      <x:c r="N945" t="n">
        <x:v>2730.11</x:v>
      </x:c>
      <x:c r="O945" t="n">
        <x:v>2700</x:v>
      </x:c>
      <x:c r="P945" t="n">
        <x:v>1.0111504</x:v>
      </x:c>
      <x:c r="Q945" t="n">
        <x:v>0.9286903</x:v>
      </x:c>
      <x:c r="R945" t="n">
        <x:v>0.9535443</x:v>
      </x:c>
      <x:c r="S945" t="n">
        <x:v>421.55</x:v>
      </x:c>
      <x:c r="T945" t="str">
        <x:v>train</x:v>
      </x:c>
      <x:c r="U945" t="str">
        <x:v>SYNTHETIC_SCENARIO_NOT_OBSERVED</x:v>
      </x:c>
      <x:c r="V945" t="str">
        <x:v>NOT_REAL_MARKET_QUOTE</x:v>
      </x:c>
    </x:row>
    <x:row r="946">
      <x:c r="A946" t="str">
        <x:v>C3M00945</x:v>
      </x:c>
      <x:c r="B946" t="str">
        <x:v>2025-02-07</x:v>
      </x:c>
      <x:c r="C946" t="str">
        <x:v>M_MIRISSA</x:v>
      </x:c>
      <x:c r="D946" t="str">
        <x:v>Mirissa (scenario market)</x:v>
      </x:c>
      <x:c r="E946" t="str">
        <x:v>P_MIRISSA</x:v>
      </x:c>
      <x:c r="F946" t="str">
        <x:v>SP_SEER</x:v>
      </x:c>
      <x:c r="G946" t="str">
        <x:v>Seer fish / king mackerel (generic)</x:v>
      </x:c>
      <x:c r="H946" t="n">
        <x:v>37</x:v>
      </x:c>
      <x:c r="I946" t="n">
        <x:v>4</x:v>
      </x:c>
      <x:c r="J946" t="n">
        <x:v>0</x:v>
      </x:c>
      <x:c r="K946" t="n">
        <x:v>2</x:v>
      </x:c>
      <x:c r="L946" t="n">
        <x:v>1820</x:v>
      </x:c>
      <x:c r="M946" t="n">
        <x:v>1.07</x:v>
      </x:c>
      <x:c r="N946" t="n">
        <x:v>666.34</x:v>
      </x:c>
      <x:c r="O946" t="n">
        <x:v>670</x:v>
      </x:c>
      <x:c r="P946" t="n">
        <x:v>0.9945442</x:v>
      </x:c>
      <x:c r="Q946" t="n">
        <x:v>0.8615545</x:v>
      </x:c>
      <x:c r="R946" t="n">
        <x:v>1.0808088</x:v>
      </x:c>
      <x:c r="S946" t="n">
        <x:v>1963.77</x:v>
      </x:c>
      <x:c r="T946" t="str">
        <x:v>train</x:v>
      </x:c>
      <x:c r="U946" t="str">
        <x:v>SYNTHETIC_SCENARIO_NOT_OBSERVED</x:v>
      </x:c>
      <x:c r="V946" t="str">
        <x:v>NOT_REAL_MARKET_QUOTE</x:v>
      </x:c>
    </x:row>
    <x:row r="947">
      <x:c r="A947" t="str">
        <x:v>C3M00946</x:v>
      </x:c>
      <x:c r="B947" t="str">
        <x:v>2025-02-07</x:v>
      </x:c>
      <x:c r="C947" t="str">
        <x:v>M_TANGALLE</x:v>
      </x:c>
      <x:c r="D947" t="str">
        <x:v>Tangalle (scenario market)</x:v>
      </x:c>
      <x:c r="E947" t="str">
        <x:v>P_TANGALLE</x:v>
      </x:c>
      <x:c r="F947" t="str">
        <x:v>SP_SKIPJACK</x:v>
      </x:c>
      <x:c r="G947" t="str">
        <x:v>Skipjack tuna</x:v>
      </x:c>
      <x:c r="H947" t="n">
        <x:v>37</x:v>
      </x:c>
      <x:c r="I947" t="n">
        <x:v>4</x:v>
      </x:c>
      <x:c r="J947" t="n">
        <x:v>0</x:v>
      </x:c>
      <x:c r="K947" t="n">
        <x:v>2</x:v>
      </x:c>
      <x:c r="L947" t="n">
        <x:v>740</x:v>
      </x:c>
      <x:c r="M947" t="n">
        <x:v>1.05</x:v>
      </x:c>
      <x:c r="N947" t="n">
        <x:v>1728.76</x:v>
      </x:c>
      <x:c r="O947" t="n">
        <x:v>1800</x:v>
      </x:c>
      <x:c r="P947" t="n">
        <x:v>0.9604246</x:v>
      </x:c>
      <x:c r="Q947" t="n">
        <x:v>0.8802402</x:v>
      </x:c>
      <x:c r="R947" t="n">
        <x:v>1.0342087</x:v>
      </x:c>
      <x:c r="S947" t="n">
        <x:v>768.16</x:v>
      </x:c>
      <x:c r="T947" t="str">
        <x:v>train</x:v>
      </x:c>
      <x:c r="U947" t="str">
        <x:v>SYNTHETIC_SCENARIO_NOT_OBSERVED</x:v>
      </x:c>
      <x:c r="V947" t="str">
        <x:v>NOT_REAL_MARKET_QUOTE</x:v>
      </x:c>
    </x:row>
    <x:row r="948">
      <x:c r="A948" t="str">
        <x:v>C3M00947</x:v>
      </x:c>
      <x:c r="B948" t="str">
        <x:v>2025-02-07</x:v>
      </x:c>
      <x:c r="C948" t="str">
        <x:v>M_TANGALLE</x:v>
      </x:c>
      <x:c r="D948" t="str">
        <x:v>Tangalle (scenario market)</x:v>
      </x:c>
      <x:c r="E948" t="str">
        <x:v>P_TANGALLE</x:v>
      </x:c>
      <x:c r="F948" t="str">
        <x:v>SP_YELLOWFIN</x:v>
      </x:c>
      <x:c r="G948" t="str">
        <x:v>Yellowfin tuna</x:v>
      </x:c>
      <x:c r="H948" t="n">
        <x:v>37</x:v>
      </x:c>
      <x:c r="I948" t="n">
        <x:v>4</x:v>
      </x:c>
      <x:c r="J948" t="n">
        <x:v>0</x:v>
      </x:c>
      <x:c r="K948" t="n">
        <x:v>2</x:v>
      </x:c>
      <x:c r="L948" t="n">
        <x:v>1450</x:v>
      </x:c>
      <x:c r="M948" t="n">
        <x:v>1.05</x:v>
      </x:c>
      <x:c r="N948" t="n">
        <x:v>1071.2</x:v>
      </x:c>
      <x:c r="O948" t="n">
        <x:v>1100</x:v>
      </x:c>
      <x:c r="P948" t="n">
        <x:v>0.9738169</x:v>
      </x:c>
      <x:c r="Q948" t="n">
        <x:v>0.9147986</x:v>
      </x:c>
      <x:c r="R948" t="n">
        <x:v>0.9680322</x:v>
      </x:c>
      <x:c r="S948" t="n">
        <x:v>1427.22</x:v>
      </x:c>
      <x:c r="T948" t="str">
        <x:v>train</x:v>
      </x:c>
      <x:c r="U948" t="str">
        <x:v>SYNTHETIC_SCENARIO_NOT_OBSERVED</x:v>
      </x:c>
      <x:c r="V948" t="str">
        <x:v>NOT_REAL_MARKET_QUOTE</x:v>
      </x:c>
    </x:row>
    <x:row r="949">
      <x:c r="A949" t="str">
        <x:v>C3M00948</x:v>
      </x:c>
      <x:c r="B949" t="str">
        <x:v>2025-02-07</x:v>
      </x:c>
      <x:c r="C949" t="str">
        <x:v>M_TANGALLE</x:v>
      </x:c>
      <x:c r="D949" t="str">
        <x:v>Tangalle (scenario market)</x:v>
      </x:c>
      <x:c r="E949" t="str">
        <x:v>P_TANGALLE</x:v>
      </x:c>
      <x:c r="F949" t="str">
        <x:v>SP_MACKEREL</x:v>
      </x:c>
      <x:c r="G949" t="str">
        <x:v>Indian mackerel</x:v>
      </x:c>
      <x:c r="H949" t="n">
        <x:v>37</x:v>
      </x:c>
      <x:c r="I949" t="n">
        <x:v>4</x:v>
      </x:c>
      <x:c r="J949" t="n">
        <x:v>0</x:v>
      </x:c>
      <x:c r="K949" t="n">
        <x:v>2</x:v>
      </x:c>
      <x:c r="L949" t="n">
        <x:v>690</x:v>
      </x:c>
      <x:c r="M949" t="n">
        <x:v>1.05</x:v>
      </x:c>
      <x:c r="N949" t="n">
        <x:v>2078.06</x:v>
      </x:c>
      <x:c r="O949" t="n">
        <x:v>2100</x:v>
      </x:c>
      <x:c r="P949" t="n">
        <x:v>0.9895525</x:v>
      </x:c>
      <x:c r="Q949" t="n">
        <x:v>0.977047</x:v>
      </x:c>
      <x:c r="R949" t="n">
        <x:v>0.8900607</x:v>
      </x:c>
      <x:c r="S949" t="n">
        <x:v>640.39</x:v>
      </x:c>
      <x:c r="T949" t="str">
        <x:v>train</x:v>
      </x:c>
      <x:c r="U949" t="str">
        <x:v>SYNTHETIC_SCENARIO_NOT_OBSERVED</x:v>
      </x:c>
      <x:c r="V949" t="str">
        <x:v>NOT_REAL_MARKET_QUOTE</x:v>
      </x:c>
    </x:row>
    <x:row r="950">
      <x:c r="A950" t="str">
        <x:v>C3M00949</x:v>
      </x:c>
      <x:c r="B950" t="str">
        <x:v>2025-02-07</x:v>
      </x:c>
      <x:c r="C950" t="str">
        <x:v>M_TANGALLE</x:v>
      </x:c>
      <x:c r="D950" t="str">
        <x:v>Tangalle (scenario market)</x:v>
      </x:c>
      <x:c r="E950" t="str">
        <x:v>P_TANGALLE</x:v>
      </x:c>
      <x:c r="F950" t="str">
        <x:v>SP_SARDINE</x:v>
      </x:c>
      <x:c r="G950" t="str">
        <x:v>Sardine (generic scenario)</x:v>
      </x:c>
      <x:c r="H950" t="n">
        <x:v>37</x:v>
      </x:c>
      <x:c r="I950" t="n">
        <x:v>4</x:v>
      </x:c>
      <x:c r="J950" t="n">
        <x:v>0</x:v>
      </x:c>
      <x:c r="K950" t="n">
        <x:v>2</x:v>
      </x:c>
      <x:c r="L950" t="n">
        <x:v>430</x:v>
      </x:c>
      <x:c r="M950" t="n">
        <x:v>1.05</x:v>
      </x:c>
      <x:c r="N950" t="n">
        <x:v>2753.49</x:v>
      </x:c>
      <x:c r="O950" t="n">
        <x:v>2700</x:v>
      </x:c>
      <x:c r="P950" t="n">
        <x:v>1.0198109</x:v>
      </x:c>
      <x:c r="Q950" t="n">
        <x:v>0.8165814</x:v>
      </x:c>
      <x:c r="R950" t="n">
        <x:v>1.0140109</x:v>
      </x:c>
      <x:c r="S950" t="n">
        <x:v>412.15</x:v>
      </x:c>
      <x:c r="T950" t="str">
        <x:v>train</x:v>
      </x:c>
      <x:c r="U950" t="str">
        <x:v>SYNTHETIC_SCENARIO_NOT_OBSERVED</x:v>
      </x:c>
      <x:c r="V950" t="str">
        <x:v>NOT_REAL_MARKET_QUOTE</x:v>
      </x:c>
    </x:row>
    <x:row r="951">
      <x:c r="A951" t="str">
        <x:v>C3M00950</x:v>
      </x:c>
      <x:c r="B951" t="str">
        <x:v>2025-02-07</x:v>
      </x:c>
      <x:c r="C951" t="str">
        <x:v>M_TANGALLE</x:v>
      </x:c>
      <x:c r="D951" t="str">
        <x:v>Tangalle (scenario market)</x:v>
      </x:c>
      <x:c r="E951" t="str">
        <x:v>P_TANGALLE</x:v>
      </x:c>
      <x:c r="F951" t="str">
        <x:v>SP_SEER</x:v>
      </x:c>
      <x:c r="G951" t="str">
        <x:v>Seer fish / king mackerel (generic)</x:v>
      </x:c>
      <x:c r="H951" t="n">
        <x:v>37</x:v>
      </x:c>
      <x:c r="I951" t="n">
        <x:v>4</x:v>
      </x:c>
      <x:c r="J951" t="n">
        <x:v>0</x:v>
      </x:c>
      <x:c r="K951" t="n">
        <x:v>2</x:v>
      </x:c>
      <x:c r="L951" t="n">
        <x:v>1820</x:v>
      </x:c>
      <x:c r="M951" t="n">
        <x:v>1.05</x:v>
      </x:c>
      <x:c r="N951" t="n">
        <x:v>651.53</x:v>
      </x:c>
      <x:c r="O951" t="n">
        <x:v>670</x:v>
      </x:c>
      <x:c r="P951" t="n">
        <x:v>0.9724344</x:v>
      </x:c>
      <x:c r="Q951" t="n">
        <x:v>0.9922882</x:v>
      </x:c>
      <x:c r="R951" t="n">
        <x:v>0.9898496</x:v>
      </x:c>
      <x:c r="S951" t="n">
        <x:v>1905.78</x:v>
      </x:c>
      <x:c r="T951" t="str">
        <x:v>train</x:v>
      </x:c>
      <x:c r="U951" t="str">
        <x:v>SYNTHETIC_SCENARIO_NOT_OBSERVED</x:v>
      </x:c>
      <x:c r="V951" t="str">
        <x:v>NOT_REAL_MARKET_QUOTE</x:v>
      </x:c>
    </x:row>
    <x:row r="952">
      <x:c r="A952" t="str">
        <x:v>C3M00951</x:v>
      </x:c>
      <x:c r="B952" t="str">
        <x:v>2025-02-08</x:v>
      </x:c>
      <x:c r="C952" t="str">
        <x:v>M_PELIYAGODA</x:v>
      </x:c>
      <x:c r="D952" t="str">
        <x:v>Peliyagoda Central Fish Market</x:v>
      </x:c>
      <x:c r="E952" t="str">
        <x:v>P_PELIYAGODA</x:v>
      </x:c>
      <x:c r="F952" t="str">
        <x:v>SP_SKIPJACK</x:v>
      </x:c>
      <x:c r="G952" t="str">
        <x:v>Skipjack tuna</x:v>
      </x:c>
      <x:c r="H952" t="n">
        <x:v>38</x:v>
      </x:c>
      <x:c r="I952" t="n">
        <x:v>5</x:v>
      </x:c>
      <x:c r="J952" t="n">
        <x:v>1</x:v>
      </x:c>
      <x:c r="K952" t="n">
        <x:v>2</x:v>
      </x:c>
      <x:c r="L952" t="n">
        <x:v>740</x:v>
      </x:c>
      <x:c r="M952" t="n">
        <x:v>1.03</x:v>
      </x:c>
      <x:c r="N952" t="n">
        <x:v>1793.54</x:v>
      </x:c>
      <x:c r="O952" t="n">
        <x:v>1800</x:v>
      </x:c>
      <x:c r="P952" t="n">
        <x:v>0.9964125</x:v>
      </x:c>
      <x:c r="Q952" t="n">
        <x:v>1.1212225</x:v>
      </x:c>
      <x:c r="R952" t="n">
        <x:v>1.0036118</x:v>
      </x:c>
      <x:c r="S952" t="n">
        <x:v>809.3</x:v>
      </x:c>
      <x:c r="T952" t="str">
        <x:v>train</x:v>
      </x:c>
      <x:c r="U952" t="str">
        <x:v>SYNTHETIC_SCENARIO_NOT_OBSERVED</x:v>
      </x:c>
      <x:c r="V952" t="str">
        <x:v>NOT_REAL_MARKET_QUOTE</x:v>
      </x:c>
    </x:row>
    <x:row r="953">
      <x:c r="A953" t="str">
        <x:v>C3M00952</x:v>
      </x:c>
      <x:c r="B953" t="str">
        <x:v>2025-02-08</x:v>
      </x:c>
      <x:c r="C953" t="str">
        <x:v>M_PELIYAGODA</x:v>
      </x:c>
      <x:c r="D953" t="str">
        <x:v>Peliyagoda Central Fish Market</x:v>
      </x:c>
      <x:c r="E953" t="str">
        <x:v>P_PELIYAGODA</x:v>
      </x:c>
      <x:c r="F953" t="str">
        <x:v>SP_YELLOWFIN</x:v>
      </x:c>
      <x:c r="G953" t="str">
        <x:v>Yellowfin tuna</x:v>
      </x:c>
      <x:c r="H953" t="n">
        <x:v>38</x:v>
      </x:c>
      <x:c r="I953" t="n">
        <x:v>5</x:v>
      </x:c>
      <x:c r="J953" t="n">
        <x:v>1</x:v>
      </x:c>
      <x:c r="K953" t="n">
        <x:v>2</x:v>
      </x:c>
      <x:c r="L953" t="n">
        <x:v>1450</x:v>
      </x:c>
      <x:c r="M953" t="n">
        <x:v>1.03</x:v>
      </x:c>
      <x:c r="N953" t="n">
        <x:v>1012.15</x:v>
      </x:c>
      <x:c r="O953" t="n">
        <x:v>1100</x:v>
      </x:c>
      <x:c r="P953" t="n">
        <x:v>0.9201391</x:v>
      </x:c>
      <x:c r="Q953" t="n">
        <x:v>1.1218222</x:v>
      </x:c>
      <x:c r="R953" t="n">
        <x:v>0.9793539</x:v>
      </x:c>
      <x:c r="S953" t="n">
        <x:v>1597.96</x:v>
      </x:c>
      <x:c r="T953" t="str">
        <x:v>train</x:v>
      </x:c>
      <x:c r="U953" t="str">
        <x:v>SYNTHETIC_SCENARIO_NOT_OBSERVED</x:v>
      </x:c>
      <x:c r="V953" t="str">
        <x:v>NOT_REAL_MARKET_QUOTE</x:v>
      </x:c>
    </x:row>
    <x:row r="954">
      <x:c r="A954" t="str">
        <x:v>C3M00953</x:v>
      </x:c>
      <x:c r="B954" t="str">
        <x:v>2025-02-08</x:v>
      </x:c>
      <x:c r="C954" t="str">
        <x:v>M_PELIYAGODA</x:v>
      </x:c>
      <x:c r="D954" t="str">
        <x:v>Peliyagoda Central Fish Market</x:v>
      </x:c>
      <x:c r="E954" t="str">
        <x:v>P_PELIYAGODA</x:v>
      </x:c>
      <x:c r="F954" t="str">
        <x:v>SP_MACKEREL</x:v>
      </x:c>
      <x:c r="G954" t="str">
        <x:v>Indian mackerel</x:v>
      </x:c>
      <x:c r="H954" t="n">
        <x:v>38</x:v>
      </x:c>
      <x:c r="I954" t="n">
        <x:v>5</x:v>
      </x:c>
      <x:c r="J954" t="n">
        <x:v>1</x:v>
      </x:c>
      <x:c r="K954" t="n">
        <x:v>2</x:v>
      </x:c>
      <x:c r="L954" t="n">
        <x:v>690</x:v>
      </x:c>
      <x:c r="M954" t="n">
        <x:v>1.03</x:v>
      </x:c>
      <x:c r="N954" t="n">
        <x:v>2031.12</x:v>
      </x:c>
      <x:c r="O954" t="n">
        <x:v>2100</x:v>
      </x:c>
      <x:c r="P954" t="n">
        <x:v>0.9672</x:v>
      </x:c>
      <x:c r="Q954" t="n">
        <x:v>1.1377267</x:v>
      </x:c>
      <x:c r="R954" t="n">
        <x:v>1.0123184</x:v>
      </x:c>
      <x:c r="S954" t="n">
        <x:v>775.7</x:v>
      </x:c>
      <x:c r="T954" t="str">
        <x:v>train</x:v>
      </x:c>
      <x:c r="U954" t="str">
        <x:v>SYNTHETIC_SCENARIO_NOT_OBSERVED</x:v>
      </x:c>
      <x:c r="V954" t="str">
        <x:v>NOT_REAL_MARKET_QUOTE</x:v>
      </x:c>
    </x:row>
    <x:row r="955">
      <x:c r="A955" t="str">
        <x:v>C3M00954</x:v>
      </x:c>
      <x:c r="B955" t="str">
        <x:v>2025-02-08</x:v>
      </x:c>
      <x:c r="C955" t="str">
        <x:v>M_PELIYAGODA</x:v>
      </x:c>
      <x:c r="D955" t="str">
        <x:v>Peliyagoda Central Fish Market</x:v>
      </x:c>
      <x:c r="E955" t="str">
        <x:v>P_PELIYAGODA</x:v>
      </x:c>
      <x:c r="F955" t="str">
        <x:v>SP_SARDINE</x:v>
      </x:c>
      <x:c r="G955" t="str">
        <x:v>Sardine (generic scenario)</x:v>
      </x:c>
      <x:c r="H955" t="n">
        <x:v>38</x:v>
      </x:c>
      <x:c r="I955" t="n">
        <x:v>5</x:v>
      </x:c>
      <x:c r="J955" t="n">
        <x:v>1</x:v>
      </x:c>
      <x:c r="K955" t="n">
        <x:v>2</x:v>
      </x:c>
      <x:c r="L955" t="n">
        <x:v>430</x:v>
      </x:c>
      <x:c r="M955" t="n">
        <x:v>1.03</x:v>
      </x:c>
      <x:c r="N955" t="n">
        <x:v>2342.13</x:v>
      </x:c>
      <x:c r="O955" t="n">
        <x:v>2700</x:v>
      </x:c>
      <x:c r="P955" t="n">
        <x:v>0.8674557</x:v>
      </x:c>
      <x:c r="Q955" t="n">
        <x:v>1.1988476</x:v>
      </x:c>
      <x:c r="R955" t="n">
        <x:v>0.9738216</x:v>
      </x:c>
      <x:c r="S955" t="n">
        <x:v>498.07</x:v>
      </x:c>
      <x:c r="T955" t="str">
        <x:v>train</x:v>
      </x:c>
      <x:c r="U955" t="str">
        <x:v>SYNTHETIC_SCENARIO_NOT_OBSERVED</x:v>
      </x:c>
      <x:c r="V955" t="str">
        <x:v>NOT_REAL_MARKET_QUOTE</x:v>
      </x:c>
    </x:row>
    <x:row r="956">
      <x:c r="A956" t="str">
        <x:v>C3M00955</x:v>
      </x:c>
      <x:c r="B956" t="str">
        <x:v>2025-02-08</x:v>
      </x:c>
      <x:c r="C956" t="str">
        <x:v>M_PELIYAGODA</x:v>
      </x:c>
      <x:c r="D956" t="str">
        <x:v>Peliyagoda Central Fish Market</x:v>
      </x:c>
      <x:c r="E956" t="str">
        <x:v>P_PELIYAGODA</x:v>
      </x:c>
      <x:c r="F956" t="str">
        <x:v>SP_SEER</x:v>
      </x:c>
      <x:c r="G956" t="str">
        <x:v>Seer fish / king mackerel (generic)</x:v>
      </x:c>
      <x:c r="H956" t="n">
        <x:v>38</x:v>
      </x:c>
      <x:c r="I956" t="n">
        <x:v>5</x:v>
      </x:c>
      <x:c r="J956" t="n">
        <x:v>1</x:v>
      </x:c>
      <x:c r="K956" t="n">
        <x:v>2</x:v>
      </x:c>
      <x:c r="L956" t="n">
        <x:v>1820</x:v>
      </x:c>
      <x:c r="M956" t="n">
        <x:v>1.03</x:v>
      </x:c>
      <x:c r="N956" t="n">
        <x:v>598.88</x:v>
      </x:c>
      <x:c r="O956" t="n">
        <x:v>670</x:v>
      </x:c>
      <x:c r="P956" t="n">
        <x:v>0.8938541</x:v>
      </x:c>
      <x:c r="Q956" t="n">
        <x:v>1.0966534</x:v>
      </x:c>
      <x:c r="R956" t="n">
        <x:v>1.0396158</x:v>
      </x:c>
      <x:c r="S956" t="n">
        <x:v>2130.63</x:v>
      </x:c>
      <x:c r="T956" t="str">
        <x:v>train</x:v>
      </x:c>
      <x:c r="U956" t="str">
        <x:v>SYNTHETIC_SCENARIO_NOT_OBSERVED</x:v>
      </x:c>
      <x:c r="V956" t="str">
        <x:v>NOT_REAL_MARKET_QUOTE</x:v>
      </x:c>
    </x:row>
    <x:row r="957">
      <x:c r="A957" t="str">
        <x:v>C3M00956</x:v>
      </x:c>
      <x:c r="B957" t="str">
        <x:v>2025-02-08</x:v>
      </x:c>
      <x:c r="C957" t="str">
        <x:v>M_NEGOMBO</x:v>
      </x:c>
      <x:c r="D957" t="str">
        <x:v>Negombo (scenario market)</x:v>
      </x:c>
      <x:c r="E957" t="str">
        <x:v>P_NEGOMBO</x:v>
      </x:c>
      <x:c r="F957" t="str">
        <x:v>SP_SKIPJACK</x:v>
      </x:c>
      <x:c r="G957" t="str">
        <x:v>Skipjack tuna</x:v>
      </x:c>
      <x:c r="H957" t="n">
        <x:v>38</x:v>
      </x:c>
      <x:c r="I957" t="n">
        <x:v>5</x:v>
      </x:c>
      <x:c r="J957" t="n">
        <x:v>1</x:v>
      </x:c>
      <x:c r="K957" t="n">
        <x:v>2</x:v>
      </x:c>
      <x:c r="L957" t="n">
        <x:v>740</x:v>
      </x:c>
      <x:c r="M957" t="n">
        <x:v>0.99</x:v>
      </x:c>
      <x:c r="N957" t="n">
        <x:v>1920.09</x:v>
      </x:c>
      <x:c r="O957" t="n">
        <x:v>1800</x:v>
      </x:c>
      <x:c r="P957" t="n">
        <x:v>1.0667155</x:v>
      </x:c>
      <x:c r="Q957" t="n">
        <x:v>1.0762981</x:v>
      </x:c>
      <x:c r="R957" t="n">
        <x:v>0.9411222</x:v>
      </x:c>
      <x:c r="S957" t="n">
        <x:v>696.02</x:v>
      </x:c>
      <x:c r="T957" t="str">
        <x:v>train</x:v>
      </x:c>
      <x:c r="U957" t="str">
        <x:v>SYNTHETIC_SCENARIO_NOT_OBSERVED</x:v>
      </x:c>
      <x:c r="V957" t="str">
        <x:v>NOT_REAL_MARKET_QUOTE</x:v>
      </x:c>
    </x:row>
    <x:row r="958">
      <x:c r="A958" t="str">
        <x:v>C3M00957</x:v>
      </x:c>
      <x:c r="B958" t="str">
        <x:v>2025-02-08</x:v>
      </x:c>
      <x:c r="C958" t="str">
        <x:v>M_NEGOMBO</x:v>
      </x:c>
      <x:c r="D958" t="str">
        <x:v>Negombo (scenario market)</x:v>
      </x:c>
      <x:c r="E958" t="str">
        <x:v>P_NEGOMBO</x:v>
      </x:c>
      <x:c r="F958" t="str">
        <x:v>SP_YELLOWFIN</x:v>
      </x:c>
      <x:c r="G958" t="str">
        <x:v>Yellowfin tuna</x:v>
      </x:c>
      <x:c r="H958" t="n">
        <x:v>38</x:v>
      </x:c>
      <x:c r="I958" t="n">
        <x:v>5</x:v>
      </x:c>
      <x:c r="J958" t="n">
        <x:v>1</x:v>
      </x:c>
      <x:c r="K958" t="n">
        <x:v>2</x:v>
      </x:c>
      <x:c r="L958" t="n">
        <x:v>1450</x:v>
      </x:c>
      <x:c r="M958" t="n">
        <x:v>0.99</x:v>
      </x:c>
      <x:c r="N958" t="n">
        <x:v>1189.39</x:v>
      </x:c>
      <x:c r="O958" t="n">
        <x:v>1100</x:v>
      </x:c>
      <x:c r="P958" t="n">
        <x:v>1.0812668</x:v>
      </x:c>
      <x:c r="Q958" t="n">
        <x:v>1.031128</x:v>
      </x:c>
      <x:c r="R958" t="n">
        <x:v>1.0018656</x:v>
      </x:c>
      <x:c r="S958" t="n">
        <x:v>1414.59</x:v>
      </x:c>
      <x:c r="T958" t="str">
        <x:v>train</x:v>
      </x:c>
      <x:c r="U958" t="str">
        <x:v>SYNTHETIC_SCENARIO_NOT_OBSERVED</x:v>
      </x:c>
      <x:c r="V958" t="str">
        <x:v>NOT_REAL_MARKET_QUOTE</x:v>
      </x:c>
    </x:row>
    <x:row r="959">
      <x:c r="A959" t="str">
        <x:v>C3M00958</x:v>
      </x:c>
      <x:c r="B959" t="str">
        <x:v>2025-02-08</x:v>
      </x:c>
      <x:c r="C959" t="str">
        <x:v>M_NEGOMBO</x:v>
      </x:c>
      <x:c r="D959" t="str">
        <x:v>Negombo (scenario market)</x:v>
      </x:c>
      <x:c r="E959" t="str">
        <x:v>P_NEGOMBO</x:v>
      </x:c>
      <x:c r="F959" t="str">
        <x:v>SP_MACKEREL</x:v>
      </x:c>
      <x:c r="G959" t="str">
        <x:v>Indian mackerel</x:v>
      </x:c>
      <x:c r="H959" t="n">
        <x:v>38</x:v>
      </x:c>
      <x:c r="I959" t="n">
        <x:v>5</x:v>
      </x:c>
      <x:c r="J959" t="n">
        <x:v>1</x:v>
      </x:c>
      <x:c r="K959" t="n">
        <x:v>2</x:v>
      </x:c>
      <x:c r="L959" t="n">
        <x:v>690</x:v>
      </x:c>
      <x:c r="M959" t="n">
        <x:v>0.99</x:v>
      </x:c>
      <x:c r="N959" t="n">
        <x:v>2101.76</x:v>
      </x:c>
      <x:c r="O959" t="n">
        <x:v>2100</x:v>
      </x:c>
      <x:c r="P959" t="n">
        <x:v>1.0008401</x:v>
      </x:c>
      <x:c r="Q959" t="n">
        <x:v>1.0442884</x:v>
      </x:c>
      <x:c r="R959" t="n">
        <x:v>1.0110071</x:v>
      </x:c>
      <x:c r="S959" t="n">
        <x:v>704.9</x:v>
      </x:c>
      <x:c r="T959" t="str">
        <x:v>train</x:v>
      </x:c>
      <x:c r="U959" t="str">
        <x:v>SYNTHETIC_SCENARIO_NOT_OBSERVED</x:v>
      </x:c>
      <x:c r="V959" t="str">
        <x:v>NOT_REAL_MARKET_QUOTE</x:v>
      </x:c>
    </x:row>
    <x:row r="960">
      <x:c r="A960" t="str">
        <x:v>C3M00959</x:v>
      </x:c>
      <x:c r="B960" t="str">
        <x:v>2025-02-08</x:v>
      </x:c>
      <x:c r="C960" t="str">
        <x:v>M_NEGOMBO</x:v>
      </x:c>
      <x:c r="D960" t="str">
        <x:v>Negombo (scenario market)</x:v>
      </x:c>
      <x:c r="E960" t="str">
        <x:v>P_NEGOMBO</x:v>
      </x:c>
      <x:c r="F960" t="str">
        <x:v>SP_SARDINE</x:v>
      </x:c>
      <x:c r="G960" t="str">
        <x:v>Sardine (generic scenario)</x:v>
      </x:c>
      <x:c r="H960" t="n">
        <x:v>38</x:v>
      </x:c>
      <x:c r="I960" t="n">
        <x:v>5</x:v>
      </x:c>
      <x:c r="J960" t="n">
        <x:v>1</x:v>
      </x:c>
      <x:c r="K960" t="n">
        <x:v>2</x:v>
      </x:c>
      <x:c r="L960" t="n">
        <x:v>430</x:v>
      </x:c>
      <x:c r="M960" t="n">
        <x:v>0.99</x:v>
      </x:c>
      <x:c r="N960" t="n">
        <x:v>2718.74</x:v>
      </x:c>
      <x:c r="O960" t="n">
        <x:v>2700</x:v>
      </x:c>
      <x:c r="P960" t="n">
        <x:v>1.0069412</x:v>
      </x:c>
      <x:c r="Q960" t="n">
        <x:v>1.1424861</x:v>
      </x:c>
      <x:c r="R960" t="n">
        <x:v>1.0435161</x:v>
      </x:c>
      <x:c r="S960" t="n">
        <x:v>472.25</x:v>
      </x:c>
      <x:c r="T960" t="str">
        <x:v>train</x:v>
      </x:c>
      <x:c r="U960" t="str">
        <x:v>SYNTHETIC_SCENARIO_NOT_OBSERVED</x:v>
      </x:c>
      <x:c r="V960" t="str">
        <x:v>NOT_REAL_MARKET_QUOTE</x:v>
      </x:c>
    </x:row>
    <x:row r="961">
      <x:c r="A961" t="str">
        <x:v>C3M00960</x:v>
      </x:c>
      <x:c r="B961" t="str">
        <x:v>2025-02-08</x:v>
      </x:c>
      <x:c r="C961" t="str">
        <x:v>M_NEGOMBO</x:v>
      </x:c>
      <x:c r="D961" t="str">
        <x:v>Negombo (scenario market)</x:v>
      </x:c>
      <x:c r="E961" t="str">
        <x:v>P_NEGOMBO</x:v>
      </x:c>
      <x:c r="F961" t="str">
        <x:v>SP_SEER</x:v>
      </x:c>
      <x:c r="G961" t="str">
        <x:v>Seer fish / king mackerel (generic)</x:v>
      </x:c>
      <x:c r="H961" t="n">
        <x:v>38</x:v>
      </x:c>
      <x:c r="I961" t="n">
        <x:v>5</x:v>
      </x:c>
      <x:c r="J961" t="n">
        <x:v>1</x:v>
      </x:c>
      <x:c r="K961" t="n">
        <x:v>2</x:v>
      </x:c>
      <x:c r="L961" t="n">
        <x:v>1820</x:v>
      </x:c>
      <x:c r="M961" t="n">
        <x:v>0.99</x:v>
      </x:c>
      <x:c r="N961" t="n">
        <x:v>772.06</x:v>
      </x:c>
      <x:c r="O961" t="n">
        <x:v>670</x:v>
      </x:c>
      <x:c r="P961" t="n">
        <x:v>1.1523305</x:v>
      </x:c>
      <x:c r="Q961" t="n">
        <x:v>0.9764159</x:v>
      </x:c>
      <x:c r="R961" t="n">
        <x:v>1.0238719</x:v>
      </x:c>
      <x:c r="S961" t="n">
        <x:v>1723.24</x:v>
      </x:c>
      <x:c r="T961" t="str">
        <x:v>train</x:v>
      </x:c>
      <x:c r="U961" t="str">
        <x:v>SYNTHETIC_SCENARIO_NOT_OBSERVED</x:v>
      </x:c>
      <x:c r="V961" t="str">
        <x:v>NOT_REAL_MARKET_QUOTE</x:v>
      </x:c>
    </x:row>
    <x:row r="962">
      <x:c r="A962" t="str">
        <x:v>C3M00961</x:v>
      </x:c>
      <x:c r="B962" t="str">
        <x:v>2025-02-08</x:v>
      </x:c>
      <x:c r="C962" t="str">
        <x:v>M_GALLE</x:v>
      </x:c>
      <x:c r="D962" t="str">
        <x:v>Galle (scenario market)</x:v>
      </x:c>
      <x:c r="E962" t="str">
        <x:v>P_GALLE</x:v>
      </x:c>
      <x:c r="F962" t="str">
        <x:v>SP_SKIPJACK</x:v>
      </x:c>
      <x:c r="G962" t="str">
        <x:v>Skipjack tuna</x:v>
      </x:c>
      <x:c r="H962" t="n">
        <x:v>38</x:v>
      </x:c>
      <x:c r="I962" t="n">
        <x:v>5</x:v>
      </x:c>
      <x:c r="J962" t="n">
        <x:v>1</x:v>
      </x:c>
      <x:c r="K962" t="n">
        <x:v>2</x:v>
      </x:c>
      <x:c r="L962" t="n">
        <x:v>740</x:v>
      </x:c>
      <x:c r="M962" t="n">
        <x:v>1.04</x:v>
      </x:c>
      <x:c r="N962" t="n">
        <x:v>1693.64</x:v>
      </x:c>
      <x:c r="O962" t="n">
        <x:v>1800</x:v>
      </x:c>
      <x:c r="P962" t="n">
        <x:v>0.9409109</x:v>
      </x:c>
      <x:c r="Q962" t="n">
        <x:v>1.0092843</x:v>
      </x:c>
      <x:c r="R962" t="n">
        <x:v>1.0314601</x:v>
      </x:c>
      <x:c r="S962" t="n">
        <x:v>817</x:v>
      </x:c>
      <x:c r="T962" t="str">
        <x:v>train</x:v>
      </x:c>
      <x:c r="U962" t="str">
        <x:v>SYNTHETIC_SCENARIO_NOT_OBSERVED</x:v>
      </x:c>
      <x:c r="V962" t="str">
        <x:v>NOT_REAL_MARKET_QUOTE</x:v>
      </x:c>
    </x:row>
    <x:row r="963">
      <x:c r="A963" t="str">
        <x:v>C3M00962</x:v>
      </x:c>
      <x:c r="B963" t="str">
        <x:v>2025-02-08</x:v>
      </x:c>
      <x:c r="C963" t="str">
        <x:v>M_GALLE</x:v>
      </x:c>
      <x:c r="D963" t="str">
        <x:v>Galle (scenario market)</x:v>
      </x:c>
      <x:c r="E963" t="str">
        <x:v>P_GALLE</x:v>
      </x:c>
      <x:c r="F963" t="str">
        <x:v>SP_YELLOWFIN</x:v>
      </x:c>
      <x:c r="G963" t="str">
        <x:v>Yellowfin tuna</x:v>
      </x:c>
      <x:c r="H963" t="n">
        <x:v>38</x:v>
      </x:c>
      <x:c r="I963" t="n">
        <x:v>5</x:v>
      </x:c>
      <x:c r="J963" t="n">
        <x:v>1</x:v>
      </x:c>
      <x:c r="K963" t="n">
        <x:v>2</x:v>
      </x:c>
      <x:c r="L963" t="n">
        <x:v>1450</x:v>
      </x:c>
      <x:c r="M963" t="n">
        <x:v>1.04</x:v>
      </x:c>
      <x:c r="N963" t="n">
        <x:v>1118.07</x:v>
      </x:c>
      <x:c r="O963" t="n">
        <x:v>1100</x:v>
      </x:c>
      <x:c r="P963" t="n">
        <x:v>1.0164274</x:v>
      </x:c>
      <x:c r="Q963" t="n">
        <x:v>1.1440292</x:v>
      </x:c>
      <x:c r="R963" t="n">
        <x:v>1.0022506</x:v>
      </x:c>
      <x:c r="S963" t="n">
        <x:v>1601.76</x:v>
      </x:c>
      <x:c r="T963" t="str">
        <x:v>train</x:v>
      </x:c>
      <x:c r="U963" t="str">
        <x:v>SYNTHETIC_SCENARIO_NOT_OBSERVED</x:v>
      </x:c>
      <x:c r="V963" t="str">
        <x:v>NOT_REAL_MARKET_QUOTE</x:v>
      </x:c>
    </x:row>
    <x:row r="964">
      <x:c r="A964" t="str">
        <x:v>C3M00963</x:v>
      </x:c>
      <x:c r="B964" t="str">
        <x:v>2025-02-08</x:v>
      </x:c>
      <x:c r="C964" t="str">
        <x:v>M_GALLE</x:v>
      </x:c>
      <x:c r="D964" t="str">
        <x:v>Galle (scenario market)</x:v>
      </x:c>
      <x:c r="E964" t="str">
        <x:v>P_GALLE</x:v>
      </x:c>
      <x:c r="F964" t="str">
        <x:v>SP_MACKEREL</x:v>
      </x:c>
      <x:c r="G964" t="str">
        <x:v>Indian mackerel</x:v>
      </x:c>
      <x:c r="H964" t="n">
        <x:v>38</x:v>
      </x:c>
      <x:c r="I964" t="n">
        <x:v>5</x:v>
      </x:c>
      <x:c r="J964" t="n">
        <x:v>1</x:v>
      </x:c>
      <x:c r="K964" t="n">
        <x:v>2</x:v>
      </x:c>
      <x:c r="L964" t="n">
        <x:v>690</x:v>
      </x:c>
      <x:c r="M964" t="n">
        <x:v>1.04</x:v>
      </x:c>
      <x:c r="N964" t="n">
        <x:v>1952.56</x:v>
      </x:c>
      <x:c r="O964" t="n">
        <x:v>2100</x:v>
      </x:c>
      <x:c r="P964" t="n">
        <x:v>0.9297909</x:v>
      </x:c>
      <x:c r="Q964" t="n">
        <x:v>1.0788784</x:v>
      </x:c>
      <x:c r="R964" t="n">
        <x:v>0.9917787</x:v>
      </x:c>
      <x:c r="S964" t="n">
        <x:v>759.92</x:v>
      </x:c>
      <x:c r="T964" t="str">
        <x:v>train</x:v>
      </x:c>
      <x:c r="U964" t="str">
        <x:v>SYNTHETIC_SCENARIO_NOT_OBSERVED</x:v>
      </x:c>
      <x:c r="V964" t="str">
        <x:v>NOT_REAL_MARKET_QUOTE</x:v>
      </x:c>
    </x:row>
    <x:row r="965">
      <x:c r="A965" t="str">
        <x:v>C3M00964</x:v>
      </x:c>
      <x:c r="B965" t="str">
        <x:v>2025-02-08</x:v>
      </x:c>
      <x:c r="C965" t="str">
        <x:v>M_GALLE</x:v>
      </x:c>
      <x:c r="D965" t="str">
        <x:v>Galle (scenario market)</x:v>
      </x:c>
      <x:c r="E965" t="str">
        <x:v>P_GALLE</x:v>
      </x:c>
      <x:c r="F965" t="str">
        <x:v>SP_SARDINE</x:v>
      </x:c>
      <x:c r="G965" t="str">
        <x:v>Sardine (generic scenario)</x:v>
      </x:c>
      <x:c r="H965" t="n">
        <x:v>38</x:v>
      </x:c>
      <x:c r="I965" t="n">
        <x:v>5</x:v>
      </x:c>
      <x:c r="J965" t="n">
        <x:v>1</x:v>
      </x:c>
      <x:c r="K965" t="n">
        <x:v>2</x:v>
      </x:c>
      <x:c r="L965" t="n">
        <x:v>430</x:v>
      </x:c>
      <x:c r="M965" t="n">
        <x:v>1.04</x:v>
      </x:c>
      <x:c r="N965" t="n">
        <x:v>2982.98</x:v>
      </x:c>
      <x:c r="O965" t="n">
        <x:v>2700</x:v>
      </x:c>
      <x:c r="P965" t="n">
        <x:v>1.1048091</x:v>
      </x:c>
      <x:c r="Q965" t="n">
        <x:v>1.0885902</x:v>
      </x:c>
      <x:c r="R965" t="n">
        <x:v>1.0458676</x:v>
      </x:c>
      <x:c r="S965" t="n">
        <x:v>468.12</x:v>
      </x:c>
      <x:c r="T965" t="str">
        <x:v>train</x:v>
      </x:c>
      <x:c r="U965" t="str">
        <x:v>SYNTHETIC_SCENARIO_NOT_OBSERVED</x:v>
      </x:c>
      <x:c r="V965" t="str">
        <x:v>NOT_REAL_MARKET_QUOTE</x:v>
      </x:c>
    </x:row>
    <x:row r="966">
      <x:c r="A966" t="str">
        <x:v>C3M00965</x:v>
      </x:c>
      <x:c r="B966" t="str">
        <x:v>2025-02-08</x:v>
      </x:c>
      <x:c r="C966" t="str">
        <x:v>M_GALLE</x:v>
      </x:c>
      <x:c r="D966" t="str">
        <x:v>Galle (scenario market)</x:v>
      </x:c>
      <x:c r="E966" t="str">
        <x:v>P_GALLE</x:v>
      </x:c>
      <x:c r="F966" t="str">
        <x:v>SP_SEER</x:v>
      </x:c>
      <x:c r="G966" t="str">
        <x:v>Seer fish / king mackerel (generic)</x:v>
      </x:c>
      <x:c r="H966" t="n">
        <x:v>38</x:v>
      </x:c>
      <x:c r="I966" t="n">
        <x:v>5</x:v>
      </x:c>
      <x:c r="J966" t="n">
        <x:v>1</x:v>
      </x:c>
      <x:c r="K966" t="n">
        <x:v>2</x:v>
      </x:c>
      <x:c r="L966" t="n">
        <x:v>1820</x:v>
      </x:c>
      <x:c r="M966" t="n">
        <x:v>1.04</x:v>
      </x:c>
      <x:c r="N966" t="n">
        <x:v>682.25</x:v>
      </x:c>
      <x:c r="O966" t="n">
        <x:v>670</x:v>
      </x:c>
      <x:c r="P966" t="n">
        <x:v>1.0182901</x:v>
      </x:c>
      <x:c r="Q966" t="n">
        <x:v>1.0588146</x:v>
      </x:c>
      <x:c r="R966" t="n">
        <x:v>1.0149941</x:v>
      </x:c>
      <x:c r="S966" t="n">
        <x:v>1960.35</x:v>
      </x:c>
      <x:c r="T966" t="str">
        <x:v>train</x:v>
      </x:c>
      <x:c r="U966" t="str">
        <x:v>SYNTHETIC_SCENARIO_NOT_OBSERVED</x:v>
      </x:c>
      <x:c r="V966" t="str">
        <x:v>NOT_REAL_MARKET_QUOTE</x:v>
      </x:c>
    </x:row>
    <x:row r="967">
      <x:c r="A967" t="str">
        <x:v>C3M00966</x:v>
      </x:c>
      <x:c r="B967" t="str">
        <x:v>2025-02-08</x:v>
      </x:c>
      <x:c r="C967" t="str">
        <x:v>M_MIRISSA</x:v>
      </x:c>
      <x:c r="D967" t="str">
        <x:v>Mirissa (scenario market)</x:v>
      </x:c>
      <x:c r="E967" t="str">
        <x:v>P_MIRISSA</x:v>
      </x:c>
      <x:c r="F967" t="str">
        <x:v>SP_SKIPJACK</x:v>
      </x:c>
      <x:c r="G967" t="str">
        <x:v>Skipjack tuna</x:v>
      </x:c>
      <x:c r="H967" t="n">
        <x:v>38</x:v>
      </x:c>
      <x:c r="I967" t="n">
        <x:v>5</x:v>
      </x:c>
      <x:c r="J967" t="n">
        <x:v>1</x:v>
      </x:c>
      <x:c r="K967" t="n">
        <x:v>2</x:v>
      </x:c>
      <x:c r="L967" t="n">
        <x:v>740</x:v>
      </x:c>
      <x:c r="M967" t="n">
        <x:v>1.07</x:v>
      </x:c>
      <x:c r="N967" t="n">
        <x:v>1700.04</x:v>
      </x:c>
      <x:c r="O967" t="n">
        <x:v>1800</x:v>
      </x:c>
      <x:c r="P967" t="n">
        <x:v>0.9444671</x:v>
      </x:c>
      <x:c r="Q967" t="n">
        <x:v>1.0234399</x:v>
      </x:c>
      <x:c r="R967" t="n">
        <x:v>1.0229985</x:v>
      </x:c>
      <x:c r="S967" t="n">
        <x:v>838</x:v>
      </x:c>
      <x:c r="T967" t="str">
        <x:v>train</x:v>
      </x:c>
      <x:c r="U967" t="str">
        <x:v>SYNTHETIC_SCENARIO_NOT_OBSERVED</x:v>
      </x:c>
      <x:c r="V967" t="str">
        <x:v>NOT_REAL_MARKET_QUOTE</x:v>
      </x:c>
    </x:row>
    <x:row r="968">
      <x:c r="A968" t="str">
        <x:v>C3M00967</x:v>
      </x:c>
      <x:c r="B968" t="str">
        <x:v>2025-02-08</x:v>
      </x:c>
      <x:c r="C968" t="str">
        <x:v>M_MIRISSA</x:v>
      </x:c>
      <x:c r="D968" t="str">
        <x:v>Mirissa (scenario market)</x:v>
      </x:c>
      <x:c r="E968" t="str">
        <x:v>P_MIRISSA</x:v>
      </x:c>
      <x:c r="F968" t="str">
        <x:v>SP_YELLOWFIN</x:v>
      </x:c>
      <x:c r="G968" t="str">
        <x:v>Yellowfin tuna</x:v>
      </x:c>
      <x:c r="H968" t="n">
        <x:v>38</x:v>
      </x:c>
      <x:c r="I968" t="n">
        <x:v>5</x:v>
      </x:c>
      <x:c r="J968" t="n">
        <x:v>1</x:v>
      </x:c>
      <x:c r="K968" t="n">
        <x:v>2</x:v>
      </x:c>
      <x:c r="L968" t="n">
        <x:v>1450</x:v>
      </x:c>
      <x:c r="M968" t="n">
        <x:v>1.07</x:v>
      </x:c>
      <x:c r="N968" t="n">
        <x:v>1114.16</x:v>
      </x:c>
      <x:c r="O968" t="n">
        <x:v>1100</x:v>
      </x:c>
      <x:c r="P968" t="n">
        <x:v>1.0128683</x:v>
      </x:c>
      <x:c r="Q968" t="n">
        <x:v>1.0797417</x:v>
      </x:c>
      <x:c r="R968" t="n">
        <x:v>0.9558947</x:v>
      </x:c>
      <x:c r="S968" t="n">
        <x:v>1530.86</x:v>
      </x:c>
      <x:c r="T968" t="str">
        <x:v>train</x:v>
      </x:c>
      <x:c r="U968" t="str">
        <x:v>SYNTHETIC_SCENARIO_NOT_OBSERVED</x:v>
      </x:c>
      <x:c r="V968" t="str">
        <x:v>NOT_REAL_MARKET_QUOTE</x:v>
      </x:c>
    </x:row>
    <x:row r="969">
      <x:c r="A969" t="str">
        <x:v>C3M00968</x:v>
      </x:c>
      <x:c r="B969" t="str">
        <x:v>2025-02-08</x:v>
      </x:c>
      <x:c r="C969" t="str">
        <x:v>M_MIRISSA</x:v>
      </x:c>
      <x:c r="D969" t="str">
        <x:v>Mirissa (scenario market)</x:v>
      </x:c>
      <x:c r="E969" t="str">
        <x:v>P_MIRISSA</x:v>
      </x:c>
      <x:c r="F969" t="str">
        <x:v>SP_MACKEREL</x:v>
      </x:c>
      <x:c r="G969" t="str">
        <x:v>Indian mackerel</x:v>
      </x:c>
      <x:c r="H969" t="n">
        <x:v>38</x:v>
      </x:c>
      <x:c r="I969" t="n">
        <x:v>5</x:v>
      </x:c>
      <x:c r="J969" t="n">
        <x:v>1</x:v>
      </x:c>
      <x:c r="K969" t="n">
        <x:v>2</x:v>
      </x:c>
      <x:c r="L969" t="n">
        <x:v>690</x:v>
      </x:c>
      <x:c r="M969" t="n">
        <x:v>1.07</x:v>
      </x:c>
      <x:c r="N969" t="n">
        <x:v>2226.59</x:v>
      </x:c>
      <x:c r="O969" t="n">
        <x:v>2100</x:v>
      </x:c>
      <x:c r="P969" t="n">
        <x:v>1.0602832</x:v>
      </x:c>
      <x:c r="Q969" t="n">
        <x:v>1.1679456</x:v>
      </x:c>
      <x:c r="R969" t="n">
        <x:v>0.9974467</x:v>
      </x:c>
      <x:c r="S969" t="n">
        <x:v>775.03</x:v>
      </x:c>
      <x:c r="T969" t="str">
        <x:v>train</x:v>
      </x:c>
      <x:c r="U969" t="str">
        <x:v>SYNTHETIC_SCENARIO_NOT_OBSERVED</x:v>
      </x:c>
      <x:c r="V969" t="str">
        <x:v>NOT_REAL_MARKET_QUOTE</x:v>
      </x:c>
    </x:row>
    <x:row r="970">
      <x:c r="A970" t="str">
        <x:v>C3M00969</x:v>
      </x:c>
      <x:c r="B970" t="str">
        <x:v>2025-02-08</x:v>
      </x:c>
      <x:c r="C970" t="str">
        <x:v>M_MIRISSA</x:v>
      </x:c>
      <x:c r="D970" t="str">
        <x:v>Mirissa (scenario market)</x:v>
      </x:c>
      <x:c r="E970" t="str">
        <x:v>P_MIRISSA</x:v>
      </x:c>
      <x:c r="F970" t="str">
        <x:v>SP_SARDINE</x:v>
      </x:c>
      <x:c r="G970" t="str">
        <x:v>Sardine (generic scenario)</x:v>
      </x:c>
      <x:c r="H970" t="n">
        <x:v>38</x:v>
      </x:c>
      <x:c r="I970" t="n">
        <x:v>5</x:v>
      </x:c>
      <x:c r="J970" t="n">
        <x:v>1</x:v>
      </x:c>
      <x:c r="K970" t="n">
        <x:v>2</x:v>
      </x:c>
      <x:c r="L970" t="n">
        <x:v>430</x:v>
      </x:c>
      <x:c r="M970" t="n">
        <x:v>1.07</x:v>
      </x:c>
      <x:c r="N970" t="n">
        <x:v>3010.54</x:v>
      </x:c>
      <x:c r="O970" t="n">
        <x:v>2700</x:v>
      </x:c>
      <x:c r="P970" t="n">
        <x:v>1.1150167</x:v>
      </x:c>
      <x:c r="Q970" t="n">
        <x:v>1.0738382</x:v>
      </x:c>
      <x:c r="R970" t="n">
        <x:v>0.995624</x:v>
      </x:c>
      <x:c r="S970" t="n">
        <x:v>453.82</x:v>
      </x:c>
      <x:c r="T970" t="str">
        <x:v>train</x:v>
      </x:c>
      <x:c r="U970" t="str">
        <x:v>SYNTHETIC_SCENARIO_NOT_OBSERVED</x:v>
      </x:c>
      <x:c r="V970" t="str">
        <x:v>NOT_REAL_MARKET_QUOTE</x:v>
      </x:c>
    </x:row>
    <x:row r="971">
      <x:c r="A971" t="str">
        <x:v>C3M00970</x:v>
      </x:c>
      <x:c r="B971" t="str">
        <x:v>2025-02-08</x:v>
      </x:c>
      <x:c r="C971" t="str">
        <x:v>M_MIRISSA</x:v>
      </x:c>
      <x:c r="D971" t="str">
        <x:v>Mirissa (scenario market)</x:v>
      </x:c>
      <x:c r="E971" t="str">
        <x:v>P_MIRISSA</x:v>
      </x:c>
      <x:c r="F971" t="str">
        <x:v>SP_SEER</x:v>
      </x:c>
      <x:c r="G971" t="str">
        <x:v>Seer fish / king mackerel (generic)</x:v>
      </x:c>
      <x:c r="H971" t="n">
        <x:v>38</x:v>
      </x:c>
      <x:c r="I971" t="n">
        <x:v>5</x:v>
      </x:c>
      <x:c r="J971" t="n">
        <x:v>1</x:v>
      </x:c>
      <x:c r="K971" t="n">
        <x:v>2</x:v>
      </x:c>
      <x:c r="L971" t="n">
        <x:v>1820</x:v>
      </x:c>
      <x:c r="M971" t="n">
        <x:v>1.07</x:v>
      </x:c>
      <x:c r="N971" t="n">
        <x:v>739.76</x:v>
      </x:c>
      <x:c r="O971" t="n">
        <x:v>670</x:v>
      </x:c>
      <x:c r="P971" t="n">
        <x:v>1.10412</x:v>
      </x:c>
      <x:c r="Q971" t="n">
        <x:v>1.0619718</x:v>
      </x:c>
      <x:c r="R971" t="n">
        <x:v>1.0674961</x:v>
      </x:c>
      <x:c r="S971" t="n">
        <x:v>2056.6</x:v>
      </x:c>
      <x:c r="T971" t="str">
        <x:v>train</x:v>
      </x:c>
      <x:c r="U971" t="str">
        <x:v>SYNTHETIC_SCENARIO_NOT_OBSERVED</x:v>
      </x:c>
      <x:c r="V971" t="str">
        <x:v>NOT_REAL_MARKET_QUOTE</x:v>
      </x:c>
    </x:row>
    <x:row r="972">
      <x:c r="A972" t="str">
        <x:v>C3M00971</x:v>
      </x:c>
      <x:c r="B972" t="str">
        <x:v>2025-02-08</x:v>
      </x:c>
      <x:c r="C972" t="str">
        <x:v>M_TANGALLE</x:v>
      </x:c>
      <x:c r="D972" t="str">
        <x:v>Tangalle (scenario market)</x:v>
      </x:c>
      <x:c r="E972" t="str">
        <x:v>P_TANGALLE</x:v>
      </x:c>
      <x:c r="F972" t="str">
        <x:v>SP_SKIPJACK</x:v>
      </x:c>
      <x:c r="G972" t="str">
        <x:v>Skipjack tuna</x:v>
      </x:c>
      <x:c r="H972" t="n">
        <x:v>38</x:v>
      </x:c>
      <x:c r="I972" t="n">
        <x:v>5</x:v>
      </x:c>
      <x:c r="J972" t="n">
        <x:v>1</x:v>
      </x:c>
      <x:c r="K972" t="n">
        <x:v>2</x:v>
      </x:c>
      <x:c r="L972" t="n">
        <x:v>740</x:v>
      </x:c>
      <x:c r="M972" t="n">
        <x:v>1.05</x:v>
      </x:c>
      <x:c r="N972" t="n">
        <x:v>1701.46</x:v>
      </x:c>
      <x:c r="O972" t="n">
        <x:v>1800</x:v>
      </x:c>
      <x:c r="P972" t="n">
        <x:v>0.9452536</x:v>
      </x:c>
      <x:c r="Q972" t="n">
        <x:v>1.0752915</x:v>
      </x:c>
      <x:c r="R972" t="n">
        <x:v>1.0654781</x:v>
      </x:c>
      <x:c r="S972" t="n">
        <x:v>876.76</x:v>
      </x:c>
      <x:c r="T972" t="str">
        <x:v>train</x:v>
      </x:c>
      <x:c r="U972" t="str">
        <x:v>SYNTHETIC_SCENARIO_NOT_OBSERVED</x:v>
      </x:c>
      <x:c r="V972" t="str">
        <x:v>NOT_REAL_MARKET_QUOTE</x:v>
      </x:c>
    </x:row>
    <x:row r="973">
      <x:c r="A973" t="str">
        <x:v>C3M00972</x:v>
      </x:c>
      <x:c r="B973" t="str">
        <x:v>2025-02-08</x:v>
      </x:c>
      <x:c r="C973" t="str">
        <x:v>M_TANGALLE</x:v>
      </x:c>
      <x:c r="D973" t="str">
        <x:v>Tangalle (scenario market)</x:v>
      </x:c>
      <x:c r="E973" t="str">
        <x:v>P_TANGALLE</x:v>
      </x:c>
      <x:c r="F973" t="str">
        <x:v>SP_YELLOWFIN</x:v>
      </x:c>
      <x:c r="G973" t="str">
        <x:v>Yellowfin tuna</x:v>
      </x:c>
      <x:c r="H973" t="n">
        <x:v>38</x:v>
      </x:c>
      <x:c r="I973" t="n">
        <x:v>5</x:v>
      </x:c>
      <x:c r="J973" t="n">
        <x:v>1</x:v>
      </x:c>
      <x:c r="K973" t="n">
        <x:v>2</x:v>
      </x:c>
      <x:c r="L973" t="n">
        <x:v>1450</x:v>
      </x:c>
      <x:c r="M973" t="n">
        <x:v>1.05</x:v>
      </x:c>
      <x:c r="N973" t="n">
        <x:v>1329.2</x:v>
      </x:c>
      <x:c r="O973" t="n">
        <x:v>1100</x:v>
      </x:c>
      <x:c r="P973" t="n">
        <x:v>1.208364</x:v>
      </x:c>
      <x:c r="Q973" t="n">
        <x:v>1.1561223</x:v>
      </x:c>
      <x:c r="R973" t="n">
        <x:v>1.0089522</x:v>
      </x:c>
      <x:c r="S973" t="n">
        <x:v>1526.83</x:v>
      </x:c>
      <x:c r="T973" t="str">
        <x:v>train</x:v>
      </x:c>
      <x:c r="U973" t="str">
        <x:v>SYNTHETIC_SCENARIO_NOT_OBSERVED</x:v>
      </x:c>
      <x:c r="V973" t="str">
        <x:v>NOT_REAL_MARKET_QUOTE</x:v>
      </x:c>
    </x:row>
    <x:row r="974">
      <x:c r="A974" t="str">
        <x:v>C3M00973</x:v>
      </x:c>
      <x:c r="B974" t="str">
        <x:v>2025-02-08</x:v>
      </x:c>
      <x:c r="C974" t="str">
        <x:v>M_TANGALLE</x:v>
      </x:c>
      <x:c r="D974" t="str">
        <x:v>Tangalle (scenario market)</x:v>
      </x:c>
      <x:c r="E974" t="str">
        <x:v>P_TANGALLE</x:v>
      </x:c>
      <x:c r="F974" t="str">
        <x:v>SP_MACKEREL</x:v>
      </x:c>
      <x:c r="G974" t="str">
        <x:v>Indian mackerel</x:v>
      </x:c>
      <x:c r="H974" t="n">
        <x:v>38</x:v>
      </x:c>
      <x:c r="I974" t="n">
        <x:v>5</x:v>
      </x:c>
      <x:c r="J974" t="n">
        <x:v>1</x:v>
      </x:c>
      <x:c r="K974" t="n">
        <x:v>2</x:v>
      </x:c>
      <x:c r="L974" t="n">
        <x:v>690</x:v>
      </x:c>
      <x:c r="M974" t="n">
        <x:v>1.05</x:v>
      </x:c>
      <x:c r="N974" t="n">
        <x:v>1902.18</x:v>
      </x:c>
      <x:c r="O974" t="n">
        <x:v>2100</x:v>
      </x:c>
      <x:c r="P974" t="n">
        <x:v>0.9057997</x:v>
      </x:c>
      <x:c r="Q974" t="n">
        <x:v>1.0470254</x:v>
      </x:c>
      <x:c r="R974" t="n">
        <x:v>0.972575</x:v>
      </x:c>
      <x:c r="S974" t="n">
        <x:v>749.42</x:v>
      </x:c>
      <x:c r="T974" t="str">
        <x:v>train</x:v>
      </x:c>
      <x:c r="U974" t="str">
        <x:v>SYNTHETIC_SCENARIO_NOT_OBSERVED</x:v>
      </x:c>
      <x:c r="V974" t="str">
        <x:v>NOT_REAL_MARKET_QUOTE</x:v>
      </x:c>
    </x:row>
    <x:row r="975">
      <x:c r="A975" t="str">
        <x:v>C3M00974</x:v>
      </x:c>
      <x:c r="B975" t="str">
        <x:v>2025-02-08</x:v>
      </x:c>
      <x:c r="C975" t="str">
        <x:v>M_TANGALLE</x:v>
      </x:c>
      <x:c r="D975" t="str">
        <x:v>Tangalle (scenario market)</x:v>
      </x:c>
      <x:c r="E975" t="str">
        <x:v>P_TANGALLE</x:v>
      </x:c>
      <x:c r="F975" t="str">
        <x:v>SP_SARDINE</x:v>
      </x:c>
      <x:c r="G975" t="str">
        <x:v>Sardine (generic scenario)</x:v>
      </x:c>
      <x:c r="H975" t="n">
        <x:v>38</x:v>
      </x:c>
      <x:c r="I975" t="n">
        <x:v>5</x:v>
      </x:c>
      <x:c r="J975" t="n">
        <x:v>1</x:v>
      </x:c>
      <x:c r="K975" t="n">
        <x:v>2</x:v>
      </x:c>
      <x:c r="L975" t="n">
        <x:v>430</x:v>
      </x:c>
      <x:c r="M975" t="n">
        <x:v>1.05</x:v>
      </x:c>
      <x:c r="N975" t="n">
        <x:v>2705.69</x:v>
      </x:c>
      <x:c r="O975" t="n">
        <x:v>2700</x:v>
      </x:c>
      <x:c r="P975" t="n">
        <x:v>1.0021076</x:v>
      </x:c>
      <x:c r="Q975" t="n">
        <x:v>1.035856</x:v>
      </x:c>
      <x:c r="R975" t="n">
        <x:v>1.0453137</x:v>
      </x:c>
      <x:c r="S975" t="n">
        <x:v>479.6</x:v>
      </x:c>
      <x:c r="T975" t="str">
        <x:v>train</x:v>
      </x:c>
      <x:c r="U975" t="str">
        <x:v>SYNTHETIC_SCENARIO_NOT_OBSERVED</x:v>
      </x:c>
      <x:c r="V975" t="str">
        <x:v>NOT_REAL_MARKET_QUOTE</x:v>
      </x:c>
    </x:row>
    <x:row r="976">
      <x:c r="A976" t="str">
        <x:v>C3M00975</x:v>
      </x:c>
      <x:c r="B976" t="str">
        <x:v>2025-02-08</x:v>
      </x:c>
      <x:c r="C976" t="str">
        <x:v>M_TANGALLE</x:v>
      </x:c>
      <x:c r="D976" t="str">
        <x:v>Tangalle (scenario market)</x:v>
      </x:c>
      <x:c r="E976" t="str">
        <x:v>P_TANGALLE</x:v>
      </x:c>
      <x:c r="F976" t="str">
        <x:v>SP_SEER</x:v>
      </x:c>
      <x:c r="G976" t="str">
        <x:v>Seer fish / king mackerel (generic)</x:v>
      </x:c>
      <x:c r="H976" t="n">
        <x:v>38</x:v>
      </x:c>
      <x:c r="I976" t="n">
        <x:v>5</x:v>
      </x:c>
      <x:c r="J976" t="n">
        <x:v>1</x:v>
      </x:c>
      <x:c r="K976" t="n">
        <x:v>2</x:v>
      </x:c>
      <x:c r="L976" t="n">
        <x:v>1820</x:v>
      </x:c>
      <x:c r="M976" t="n">
        <x:v>1.05</x:v>
      </x:c>
      <x:c r="N976" t="n">
        <x:v>765.16</x:v>
      </x:c>
      <x:c r="O976" t="n">
        <x:v>670</x:v>
      </x:c>
      <x:c r="P976" t="n">
        <x:v>1.1420233</x:v>
      </x:c>
      <x:c r="Q976" t="n">
        <x:v>1.0983264</x:v>
      </x:c>
      <x:c r="R976" t="n">
        <x:v>1.0518386</x:v>
      </x:c>
      <x:c r="S976" t="n">
        <x:v>1993.84</x:v>
      </x:c>
      <x:c r="T976" t="str">
        <x:v>train</x:v>
      </x:c>
      <x:c r="U976" t="str">
        <x:v>SYNTHETIC_SCENARIO_NOT_OBSERVED</x:v>
      </x:c>
      <x:c r="V976" t="str">
        <x:v>NOT_REAL_MARKET_QUOTE</x:v>
      </x:c>
    </x:row>
    <x:row r="977">
      <x:c r="A977" t="str">
        <x:v>C3M00976</x:v>
      </x:c>
      <x:c r="B977" t="str">
        <x:v>2025-02-09</x:v>
      </x:c>
      <x:c r="C977" t="str">
        <x:v>M_PELIYAGODA</x:v>
      </x:c>
      <x:c r="D977" t="str">
        <x:v>Peliyagoda Central Fish Market</x:v>
      </x:c>
      <x:c r="E977" t="str">
        <x:v>P_PELIYAGODA</x:v>
      </x:c>
      <x:c r="F977" t="str">
        <x:v>SP_SKIPJACK</x:v>
      </x:c>
      <x:c r="G977" t="str">
        <x:v>Skipjack tuna</x:v>
      </x:c>
      <x:c r="H977" t="n">
        <x:v>39</x:v>
      </x:c>
      <x:c r="I977" t="n">
        <x:v>6</x:v>
      </x:c>
      <x:c r="J977" t="n">
        <x:v>1</x:v>
      </x:c>
      <x:c r="K977" t="n">
        <x:v>2</x:v>
      </x:c>
      <x:c r="L977" t="n">
        <x:v>740</x:v>
      </x:c>
      <x:c r="M977" t="n">
        <x:v>1.03</x:v>
      </x:c>
      <x:c r="N977" t="n">
        <x:v>1865.66</x:v>
      </x:c>
      <x:c r="O977" t="n">
        <x:v>1800</x:v>
      </x:c>
      <x:c r="P977" t="n">
        <x:v>1.0364783</x:v>
      </x:c>
      <x:c r="Q977" t="n">
        <x:v>0.9586839</x:v>
      </x:c>
      <x:c r="R977" t="n">
        <x:v>0.9479949</x:v>
      </x:c>
      <x:c r="S977" t="n">
        <x:v>698</x:v>
      </x:c>
      <x:c r="T977" t="str">
        <x:v>train</x:v>
      </x:c>
      <x:c r="U977" t="str">
        <x:v>SYNTHETIC_SCENARIO_NOT_OBSERVED</x:v>
      </x:c>
      <x:c r="V977" t="str">
        <x:v>NOT_REAL_MARKET_QUOTE</x:v>
      </x:c>
    </x:row>
    <x:row r="978">
      <x:c r="A978" t="str">
        <x:v>C3M00977</x:v>
      </x:c>
      <x:c r="B978" t="str">
        <x:v>2025-02-09</x:v>
      </x:c>
      <x:c r="C978" t="str">
        <x:v>M_PELIYAGODA</x:v>
      </x:c>
      <x:c r="D978" t="str">
        <x:v>Peliyagoda Central Fish Market</x:v>
      </x:c>
      <x:c r="E978" t="str">
        <x:v>P_PELIYAGODA</x:v>
      </x:c>
      <x:c r="F978" t="str">
        <x:v>SP_YELLOWFIN</x:v>
      </x:c>
      <x:c r="G978" t="str">
        <x:v>Yellowfin tuna</x:v>
      </x:c>
      <x:c r="H978" t="n">
        <x:v>39</x:v>
      </x:c>
      <x:c r="I978" t="n">
        <x:v>6</x:v>
      </x:c>
      <x:c r="J978" t="n">
        <x:v>1</x:v>
      </x:c>
      <x:c r="K978" t="n">
        <x:v>2</x:v>
      </x:c>
      <x:c r="L978" t="n">
        <x:v>1450</x:v>
      </x:c>
      <x:c r="M978" t="n">
        <x:v>1.03</x:v>
      </x:c>
      <x:c r="N978" t="n">
        <x:v>1085.2</x:v>
      </x:c>
      <x:c r="O978" t="n">
        <x:v>1100</x:v>
      </x:c>
      <x:c r="P978" t="n">
        <x:v>0.9865483</x:v>
      </x:c>
      <x:c r="Q978" t="n">
        <x:v>1.015075</x:v>
      </x:c>
      <x:c r="R978" t="n">
        <x:v>0.9517789</x:v>
      </x:c>
      <x:c r="S978" t="n">
        <x:v>1439.5</x:v>
      </x:c>
      <x:c r="T978" t="str">
        <x:v>train</x:v>
      </x:c>
      <x:c r="U978" t="str">
        <x:v>SYNTHETIC_SCENARIO_NOT_OBSERVED</x:v>
      </x:c>
      <x:c r="V978" t="str">
        <x:v>NOT_REAL_MARKET_QUOTE</x:v>
      </x:c>
    </x:row>
    <x:row r="979">
      <x:c r="A979" t="str">
        <x:v>C3M00978</x:v>
      </x:c>
      <x:c r="B979" t="str">
        <x:v>2025-02-09</x:v>
      </x:c>
      <x:c r="C979" t="str">
        <x:v>M_PELIYAGODA</x:v>
      </x:c>
      <x:c r="D979" t="str">
        <x:v>Peliyagoda Central Fish Market</x:v>
      </x:c>
      <x:c r="E979" t="str">
        <x:v>P_PELIYAGODA</x:v>
      </x:c>
      <x:c r="F979" t="str">
        <x:v>SP_MACKEREL</x:v>
      </x:c>
      <x:c r="G979" t="str">
        <x:v>Indian mackerel</x:v>
      </x:c>
      <x:c r="H979" t="n">
        <x:v>39</x:v>
      </x:c>
      <x:c r="I979" t="n">
        <x:v>6</x:v>
      </x:c>
      <x:c r="J979" t="n">
        <x:v>1</x:v>
      </x:c>
      <x:c r="K979" t="n">
        <x:v>2</x:v>
      </x:c>
      <x:c r="L979" t="n">
        <x:v>690</x:v>
      </x:c>
      <x:c r="M979" t="n">
        <x:v>1.03</x:v>
      </x:c>
      <x:c r="N979" t="n">
        <x:v>2123.17</x:v>
      </x:c>
      <x:c r="O979" t="n">
        <x:v>2100</x:v>
      </x:c>
      <x:c r="P979" t="n">
        <x:v>1.0110341</x:v>
      </x:c>
      <x:c r="Q979" t="n">
        <x:v>1.0242025</x:v>
      </x:c>
      <x:c r="R979" t="n">
        <x:v>0.9745573</x:v>
      </x:c>
      <x:c r="S979" t="n">
        <x:v>697.55</x:v>
      </x:c>
      <x:c r="T979" t="str">
        <x:v>train</x:v>
      </x:c>
      <x:c r="U979" t="str">
        <x:v>SYNTHETIC_SCENARIO_NOT_OBSERVED</x:v>
      </x:c>
      <x:c r="V979" t="str">
        <x:v>NOT_REAL_MARKET_QUOTE</x:v>
      </x:c>
    </x:row>
    <x:row r="980">
      <x:c r="A980" t="str">
        <x:v>C3M00979</x:v>
      </x:c>
      <x:c r="B980" t="str">
        <x:v>2025-02-09</x:v>
      </x:c>
      <x:c r="C980" t="str">
        <x:v>M_PELIYAGODA</x:v>
      </x:c>
      <x:c r="D980" t="str">
        <x:v>Peliyagoda Central Fish Market</x:v>
      </x:c>
      <x:c r="E980" t="str">
        <x:v>P_PELIYAGODA</x:v>
      </x:c>
      <x:c r="F980" t="str">
        <x:v>SP_SARDINE</x:v>
      </x:c>
      <x:c r="G980" t="str">
        <x:v>Sardine (generic scenario)</x:v>
      </x:c>
      <x:c r="H980" t="n">
        <x:v>39</x:v>
      </x:c>
      <x:c r="I980" t="n">
        <x:v>6</x:v>
      </x:c>
      <x:c r="J980" t="n">
        <x:v>1</x:v>
      </x:c>
      <x:c r="K980" t="n">
        <x:v>2</x:v>
      </x:c>
      <x:c r="L980" t="n">
        <x:v>430</x:v>
      </x:c>
      <x:c r="M980" t="n">
        <x:v>1.03</x:v>
      </x:c>
      <x:c r="N980" t="n">
        <x:v>2213.41</x:v>
      </x:c>
      <x:c r="O980" t="n">
        <x:v>2700</x:v>
      </x:c>
      <x:c r="P980" t="n">
        <x:v>0.819783</x:v>
      </x:c>
      <x:c r="Q980" t="n">
        <x:v>0.998655</x:v>
      </x:c>
      <x:c r="R980" t="n">
        <x:v>0.9534911</x:v>
      </x:c>
      <x:c r="S980" t="n">
        <x:v>456.94</x:v>
      </x:c>
      <x:c r="T980" t="str">
        <x:v>train</x:v>
      </x:c>
      <x:c r="U980" t="str">
        <x:v>SYNTHETIC_SCENARIO_NOT_OBSERVED</x:v>
      </x:c>
      <x:c r="V980" t="str">
        <x:v>NOT_REAL_MARKET_QUOTE</x:v>
      </x:c>
    </x:row>
    <x:row r="981">
      <x:c r="A981" t="str">
        <x:v>C3M00980</x:v>
      </x:c>
      <x:c r="B981" t="str">
        <x:v>2025-02-09</x:v>
      </x:c>
      <x:c r="C981" t="str">
        <x:v>M_PELIYAGODA</x:v>
      </x:c>
      <x:c r="D981" t="str">
        <x:v>Peliyagoda Central Fish Market</x:v>
      </x:c>
      <x:c r="E981" t="str">
        <x:v>P_PELIYAGODA</x:v>
      </x:c>
      <x:c r="F981" t="str">
        <x:v>SP_SEER</x:v>
      </x:c>
      <x:c r="G981" t="str">
        <x:v>Seer fish / king mackerel (generic)</x:v>
      </x:c>
      <x:c r="H981" t="n">
        <x:v>39</x:v>
      </x:c>
      <x:c r="I981" t="n">
        <x:v>6</x:v>
      </x:c>
      <x:c r="J981" t="n">
        <x:v>1</x:v>
      </x:c>
      <x:c r="K981" t="n">
        <x:v>2</x:v>
      </x:c>
      <x:c r="L981" t="n">
        <x:v>1820</x:v>
      </x:c>
      <x:c r="M981" t="n">
        <x:v>1.03</x:v>
      </x:c>
      <x:c r="N981" t="n">
        <x:v>525.88</x:v>
      </x:c>
      <x:c r="O981" t="n">
        <x:v>670</x:v>
      </x:c>
      <x:c r="P981" t="n">
        <x:v>0.7848911</x:v>
      </x:c>
      <x:c r="Q981" t="n">
        <x:v>0.9779994</x:v>
      </x:c>
      <x:c r="R981" t="n">
        <x:v>0.987239</x:v>
      </x:c>
      <x:c r="S981" t="n">
        <x:v>2017.3</x:v>
      </x:c>
      <x:c r="T981" t="str">
        <x:v>train</x:v>
      </x:c>
      <x:c r="U981" t="str">
        <x:v>SYNTHETIC_SCENARIO_NOT_OBSERVED</x:v>
      </x:c>
      <x:c r="V981" t="str">
        <x:v>NOT_REAL_MARKET_QUOTE</x:v>
      </x:c>
    </x:row>
    <x:row r="982">
      <x:c r="A982" t="str">
        <x:v>C3M00981</x:v>
      </x:c>
      <x:c r="B982" t="str">
        <x:v>2025-02-09</x:v>
      </x:c>
      <x:c r="C982" t="str">
        <x:v>M_NEGOMBO</x:v>
      </x:c>
      <x:c r="D982" t="str">
        <x:v>Negombo (scenario market)</x:v>
      </x:c>
      <x:c r="E982" t="str">
        <x:v>P_NEGOMBO</x:v>
      </x:c>
      <x:c r="F982" t="str">
        <x:v>SP_SKIPJACK</x:v>
      </x:c>
      <x:c r="G982" t="str">
        <x:v>Skipjack tuna</x:v>
      </x:c>
      <x:c r="H982" t="n">
        <x:v>39</x:v>
      </x:c>
      <x:c r="I982" t="n">
        <x:v>6</x:v>
      </x:c>
      <x:c r="J982" t="n">
        <x:v>1</x:v>
      </x:c>
      <x:c r="K982" t="n">
        <x:v>2</x:v>
      </x:c>
      <x:c r="L982" t="n">
        <x:v>740</x:v>
      </x:c>
      <x:c r="M982" t="n">
        <x:v>0.99</x:v>
      </x:c>
      <x:c r="N982" t="n">
        <x:v>1584.28</x:v>
      </x:c>
      <x:c r="O982" t="n">
        <x:v>1800</x:v>
      </x:c>
      <x:c r="P982" t="n">
        <x:v>0.8801562</x:v>
      </x:c>
      <x:c r="Q982" t="n">
        <x:v>1.0292232</x:v>
      </x:c>
      <x:c r="R982" t="n">
        <x:v>0.8946777</x:v>
      </x:c>
      <x:c r="S982" t="n">
        <x:v>699.38</x:v>
      </x:c>
      <x:c r="T982" t="str">
        <x:v>train</x:v>
      </x:c>
      <x:c r="U982" t="str">
        <x:v>SYNTHETIC_SCENARIO_NOT_OBSERVED</x:v>
      </x:c>
      <x:c r="V982" t="str">
        <x:v>NOT_REAL_MARKET_QUOTE</x:v>
      </x:c>
    </x:row>
    <x:row r="983">
      <x:c r="A983" t="str">
        <x:v>C3M00982</x:v>
      </x:c>
      <x:c r="B983" t="str">
        <x:v>2025-02-09</x:v>
      </x:c>
      <x:c r="C983" t="str">
        <x:v>M_NEGOMBO</x:v>
      </x:c>
      <x:c r="D983" t="str">
        <x:v>Negombo (scenario market)</x:v>
      </x:c>
      <x:c r="E983" t="str">
        <x:v>P_NEGOMBO</x:v>
      </x:c>
      <x:c r="F983" t="str">
        <x:v>SP_YELLOWFIN</x:v>
      </x:c>
      <x:c r="G983" t="str">
        <x:v>Yellowfin tuna</x:v>
      </x:c>
      <x:c r="H983" t="n">
        <x:v>39</x:v>
      </x:c>
      <x:c r="I983" t="n">
        <x:v>6</x:v>
      </x:c>
      <x:c r="J983" t="n">
        <x:v>1</x:v>
      </x:c>
      <x:c r="K983" t="n">
        <x:v>2</x:v>
      </x:c>
      <x:c r="L983" t="n">
        <x:v>1450</x:v>
      </x:c>
      <x:c r="M983" t="n">
        <x:v>0.99</x:v>
      </x:c>
      <x:c r="N983" t="n">
        <x:v>1100.32</x:v>
      </x:c>
      <x:c r="O983" t="n">
        <x:v>1100</x:v>
      </x:c>
      <x:c r="P983" t="n">
        <x:v>1.0002921</x:v>
      </x:c>
      <x:c r="Q983" t="n">
        <x:v>1.0355922</x:v>
      </x:c>
      <x:c r="R983" t="n">
        <x:v>0.9654514</x:v>
      </x:c>
      <x:c r="S983" t="n">
        <x:v>1409.2</x:v>
      </x:c>
      <x:c r="T983" t="str">
        <x:v>train</x:v>
      </x:c>
      <x:c r="U983" t="str">
        <x:v>SYNTHETIC_SCENARIO_NOT_OBSERVED</x:v>
      </x:c>
      <x:c r="V983" t="str">
        <x:v>NOT_REAL_MARKET_QUOTE</x:v>
      </x:c>
    </x:row>
    <x:row r="984">
      <x:c r="A984" t="str">
        <x:v>C3M00983</x:v>
      </x:c>
      <x:c r="B984" t="str">
        <x:v>2025-02-09</x:v>
      </x:c>
      <x:c r="C984" t="str">
        <x:v>M_NEGOMBO</x:v>
      </x:c>
      <x:c r="D984" t="str">
        <x:v>Negombo (scenario market)</x:v>
      </x:c>
      <x:c r="E984" t="str">
        <x:v>P_NEGOMBO</x:v>
      </x:c>
      <x:c r="F984" t="str">
        <x:v>SP_MACKEREL</x:v>
      </x:c>
      <x:c r="G984" t="str">
        <x:v>Indian mackerel</x:v>
      </x:c>
      <x:c r="H984" t="n">
        <x:v>39</x:v>
      </x:c>
      <x:c r="I984" t="n">
        <x:v>6</x:v>
      </x:c>
      <x:c r="J984" t="n">
        <x:v>1</x:v>
      </x:c>
      <x:c r="K984" t="n">
        <x:v>2</x:v>
      </x:c>
      <x:c r="L984" t="n">
        <x:v>690</x:v>
      </x:c>
      <x:c r="M984" t="n">
        <x:v>0.99</x:v>
      </x:c>
      <x:c r="N984" t="n">
        <x:v>2287.38</x:v>
      </x:c>
      <x:c r="O984" t="n">
        <x:v>2100</x:v>
      </x:c>
      <x:c r="P984" t="n">
        <x:v>1.0892303</x:v>
      </x:c>
      <x:c r="Q984" t="n">
        <x:v>0.9733512</x:v>
      </x:c>
      <x:c r="R984" t="n">
        <x:v>1.0004762</x:v>
      </x:c>
      <x:c r="S984" t="n">
        <x:v>651.95</x:v>
      </x:c>
      <x:c r="T984" t="str">
        <x:v>train</x:v>
      </x:c>
      <x:c r="U984" t="str">
        <x:v>SYNTHETIC_SCENARIO_NOT_OBSERVED</x:v>
      </x:c>
      <x:c r="V984" t="str">
        <x:v>NOT_REAL_MARKET_QUOTE</x:v>
      </x:c>
    </x:row>
    <x:row r="985">
      <x:c r="A985" t="str">
        <x:v>C3M00984</x:v>
      </x:c>
      <x:c r="B985" t="str">
        <x:v>2025-02-09</x:v>
      </x:c>
      <x:c r="C985" t="str">
        <x:v>M_NEGOMBO</x:v>
      </x:c>
      <x:c r="D985" t="str">
        <x:v>Negombo (scenario market)</x:v>
      </x:c>
      <x:c r="E985" t="str">
        <x:v>P_NEGOMBO</x:v>
      </x:c>
      <x:c r="F985" t="str">
        <x:v>SP_SARDINE</x:v>
      </x:c>
      <x:c r="G985" t="str">
        <x:v>Sardine (generic scenario)</x:v>
      </x:c>
      <x:c r="H985" t="n">
        <x:v>39</x:v>
      </x:c>
      <x:c r="I985" t="n">
        <x:v>6</x:v>
      </x:c>
      <x:c r="J985" t="n">
        <x:v>1</x:v>
      </x:c>
      <x:c r="K985" t="n">
        <x:v>2</x:v>
      </x:c>
      <x:c r="L985" t="n">
        <x:v>430</x:v>
      </x:c>
      <x:c r="M985" t="n">
        <x:v>0.99</x:v>
      </x:c>
      <x:c r="N985" t="n">
        <x:v>2378.08</x:v>
      </x:c>
      <x:c r="O985" t="n">
        <x:v>2700</x:v>
      </x:c>
      <x:c r="P985" t="n">
        <x:v>0.8807719</x:v>
      </x:c>
      <x:c r="Q985" t="n">
        <x:v>1.0017412</x:v>
      </x:c>
      <x:c r="R985" t="n">
        <x:v>0.9813043</x:v>
      </x:c>
      <x:c r="S985" t="n">
        <x:v>439.87</x:v>
      </x:c>
      <x:c r="T985" t="str">
        <x:v>train</x:v>
      </x:c>
      <x:c r="U985" t="str">
        <x:v>SYNTHETIC_SCENARIO_NOT_OBSERVED</x:v>
      </x:c>
      <x:c r="V985" t="str">
        <x:v>NOT_REAL_MARKET_QUOTE</x:v>
      </x:c>
    </x:row>
    <x:row r="986">
      <x:c r="A986" t="str">
        <x:v>C3M00985</x:v>
      </x:c>
      <x:c r="B986" t="str">
        <x:v>2025-02-09</x:v>
      </x:c>
      <x:c r="C986" t="str">
        <x:v>M_NEGOMBO</x:v>
      </x:c>
      <x:c r="D986" t="str">
        <x:v>Negombo (scenario market)</x:v>
      </x:c>
      <x:c r="E986" t="str">
        <x:v>P_NEGOMBO</x:v>
      </x:c>
      <x:c r="F986" t="str">
        <x:v>SP_SEER</x:v>
      </x:c>
      <x:c r="G986" t="str">
        <x:v>Seer fish / king mackerel (generic)</x:v>
      </x:c>
      <x:c r="H986" t="n">
        <x:v>39</x:v>
      </x:c>
      <x:c r="I986" t="n">
        <x:v>6</x:v>
      </x:c>
      <x:c r="J986" t="n">
        <x:v>1</x:v>
      </x:c>
      <x:c r="K986" t="n">
        <x:v>2</x:v>
      </x:c>
      <x:c r="L986" t="n">
        <x:v>1820</x:v>
      </x:c>
      <x:c r="M986" t="n">
        <x:v>0.99</x:v>
      </x:c>
      <x:c r="N986" t="n">
        <x:v>650.06</x:v>
      </x:c>
      <x:c r="O986" t="n">
        <x:v>670</x:v>
      </x:c>
      <x:c r="P986" t="n">
        <x:v>0.9702433</x:v>
      </x:c>
      <x:c r="Q986" t="n">
        <x:v>0.9859444</x:v>
      </x:c>
      <x:c r="R986" t="n">
        <x:v>1.0002419</x:v>
      </x:c>
      <x:c r="S986" t="n">
        <x:v>1811.79</x:v>
      </x:c>
      <x:c r="T986" t="str">
        <x:v>train</x:v>
      </x:c>
      <x:c r="U986" t="str">
        <x:v>SYNTHETIC_SCENARIO_NOT_OBSERVED</x:v>
      </x:c>
      <x:c r="V986" t="str">
        <x:v>NOT_REAL_MARKET_QUOTE</x:v>
      </x:c>
    </x:row>
    <x:row r="987">
      <x:c r="A987" t="str">
        <x:v>C3M00986</x:v>
      </x:c>
      <x:c r="B987" t="str">
        <x:v>2025-02-09</x:v>
      </x:c>
      <x:c r="C987" t="str">
        <x:v>M_GALLE</x:v>
      </x:c>
      <x:c r="D987" t="str">
        <x:v>Galle (scenario market)</x:v>
      </x:c>
      <x:c r="E987" t="str">
        <x:v>P_GALLE</x:v>
      </x:c>
      <x:c r="F987" t="str">
        <x:v>SP_SKIPJACK</x:v>
      </x:c>
      <x:c r="G987" t="str">
        <x:v>Skipjack tuna</x:v>
      </x:c>
      <x:c r="H987" t="n">
        <x:v>39</x:v>
      </x:c>
      <x:c r="I987" t="n">
        <x:v>6</x:v>
      </x:c>
      <x:c r="J987" t="n">
        <x:v>1</x:v>
      </x:c>
      <x:c r="K987" t="n">
        <x:v>2</x:v>
      </x:c>
      <x:c r="L987" t="n">
        <x:v>740</x:v>
      </x:c>
      <x:c r="M987" t="n">
        <x:v>1.04</x:v>
      </x:c>
      <x:c r="N987" t="n">
        <x:v>1875.48</x:v>
      </x:c>
      <x:c r="O987" t="n">
        <x:v>1800</x:v>
      </x:c>
      <x:c r="P987" t="n">
        <x:v>1.0419345</x:v>
      </x:c>
      <x:c r="Q987" t="n">
        <x:v>1.0644881</x:v>
      </x:c>
      <x:c r="R987" t="n">
        <x:v>1.0294979</x:v>
      </x:c>
      <x:c r="S987" t="n">
        <x:v>803.12</x:v>
      </x:c>
      <x:c r="T987" t="str">
        <x:v>train</x:v>
      </x:c>
      <x:c r="U987" t="str">
        <x:v>SYNTHETIC_SCENARIO_NOT_OBSERVED</x:v>
      </x:c>
      <x:c r="V987" t="str">
        <x:v>NOT_REAL_MARKET_QUOTE</x:v>
      </x:c>
    </x:row>
    <x:row r="988">
      <x:c r="A988" t="str">
        <x:v>C3M00987</x:v>
      </x:c>
      <x:c r="B988" t="str">
        <x:v>2025-02-09</x:v>
      </x:c>
      <x:c r="C988" t="str">
        <x:v>M_GALLE</x:v>
      </x:c>
      <x:c r="D988" t="str">
        <x:v>Galle (scenario market)</x:v>
      </x:c>
      <x:c r="E988" t="str">
        <x:v>P_GALLE</x:v>
      </x:c>
      <x:c r="F988" t="str">
        <x:v>SP_YELLOWFIN</x:v>
      </x:c>
      <x:c r="G988" t="str">
        <x:v>Yellowfin tuna</x:v>
      </x:c>
      <x:c r="H988" t="n">
        <x:v>39</x:v>
      </x:c>
      <x:c r="I988" t="n">
        <x:v>6</x:v>
      </x:c>
      <x:c r="J988" t="n">
        <x:v>1</x:v>
      </x:c>
      <x:c r="K988" t="n">
        <x:v>2</x:v>
      </x:c>
      <x:c r="L988" t="n">
        <x:v>1450</x:v>
      </x:c>
      <x:c r="M988" t="n">
        <x:v>1.04</x:v>
      </x:c>
      <x:c r="N988" t="n">
        <x:v>1249.12</x:v>
      </x:c>
      <x:c r="O988" t="n">
        <x:v>1100</x:v>
      </x:c>
      <x:c r="P988" t="n">
        <x:v>1.1355597</x:v>
      </x:c>
      <x:c r="Q988" t="n">
        <x:v>1.0502298</x:v>
      </x:c>
      <x:c r="R988" t="n">
        <x:v>1.0029952</x:v>
      </x:c>
      <x:c r="S988" t="n">
        <x:v>1471.75</x:v>
      </x:c>
      <x:c r="T988" t="str">
        <x:v>train</x:v>
      </x:c>
      <x:c r="U988" t="str">
        <x:v>SYNTHETIC_SCENARIO_NOT_OBSERVED</x:v>
      </x:c>
      <x:c r="V988" t="str">
        <x:v>NOT_REAL_MARKET_QUOTE</x:v>
      </x:c>
    </x:row>
    <x:row r="989">
      <x:c r="A989" t="str">
        <x:v>C3M00988</x:v>
      </x:c>
      <x:c r="B989" t="str">
        <x:v>2025-02-09</x:v>
      </x:c>
      <x:c r="C989" t="str">
        <x:v>M_GALLE</x:v>
      </x:c>
      <x:c r="D989" t="str">
        <x:v>Galle (scenario market)</x:v>
      </x:c>
      <x:c r="E989" t="str">
        <x:v>P_GALLE</x:v>
      </x:c>
      <x:c r="F989" t="str">
        <x:v>SP_MACKEREL</x:v>
      </x:c>
      <x:c r="G989" t="str">
        <x:v>Indian mackerel</x:v>
      </x:c>
      <x:c r="H989" t="n">
        <x:v>39</x:v>
      </x:c>
      <x:c r="I989" t="n">
        <x:v>6</x:v>
      </x:c>
      <x:c r="J989" t="n">
        <x:v>1</x:v>
      </x:c>
      <x:c r="K989" t="n">
        <x:v>2</x:v>
      </x:c>
      <x:c r="L989" t="n">
        <x:v>690</x:v>
      </x:c>
      <x:c r="M989" t="n">
        <x:v>1.04</x:v>
      </x:c>
      <x:c r="N989" t="n">
        <x:v>2263.11</x:v>
      </x:c>
      <x:c r="O989" t="n">
        <x:v>2100</x:v>
      </x:c>
      <x:c r="P989" t="n">
        <x:v>1.0776721</x:v>
      </x:c>
      <x:c r="Q989" t="n">
        <x:v>0.9064027</x:v>
      </x:c>
      <x:c r="R989" t="n">
        <x:v>0.9808126</x:v>
      </x:c>
      <x:c r="S989" t="n">
        <x:v>651.61</x:v>
      </x:c>
      <x:c r="T989" t="str">
        <x:v>train</x:v>
      </x:c>
      <x:c r="U989" t="str">
        <x:v>SYNTHETIC_SCENARIO_NOT_OBSERVED</x:v>
      </x:c>
      <x:c r="V989" t="str">
        <x:v>NOT_REAL_MARKET_QUOTE</x:v>
      </x:c>
    </x:row>
    <x:row r="990">
      <x:c r="A990" t="str">
        <x:v>C3M00989</x:v>
      </x:c>
      <x:c r="B990" t="str">
        <x:v>2025-02-09</x:v>
      </x:c>
      <x:c r="C990" t="str">
        <x:v>M_GALLE</x:v>
      </x:c>
      <x:c r="D990" t="str">
        <x:v>Galle (scenario market)</x:v>
      </x:c>
      <x:c r="E990" t="str">
        <x:v>P_GALLE</x:v>
      </x:c>
      <x:c r="F990" t="str">
        <x:v>SP_SARDINE</x:v>
      </x:c>
      <x:c r="G990" t="str">
        <x:v>Sardine (generic scenario)</x:v>
      </x:c>
      <x:c r="H990" t="n">
        <x:v>39</x:v>
      </x:c>
      <x:c r="I990" t="n">
        <x:v>6</x:v>
      </x:c>
      <x:c r="J990" t="n">
        <x:v>1</x:v>
      </x:c>
      <x:c r="K990" t="n">
        <x:v>2</x:v>
      </x:c>
      <x:c r="L990" t="n">
        <x:v>430</x:v>
      </x:c>
      <x:c r="M990" t="n">
        <x:v>1.04</x:v>
      </x:c>
      <x:c r="N990" t="n">
        <x:v>3064.23</x:v>
      </x:c>
      <x:c r="O990" t="n">
        <x:v>2700</x:v>
      </x:c>
      <x:c r="P990" t="n">
        <x:v>1.1349007</x:v>
      </x:c>
      <x:c r="Q990" t="n">
        <x:v>0.9948623</x:v>
      </x:c>
      <x:c r="R990" t="n">
        <x:v>1.0052489</x:v>
      </x:c>
      <x:c r="S990" t="n">
        <x:v>426.3</x:v>
      </x:c>
      <x:c r="T990" t="str">
        <x:v>train</x:v>
      </x:c>
      <x:c r="U990" t="str">
        <x:v>SYNTHETIC_SCENARIO_NOT_OBSERVED</x:v>
      </x:c>
      <x:c r="V990" t="str">
        <x:v>NOT_REAL_MARKET_QUOTE</x:v>
      </x:c>
    </x:row>
    <x:row r="991">
      <x:c r="A991" t="str">
        <x:v>C3M00990</x:v>
      </x:c>
      <x:c r="B991" t="str">
        <x:v>2025-02-09</x:v>
      </x:c>
      <x:c r="C991" t="str">
        <x:v>M_GALLE</x:v>
      </x:c>
      <x:c r="D991" t="str">
        <x:v>Galle (scenario market)</x:v>
      </x:c>
      <x:c r="E991" t="str">
        <x:v>P_GALLE</x:v>
      </x:c>
      <x:c r="F991" t="str">
        <x:v>SP_SEER</x:v>
      </x:c>
      <x:c r="G991" t="str">
        <x:v>Seer fish / king mackerel (generic)</x:v>
      </x:c>
      <x:c r="H991" t="n">
        <x:v>39</x:v>
      </x:c>
      <x:c r="I991" t="n">
        <x:v>6</x:v>
      </x:c>
      <x:c r="J991" t="n">
        <x:v>1</x:v>
      </x:c>
      <x:c r="K991" t="n">
        <x:v>2</x:v>
      </x:c>
      <x:c r="L991" t="n">
        <x:v>1820</x:v>
      </x:c>
      <x:c r="M991" t="n">
        <x:v>1.04</x:v>
      </x:c>
      <x:c r="N991" t="n">
        <x:v>624.26</x:v>
      </x:c>
      <x:c r="O991" t="n">
        <x:v>670</x:v>
      </x:c>
      <x:c r="P991" t="n">
        <x:v>0.9317266</x:v>
      </x:c>
      <x:c r="Q991" t="n">
        <x:v>1.0764661</x:v>
      </x:c>
      <x:c r="R991" t="n">
        <x:v>0.9608418</x:v>
      </x:c>
      <x:c r="S991" t="n">
        <x:v>1938.21</x:v>
      </x:c>
      <x:c r="T991" t="str">
        <x:v>train</x:v>
      </x:c>
      <x:c r="U991" t="str">
        <x:v>SYNTHETIC_SCENARIO_NOT_OBSERVED</x:v>
      </x:c>
      <x:c r="V991" t="str">
        <x:v>NOT_REAL_MARKET_QUOTE</x:v>
      </x:c>
    </x:row>
    <x:row r="992">
      <x:c r="A992" t="str">
        <x:v>C3M00991</x:v>
      </x:c>
      <x:c r="B992" t="str">
        <x:v>2025-02-09</x:v>
      </x:c>
      <x:c r="C992" t="str">
        <x:v>M_MIRISSA</x:v>
      </x:c>
      <x:c r="D992" t="str">
        <x:v>Mirissa (scenario market)</x:v>
      </x:c>
      <x:c r="E992" t="str">
        <x:v>P_MIRISSA</x:v>
      </x:c>
      <x:c r="F992" t="str">
        <x:v>SP_SKIPJACK</x:v>
      </x:c>
      <x:c r="G992" t="str">
        <x:v>Skipjack tuna</x:v>
      </x:c>
      <x:c r="H992" t="n">
        <x:v>39</x:v>
      </x:c>
      <x:c r="I992" t="n">
        <x:v>6</x:v>
      </x:c>
      <x:c r="J992" t="n">
        <x:v>1</x:v>
      </x:c>
      <x:c r="K992" t="n">
        <x:v>2</x:v>
      </x:c>
      <x:c r="L992" t="n">
        <x:v>740</x:v>
      </x:c>
      <x:c r="M992" t="n">
        <x:v>1.07</x:v>
      </x:c>
      <x:c r="N992" t="n">
        <x:v>1163.69</x:v>
      </x:c>
      <x:c r="O992" t="n">
        <x:v>1800</x:v>
      </x:c>
      <x:c r="P992" t="n">
        <x:v>0.6464961</x:v>
      </x:c>
      <x:c r="Q992" t="n">
        <x:v>0.9922539</x:v>
      </x:c>
      <x:c r="R992" t="n">
        <x:v>0.981238</x:v>
      </x:c>
      <x:c r="S992" t="n">
        <x:v>921.6</x:v>
      </x:c>
      <x:c r="T992" t="str">
        <x:v>train</x:v>
      </x:c>
      <x:c r="U992" t="str">
        <x:v>SYNTHETIC_SCENARIO_NOT_OBSERVED</x:v>
      </x:c>
      <x:c r="V992" t="str">
        <x:v>NOT_REAL_MARKET_QUOTE</x:v>
      </x:c>
    </x:row>
    <x:row r="993">
      <x:c r="A993" t="str">
        <x:v>C3M00992</x:v>
      </x:c>
      <x:c r="B993" t="str">
        <x:v>2025-02-09</x:v>
      </x:c>
      <x:c r="C993" t="str">
        <x:v>M_MIRISSA</x:v>
      </x:c>
      <x:c r="D993" t="str">
        <x:v>Mirissa (scenario market)</x:v>
      </x:c>
      <x:c r="E993" t="str">
        <x:v>P_MIRISSA</x:v>
      </x:c>
      <x:c r="F993" t="str">
        <x:v>SP_YELLOWFIN</x:v>
      </x:c>
      <x:c r="G993" t="str">
        <x:v>Yellowfin tuna</x:v>
      </x:c>
      <x:c r="H993" t="n">
        <x:v>39</x:v>
      </x:c>
      <x:c r="I993" t="n">
        <x:v>6</x:v>
      </x:c>
      <x:c r="J993" t="n">
        <x:v>1</x:v>
      </x:c>
      <x:c r="K993" t="n">
        <x:v>2</x:v>
      </x:c>
      <x:c r="L993" t="n">
        <x:v>1450</x:v>
      </x:c>
      <x:c r="M993" t="n">
        <x:v>1.07</x:v>
      </x:c>
      <x:c r="N993" t="n">
        <x:v>936.86</x:v>
      </x:c>
      <x:c r="O993" t="n">
        <x:v>1100</x:v>
      </x:c>
      <x:c r="P993" t="n">
        <x:v>0.851688</x:v>
      </x:c>
      <x:c r="Q993" t="n">
        <x:v>1.0756326</x:v>
      </x:c>
      <x:c r="R993" t="n">
        <x:v>0.9224732</x:v>
      </x:c>
      <x:c r="S993" t="n">
        <x:v>1580.49</x:v>
      </x:c>
      <x:c r="T993" t="str">
        <x:v>train</x:v>
      </x:c>
      <x:c r="U993" t="str">
        <x:v>SYNTHETIC_SCENARIO_NOT_OBSERVED</x:v>
      </x:c>
      <x:c r="V993" t="str">
        <x:v>NOT_REAL_MARKET_QUOTE</x:v>
      </x:c>
    </x:row>
    <x:row r="994">
      <x:c r="A994" t="str">
        <x:v>C3M00993</x:v>
      </x:c>
      <x:c r="B994" t="str">
        <x:v>2025-02-09</x:v>
      </x:c>
      <x:c r="C994" t="str">
        <x:v>M_MIRISSA</x:v>
      </x:c>
      <x:c r="D994" t="str">
        <x:v>Mirissa (scenario market)</x:v>
      </x:c>
      <x:c r="E994" t="str">
        <x:v>P_MIRISSA</x:v>
      </x:c>
      <x:c r="F994" t="str">
        <x:v>SP_MACKEREL</x:v>
      </x:c>
      <x:c r="G994" t="str">
        <x:v>Indian mackerel</x:v>
      </x:c>
      <x:c r="H994" t="n">
        <x:v>39</x:v>
      </x:c>
      <x:c r="I994" t="n">
        <x:v>6</x:v>
      </x:c>
      <x:c r="J994" t="n">
        <x:v>1</x:v>
      </x:c>
      <x:c r="K994" t="n">
        <x:v>2</x:v>
      </x:c>
      <x:c r="L994" t="n">
        <x:v>690</x:v>
      </x:c>
      <x:c r="M994" t="n">
        <x:v>1.07</x:v>
      </x:c>
      <x:c r="N994" t="n">
        <x:v>1713.66</x:v>
      </x:c>
      <x:c r="O994" t="n">
        <x:v>2100</x:v>
      </x:c>
      <x:c r="P994" t="n">
        <x:v>0.8160289</x:v>
      </x:c>
      <x:c r="Q994" t="n">
        <x:v>0.9758912</x:v>
      </x:c>
      <x:c r="R994" t="n">
        <x:v>0.9901227</x:v>
      </x:c>
      <x:c r="S994" t="n">
        <x:v>783.7</x:v>
      </x:c>
      <x:c r="T994" t="str">
        <x:v>train</x:v>
      </x:c>
      <x:c r="U994" t="str">
        <x:v>SYNTHETIC_SCENARIO_NOT_OBSERVED</x:v>
      </x:c>
      <x:c r="V994" t="str">
        <x:v>NOT_REAL_MARKET_QUOTE</x:v>
      </x:c>
    </x:row>
    <x:row r="995">
      <x:c r="A995" t="str">
        <x:v>C3M00994</x:v>
      </x:c>
      <x:c r="B995" t="str">
        <x:v>2025-02-09</x:v>
      </x:c>
      <x:c r="C995" t="str">
        <x:v>M_MIRISSA</x:v>
      </x:c>
      <x:c r="D995" t="str">
        <x:v>Mirissa (scenario market)</x:v>
      </x:c>
      <x:c r="E995" t="str">
        <x:v>P_MIRISSA</x:v>
      </x:c>
      <x:c r="F995" t="str">
        <x:v>SP_SARDINE</x:v>
      </x:c>
      <x:c r="G995" t="str">
        <x:v>Sardine (generic scenario)</x:v>
      </x:c>
      <x:c r="H995" t="n">
        <x:v>39</x:v>
      </x:c>
      <x:c r="I995" t="n">
        <x:v>6</x:v>
      </x:c>
      <x:c r="J995" t="n">
        <x:v>1</x:v>
      </x:c>
      <x:c r="K995" t="n">
        <x:v>2</x:v>
      </x:c>
      <x:c r="L995" t="n">
        <x:v>430</x:v>
      </x:c>
      <x:c r="M995" t="n">
        <x:v>1.07</x:v>
      </x:c>
      <x:c r="N995" t="n">
        <x:v>2528.39</x:v>
      </x:c>
      <x:c r="O995" t="n">
        <x:v>2700</x:v>
      </x:c>
      <x:c r="P995" t="n">
        <x:v>0.9364414</x:v>
      </x:c>
      <x:c r="Q995" t="n">
        <x:v>1.0533576</x:v>
      </x:c>
      <x:c r="R995" t="n">
        <x:v>0.9901099</x:v>
      </x:c>
      <x:c r="S995" t="n">
        <x:v>479.49</x:v>
      </x:c>
      <x:c r="T995" t="str">
        <x:v>train</x:v>
      </x:c>
      <x:c r="U995" t="str">
        <x:v>SYNTHETIC_SCENARIO_NOT_OBSERVED</x:v>
      </x:c>
      <x:c r="V995" t="str">
        <x:v>NOT_REAL_MARKET_QUOTE</x:v>
      </x:c>
    </x:row>
    <x:row r="996">
      <x:c r="A996" t="str">
        <x:v>C3M00995</x:v>
      </x:c>
      <x:c r="B996" t="str">
        <x:v>2025-02-09</x:v>
      </x:c>
      <x:c r="C996" t="str">
        <x:v>M_MIRISSA</x:v>
      </x:c>
      <x:c r="D996" t="str">
        <x:v>Mirissa (scenario market)</x:v>
      </x:c>
      <x:c r="E996" t="str">
        <x:v>P_MIRISSA</x:v>
      </x:c>
      <x:c r="F996" t="str">
        <x:v>SP_SEER</x:v>
      </x:c>
      <x:c r="G996" t="str">
        <x:v>Seer fish / king mackerel (generic)</x:v>
      </x:c>
      <x:c r="H996" t="n">
        <x:v>39</x:v>
      </x:c>
      <x:c r="I996" t="n">
        <x:v>6</x:v>
      </x:c>
      <x:c r="J996" t="n">
        <x:v>1</x:v>
      </x:c>
      <x:c r="K996" t="n">
        <x:v>2</x:v>
      </x:c>
      <x:c r="L996" t="n">
        <x:v>1820</x:v>
      </x:c>
      <x:c r="M996" t="n">
        <x:v>1.07</x:v>
      </x:c>
      <x:c r="N996" t="n">
        <x:v>732.98</x:v>
      </x:c>
      <x:c r="O996" t="n">
        <x:v>670</x:v>
      </x:c>
      <x:c r="P996" t="n">
        <x:v>1.0940003</x:v>
      </x:c>
      <x:c r="Q996" t="n">
        <x:v>1.0182105</x:v>
      </x:c>
      <x:c r="R996" t="n">
        <x:v>1.0183699</x:v>
      </x:c>
      <x:c r="S996" t="n">
        <x:v>1929.82</x:v>
      </x:c>
      <x:c r="T996" t="str">
        <x:v>train</x:v>
      </x:c>
      <x:c r="U996" t="str">
        <x:v>SYNTHETIC_SCENARIO_NOT_OBSERVED</x:v>
      </x:c>
      <x:c r="V996" t="str">
        <x:v>NOT_REAL_MARKET_QUOTE</x:v>
      </x:c>
    </x:row>
    <x:row r="997">
      <x:c r="A997" t="str">
        <x:v>C3M00996</x:v>
      </x:c>
      <x:c r="B997" t="str">
        <x:v>2025-02-09</x:v>
      </x:c>
      <x:c r="C997" t="str">
        <x:v>M_TANGALLE</x:v>
      </x:c>
      <x:c r="D997" t="str">
        <x:v>Tangalle (scenario market)</x:v>
      </x:c>
      <x:c r="E997" t="str">
        <x:v>P_TANGALLE</x:v>
      </x:c>
      <x:c r="F997" t="str">
        <x:v>SP_SKIPJACK</x:v>
      </x:c>
      <x:c r="G997" t="str">
        <x:v>Skipjack tuna</x:v>
      </x:c>
      <x:c r="H997" t="n">
        <x:v>39</x:v>
      </x:c>
      <x:c r="I997" t="n">
        <x:v>6</x:v>
      </x:c>
      <x:c r="J997" t="n">
        <x:v>1</x:v>
      </x:c>
      <x:c r="K997" t="n">
        <x:v>2</x:v>
      </x:c>
      <x:c r="L997" t="n">
        <x:v>740</x:v>
      </x:c>
      <x:c r="M997" t="n">
        <x:v>1.05</x:v>
      </x:c>
      <x:c r="N997" t="n">
        <x:v>1841.03</x:v>
      </x:c>
      <x:c r="O997" t="n">
        <x:v>1800</x:v>
      </x:c>
      <x:c r="P997" t="n">
        <x:v>1.0227938</x:v>
      </x:c>
      <x:c r="Q997" t="n">
        <x:v>0.9598781</x:v>
      </x:c>
      <x:c r="R997" t="n">
        <x:v>0.9885583</x:v>
      </x:c>
      <x:c r="S997" t="n">
        <x:v>746.4</x:v>
      </x:c>
      <x:c r="T997" t="str">
        <x:v>train</x:v>
      </x:c>
      <x:c r="U997" t="str">
        <x:v>SYNTHETIC_SCENARIO_NOT_OBSERVED</x:v>
      </x:c>
      <x:c r="V997" t="str">
        <x:v>NOT_REAL_MARKET_QUOTE</x:v>
      </x:c>
    </x:row>
    <x:row r="998">
      <x:c r="A998" t="str">
        <x:v>C3M00997</x:v>
      </x:c>
      <x:c r="B998" t="str">
        <x:v>2025-02-09</x:v>
      </x:c>
      <x:c r="C998" t="str">
        <x:v>M_TANGALLE</x:v>
      </x:c>
      <x:c r="D998" t="str">
        <x:v>Tangalle (scenario market)</x:v>
      </x:c>
      <x:c r="E998" t="str">
        <x:v>P_TANGALLE</x:v>
      </x:c>
      <x:c r="F998" t="str">
        <x:v>SP_YELLOWFIN</x:v>
      </x:c>
      <x:c r="G998" t="str">
        <x:v>Yellowfin tuna</x:v>
      </x:c>
      <x:c r="H998" t="n">
        <x:v>39</x:v>
      </x:c>
      <x:c r="I998" t="n">
        <x:v>6</x:v>
      </x:c>
      <x:c r="J998" t="n">
        <x:v>1</x:v>
      </x:c>
      <x:c r="K998" t="n">
        <x:v>2</x:v>
      </x:c>
      <x:c r="L998" t="n">
        <x:v>1450</x:v>
      </x:c>
      <x:c r="M998" t="n">
        <x:v>1.05</x:v>
      </x:c>
      <x:c r="N998" t="n">
        <x:v>1021.01</x:v>
      </x:c>
      <x:c r="O998" t="n">
        <x:v>1100</x:v>
      </x:c>
      <x:c r="P998" t="n">
        <x:v>0.9281897</x:v>
      </x:c>
      <x:c r="Q998" t="n">
        <x:v>1.0521626</x:v>
      </x:c>
      <x:c r="R998" t="n">
        <x:v>0.957269</x:v>
      </x:c>
      <x:c r="S998" t="n">
        <x:v>1538.64</x:v>
      </x:c>
      <x:c r="T998" t="str">
        <x:v>train</x:v>
      </x:c>
      <x:c r="U998" t="str">
        <x:v>SYNTHETIC_SCENARIO_NOT_OBSERVED</x:v>
      </x:c>
      <x:c r="V998" t="str">
        <x:v>NOT_REAL_MARKET_QUOTE</x:v>
      </x:c>
    </x:row>
    <x:row r="999">
      <x:c r="A999" t="str">
        <x:v>C3M00998</x:v>
      </x:c>
      <x:c r="B999" t="str">
        <x:v>2025-02-09</x:v>
      </x:c>
      <x:c r="C999" t="str">
        <x:v>M_TANGALLE</x:v>
      </x:c>
      <x:c r="D999" t="str">
        <x:v>Tangalle (scenario market)</x:v>
      </x:c>
      <x:c r="E999" t="str">
        <x:v>P_TANGALLE</x:v>
      </x:c>
      <x:c r="F999" t="str">
        <x:v>SP_MACKEREL</x:v>
      </x:c>
      <x:c r="G999" t="str">
        <x:v>Indian mackerel</x:v>
      </x:c>
      <x:c r="H999" t="n">
        <x:v>39</x:v>
      </x:c>
      <x:c r="I999" t="n">
        <x:v>6</x:v>
      </x:c>
      <x:c r="J999" t="n">
        <x:v>1</x:v>
      </x:c>
      <x:c r="K999" t="n">
        <x:v>2</x:v>
      </x:c>
      <x:c r="L999" t="n">
        <x:v>690</x:v>
      </x:c>
      <x:c r="M999" t="n">
        <x:v>1.05</x:v>
      </x:c>
      <x:c r="N999" t="n">
        <x:v>2179.01</x:v>
      </x:c>
      <x:c r="O999" t="n">
        <x:v>2100</x:v>
      </x:c>
      <x:c r="P999" t="n">
        <x:v>1.0376231</x:v>
      </x:c>
      <x:c r="Q999" t="n">
        <x:v>0.9761922</x:v>
      </x:c>
      <x:c r="R999" t="n">
        <x:v>0.9698965</x:v>
      </x:c>
      <x:c r="S999" t="n">
        <x:v>684.42</x:v>
      </x:c>
      <x:c r="T999" t="str">
        <x:v>train</x:v>
      </x:c>
      <x:c r="U999" t="str">
        <x:v>SYNTHETIC_SCENARIO_NOT_OBSERVED</x:v>
      </x:c>
      <x:c r="V999" t="str">
        <x:v>NOT_REAL_MARKET_QUOTE</x:v>
      </x:c>
    </x:row>
    <x:row r="1000">
      <x:c r="A1000" t="str">
        <x:v>C3M00999</x:v>
      </x:c>
      <x:c r="B1000" t="str">
        <x:v>2025-02-09</x:v>
      </x:c>
      <x:c r="C1000" t="str">
        <x:v>M_TANGALLE</x:v>
      </x:c>
      <x:c r="D1000" t="str">
        <x:v>Tangalle (scenario market)</x:v>
      </x:c>
      <x:c r="E1000" t="str">
        <x:v>P_TANGALLE</x:v>
      </x:c>
      <x:c r="F1000" t="str">
        <x:v>SP_SARDINE</x:v>
      </x:c>
      <x:c r="G1000" t="str">
        <x:v>Sardine (generic scenario)</x:v>
      </x:c>
      <x:c r="H1000" t="n">
        <x:v>39</x:v>
      </x:c>
      <x:c r="I1000" t="n">
        <x:v>6</x:v>
      </x:c>
      <x:c r="J1000" t="n">
        <x:v>1</x:v>
      </x:c>
      <x:c r="K1000" t="n">
        <x:v>2</x:v>
      </x:c>
      <x:c r="L1000" t="n">
        <x:v>430</x:v>
      </x:c>
      <x:c r="M1000" t="n">
        <x:v>1.05</x:v>
      </x:c>
      <x:c r="N1000" t="n">
        <x:v>2318.62</x:v>
      </x:c>
      <x:c r="O1000" t="n">
        <x:v>2700</x:v>
      </x:c>
      <x:c r="P1000" t="n">
        <x:v>0.8587476</x:v>
      </x:c>
      <x:c r="Q1000" t="n">
        <x:v>1.0924644</x:v>
      </x:c>
      <x:c r="R1000" t="n">
        <x:v>0.958376</x:v>
      </x:c>
      <x:c r="S1000" t="n">
        <x:v>479.83</x:v>
      </x:c>
      <x:c r="T1000" t="str">
        <x:v>train</x:v>
      </x:c>
      <x:c r="U1000" t="str">
        <x:v>SYNTHETIC_SCENARIO_NOT_OBSERVED</x:v>
      </x:c>
      <x:c r="V1000" t="str">
        <x:v>NOT_REAL_MARKET_QUOTE</x:v>
      </x:c>
    </x:row>
    <x:row r="1001">
      <x:c r="A1001" t="str">
        <x:v>C3M01000</x:v>
      </x:c>
      <x:c r="B1001" t="str">
        <x:v>2025-02-09</x:v>
      </x:c>
      <x:c r="C1001" t="str">
        <x:v>M_TANGALLE</x:v>
      </x:c>
      <x:c r="D1001" t="str">
        <x:v>Tangalle (scenario market)</x:v>
      </x:c>
      <x:c r="E1001" t="str">
        <x:v>P_TANGALLE</x:v>
      </x:c>
      <x:c r="F1001" t="str">
        <x:v>SP_SEER</x:v>
      </x:c>
      <x:c r="G1001" t="str">
        <x:v>Seer fish / king mackerel (generic)</x:v>
      </x:c>
      <x:c r="H1001" t="n">
        <x:v>39</x:v>
      </x:c>
      <x:c r="I1001" t="n">
        <x:v>6</x:v>
      </x:c>
      <x:c r="J1001" t="n">
        <x:v>1</x:v>
      </x:c>
      <x:c r="K1001" t="n">
        <x:v>2</x:v>
      </x:c>
      <x:c r="L1001" t="n">
        <x:v>1820</x:v>
      </x:c>
      <x:c r="M1001" t="n">
        <x:v>1.05</x:v>
      </x:c>
      <x:c r="N1001" t="n">
        <x:v>700.21</x:v>
      </x:c>
      <x:c r="O1001" t="n">
        <x:v>670</x:v>
      </x:c>
      <x:c r="P1001" t="n">
        <x:v>1.0450924</x:v>
      </x:c>
      <x:c r="Q1001" t="n">
        <x:v>0.9432204</x:v>
      </x:c>
      <x:c r="R1001" t="n">
        <x:v>1.0098027</x:v>
      </x:c>
      <x:c r="S1001" t="n">
        <x:v>1843.53</x:v>
      </x:c>
      <x:c r="T1001" t="str">
        <x:v>train</x:v>
      </x:c>
      <x:c r="U1001" t="str">
        <x:v>SYNTHETIC_SCENARIO_NOT_OBSERVED</x:v>
      </x:c>
      <x:c r="V1001" t="str">
        <x:v>NOT_REAL_MARKET_QUOTE</x:v>
      </x:c>
    </x:row>
    <x:row r="1002">
      <x:c r="A1002" t="str">
        <x:v>C3M01001</x:v>
      </x:c>
      <x:c r="B1002" t="str">
        <x:v>2025-02-10</x:v>
      </x:c>
      <x:c r="C1002" t="str">
        <x:v>M_PELIYAGODA</x:v>
      </x:c>
      <x:c r="D1002" t="str">
        <x:v>Peliyagoda Central Fish Market</x:v>
      </x:c>
      <x:c r="E1002" t="str">
        <x:v>P_PELIYAGODA</x:v>
      </x:c>
      <x:c r="F1002" t="str">
        <x:v>SP_SKIPJACK</x:v>
      </x:c>
      <x:c r="G1002" t="str">
        <x:v>Skipjack tuna</x:v>
      </x:c>
      <x:c r="H1002" t="n">
        <x:v>40</x:v>
      </x:c>
      <x:c r="I1002" t="n">
        <x:v>0</x:v>
      </x:c>
      <x:c r="J1002" t="n">
        <x:v>0</x:v>
      </x:c>
      <x:c r="K1002" t="n">
        <x:v>2</x:v>
      </x:c>
      <x:c r="L1002" t="n">
        <x:v>740</x:v>
      </x:c>
      <x:c r="M1002" t="n">
        <x:v>1.03</x:v>
      </x:c>
      <x:c r="N1002" t="n">
        <x:v>1924.39</x:v>
      </x:c>
      <x:c r="O1002" t="n">
        <x:v>1800</x:v>
      </x:c>
      <x:c r="P1002" t="n">
        <x:v>1.0691052</x:v>
      </x:c>
      <x:c r="Q1002" t="n">
        <x:v>1.041438</x:v>
      </x:c>
      <x:c r="R1002" t="n">
        <x:v>0.9255688</x:v>
      </x:c>
      <x:c r="S1002" t="n">
        <x:v>700.38</x:v>
      </x:c>
      <x:c r="T1002" t="str">
        <x:v>train</x:v>
      </x:c>
      <x:c r="U1002" t="str">
        <x:v>SYNTHETIC_SCENARIO_NOT_OBSERVED</x:v>
      </x:c>
      <x:c r="V1002" t="str">
        <x:v>NOT_REAL_MARKET_QUOTE</x:v>
      </x:c>
    </x:row>
    <x:row r="1003">
      <x:c r="A1003" t="str">
        <x:v>C3M01002</x:v>
      </x:c>
      <x:c r="B1003" t="str">
        <x:v>2025-02-10</x:v>
      </x:c>
      <x:c r="C1003" t="str">
        <x:v>M_PELIYAGODA</x:v>
      </x:c>
      <x:c r="D1003" t="str">
        <x:v>Peliyagoda Central Fish Market</x:v>
      </x:c>
      <x:c r="E1003" t="str">
        <x:v>P_PELIYAGODA</x:v>
      </x:c>
      <x:c r="F1003" t="str">
        <x:v>SP_YELLOWFIN</x:v>
      </x:c>
      <x:c r="G1003" t="str">
        <x:v>Yellowfin tuna</x:v>
      </x:c>
      <x:c r="H1003" t="n">
        <x:v>40</x:v>
      </x:c>
      <x:c r="I1003" t="n">
        <x:v>0</x:v>
      </x:c>
      <x:c r="J1003" t="n">
        <x:v>0</x:v>
      </x:c>
      <x:c r="K1003" t="n">
        <x:v>2</x:v>
      </x:c>
      <x:c r="L1003" t="n">
        <x:v>1450</x:v>
      </x:c>
      <x:c r="M1003" t="n">
        <x:v>1.03</x:v>
      </x:c>
      <x:c r="N1003" t="n">
        <x:v>1041.96</x:v>
      </x:c>
      <x:c r="O1003" t="n">
        <x:v>1100</x:v>
      </x:c>
      <x:c r="P1003" t="n">
        <x:v>0.947235</x:v>
      </x:c>
      <x:c r="Q1003" t="n">
        <x:v>1.1195658</x:v>
      </x:c>
      <x:c r="R1003" t="n">
        <x:v>0.9547641</x:v>
      </x:c>
      <x:c r="S1003" t="n">
        <x:v>1538.37</x:v>
      </x:c>
      <x:c r="T1003" t="str">
        <x:v>train</x:v>
      </x:c>
      <x:c r="U1003" t="str">
        <x:v>SYNTHETIC_SCENARIO_NOT_OBSERVED</x:v>
      </x:c>
      <x:c r="V1003" t="str">
        <x:v>NOT_REAL_MARKET_QUOTE</x:v>
      </x:c>
    </x:row>
    <x:row r="1004">
      <x:c r="A1004" t="str">
        <x:v>C3M01003</x:v>
      </x:c>
      <x:c r="B1004" t="str">
        <x:v>2025-02-10</x:v>
      </x:c>
      <x:c r="C1004" t="str">
        <x:v>M_PELIYAGODA</x:v>
      </x:c>
      <x:c r="D1004" t="str">
        <x:v>Peliyagoda Central Fish Market</x:v>
      </x:c>
      <x:c r="E1004" t="str">
        <x:v>P_PELIYAGODA</x:v>
      </x:c>
      <x:c r="F1004" t="str">
        <x:v>SP_MACKEREL</x:v>
      </x:c>
      <x:c r="G1004" t="str">
        <x:v>Indian mackerel</x:v>
      </x:c>
      <x:c r="H1004" t="n">
        <x:v>40</x:v>
      </x:c>
      <x:c r="I1004" t="n">
        <x:v>0</x:v>
      </x:c>
      <x:c r="J1004" t="n">
        <x:v>0</x:v>
      </x:c>
      <x:c r="K1004" t="n">
        <x:v>2</x:v>
      </x:c>
      <x:c r="L1004" t="n">
        <x:v>690</x:v>
      </x:c>
      <x:c r="M1004" t="n">
        <x:v>1.03</x:v>
      </x:c>
      <x:c r="N1004" t="n">
        <x:v>1795.52</x:v>
      </x:c>
      <x:c r="O1004" t="n">
        <x:v>2100</x:v>
      </x:c>
      <x:c r="P1004" t="n">
        <x:v>0.8550088</x:v>
      </x:c>
      <x:c r="Q1004" t="n">
        <x:v>1.0631992</x:v>
      </x:c>
      <x:c r="R1004" t="n">
        <x:v>0.9340314</x:v>
      </x:c>
      <x:c r="S1004" t="n">
        <x:v>727.84</x:v>
      </x:c>
      <x:c r="T1004" t="str">
        <x:v>train</x:v>
      </x:c>
      <x:c r="U1004" t="str">
        <x:v>SYNTHETIC_SCENARIO_NOT_OBSERVED</x:v>
      </x:c>
      <x:c r="V1004" t="str">
        <x:v>NOT_REAL_MARKET_QUOTE</x:v>
      </x:c>
    </x:row>
    <x:row r="1005">
      <x:c r="A1005" t="str">
        <x:v>C3M01004</x:v>
      </x:c>
      <x:c r="B1005" t="str">
        <x:v>2025-02-10</x:v>
      </x:c>
      <x:c r="C1005" t="str">
        <x:v>M_PELIYAGODA</x:v>
      </x:c>
      <x:c r="D1005" t="str">
        <x:v>Peliyagoda Central Fish Market</x:v>
      </x:c>
      <x:c r="E1005" t="str">
        <x:v>P_PELIYAGODA</x:v>
      </x:c>
      <x:c r="F1005" t="str">
        <x:v>SP_SARDINE</x:v>
      </x:c>
      <x:c r="G1005" t="str">
        <x:v>Sardine (generic scenario)</x:v>
      </x:c>
      <x:c r="H1005" t="n">
        <x:v>40</x:v>
      </x:c>
      <x:c r="I1005" t="n">
        <x:v>0</x:v>
      </x:c>
      <x:c r="J1005" t="n">
        <x:v>0</x:v>
      </x:c>
      <x:c r="K1005" t="n">
        <x:v>2</x:v>
      </x:c>
      <x:c r="L1005" t="n">
        <x:v>430</x:v>
      </x:c>
      <x:c r="M1005" t="n">
        <x:v>1.03</x:v>
      </x:c>
      <x:c r="N1005" t="n">
        <x:v>2471.26</x:v>
      </x:c>
      <x:c r="O1005" t="n">
        <x:v>2700</x:v>
      </x:c>
      <x:c r="P1005" t="n">
        <x:v>0.9152803</x:v>
      </x:c>
      <x:c r="Q1005" t="n">
        <x:v>1.0438214</x:v>
      </x:c>
      <x:c r="R1005" t="n">
        <x:v>0.9368008</x:v>
      </x:c>
      <x:c r="S1005" t="n">
        <x:v>438.81</x:v>
      </x:c>
      <x:c r="T1005" t="str">
        <x:v>train</x:v>
      </x:c>
      <x:c r="U1005" t="str">
        <x:v>SYNTHETIC_SCENARIO_NOT_OBSERVED</x:v>
      </x:c>
      <x:c r="V1005" t="str">
        <x:v>NOT_REAL_MARKET_QUOTE</x:v>
      </x:c>
    </x:row>
    <x:row r="1006">
      <x:c r="A1006" t="str">
        <x:v>C3M01005</x:v>
      </x:c>
      <x:c r="B1006" t="str">
        <x:v>2025-02-10</x:v>
      </x:c>
      <x:c r="C1006" t="str">
        <x:v>M_PELIYAGODA</x:v>
      </x:c>
      <x:c r="D1006" t="str">
        <x:v>Peliyagoda Central Fish Market</x:v>
      </x:c>
      <x:c r="E1006" t="str">
        <x:v>P_PELIYAGODA</x:v>
      </x:c>
      <x:c r="F1006" t="str">
        <x:v>SP_SEER</x:v>
      </x:c>
      <x:c r="G1006" t="str">
        <x:v>Seer fish / king mackerel (generic)</x:v>
      </x:c>
      <x:c r="H1006" t="n">
        <x:v>40</x:v>
      </x:c>
      <x:c r="I1006" t="n">
        <x:v>0</x:v>
      </x:c>
      <x:c r="J1006" t="n">
        <x:v>0</x:v>
      </x:c>
      <x:c r="K1006" t="n">
        <x:v>2</x:v>
      </x:c>
      <x:c r="L1006" t="n">
        <x:v>1820</x:v>
      </x:c>
      <x:c r="M1006" t="n">
        <x:v>1.03</x:v>
      </x:c>
      <x:c r="N1006" t="n">
        <x:v>585.93</x:v>
      </x:c>
      <x:c r="O1006" t="n">
        <x:v>670</x:v>
      </x:c>
      <x:c r="P1006" t="n">
        <x:v>0.874529</x:v>
      </x:c>
      <x:c r="Q1006" t="n">
        <x:v>0.9165637</x:v>
      </x:c>
      <x:c r="R1006" t="n">
        <x:v>0.9695627</x:v>
      </x:c>
      <x:c r="S1006" t="n">
        <x:v>1839.13</x:v>
      </x:c>
      <x:c r="T1006" t="str">
        <x:v>train</x:v>
      </x:c>
      <x:c r="U1006" t="str">
        <x:v>SYNTHETIC_SCENARIO_NOT_OBSERVED</x:v>
      </x:c>
      <x:c r="V1006" t="str">
        <x:v>NOT_REAL_MARKET_QUOTE</x:v>
      </x:c>
    </x:row>
    <x:row r="1007">
      <x:c r="A1007" t="str">
        <x:v>C3M01006</x:v>
      </x:c>
      <x:c r="B1007" t="str">
        <x:v>2025-02-10</x:v>
      </x:c>
      <x:c r="C1007" t="str">
        <x:v>M_NEGOMBO</x:v>
      </x:c>
      <x:c r="D1007" t="str">
        <x:v>Negombo (scenario market)</x:v>
      </x:c>
      <x:c r="E1007" t="str">
        <x:v>P_NEGOMBO</x:v>
      </x:c>
      <x:c r="F1007" t="str">
        <x:v>SP_SKIPJACK</x:v>
      </x:c>
      <x:c r="G1007" t="str">
        <x:v>Skipjack tuna</x:v>
      </x:c>
      <x:c r="H1007" t="n">
        <x:v>40</x:v>
      </x:c>
      <x:c r="I1007" t="n">
        <x:v>0</x:v>
      </x:c>
      <x:c r="J1007" t="n">
        <x:v>0</x:v>
      </x:c>
      <x:c r="K1007" t="n">
        <x:v>2</x:v>
      </x:c>
      <x:c r="L1007" t="n">
        <x:v>740</x:v>
      </x:c>
      <x:c r="M1007" t="n">
        <x:v>0.99</x:v>
      </x:c>
      <x:c r="N1007" t="n">
        <x:v>1963.84</x:v>
      </x:c>
      <x:c r="O1007" t="n">
        <x:v>1800</x:v>
      </x:c>
      <x:c r="P1007" t="n">
        <x:v>1.0910235</x:v>
      </x:c>
      <x:c r="Q1007" t="n">
        <x:v>0.9023043</x:v>
      </x:c>
      <x:c r="R1007" t="n">
        <x:v>0.9258885</x:v>
      </x:c>
      <x:c r="S1007" t="n">
        <x:v>623.54</x:v>
      </x:c>
      <x:c r="T1007" t="str">
        <x:v>train</x:v>
      </x:c>
      <x:c r="U1007" t="str">
        <x:v>SYNTHETIC_SCENARIO_NOT_OBSERVED</x:v>
      </x:c>
      <x:c r="V1007" t="str">
        <x:v>NOT_REAL_MARKET_QUOTE</x:v>
      </x:c>
    </x:row>
    <x:row r="1008">
      <x:c r="A1008" t="str">
        <x:v>C3M01007</x:v>
      </x:c>
      <x:c r="B1008" t="str">
        <x:v>2025-02-10</x:v>
      </x:c>
      <x:c r="C1008" t="str">
        <x:v>M_NEGOMBO</x:v>
      </x:c>
      <x:c r="D1008" t="str">
        <x:v>Negombo (scenario market)</x:v>
      </x:c>
      <x:c r="E1008" t="str">
        <x:v>P_NEGOMBO</x:v>
      </x:c>
      <x:c r="F1008" t="str">
        <x:v>SP_YELLOWFIN</x:v>
      </x:c>
      <x:c r="G1008" t="str">
        <x:v>Yellowfin tuna</x:v>
      </x:c>
      <x:c r="H1008" t="n">
        <x:v>40</x:v>
      </x:c>
      <x:c r="I1008" t="n">
        <x:v>0</x:v>
      </x:c>
      <x:c r="J1008" t="n">
        <x:v>0</x:v>
      </x:c>
      <x:c r="K1008" t="n">
        <x:v>2</x:v>
      </x:c>
      <x:c r="L1008" t="n">
        <x:v>1450</x:v>
      </x:c>
      <x:c r="M1008" t="n">
        <x:v>0.99</x:v>
      </x:c>
      <x:c r="N1008" t="n">
        <x:v>1046.7</x:v>
      </x:c>
      <x:c r="O1008" t="n">
        <x:v>1100</x:v>
      </x:c>
      <x:c r="P1008" t="n">
        <x:v>0.9515445</x:v>
      </x:c>
      <x:c r="Q1008" t="n">
        <x:v>1.0330896</x:v>
      </x:c>
      <x:c r="R1008" t="n">
        <x:v>0.9259523</x:v>
      </x:c>
      <x:c r="S1008" t="n">
        <x:v>1377.23</x:v>
      </x:c>
      <x:c r="T1008" t="str">
        <x:v>train</x:v>
      </x:c>
      <x:c r="U1008" t="str">
        <x:v>SYNTHETIC_SCENARIO_NOT_OBSERVED</x:v>
      </x:c>
      <x:c r="V1008" t="str">
        <x:v>NOT_REAL_MARKET_QUOTE</x:v>
      </x:c>
    </x:row>
    <x:row r="1009">
      <x:c r="A1009" t="str">
        <x:v>C3M01008</x:v>
      </x:c>
      <x:c r="B1009" t="str">
        <x:v>2025-02-10</x:v>
      </x:c>
      <x:c r="C1009" t="str">
        <x:v>M_NEGOMBO</x:v>
      </x:c>
      <x:c r="D1009" t="str">
        <x:v>Negombo (scenario market)</x:v>
      </x:c>
      <x:c r="E1009" t="str">
        <x:v>P_NEGOMBO</x:v>
      </x:c>
      <x:c r="F1009" t="str">
        <x:v>SP_MACKEREL</x:v>
      </x:c>
      <x:c r="G1009" t="str">
        <x:v>Indian mackerel</x:v>
      </x:c>
      <x:c r="H1009" t="n">
        <x:v>40</x:v>
      </x:c>
      <x:c r="I1009" t="n">
        <x:v>0</x:v>
      </x:c>
      <x:c r="J1009" t="n">
        <x:v>0</x:v>
      </x:c>
      <x:c r="K1009" t="n">
        <x:v>2</x:v>
      </x:c>
      <x:c r="L1009" t="n">
        <x:v>690</x:v>
      </x:c>
      <x:c r="M1009" t="n">
        <x:v>0.99</x:v>
      </x:c>
      <x:c r="N1009" t="n">
        <x:v>1778.34</x:v>
      </x:c>
      <x:c r="O1009" t="n">
        <x:v>2100</x:v>
      </x:c>
      <x:c r="P1009" t="n">
        <x:v>0.8468262</x:v>
      </x:c>
      <x:c r="Q1009" t="n">
        <x:v>0.9815848</x:v>
      </x:c>
      <x:c r="R1009" t="n">
        <x:v>0.9997095</x:v>
      </x:c>
      <x:c r="S1009" t="n">
        <x:v>723.38</x:v>
      </x:c>
      <x:c r="T1009" t="str">
        <x:v>train</x:v>
      </x:c>
      <x:c r="U1009" t="str">
        <x:v>SYNTHETIC_SCENARIO_NOT_OBSERVED</x:v>
      </x:c>
      <x:c r="V1009" t="str">
        <x:v>NOT_REAL_MARKET_QUOTE</x:v>
      </x:c>
    </x:row>
    <x:row r="1010">
      <x:c r="A1010" t="str">
        <x:v>C3M01009</x:v>
      </x:c>
      <x:c r="B1010" t="str">
        <x:v>2025-02-10</x:v>
      </x:c>
      <x:c r="C1010" t="str">
        <x:v>M_NEGOMBO</x:v>
      </x:c>
      <x:c r="D1010" t="str">
        <x:v>Negombo (scenario market)</x:v>
      </x:c>
      <x:c r="E1010" t="str">
        <x:v>P_NEGOMBO</x:v>
      </x:c>
      <x:c r="F1010" t="str">
        <x:v>SP_SARDINE</x:v>
      </x:c>
      <x:c r="G1010" t="str">
        <x:v>Sardine (generic scenario)</x:v>
      </x:c>
      <x:c r="H1010" t="n">
        <x:v>40</x:v>
      </x:c>
      <x:c r="I1010" t="n">
        <x:v>0</x:v>
      </x:c>
      <x:c r="J1010" t="n">
        <x:v>0</x:v>
      </x:c>
      <x:c r="K1010" t="n">
        <x:v>2</x:v>
      </x:c>
      <x:c r="L1010" t="n">
        <x:v>430</x:v>
      </x:c>
      <x:c r="M1010" t="n">
        <x:v>0.99</x:v>
      </x:c>
      <x:c r="N1010" t="n">
        <x:v>2472.14</x:v>
      </x:c>
      <x:c r="O1010" t="n">
        <x:v>2700</x:v>
      </x:c>
      <x:c r="P1010" t="n">
        <x:v>0.9156068</x:v>
      </x:c>
      <x:c r="Q1010" t="n">
        <x:v>1.127286</x:v>
      </x:c>
      <x:c r="R1010" t="n">
        <x:v>0.9595635</x:v>
      </x:c>
      <x:c r="S1010" t="n">
        <x:v>448.2</x:v>
      </x:c>
      <x:c r="T1010" t="str">
        <x:v>train</x:v>
      </x:c>
      <x:c r="U1010" t="str">
        <x:v>SYNTHETIC_SCENARIO_NOT_OBSERVED</x:v>
      </x:c>
      <x:c r="V1010" t="str">
        <x:v>NOT_REAL_MARKET_QUOTE</x:v>
      </x:c>
    </x:row>
    <x:row r="1011">
      <x:c r="A1011" t="str">
        <x:v>C3M01010</x:v>
      </x:c>
      <x:c r="B1011" t="str">
        <x:v>2025-02-10</x:v>
      </x:c>
      <x:c r="C1011" t="str">
        <x:v>M_NEGOMBO</x:v>
      </x:c>
      <x:c r="D1011" t="str">
        <x:v>Negombo (scenario market)</x:v>
      </x:c>
      <x:c r="E1011" t="str">
        <x:v>P_NEGOMBO</x:v>
      </x:c>
      <x:c r="F1011" t="str">
        <x:v>SP_SEER</x:v>
      </x:c>
      <x:c r="G1011" t="str">
        <x:v>Seer fish / king mackerel (generic)</x:v>
      </x:c>
      <x:c r="H1011" t="n">
        <x:v>40</x:v>
      </x:c>
      <x:c r="I1011" t="n">
        <x:v>0</x:v>
      </x:c>
      <x:c r="J1011" t="n">
        <x:v>0</x:v>
      </x:c>
      <x:c r="K1011" t="n">
        <x:v>2</x:v>
      </x:c>
      <x:c r="L1011" t="n">
        <x:v>1820</x:v>
      </x:c>
      <x:c r="M1011" t="n">
        <x:v>0.99</x:v>
      </x:c>
      <x:c r="N1011" t="n">
        <x:v>644.35</x:v>
      </x:c>
      <x:c r="O1011" t="n">
        <x:v>670</x:v>
      </x:c>
      <x:c r="P1011" t="n">
        <x:v>0.9617124</x:v>
      </x:c>
      <x:c r="Q1011" t="n">
        <x:v>0.9672538</x:v>
      </x:c>
      <x:c r="R1011" t="n">
        <x:v>0.9436811</x:v>
      </x:c>
      <x:c r="S1011" t="n">
        <x:v>1699.7</x:v>
      </x:c>
      <x:c r="T1011" t="str">
        <x:v>train</x:v>
      </x:c>
      <x:c r="U1011" t="str">
        <x:v>SYNTHETIC_SCENARIO_NOT_OBSERVED</x:v>
      </x:c>
      <x:c r="V1011" t="str">
        <x:v>NOT_REAL_MARKET_QUOTE</x:v>
      </x:c>
    </x:row>
    <x:row r="1012">
      <x:c r="A1012" t="str">
        <x:v>C3M01011</x:v>
      </x:c>
      <x:c r="B1012" t="str">
        <x:v>2025-02-10</x:v>
      </x:c>
      <x:c r="C1012" t="str">
        <x:v>M_GALLE</x:v>
      </x:c>
      <x:c r="D1012" t="str">
        <x:v>Galle (scenario market)</x:v>
      </x:c>
      <x:c r="E1012" t="str">
        <x:v>P_GALLE</x:v>
      </x:c>
      <x:c r="F1012" t="str">
        <x:v>SP_SKIPJACK</x:v>
      </x:c>
      <x:c r="G1012" t="str">
        <x:v>Skipjack tuna</x:v>
      </x:c>
      <x:c r="H1012" t="n">
        <x:v>40</x:v>
      </x:c>
      <x:c r="I1012" t="n">
        <x:v>0</x:v>
      </x:c>
      <x:c r="J1012" t="n">
        <x:v>0</x:v>
      </x:c>
      <x:c r="K1012" t="n">
        <x:v>2</x:v>
      </x:c>
      <x:c r="L1012" t="n">
        <x:v>740</x:v>
      </x:c>
      <x:c r="M1012" t="n">
        <x:v>1.04</x:v>
      </x:c>
      <x:c r="N1012" t="n">
        <x:v>1800.39</x:v>
      </x:c>
      <x:c r="O1012" t="n">
        <x:v>1800</x:v>
      </x:c>
      <x:c r="P1012" t="n">
        <x:v>1.0002184</x:v>
      </x:c>
      <x:c r="Q1012" t="n">
        <x:v>0.9291888</x:v>
      </x:c>
      <x:c r="R1012" t="n">
        <x:v>1.0391441</x:v>
      </x:c>
      <x:c r="S1012" t="n">
        <x:v>771.96</x:v>
      </x:c>
      <x:c r="T1012" t="str">
        <x:v>train</x:v>
      </x:c>
      <x:c r="U1012" t="str">
        <x:v>SYNTHETIC_SCENARIO_NOT_OBSERVED</x:v>
      </x:c>
      <x:c r="V1012" t="str">
        <x:v>NOT_REAL_MARKET_QUOTE</x:v>
      </x:c>
    </x:row>
    <x:row r="1013">
      <x:c r="A1013" t="str">
        <x:v>C3M01012</x:v>
      </x:c>
      <x:c r="B1013" t="str">
        <x:v>2025-02-10</x:v>
      </x:c>
      <x:c r="C1013" t="str">
        <x:v>M_GALLE</x:v>
      </x:c>
      <x:c r="D1013" t="str">
        <x:v>Galle (scenario market)</x:v>
      </x:c>
      <x:c r="E1013" t="str">
        <x:v>P_GALLE</x:v>
      </x:c>
      <x:c r="F1013" t="str">
        <x:v>SP_YELLOWFIN</x:v>
      </x:c>
      <x:c r="G1013" t="str">
        <x:v>Yellowfin tuna</x:v>
      </x:c>
      <x:c r="H1013" t="n">
        <x:v>40</x:v>
      </x:c>
      <x:c r="I1013" t="n">
        <x:v>0</x:v>
      </x:c>
      <x:c r="J1013" t="n">
        <x:v>0</x:v>
      </x:c>
      <x:c r="K1013" t="n">
        <x:v>2</x:v>
      </x:c>
      <x:c r="L1013" t="n">
        <x:v>1450</x:v>
      </x:c>
      <x:c r="M1013" t="n">
        <x:v>1.04</x:v>
      </x:c>
      <x:c r="N1013" t="n">
        <x:v>1112.21</x:v>
      </x:c>
      <x:c r="O1013" t="n">
        <x:v>1100</x:v>
      </x:c>
      <x:c r="P1013" t="n">
        <x:v>1.0111045</x:v>
      </x:c>
      <x:c r="Q1013" t="n">
        <x:v>1.0776494</x:v>
      </x:c>
      <x:c r="R1013" t="n">
        <x:v>0.9763296</x:v>
      </x:c>
      <x:c r="S1013" t="n">
        <x:v>1519.39</x:v>
      </x:c>
      <x:c r="T1013" t="str">
        <x:v>train</x:v>
      </x:c>
      <x:c r="U1013" t="str">
        <x:v>SYNTHETIC_SCENARIO_NOT_OBSERVED</x:v>
      </x:c>
      <x:c r="V1013" t="str">
        <x:v>NOT_REAL_MARKET_QUOTE</x:v>
      </x:c>
    </x:row>
    <x:row r="1014">
      <x:c r="A1014" t="str">
        <x:v>C3M01013</x:v>
      </x:c>
      <x:c r="B1014" t="str">
        <x:v>2025-02-10</x:v>
      </x:c>
      <x:c r="C1014" t="str">
        <x:v>M_GALLE</x:v>
      </x:c>
      <x:c r="D1014" t="str">
        <x:v>Galle (scenario market)</x:v>
      </x:c>
      <x:c r="E1014" t="str">
        <x:v>P_GALLE</x:v>
      </x:c>
      <x:c r="F1014" t="str">
        <x:v>SP_MACKEREL</x:v>
      </x:c>
      <x:c r="G1014" t="str">
        <x:v>Indian mackerel</x:v>
      </x:c>
      <x:c r="H1014" t="n">
        <x:v>40</x:v>
      </x:c>
      <x:c r="I1014" t="n">
        <x:v>0</x:v>
      </x:c>
      <x:c r="J1014" t="n">
        <x:v>0</x:v>
      </x:c>
      <x:c r="K1014" t="n">
        <x:v>2</x:v>
      </x:c>
      <x:c r="L1014" t="n">
        <x:v>690</x:v>
      </x:c>
      <x:c r="M1014" t="n">
        <x:v>1.04</x:v>
      </x:c>
      <x:c r="N1014" t="n">
        <x:v>1566</x:v>
      </x:c>
      <x:c r="O1014" t="n">
        <x:v>2100</x:v>
      </x:c>
      <x:c r="P1014" t="n">
        <x:v>0.7457162</x:v>
      </x:c>
      <x:c r="Q1014" t="n">
        <x:v>0.9687632</x:v>
      </x:c>
      <x:c r="R1014" t="n">
        <x:v>0.9215367</x:v>
      </x:c>
      <x:c r="S1014" t="n">
        <x:v>732.4</x:v>
      </x:c>
      <x:c r="T1014" t="str">
        <x:v>train</x:v>
      </x:c>
      <x:c r="U1014" t="str">
        <x:v>SYNTHETIC_SCENARIO_NOT_OBSERVED</x:v>
      </x:c>
      <x:c r="V1014" t="str">
        <x:v>NOT_REAL_MARKET_QUOTE</x:v>
      </x:c>
    </x:row>
    <x:row r="1015">
      <x:c r="A1015" t="str">
        <x:v>C3M01014</x:v>
      </x:c>
      <x:c r="B1015" t="str">
        <x:v>2025-02-10</x:v>
      </x:c>
      <x:c r="C1015" t="str">
        <x:v>M_GALLE</x:v>
      </x:c>
      <x:c r="D1015" t="str">
        <x:v>Galle (scenario market)</x:v>
      </x:c>
      <x:c r="E1015" t="str">
        <x:v>P_GALLE</x:v>
      </x:c>
      <x:c r="F1015" t="str">
        <x:v>SP_SARDINE</x:v>
      </x:c>
      <x:c r="G1015" t="str">
        <x:v>Sardine (generic scenario)</x:v>
      </x:c>
      <x:c r="H1015" t="n">
        <x:v>40</x:v>
      </x:c>
      <x:c r="I1015" t="n">
        <x:v>0</x:v>
      </x:c>
      <x:c r="J1015" t="n">
        <x:v>0</x:v>
      </x:c>
      <x:c r="K1015" t="n">
        <x:v>2</x:v>
      </x:c>
      <x:c r="L1015" t="n">
        <x:v>430</x:v>
      </x:c>
      <x:c r="M1015" t="n">
        <x:v>1.04</x:v>
      </x:c>
      <x:c r="N1015" t="n">
        <x:v>2513.34</x:v>
      </x:c>
      <x:c r="O1015" t="n">
        <x:v>2700</x:v>
      </x:c>
      <x:c r="P1015" t="n">
        <x:v>0.9308679</x:v>
      </x:c>
      <x:c r="Q1015" t="n">
        <x:v>1.0404707</x:v>
      </x:c>
      <x:c r="R1015" t="n">
        <x:v>0.9617818</x:v>
      </x:c>
      <x:c r="S1015" t="n">
        <x:v>451.12</x:v>
      </x:c>
      <x:c r="T1015" t="str">
        <x:v>train</x:v>
      </x:c>
      <x:c r="U1015" t="str">
        <x:v>SYNTHETIC_SCENARIO_NOT_OBSERVED</x:v>
      </x:c>
      <x:c r="V1015" t="str">
        <x:v>NOT_REAL_MARKET_QUOTE</x:v>
      </x:c>
    </x:row>
    <x:row r="1016">
      <x:c r="A1016" t="str">
        <x:v>C3M01015</x:v>
      </x:c>
      <x:c r="B1016" t="str">
        <x:v>2025-02-10</x:v>
      </x:c>
      <x:c r="C1016" t="str">
        <x:v>M_GALLE</x:v>
      </x:c>
      <x:c r="D1016" t="str">
        <x:v>Galle (scenario market)</x:v>
      </x:c>
      <x:c r="E1016" t="str">
        <x:v>P_GALLE</x:v>
      </x:c>
      <x:c r="F1016" t="str">
        <x:v>SP_SEER</x:v>
      </x:c>
      <x:c r="G1016" t="str">
        <x:v>Seer fish / king mackerel (generic)</x:v>
      </x:c>
      <x:c r="H1016" t="n">
        <x:v>40</x:v>
      </x:c>
      <x:c r="I1016" t="n">
        <x:v>0</x:v>
      </x:c>
      <x:c r="J1016" t="n">
        <x:v>0</x:v>
      </x:c>
      <x:c r="K1016" t="n">
        <x:v>2</x:v>
      </x:c>
      <x:c r="L1016" t="n">
        <x:v>1820</x:v>
      </x:c>
      <x:c r="M1016" t="n">
        <x:v>1.04</x:v>
      </x:c>
      <x:c r="N1016" t="n">
        <x:v>657.09</x:v>
      </x:c>
      <x:c r="O1016" t="n">
        <x:v>670</x:v>
      </x:c>
      <x:c r="P1016" t="n">
        <x:v>0.9807264</x:v>
      </x:c>
      <x:c r="Q1016" t="n">
        <x:v>0.9342953</x:v>
      </x:c>
      <x:c r="R1016" t="n">
        <x:v>0.9514229</x:v>
      </x:c>
      <x:c r="S1016" t="n">
        <x:v>1756.68</x:v>
      </x:c>
      <x:c r="T1016" t="str">
        <x:v>train</x:v>
      </x:c>
      <x:c r="U1016" t="str">
        <x:v>SYNTHETIC_SCENARIO_NOT_OBSERVED</x:v>
      </x:c>
      <x:c r="V1016" t="str">
        <x:v>NOT_REAL_MARKET_QUOTE</x:v>
      </x:c>
    </x:row>
    <x:row r="1017">
      <x:c r="A1017" t="str">
        <x:v>C3M01016</x:v>
      </x:c>
      <x:c r="B1017" t="str">
        <x:v>2025-02-10</x:v>
      </x:c>
      <x:c r="C1017" t="str">
        <x:v>M_MIRISSA</x:v>
      </x:c>
      <x:c r="D1017" t="str">
        <x:v>Mirissa (scenario market)</x:v>
      </x:c>
      <x:c r="E1017" t="str">
        <x:v>P_MIRISSA</x:v>
      </x:c>
      <x:c r="F1017" t="str">
        <x:v>SP_SKIPJACK</x:v>
      </x:c>
      <x:c r="G1017" t="str">
        <x:v>Skipjack tuna</x:v>
      </x:c>
      <x:c r="H1017" t="n">
        <x:v>40</x:v>
      </x:c>
      <x:c r="I1017" t="n">
        <x:v>0</x:v>
      </x:c>
      <x:c r="J1017" t="n">
        <x:v>0</x:v>
      </x:c>
      <x:c r="K1017" t="n">
        <x:v>2</x:v>
      </x:c>
      <x:c r="L1017" t="n">
        <x:v>740</x:v>
      </x:c>
      <x:c r="M1017" t="n">
        <x:v>1.07</x:v>
      </x:c>
      <x:c r="N1017" t="n">
        <x:v>1630.29</x:v>
      </x:c>
      <x:c r="O1017" t="n">
        <x:v>1800</x:v>
      </x:c>
      <x:c r="P1017" t="n">
        <x:v>0.9057191</x:v>
      </x:c>
      <x:c r="Q1017" t="n">
        <x:v>0.9880145</x:v>
      </x:c>
      <x:c r="R1017" t="n">
        <x:v>0.9963074</x:v>
      </x:c>
      <x:c r="S1017" t="n">
        <x:v>816.01</x:v>
      </x:c>
      <x:c r="T1017" t="str">
        <x:v>train</x:v>
      </x:c>
      <x:c r="U1017" t="str">
        <x:v>SYNTHETIC_SCENARIO_NOT_OBSERVED</x:v>
      </x:c>
      <x:c r="V1017" t="str">
        <x:v>NOT_REAL_MARKET_QUOTE</x:v>
      </x:c>
    </x:row>
    <x:row r="1018">
      <x:c r="A1018" t="str">
        <x:v>C3M01017</x:v>
      </x:c>
      <x:c r="B1018" t="str">
        <x:v>2025-02-10</x:v>
      </x:c>
      <x:c r="C1018" t="str">
        <x:v>M_MIRISSA</x:v>
      </x:c>
      <x:c r="D1018" t="str">
        <x:v>Mirissa (scenario market)</x:v>
      </x:c>
      <x:c r="E1018" t="str">
        <x:v>P_MIRISSA</x:v>
      </x:c>
      <x:c r="F1018" t="str">
        <x:v>SP_YELLOWFIN</x:v>
      </x:c>
      <x:c r="G1018" t="str">
        <x:v>Yellowfin tuna</x:v>
      </x:c>
      <x:c r="H1018" t="n">
        <x:v>40</x:v>
      </x:c>
      <x:c r="I1018" t="n">
        <x:v>0</x:v>
      </x:c>
      <x:c r="J1018" t="n">
        <x:v>0</x:v>
      </x:c>
      <x:c r="K1018" t="n">
        <x:v>2</x:v>
      </x:c>
      <x:c r="L1018" t="n">
        <x:v>1450</x:v>
      </x:c>
      <x:c r="M1018" t="n">
        <x:v>1.07</x:v>
      </x:c>
      <x:c r="N1018" t="n">
        <x:v>868.69</x:v>
      </x:c>
      <x:c r="O1018" t="n">
        <x:v>1100</x:v>
      </x:c>
      <x:c r="P1018" t="n">
        <x:v>0.7897213</x:v>
      </x:c>
      <x:c r="Q1018" t="n">
        <x:v>1.0772064</x:v>
      </x:c>
      <x:c r="R1018" t="n">
        <x:v>0.9355839</x:v>
      </x:c>
      <x:c r="S1018" t="n">
        <x:v>1653.29</x:v>
      </x:c>
      <x:c r="T1018" t="str">
        <x:v>train</x:v>
      </x:c>
      <x:c r="U1018" t="str">
        <x:v>SYNTHETIC_SCENARIO_NOT_OBSERVED</x:v>
      </x:c>
      <x:c r="V1018" t="str">
        <x:v>NOT_REAL_MARKET_QUOTE</x:v>
      </x:c>
    </x:row>
    <x:row r="1019">
      <x:c r="A1019" t="str">
        <x:v>C3M01018</x:v>
      </x:c>
      <x:c r="B1019" t="str">
        <x:v>2025-02-10</x:v>
      </x:c>
      <x:c r="C1019" t="str">
        <x:v>M_MIRISSA</x:v>
      </x:c>
      <x:c r="D1019" t="str">
        <x:v>Mirissa (scenario market)</x:v>
      </x:c>
      <x:c r="E1019" t="str">
        <x:v>P_MIRISSA</x:v>
      </x:c>
      <x:c r="F1019" t="str">
        <x:v>SP_MACKEREL</x:v>
      </x:c>
      <x:c r="G1019" t="str">
        <x:v>Indian mackerel</x:v>
      </x:c>
      <x:c r="H1019" t="n">
        <x:v>40</x:v>
      </x:c>
      <x:c r="I1019" t="n">
        <x:v>0</x:v>
      </x:c>
      <x:c r="J1019" t="n">
        <x:v>0</x:v>
      </x:c>
      <x:c r="K1019" t="n">
        <x:v>2</x:v>
      </x:c>
      <x:c r="L1019" t="n">
        <x:v>690</x:v>
      </x:c>
      <x:c r="M1019" t="n">
        <x:v>1.07</x:v>
      </x:c>
      <x:c r="N1019" t="n">
        <x:v>2006</x:v>
      </x:c>
      <x:c r="O1019" t="n">
        <x:v>2100</x:v>
      </x:c>
      <x:c r="P1019" t="n">
        <x:v>0.9552393</x:v>
      </x:c>
      <x:c r="Q1019" t="n">
        <x:v>0.9888279</x:v>
      </x:c>
      <x:c r="R1019" t="n">
        <x:v>0.9597019</x:v>
      </x:c>
      <x:c r="S1019" t="n">
        <x:v>717.77</x:v>
      </x:c>
      <x:c r="T1019" t="str">
        <x:v>train</x:v>
      </x:c>
      <x:c r="U1019" t="str">
        <x:v>SYNTHETIC_SCENARIO_NOT_OBSERVED</x:v>
      </x:c>
      <x:c r="V1019" t="str">
        <x:v>NOT_REAL_MARKET_QUOTE</x:v>
      </x:c>
    </x:row>
    <x:row r="1020">
      <x:c r="A1020" t="str">
        <x:v>C3M01019</x:v>
      </x:c>
      <x:c r="B1020" t="str">
        <x:v>2025-02-10</x:v>
      </x:c>
      <x:c r="C1020" t="str">
        <x:v>M_MIRISSA</x:v>
      </x:c>
      <x:c r="D1020" t="str">
        <x:v>Mirissa (scenario market)</x:v>
      </x:c>
      <x:c r="E1020" t="str">
        <x:v>P_MIRISSA</x:v>
      </x:c>
      <x:c r="F1020" t="str">
        <x:v>SP_SARDINE</x:v>
      </x:c>
      <x:c r="G1020" t="str">
        <x:v>Sardine (generic scenario)</x:v>
      </x:c>
      <x:c r="H1020" t="n">
        <x:v>40</x:v>
      </x:c>
      <x:c r="I1020" t="n">
        <x:v>0</x:v>
      </x:c>
      <x:c r="J1020" t="n">
        <x:v>0</x:v>
      </x:c>
      <x:c r="K1020" t="n">
        <x:v>2</x:v>
      </x:c>
      <x:c r="L1020" t="n">
        <x:v>430</x:v>
      </x:c>
      <x:c r="M1020" t="n">
        <x:v>1.07</x:v>
      </x:c>
      <x:c r="N1020" t="n">
        <x:v>2905.24</x:v>
      </x:c>
      <x:c r="O1020" t="n">
        <x:v>2700</x:v>
      </x:c>
      <x:c r="P1020" t="n">
        <x:v>1.0760142</x:v>
      </x:c>
      <x:c r="Q1020" t="n">
        <x:v>1.0675639</x:v>
      </x:c>
      <x:c r="R1020" t="n">
        <x:v>0.9509807</x:v>
      </x:c>
      <x:c r="S1020" t="n">
        <x:v>438.46</x:v>
      </x:c>
      <x:c r="T1020" t="str">
        <x:v>train</x:v>
      </x:c>
      <x:c r="U1020" t="str">
        <x:v>SYNTHETIC_SCENARIO_NOT_OBSERVED</x:v>
      </x:c>
      <x:c r="V1020" t="str">
        <x:v>NOT_REAL_MARKET_QUOTE</x:v>
      </x:c>
    </x:row>
    <x:row r="1021">
      <x:c r="A1021" t="str">
        <x:v>C3M01020</x:v>
      </x:c>
      <x:c r="B1021" t="str">
        <x:v>2025-02-10</x:v>
      </x:c>
      <x:c r="C1021" t="str">
        <x:v>M_MIRISSA</x:v>
      </x:c>
      <x:c r="D1021" t="str">
        <x:v>Mirissa (scenario market)</x:v>
      </x:c>
      <x:c r="E1021" t="str">
        <x:v>P_MIRISSA</x:v>
      </x:c>
      <x:c r="F1021" t="str">
        <x:v>SP_SEER</x:v>
      </x:c>
      <x:c r="G1021" t="str">
        <x:v>Seer fish / king mackerel (generic)</x:v>
      </x:c>
      <x:c r="H1021" t="n">
        <x:v>40</x:v>
      </x:c>
      <x:c r="I1021" t="n">
        <x:v>0</x:v>
      </x:c>
      <x:c r="J1021" t="n">
        <x:v>0</x:v>
      </x:c>
      <x:c r="K1021" t="n">
        <x:v>2</x:v>
      </x:c>
      <x:c r="L1021" t="n">
        <x:v>1820</x:v>
      </x:c>
      <x:c r="M1021" t="n">
        <x:v>1.07</x:v>
      </x:c>
      <x:c r="N1021" t="n">
        <x:v>671.04</x:v>
      </x:c>
      <x:c r="O1021" t="n">
        <x:v>670</x:v>
      </x:c>
      <x:c r="P1021" t="n">
        <x:v>1.001548</x:v>
      </x:c>
      <x:c r="Q1021" t="n">
        <x:v>0.9575146</x:v>
      </x:c>
      <x:c r="R1021" t="n">
        <x:v>0.9825038</x:v>
      </x:c>
      <x:c r="S1021" t="n">
        <x:v>1872.71</x:v>
      </x:c>
      <x:c r="T1021" t="str">
        <x:v>train</x:v>
      </x:c>
      <x:c r="U1021" t="str">
        <x:v>SYNTHETIC_SCENARIO_NOT_OBSERVED</x:v>
      </x:c>
      <x:c r="V1021" t="str">
        <x:v>NOT_REAL_MARKET_QUOTE</x:v>
      </x:c>
    </x:row>
    <x:row r="1022">
      <x:c r="A1022" t="str">
        <x:v>C3M01021</x:v>
      </x:c>
      <x:c r="B1022" t="str">
        <x:v>2025-02-10</x:v>
      </x:c>
      <x:c r="C1022" t="str">
        <x:v>M_TANGALLE</x:v>
      </x:c>
      <x:c r="D1022" t="str">
        <x:v>Tangalle (scenario market)</x:v>
      </x:c>
      <x:c r="E1022" t="str">
        <x:v>P_TANGALLE</x:v>
      </x:c>
      <x:c r="F1022" t="str">
        <x:v>SP_SKIPJACK</x:v>
      </x:c>
      <x:c r="G1022" t="str">
        <x:v>Skipjack tuna</x:v>
      </x:c>
      <x:c r="H1022" t="n">
        <x:v>40</x:v>
      </x:c>
      <x:c r="I1022" t="n">
        <x:v>0</x:v>
      </x:c>
      <x:c r="J1022" t="n">
        <x:v>0</x:v>
      </x:c>
      <x:c r="K1022" t="n">
        <x:v>2</x:v>
      </x:c>
      <x:c r="L1022" t="n">
        <x:v>740</x:v>
      </x:c>
      <x:c r="M1022" t="n">
        <x:v>1.05</x:v>
      </x:c>
      <x:c r="N1022" t="n">
        <x:v>1800.66</x:v>
      </x:c>
      <x:c r="O1022" t="n">
        <x:v>1800</x:v>
      </x:c>
      <x:c r="P1022" t="n">
        <x:v>1.0003649</x:v>
      </x:c>
      <x:c r="Q1022" t="n">
        <x:v>0.9348451</x:v>
      </x:c>
      <x:c r="R1022" t="n">
        <x:v>0.9869579</x:v>
      </x:c>
      <x:c r="S1022" t="n">
        <x:v>742.35</x:v>
      </x:c>
      <x:c r="T1022" t="str">
        <x:v>train</x:v>
      </x:c>
      <x:c r="U1022" t="str">
        <x:v>SYNTHETIC_SCENARIO_NOT_OBSERVED</x:v>
      </x:c>
      <x:c r="V1022" t="str">
        <x:v>NOT_REAL_MARKET_QUOTE</x:v>
      </x:c>
    </x:row>
    <x:row r="1023">
      <x:c r="A1023" t="str">
        <x:v>C3M01022</x:v>
      </x:c>
      <x:c r="B1023" t="str">
        <x:v>2025-02-10</x:v>
      </x:c>
      <x:c r="C1023" t="str">
        <x:v>M_TANGALLE</x:v>
      </x:c>
      <x:c r="D1023" t="str">
        <x:v>Tangalle (scenario market)</x:v>
      </x:c>
      <x:c r="E1023" t="str">
        <x:v>P_TANGALLE</x:v>
      </x:c>
      <x:c r="F1023" t="str">
        <x:v>SP_YELLOWFIN</x:v>
      </x:c>
      <x:c r="G1023" t="str">
        <x:v>Yellowfin tuna</x:v>
      </x:c>
      <x:c r="H1023" t="n">
        <x:v>40</x:v>
      </x:c>
      <x:c r="I1023" t="n">
        <x:v>0</x:v>
      </x:c>
      <x:c r="J1023" t="n">
        <x:v>0</x:v>
      </x:c>
      <x:c r="K1023" t="n">
        <x:v>2</x:v>
      </x:c>
      <x:c r="L1023" t="n">
        <x:v>1450</x:v>
      </x:c>
      <x:c r="M1023" t="n">
        <x:v>1.05</x:v>
      </x:c>
      <x:c r="N1023" t="n">
        <x:v>1334.33</x:v>
      </x:c>
      <x:c r="O1023" t="n">
        <x:v>1100</x:v>
      </x:c>
      <x:c r="P1023" t="n">
        <x:v>1.2130295</x:v>
      </x:c>
      <x:c r="Q1023" t="n">
        <x:v>1.0015592</x:v>
      </x:c>
      <x:c r="R1023" t="n">
        <x:v>0.9448172</x:v>
      </x:c>
      <x:c r="S1023" t="n">
        <x:v>1332.54</x:v>
      </x:c>
      <x:c r="T1023" t="str">
        <x:v>train</x:v>
      </x:c>
      <x:c r="U1023" t="str">
        <x:v>SYNTHETIC_SCENARIO_NOT_OBSERVED</x:v>
      </x:c>
      <x:c r="V1023" t="str">
        <x:v>NOT_REAL_MARKET_QUOTE</x:v>
      </x:c>
    </x:row>
    <x:row r="1024">
      <x:c r="A1024" t="str">
        <x:v>C3M01023</x:v>
      </x:c>
      <x:c r="B1024" t="str">
        <x:v>2025-02-10</x:v>
      </x:c>
      <x:c r="C1024" t="str">
        <x:v>M_TANGALLE</x:v>
      </x:c>
      <x:c r="D1024" t="str">
        <x:v>Tangalle (scenario market)</x:v>
      </x:c>
      <x:c r="E1024" t="str">
        <x:v>P_TANGALLE</x:v>
      </x:c>
      <x:c r="F1024" t="str">
        <x:v>SP_MACKEREL</x:v>
      </x:c>
      <x:c r="G1024" t="str">
        <x:v>Indian mackerel</x:v>
      </x:c>
      <x:c r="H1024" t="n">
        <x:v>40</x:v>
      </x:c>
      <x:c r="I1024" t="n">
        <x:v>0</x:v>
      </x:c>
      <x:c r="J1024" t="n">
        <x:v>0</x:v>
      </x:c>
      <x:c r="K1024" t="n">
        <x:v>2</x:v>
      </x:c>
      <x:c r="L1024" t="n">
        <x:v>690</x:v>
      </x:c>
      <x:c r="M1024" t="n">
        <x:v>1.05</x:v>
      </x:c>
      <x:c r="N1024" t="n">
        <x:v>1989.64</x:v>
      </x:c>
      <x:c r="O1024" t="n">
        <x:v>2100</x:v>
      </x:c>
      <x:c r="P1024" t="n">
        <x:v>0.9474488</x:v>
      </x:c>
      <x:c r="Q1024" t="n">
        <x:v>0.8836149</x:v>
      </x:c>
      <x:c r="R1024" t="n">
        <x:v>0.9448607</x:v>
      </x:c>
      <x:c r="S1024" t="n">
        <x:v>659.16</x:v>
      </x:c>
      <x:c r="T1024" t="str">
        <x:v>train</x:v>
      </x:c>
      <x:c r="U1024" t="str">
        <x:v>SYNTHETIC_SCENARIO_NOT_OBSERVED</x:v>
      </x:c>
      <x:c r="V1024" t="str">
        <x:v>NOT_REAL_MARKET_QUOTE</x:v>
      </x:c>
    </x:row>
    <x:row r="1025">
      <x:c r="A1025" t="str">
        <x:v>C3M01024</x:v>
      </x:c>
      <x:c r="B1025" t="str">
        <x:v>2025-02-10</x:v>
      </x:c>
      <x:c r="C1025" t="str">
        <x:v>M_TANGALLE</x:v>
      </x:c>
      <x:c r="D1025" t="str">
        <x:v>Tangalle (scenario market)</x:v>
      </x:c>
      <x:c r="E1025" t="str">
        <x:v>P_TANGALLE</x:v>
      </x:c>
      <x:c r="F1025" t="str">
        <x:v>SP_SARDINE</x:v>
      </x:c>
      <x:c r="G1025" t="str">
        <x:v>Sardine (generic scenario)</x:v>
      </x:c>
      <x:c r="H1025" t="n">
        <x:v>40</x:v>
      </x:c>
      <x:c r="I1025" t="n">
        <x:v>0</x:v>
      </x:c>
      <x:c r="J1025" t="n">
        <x:v>0</x:v>
      </x:c>
      <x:c r="K1025" t="n">
        <x:v>2</x:v>
      </x:c>
      <x:c r="L1025" t="n">
        <x:v>430</x:v>
      </x:c>
      <x:c r="M1025" t="n">
        <x:v>1.05</x:v>
      </x:c>
      <x:c r="N1025" t="n">
        <x:v>3015.52</x:v>
      </x:c>
      <x:c r="O1025" t="n">
        <x:v>2700</x:v>
      </x:c>
      <x:c r="P1025" t="n">
        <x:v>1.1168607</x:v>
      </x:c>
      <x:c r="Q1025" t="n">
        <x:v>0.953798</x:v>
      </x:c>
      <x:c r="R1025" t="n">
        <x:v>0.9397883</x:v>
      </x:c>
      <x:c r="S1025" t="n">
        <x:v>396.85</x:v>
      </x:c>
      <x:c r="T1025" t="str">
        <x:v>train</x:v>
      </x:c>
      <x:c r="U1025" t="str">
        <x:v>SYNTHETIC_SCENARIO_NOT_OBSERVED</x:v>
      </x:c>
      <x:c r="V1025" t="str">
        <x:v>NOT_REAL_MARKET_QUOTE</x:v>
      </x:c>
    </x:row>
    <x:row r="1026">
      <x:c r="A1026" t="str">
        <x:v>C3M01025</x:v>
      </x:c>
      <x:c r="B1026" t="str">
        <x:v>2025-02-10</x:v>
      </x:c>
      <x:c r="C1026" t="str">
        <x:v>M_TANGALLE</x:v>
      </x:c>
      <x:c r="D1026" t="str">
        <x:v>Tangalle (scenario market)</x:v>
      </x:c>
      <x:c r="E1026" t="str">
        <x:v>P_TANGALLE</x:v>
      </x:c>
      <x:c r="F1026" t="str">
        <x:v>SP_SEER</x:v>
      </x:c>
      <x:c r="G1026" t="str">
        <x:v>Seer fish / king mackerel (generic)</x:v>
      </x:c>
      <x:c r="H1026" t="n">
        <x:v>40</x:v>
      </x:c>
      <x:c r="I1026" t="n">
        <x:v>0</x:v>
      </x:c>
      <x:c r="J1026" t="n">
        <x:v>0</x:v>
      </x:c>
      <x:c r="K1026" t="n">
        <x:v>2</x:v>
      </x:c>
      <x:c r="L1026" t="n">
        <x:v>1820</x:v>
      </x:c>
      <x:c r="M1026" t="n">
        <x:v>1.05</x:v>
      </x:c>
      <x:c r="N1026" t="n">
        <x:v>511.71</x:v>
      </x:c>
      <x:c r="O1026" t="n">
        <x:v>670</x:v>
      </x:c>
      <x:c r="P1026" t="n">
        <x:v>0.7637534</x:v>
      </x:c>
      <x:c r="Q1026" t="n">
        <x:v>0.9983863</x:v>
      </x:c>
      <x:c r="R1026" t="n">
        <x:v>1.0004627</x:v>
      </x:c>
      <x:c r="S1026" t="n">
        <x:v>2127.86</x:v>
      </x:c>
      <x:c r="T1026" t="str">
        <x:v>train</x:v>
      </x:c>
      <x:c r="U1026" t="str">
        <x:v>SYNTHETIC_SCENARIO_NOT_OBSERVED</x:v>
      </x:c>
      <x:c r="V1026" t="str">
        <x:v>NOT_REAL_MARKET_QUOTE</x:v>
      </x:c>
    </x:row>
    <x:row r="1027">
      <x:c r="A1027" t="str">
        <x:v>C3M01026</x:v>
      </x:c>
      <x:c r="B1027" t="str">
        <x:v>2025-02-11</x:v>
      </x:c>
      <x:c r="C1027" t="str">
        <x:v>M_PELIYAGODA</x:v>
      </x:c>
      <x:c r="D1027" t="str">
        <x:v>Peliyagoda Central Fish Market</x:v>
      </x:c>
      <x:c r="E1027" t="str">
        <x:v>P_PELIYAGODA</x:v>
      </x:c>
      <x:c r="F1027" t="str">
        <x:v>SP_SKIPJACK</x:v>
      </x:c>
      <x:c r="G1027" t="str">
        <x:v>Skipjack tuna</x:v>
      </x:c>
      <x:c r="H1027" t="n">
        <x:v>41</x:v>
      </x:c>
      <x:c r="I1027" t="n">
        <x:v>1</x:v>
      </x:c>
      <x:c r="J1027" t="n">
        <x:v>0</x:v>
      </x:c>
      <x:c r="K1027" t="n">
        <x:v>2</x:v>
      </x:c>
      <x:c r="L1027" t="n">
        <x:v>740</x:v>
      </x:c>
      <x:c r="M1027" t="n">
        <x:v>1.03</x:v>
      </x:c>
      <x:c r="N1027" t="n">
        <x:v>1588.99</x:v>
      </x:c>
      <x:c r="O1027" t="n">
        <x:v>1800</x:v>
      </x:c>
      <x:c r="P1027" t="n">
        <x:v>0.8827744</x:v>
      </x:c>
      <x:c r="Q1027" t="n">
        <x:v>0.8069966</x:v>
      </x:c>
      <x:c r="R1027" t="n">
        <x:v>0.9596601</x:v>
      </x:c>
      <x:c r="S1027" t="n">
        <x:v>693.66</x:v>
      </x:c>
      <x:c r="T1027" t="str">
        <x:v>train</x:v>
      </x:c>
      <x:c r="U1027" t="str">
        <x:v>SYNTHETIC_SCENARIO_NOT_OBSERVED</x:v>
      </x:c>
      <x:c r="V1027" t="str">
        <x:v>NOT_REAL_MARKET_QUOTE</x:v>
      </x:c>
    </x:row>
    <x:row r="1028">
      <x:c r="A1028" t="str">
        <x:v>C3M01027</x:v>
      </x:c>
      <x:c r="B1028" t="str">
        <x:v>2025-02-11</x:v>
      </x:c>
      <x:c r="C1028" t="str">
        <x:v>M_PELIYAGODA</x:v>
      </x:c>
      <x:c r="D1028" t="str">
        <x:v>Peliyagoda Central Fish Market</x:v>
      </x:c>
      <x:c r="E1028" t="str">
        <x:v>P_PELIYAGODA</x:v>
      </x:c>
      <x:c r="F1028" t="str">
        <x:v>SP_YELLOWFIN</x:v>
      </x:c>
      <x:c r="G1028" t="str">
        <x:v>Yellowfin tuna</x:v>
      </x:c>
      <x:c r="H1028" t="n">
        <x:v>41</x:v>
      </x:c>
      <x:c r="I1028" t="n">
        <x:v>1</x:v>
      </x:c>
      <x:c r="J1028" t="n">
        <x:v>0</x:v>
      </x:c>
      <x:c r="K1028" t="n">
        <x:v>2</x:v>
      </x:c>
      <x:c r="L1028" t="n">
        <x:v>1450</x:v>
      </x:c>
      <x:c r="M1028" t="n">
        <x:v>1.03</x:v>
      </x:c>
      <x:c r="N1028" t="n">
        <x:v>768.08</x:v>
      </x:c>
      <x:c r="O1028" t="n">
        <x:v>1100</x:v>
      </x:c>
      <x:c r="P1028" t="n">
        <x:v>0.6982543</x:v>
      </x:c>
      <x:c r="Q1028" t="n">
        <x:v>0.9136945</x:v>
      </x:c>
      <x:c r="R1028" t="n">
        <x:v>1.0128533</x:v>
      </x:c>
      <x:c r="S1028" t="n">
        <x:v>1672.36</x:v>
      </x:c>
      <x:c r="T1028" t="str">
        <x:v>train</x:v>
      </x:c>
      <x:c r="U1028" t="str">
        <x:v>SYNTHETIC_SCENARIO_NOT_OBSERVED</x:v>
      </x:c>
      <x:c r="V1028" t="str">
        <x:v>NOT_REAL_MARKET_QUOTE</x:v>
      </x:c>
    </x:row>
    <x:row r="1029">
      <x:c r="A1029" t="str">
        <x:v>C3M01028</x:v>
      </x:c>
      <x:c r="B1029" t="str">
        <x:v>2025-02-11</x:v>
      </x:c>
      <x:c r="C1029" t="str">
        <x:v>M_PELIYAGODA</x:v>
      </x:c>
      <x:c r="D1029" t="str">
        <x:v>Peliyagoda Central Fish Market</x:v>
      </x:c>
      <x:c r="E1029" t="str">
        <x:v>P_PELIYAGODA</x:v>
      </x:c>
      <x:c r="F1029" t="str">
        <x:v>SP_MACKEREL</x:v>
      </x:c>
      <x:c r="G1029" t="str">
        <x:v>Indian mackerel</x:v>
      </x:c>
      <x:c r="H1029" t="n">
        <x:v>41</x:v>
      </x:c>
      <x:c r="I1029" t="n">
        <x:v>1</x:v>
      </x:c>
      <x:c r="J1029" t="n">
        <x:v>0</x:v>
      </x:c>
      <x:c r="K1029" t="n">
        <x:v>2</x:v>
      </x:c>
      <x:c r="L1029" t="n">
        <x:v>690</x:v>
      </x:c>
      <x:c r="M1029" t="n">
        <x:v>1.03</x:v>
      </x:c>
      <x:c r="N1029" t="n">
        <x:v>2124.32</x:v>
      </x:c>
      <x:c r="O1029" t="n">
        <x:v>2100</x:v>
      </x:c>
      <x:c r="P1029" t="n">
        <x:v>1.0115799</x:v>
      </x:c>
      <x:c r="Q1029" t="n">
        <x:v>0.7404411</x:v>
      </x:c>
      <x:c r="R1029" t="n">
        <x:v>0.9221769</x:v>
      </x:c>
      <x:c r="S1029" t="n">
        <x:v>564.75</x:v>
      </x:c>
      <x:c r="T1029" t="str">
        <x:v>train</x:v>
      </x:c>
      <x:c r="U1029" t="str">
        <x:v>SYNTHETIC_SCENARIO_NOT_OBSERVED</x:v>
      </x:c>
      <x:c r="V1029" t="str">
        <x:v>NOT_REAL_MARKET_QUOTE</x:v>
      </x:c>
    </x:row>
    <x:row r="1030">
      <x:c r="A1030" t="str">
        <x:v>C3M01029</x:v>
      </x:c>
      <x:c r="B1030" t="str">
        <x:v>2025-02-11</x:v>
      </x:c>
      <x:c r="C1030" t="str">
        <x:v>M_PELIYAGODA</x:v>
      </x:c>
      <x:c r="D1030" t="str">
        <x:v>Peliyagoda Central Fish Market</x:v>
      </x:c>
      <x:c r="E1030" t="str">
        <x:v>P_PELIYAGODA</x:v>
      </x:c>
      <x:c r="F1030" t="str">
        <x:v>SP_SARDINE</x:v>
      </x:c>
      <x:c r="G1030" t="str">
        <x:v>Sardine (generic scenario)</x:v>
      </x:c>
      <x:c r="H1030" t="n">
        <x:v>41</x:v>
      </x:c>
      <x:c r="I1030" t="n">
        <x:v>1</x:v>
      </x:c>
      <x:c r="J1030" t="n">
        <x:v>0</x:v>
      </x:c>
      <x:c r="K1030" t="n">
        <x:v>2</x:v>
      </x:c>
      <x:c r="L1030" t="n">
        <x:v>430</x:v>
      </x:c>
      <x:c r="M1030" t="n">
        <x:v>1.03</x:v>
      </x:c>
      <x:c r="N1030" t="n">
        <x:v>2347.94</x:v>
      </x:c>
      <x:c r="O1030" t="n">
        <x:v>2700</x:v>
      </x:c>
      <x:c r="P1030" t="n">
        <x:v>0.8696074</x:v>
      </x:c>
      <x:c r="Q1030" t="n">
        <x:v>0.9483555</x:v>
      </x:c>
      <x:c r="R1030" t="n">
        <x:v>0.9705542</x:v>
      </x:c>
      <x:c r="S1030" t="n">
        <x:v>443.14</x:v>
      </x:c>
      <x:c r="T1030" t="str">
        <x:v>train</x:v>
      </x:c>
      <x:c r="U1030" t="str">
        <x:v>SYNTHETIC_SCENARIO_NOT_OBSERVED</x:v>
      </x:c>
      <x:c r="V1030" t="str">
        <x:v>NOT_REAL_MARKET_QUOTE</x:v>
      </x:c>
    </x:row>
    <x:row r="1031">
      <x:c r="A1031" t="str">
        <x:v>C3M01030</x:v>
      </x:c>
      <x:c r="B1031" t="str">
        <x:v>2025-02-11</x:v>
      </x:c>
      <x:c r="C1031" t="str">
        <x:v>M_PELIYAGODA</x:v>
      </x:c>
      <x:c r="D1031" t="str">
        <x:v>Peliyagoda Central Fish Market</x:v>
      </x:c>
      <x:c r="E1031" t="str">
        <x:v>P_PELIYAGODA</x:v>
      </x:c>
      <x:c r="F1031" t="str">
        <x:v>SP_SEER</x:v>
      </x:c>
      <x:c r="G1031" t="str">
        <x:v>Seer fish / king mackerel (generic)</x:v>
      </x:c>
      <x:c r="H1031" t="n">
        <x:v>41</x:v>
      </x:c>
      <x:c r="I1031" t="n">
        <x:v>1</x:v>
      </x:c>
      <x:c r="J1031" t="n">
        <x:v>0</x:v>
      </x:c>
      <x:c r="K1031" t="n">
        <x:v>2</x:v>
      </x:c>
      <x:c r="L1031" t="n">
        <x:v>1820</x:v>
      </x:c>
      <x:c r="M1031" t="n">
        <x:v>1.03</x:v>
      </x:c>
      <x:c r="N1031" t="n">
        <x:v>624.29</x:v>
      </x:c>
      <x:c r="O1031" t="n">
        <x:v>670</x:v>
      </x:c>
      <x:c r="P1031" t="n">
        <x:v>0.9317716</x:v>
      </x:c>
      <x:c r="Q1031" t="n">
        <x:v>0.717092</x:v>
      </x:c>
      <x:c r="R1031" t="n">
        <x:v>0.9841319</x:v>
      </x:c>
      <x:c r="S1031" t="n">
        <x:v>1617.76</x:v>
      </x:c>
      <x:c r="T1031" t="str">
        <x:v>train</x:v>
      </x:c>
      <x:c r="U1031" t="str">
        <x:v>SYNTHETIC_SCENARIO_NOT_OBSERVED</x:v>
      </x:c>
      <x:c r="V1031" t="str">
        <x:v>NOT_REAL_MARKET_QUOTE</x:v>
      </x:c>
    </x:row>
    <x:row r="1032">
      <x:c r="A1032" t="str">
        <x:v>C3M01031</x:v>
      </x:c>
      <x:c r="B1032" t="str">
        <x:v>2025-02-11</x:v>
      </x:c>
      <x:c r="C1032" t="str">
        <x:v>M_NEGOMBO</x:v>
      </x:c>
      <x:c r="D1032" t="str">
        <x:v>Negombo (scenario market)</x:v>
      </x:c>
      <x:c r="E1032" t="str">
        <x:v>P_NEGOMBO</x:v>
      </x:c>
      <x:c r="F1032" t="str">
        <x:v>SP_SKIPJACK</x:v>
      </x:c>
      <x:c r="G1032" t="str">
        <x:v>Skipjack tuna</x:v>
      </x:c>
      <x:c r="H1032" t="n">
        <x:v>41</x:v>
      </x:c>
      <x:c r="I1032" t="n">
        <x:v>1</x:v>
      </x:c>
      <x:c r="J1032" t="n">
        <x:v>0</x:v>
      </x:c>
      <x:c r="K1032" t="n">
        <x:v>2</x:v>
      </x:c>
      <x:c r="L1032" t="n">
        <x:v>740</x:v>
      </x:c>
      <x:c r="M1032" t="n">
        <x:v>0.99</x:v>
      </x:c>
      <x:c r="N1032" t="n">
        <x:v>1385.84</x:v>
      </x:c>
      <x:c r="O1032" t="n">
        <x:v>1800</x:v>
      </x:c>
      <x:c r="P1032" t="n">
        <x:v>0.7699116</x:v>
      </x:c>
      <x:c r="Q1032" t="n">
        <x:v>0.7396558</x:v>
      </x:c>
      <x:c r="R1032" t="n">
        <x:v>0.9773816</x:v>
      </x:c>
      <x:c r="S1032" t="n">
        <x:v>687.84</x:v>
      </x:c>
      <x:c r="T1032" t="str">
        <x:v>train</x:v>
      </x:c>
      <x:c r="U1032" t="str">
        <x:v>SYNTHETIC_SCENARIO_NOT_OBSERVED</x:v>
      </x:c>
      <x:c r="V1032" t="str">
        <x:v>NOT_REAL_MARKET_QUOTE</x:v>
      </x:c>
    </x:row>
    <x:row r="1033">
      <x:c r="A1033" t="str">
        <x:v>C3M01032</x:v>
      </x:c>
      <x:c r="B1033" t="str">
        <x:v>2025-02-11</x:v>
      </x:c>
      <x:c r="C1033" t="str">
        <x:v>M_NEGOMBO</x:v>
      </x:c>
      <x:c r="D1033" t="str">
        <x:v>Negombo (scenario market)</x:v>
      </x:c>
      <x:c r="E1033" t="str">
        <x:v>P_NEGOMBO</x:v>
      </x:c>
      <x:c r="F1033" t="str">
        <x:v>SP_YELLOWFIN</x:v>
      </x:c>
      <x:c r="G1033" t="str">
        <x:v>Yellowfin tuna</x:v>
      </x:c>
      <x:c r="H1033" t="n">
        <x:v>41</x:v>
      </x:c>
      <x:c r="I1033" t="n">
        <x:v>1</x:v>
      </x:c>
      <x:c r="J1033" t="n">
        <x:v>0</x:v>
      </x:c>
      <x:c r="K1033" t="n">
        <x:v>2</x:v>
      </x:c>
      <x:c r="L1033" t="n">
        <x:v>1450</x:v>
      </x:c>
      <x:c r="M1033" t="n">
        <x:v>0.99</x:v>
      </x:c>
      <x:c r="N1033" t="n">
        <x:v>816.75</x:v>
      </x:c>
      <x:c r="O1033" t="n">
        <x:v>1100</x:v>
      </x:c>
      <x:c r="P1033" t="n">
        <x:v>0.7424977</x:v>
      </x:c>
      <x:c r="Q1033" t="n">
        <x:v>0.9505192</x:v>
      </x:c>
      <x:c r="R1033" t="n">
        <x:v>1.0017172</x:v>
      </x:c>
      <x:c r="S1033" t="n">
        <x:v>1580.85</x:v>
      </x:c>
      <x:c r="T1033" t="str">
        <x:v>train</x:v>
      </x:c>
      <x:c r="U1033" t="str">
        <x:v>SYNTHETIC_SCENARIO_NOT_OBSERVED</x:v>
      </x:c>
      <x:c r="V1033" t="str">
        <x:v>NOT_REAL_MARKET_QUOTE</x:v>
      </x:c>
    </x:row>
    <x:row r="1034">
      <x:c r="A1034" t="str">
        <x:v>C3M01033</x:v>
      </x:c>
      <x:c r="B1034" t="str">
        <x:v>2025-02-11</x:v>
      </x:c>
      <x:c r="C1034" t="str">
        <x:v>M_NEGOMBO</x:v>
      </x:c>
      <x:c r="D1034" t="str">
        <x:v>Negombo (scenario market)</x:v>
      </x:c>
      <x:c r="E1034" t="str">
        <x:v>P_NEGOMBO</x:v>
      </x:c>
      <x:c r="F1034" t="str">
        <x:v>SP_MACKEREL</x:v>
      </x:c>
      <x:c r="G1034" t="str">
        <x:v>Indian mackerel</x:v>
      </x:c>
      <x:c r="H1034" t="n">
        <x:v>41</x:v>
      </x:c>
      <x:c r="I1034" t="n">
        <x:v>1</x:v>
      </x:c>
      <x:c r="J1034" t="n">
        <x:v>0</x:v>
      </x:c>
      <x:c r="K1034" t="n">
        <x:v>2</x:v>
      </x:c>
      <x:c r="L1034" t="n">
        <x:v>690</x:v>
      </x:c>
      <x:c r="M1034" t="n">
        <x:v>0.99</x:v>
      </x:c>
      <x:c r="N1034" t="n">
        <x:v>1532.69</x:v>
      </x:c>
      <x:c r="O1034" t="n">
        <x:v>2100</x:v>
      </x:c>
      <x:c r="P1034" t="n">
        <x:v>0.7298512</x:v>
      </x:c>
      <x:c r="Q1034" t="n">
        <x:v>0.8304752</x:v>
      </x:c>
      <x:c r="R1034" t="n">
        <x:v>1.0396032</x:v>
      </x:c>
      <x:c r="S1034" t="n">
        <x:v>736.78</x:v>
      </x:c>
      <x:c r="T1034" t="str">
        <x:v>train</x:v>
      </x:c>
      <x:c r="U1034" t="str">
        <x:v>SYNTHETIC_SCENARIO_NOT_OBSERVED</x:v>
      </x:c>
      <x:c r="V1034" t="str">
        <x:v>NOT_REAL_MARKET_QUOTE</x:v>
      </x:c>
    </x:row>
    <x:row r="1035">
      <x:c r="A1035" t="str">
        <x:v>C3M01034</x:v>
      </x:c>
      <x:c r="B1035" t="str">
        <x:v>2025-02-11</x:v>
      </x:c>
      <x:c r="C1035" t="str">
        <x:v>M_NEGOMBO</x:v>
      </x:c>
      <x:c r="D1035" t="str">
        <x:v>Negombo (scenario market)</x:v>
      </x:c>
      <x:c r="E1035" t="str">
        <x:v>P_NEGOMBO</x:v>
      </x:c>
      <x:c r="F1035" t="str">
        <x:v>SP_SARDINE</x:v>
      </x:c>
      <x:c r="G1035" t="str">
        <x:v>Sardine (generic scenario)</x:v>
      </x:c>
      <x:c r="H1035" t="n">
        <x:v>41</x:v>
      </x:c>
      <x:c r="I1035" t="n">
        <x:v>1</x:v>
      </x:c>
      <x:c r="J1035" t="n">
        <x:v>0</x:v>
      </x:c>
      <x:c r="K1035" t="n">
        <x:v>2</x:v>
      </x:c>
      <x:c r="L1035" t="n">
        <x:v>430</x:v>
      </x:c>
      <x:c r="M1035" t="n">
        <x:v>0.99</x:v>
      </x:c>
      <x:c r="N1035" t="n">
        <x:v>2613.17</x:v>
      </x:c>
      <x:c r="O1035" t="n">
        <x:v>2700</x:v>
      </x:c>
      <x:c r="P1035" t="n">
        <x:v>0.9678391</x:v>
      </x:c>
      <x:c r="Q1035" t="n">
        <x:v>0.8711335</x:v>
      </x:c>
      <x:c r="R1035" t="n">
        <x:v>1.0019065</x:v>
      </x:c>
      <x:c r="S1035" t="n">
        <x:v>404.44</x:v>
      </x:c>
      <x:c r="T1035" t="str">
        <x:v>train</x:v>
      </x:c>
      <x:c r="U1035" t="str">
        <x:v>SYNTHETIC_SCENARIO_NOT_OBSERVED</x:v>
      </x:c>
      <x:c r="V1035" t="str">
        <x:v>NOT_REAL_MARKET_QUOTE</x:v>
      </x:c>
    </x:row>
    <x:row r="1036">
      <x:c r="A1036" t="str">
        <x:v>C3M01035</x:v>
      </x:c>
      <x:c r="B1036" t="str">
        <x:v>2025-02-11</x:v>
      </x:c>
      <x:c r="C1036" t="str">
        <x:v>M_NEGOMBO</x:v>
      </x:c>
      <x:c r="D1036" t="str">
        <x:v>Negombo (scenario market)</x:v>
      </x:c>
      <x:c r="E1036" t="str">
        <x:v>P_NEGOMBO</x:v>
      </x:c>
      <x:c r="F1036" t="str">
        <x:v>SP_SEER</x:v>
      </x:c>
      <x:c r="G1036" t="str">
        <x:v>Seer fish / king mackerel (generic)</x:v>
      </x:c>
      <x:c r="H1036" t="n">
        <x:v>41</x:v>
      </x:c>
      <x:c r="I1036" t="n">
        <x:v>1</x:v>
      </x:c>
      <x:c r="J1036" t="n">
        <x:v>0</x:v>
      </x:c>
      <x:c r="K1036" t="n">
        <x:v>2</x:v>
      </x:c>
      <x:c r="L1036" t="n">
        <x:v>1820</x:v>
      </x:c>
      <x:c r="M1036" t="n">
        <x:v>0.99</x:v>
      </x:c>
      <x:c r="N1036" t="n">
        <x:v>607.87</x:v>
      </x:c>
      <x:c r="O1036" t="n">
        <x:v>670</x:v>
      </x:c>
      <x:c r="P1036" t="n">
        <x:v>0.9072615</x:v>
      </x:c>
      <x:c r="Q1036" t="n">
        <x:v>0.8349378</x:v>
      </x:c>
      <x:c r="R1036" t="n">
        <x:v>0.95219</x:v>
      </x:c>
      <x:c r="S1036" t="n">
        <x:v>1635.8</x:v>
      </x:c>
      <x:c r="T1036" t="str">
        <x:v>train</x:v>
      </x:c>
      <x:c r="U1036" t="str">
        <x:v>SYNTHETIC_SCENARIO_NOT_OBSERVED</x:v>
      </x:c>
      <x:c r="V1036" t="str">
        <x:v>NOT_REAL_MARKET_QUOTE</x:v>
      </x:c>
    </x:row>
    <x:row r="1037">
      <x:c r="A1037" t="str">
        <x:v>C3M01036</x:v>
      </x:c>
      <x:c r="B1037" t="str">
        <x:v>2025-02-11</x:v>
      </x:c>
      <x:c r="C1037" t="str">
        <x:v>M_GALLE</x:v>
      </x:c>
      <x:c r="D1037" t="str">
        <x:v>Galle (scenario market)</x:v>
      </x:c>
      <x:c r="E1037" t="str">
        <x:v>P_GALLE</x:v>
      </x:c>
      <x:c r="F1037" t="str">
        <x:v>SP_SKIPJACK</x:v>
      </x:c>
      <x:c r="G1037" t="str">
        <x:v>Skipjack tuna</x:v>
      </x:c>
      <x:c r="H1037" t="n">
        <x:v>41</x:v>
      </x:c>
      <x:c r="I1037" t="n">
        <x:v>1</x:v>
      </x:c>
      <x:c r="J1037" t="n">
        <x:v>0</x:v>
      </x:c>
      <x:c r="K1037" t="n">
        <x:v>2</x:v>
      </x:c>
      <x:c r="L1037" t="n">
        <x:v>740</x:v>
      </x:c>
      <x:c r="M1037" t="n">
        <x:v>1.04</x:v>
      </x:c>
      <x:c r="N1037" t="n">
        <x:v>1872.65</x:v>
      </x:c>
      <x:c r="O1037" t="n">
        <x:v>1800</x:v>
      </x:c>
      <x:c r="P1037" t="n">
        <x:v>1.040359</x:v>
      </x:c>
      <x:c r="Q1037" t="n">
        <x:v>0.7474029</x:v>
      </x:c>
      <x:c r="R1037" t="n">
        <x:v>1.05443</x:v>
      </x:c>
      <x:c r="S1037" t="n">
        <x:v>694.57</x:v>
      </x:c>
      <x:c r="T1037" t="str">
        <x:v>train</x:v>
      </x:c>
      <x:c r="U1037" t="str">
        <x:v>SYNTHETIC_SCENARIO_NOT_OBSERVED</x:v>
      </x:c>
      <x:c r="V1037" t="str">
        <x:v>NOT_REAL_MARKET_QUOTE</x:v>
      </x:c>
    </x:row>
    <x:row r="1038">
      <x:c r="A1038" t="str">
        <x:v>C3M01037</x:v>
      </x:c>
      <x:c r="B1038" t="str">
        <x:v>2025-02-11</x:v>
      </x:c>
      <x:c r="C1038" t="str">
        <x:v>M_GALLE</x:v>
      </x:c>
      <x:c r="D1038" t="str">
        <x:v>Galle (scenario market)</x:v>
      </x:c>
      <x:c r="E1038" t="str">
        <x:v>P_GALLE</x:v>
      </x:c>
      <x:c r="F1038" t="str">
        <x:v>SP_YELLOWFIN</x:v>
      </x:c>
      <x:c r="G1038" t="str">
        <x:v>Yellowfin tuna</x:v>
      </x:c>
      <x:c r="H1038" t="n">
        <x:v>41</x:v>
      </x:c>
      <x:c r="I1038" t="n">
        <x:v>1</x:v>
      </x:c>
      <x:c r="J1038" t="n">
        <x:v>0</x:v>
      </x:c>
      <x:c r="K1038" t="n">
        <x:v>2</x:v>
      </x:c>
      <x:c r="L1038" t="n">
        <x:v>1450</x:v>
      </x:c>
      <x:c r="M1038" t="n">
        <x:v>1.04</x:v>
      </x:c>
      <x:c r="N1038" t="n">
        <x:v>856.91</x:v>
      </x:c>
      <x:c r="O1038" t="n">
        <x:v>1100</x:v>
      </x:c>
      <x:c r="P1038" t="n">
        <x:v>0.7790098</x:v>
      </x:c>
      <x:c r="Q1038" t="n">
        <x:v>0.8489064</x:v>
      </x:c>
      <x:c r="R1038" t="n">
        <x:v>0.9742472</x:v>
      </x:c>
      <x:c r="S1038" t="n">
        <x:v>1500.74</x:v>
      </x:c>
      <x:c r="T1038" t="str">
        <x:v>train</x:v>
      </x:c>
      <x:c r="U1038" t="str">
        <x:v>SYNTHETIC_SCENARIO_NOT_OBSERVED</x:v>
      </x:c>
      <x:c r="V1038" t="str">
        <x:v>NOT_REAL_MARKET_QUOTE</x:v>
      </x:c>
    </x:row>
    <x:row r="1039">
      <x:c r="A1039" t="str">
        <x:v>C3M01038</x:v>
      </x:c>
      <x:c r="B1039" t="str">
        <x:v>2025-02-11</x:v>
      </x:c>
      <x:c r="C1039" t="str">
        <x:v>M_GALLE</x:v>
      </x:c>
      <x:c r="D1039" t="str">
        <x:v>Galle (scenario market)</x:v>
      </x:c>
      <x:c r="E1039" t="str">
        <x:v>P_GALLE</x:v>
      </x:c>
      <x:c r="F1039" t="str">
        <x:v>SP_MACKEREL</x:v>
      </x:c>
      <x:c r="G1039" t="str">
        <x:v>Indian mackerel</x:v>
      </x:c>
      <x:c r="H1039" t="n">
        <x:v>41</x:v>
      </x:c>
      <x:c r="I1039" t="n">
        <x:v>1</x:v>
      </x:c>
      <x:c r="J1039" t="n">
        <x:v>0</x:v>
      </x:c>
      <x:c r="K1039" t="n">
        <x:v>2</x:v>
      </x:c>
      <x:c r="L1039" t="n">
        <x:v>690</x:v>
      </x:c>
      <x:c r="M1039" t="n">
        <x:v>1.04</x:v>
      </x:c>
      <x:c r="N1039" t="n">
        <x:v>2076.07</x:v>
      </x:c>
      <x:c r="O1039" t="n">
        <x:v>2100</x:v>
      </x:c>
      <x:c r="P1039" t="n">
        <x:v>0.988603</x:v>
      </x:c>
      <x:c r="Q1039" t="n">
        <x:v>0.8990381</x:v>
      </x:c>
      <x:c r="R1039" t="n">
        <x:v>0.9421972</x:v>
      </x:c>
      <x:c r="S1039" t="n">
        <x:v>645.4</x:v>
      </x:c>
      <x:c r="T1039" t="str">
        <x:v>train</x:v>
      </x:c>
      <x:c r="U1039" t="str">
        <x:v>SYNTHETIC_SCENARIO_NOT_OBSERVED</x:v>
      </x:c>
      <x:c r="V1039" t="str">
        <x:v>NOT_REAL_MARKET_QUOTE</x:v>
      </x:c>
    </x:row>
    <x:row r="1040">
      <x:c r="A1040" t="str">
        <x:v>C3M01039</x:v>
      </x:c>
      <x:c r="B1040" t="str">
        <x:v>2025-02-11</x:v>
      </x:c>
      <x:c r="C1040" t="str">
        <x:v>M_GALLE</x:v>
      </x:c>
      <x:c r="D1040" t="str">
        <x:v>Galle (scenario market)</x:v>
      </x:c>
      <x:c r="E1040" t="str">
        <x:v>P_GALLE</x:v>
      </x:c>
      <x:c r="F1040" t="str">
        <x:v>SP_SARDINE</x:v>
      </x:c>
      <x:c r="G1040" t="str">
        <x:v>Sardine (generic scenario)</x:v>
      </x:c>
      <x:c r="H1040" t="n">
        <x:v>41</x:v>
      </x:c>
      <x:c r="I1040" t="n">
        <x:v>1</x:v>
      </x:c>
      <x:c r="J1040" t="n">
        <x:v>0</x:v>
      </x:c>
      <x:c r="K1040" t="n">
        <x:v>2</x:v>
      </x:c>
      <x:c r="L1040" t="n">
        <x:v>430</x:v>
      </x:c>
      <x:c r="M1040" t="n">
        <x:v>1.04</x:v>
      </x:c>
      <x:c r="N1040" t="n">
        <x:v>2746.82</x:v>
      </x:c>
      <x:c r="O1040" t="n">
        <x:v>2700</x:v>
      </x:c>
      <x:c r="P1040" t="n">
        <x:v>1.0173414</x:v>
      </x:c>
      <x:c r="Q1040" t="n">
        <x:v>0.8068121</x:v>
      </x:c>
      <x:c r="R1040" t="n">
        <x:v>1.0031536</x:v>
      </x:c>
      <x:c r="S1040" t="n">
        <x:v>401.91</x:v>
      </x:c>
      <x:c r="T1040" t="str">
        <x:v>train</x:v>
      </x:c>
      <x:c r="U1040" t="str">
        <x:v>SYNTHETIC_SCENARIO_NOT_OBSERVED</x:v>
      </x:c>
      <x:c r="V1040" t="str">
        <x:v>NOT_REAL_MARKET_QUOTE</x:v>
      </x:c>
    </x:row>
    <x:row r="1041">
      <x:c r="A1041" t="str">
        <x:v>C3M01040</x:v>
      </x:c>
      <x:c r="B1041" t="str">
        <x:v>2025-02-11</x:v>
      </x:c>
      <x:c r="C1041" t="str">
        <x:v>M_GALLE</x:v>
      </x:c>
      <x:c r="D1041" t="str">
        <x:v>Galle (scenario market)</x:v>
      </x:c>
      <x:c r="E1041" t="str">
        <x:v>P_GALLE</x:v>
      </x:c>
      <x:c r="F1041" t="str">
        <x:v>SP_SEER</x:v>
      </x:c>
      <x:c r="G1041" t="str">
        <x:v>Seer fish / king mackerel (generic)</x:v>
      </x:c>
      <x:c r="H1041" t="n">
        <x:v>41</x:v>
      </x:c>
      <x:c r="I1041" t="n">
        <x:v>1</x:v>
      </x:c>
      <x:c r="J1041" t="n">
        <x:v>0</x:v>
      </x:c>
      <x:c r="K1041" t="n">
        <x:v>2</x:v>
      </x:c>
      <x:c r="L1041" t="n">
        <x:v>1820</x:v>
      </x:c>
      <x:c r="M1041" t="n">
        <x:v>1.04</x:v>
      </x:c>
      <x:c r="N1041" t="n">
        <x:v>748.83</x:v>
      </x:c>
      <x:c r="O1041" t="n">
        <x:v>670</x:v>
      </x:c>
      <x:c r="P1041" t="n">
        <x:v>1.1176508</x:v>
      </x:c>
      <x:c r="Q1041" t="n">
        <x:v>0.8896701</x:v>
      </x:c>
      <x:c r="R1041" t="n">
        <x:v>0.9505665</x:v>
      </x:c>
      <x:c r="S1041" t="n">
        <x:v>1627.03</x:v>
      </x:c>
      <x:c r="T1041" t="str">
        <x:v>train</x:v>
      </x:c>
      <x:c r="U1041" t="str">
        <x:v>SYNTHETIC_SCENARIO_NOT_OBSERVED</x:v>
      </x:c>
      <x:c r="V1041" t="str">
        <x:v>NOT_REAL_MARKET_QUOTE</x:v>
      </x:c>
    </x:row>
    <x:row r="1042">
      <x:c r="A1042" t="str">
        <x:v>C3M01041</x:v>
      </x:c>
      <x:c r="B1042" t="str">
        <x:v>2025-02-11</x:v>
      </x:c>
      <x:c r="C1042" t="str">
        <x:v>M_MIRISSA</x:v>
      </x:c>
      <x:c r="D1042" t="str">
        <x:v>Mirissa (scenario market)</x:v>
      </x:c>
      <x:c r="E1042" t="str">
        <x:v>P_MIRISSA</x:v>
      </x:c>
      <x:c r="F1042" t="str">
        <x:v>SP_SKIPJACK</x:v>
      </x:c>
      <x:c r="G1042" t="str">
        <x:v>Skipjack tuna</x:v>
      </x:c>
      <x:c r="H1042" t="n">
        <x:v>41</x:v>
      </x:c>
      <x:c r="I1042" t="n">
        <x:v>1</x:v>
      </x:c>
      <x:c r="J1042" t="n">
        <x:v>0</x:v>
      </x:c>
      <x:c r="K1042" t="n">
        <x:v>2</x:v>
      </x:c>
      <x:c r="L1042" t="n">
        <x:v>740</x:v>
      </x:c>
      <x:c r="M1042" t="n">
        <x:v>1.07</x:v>
      </x:c>
      <x:c r="N1042" t="n">
        <x:v>1505.17</x:v>
      </x:c>
      <x:c r="O1042" t="n">
        <x:v>1800</x:v>
      </x:c>
      <x:c r="P1042" t="n">
        <x:v>0.8362029</x:v>
      </x:c>
      <x:c r="Q1042" t="n">
        <x:v>0.688109</x:v>
      </x:c>
      <x:c r="R1042" t="n">
        <x:v>1.0264994</x:v>
      </x:c>
      <x:c r="S1042" t="n">
        <x:v>729.67</x:v>
      </x:c>
      <x:c r="T1042" t="str">
        <x:v>train</x:v>
      </x:c>
      <x:c r="U1042" t="str">
        <x:v>SYNTHETIC_SCENARIO_NOT_OBSERVED</x:v>
      </x:c>
      <x:c r="V1042" t="str">
        <x:v>NOT_REAL_MARKET_QUOTE</x:v>
      </x:c>
    </x:row>
    <x:row r="1043">
      <x:c r="A1043" t="str">
        <x:v>C3M01042</x:v>
      </x:c>
      <x:c r="B1043" t="str">
        <x:v>2025-02-11</x:v>
      </x:c>
      <x:c r="C1043" t="str">
        <x:v>M_MIRISSA</x:v>
      </x:c>
      <x:c r="D1043" t="str">
        <x:v>Mirissa (scenario market)</x:v>
      </x:c>
      <x:c r="E1043" t="str">
        <x:v>P_MIRISSA</x:v>
      </x:c>
      <x:c r="F1043" t="str">
        <x:v>SP_YELLOWFIN</x:v>
      </x:c>
      <x:c r="G1043" t="str">
        <x:v>Yellowfin tuna</x:v>
      </x:c>
      <x:c r="H1043" t="n">
        <x:v>41</x:v>
      </x:c>
      <x:c r="I1043" t="n">
        <x:v>1</x:v>
      </x:c>
      <x:c r="J1043" t="n">
        <x:v>0</x:v>
      </x:c>
      <x:c r="K1043" t="n">
        <x:v>2</x:v>
      </x:c>
      <x:c r="L1043" t="n">
        <x:v>1450</x:v>
      </x:c>
      <x:c r="M1043" t="n">
        <x:v>1.07</x:v>
      </x:c>
      <x:c r="N1043" t="n">
        <x:v>888.6</x:v>
      </x:c>
      <x:c r="O1043" t="n">
        <x:v>1100</x:v>
      </x:c>
      <x:c r="P1043" t="n">
        <x:v>0.8078224</x:v>
      </x:c>
      <x:c r="Q1043" t="n">
        <x:v>0.9139726</x:v>
      </x:c>
      <x:c r="R1043" t="n">
        <x:v>0.9317439</x:v>
      </x:c>
      <x:c r="S1043" t="n">
        <x:v>1507.89</x:v>
      </x:c>
      <x:c r="T1043" t="str">
        <x:v>train</x:v>
      </x:c>
      <x:c r="U1043" t="str">
        <x:v>SYNTHETIC_SCENARIO_NOT_OBSERVED</x:v>
      </x:c>
      <x:c r="V1043" t="str">
        <x:v>NOT_REAL_MARKET_QUOTE</x:v>
      </x:c>
    </x:row>
    <x:row r="1044">
      <x:c r="A1044" t="str">
        <x:v>C3M01043</x:v>
      </x:c>
      <x:c r="B1044" t="str">
        <x:v>2025-02-11</x:v>
      </x:c>
      <x:c r="C1044" t="str">
        <x:v>M_MIRISSA</x:v>
      </x:c>
      <x:c r="D1044" t="str">
        <x:v>Mirissa (scenario market)</x:v>
      </x:c>
      <x:c r="E1044" t="str">
        <x:v>P_MIRISSA</x:v>
      </x:c>
      <x:c r="F1044" t="str">
        <x:v>SP_MACKEREL</x:v>
      </x:c>
      <x:c r="G1044" t="str">
        <x:v>Indian mackerel</x:v>
      </x:c>
      <x:c r="H1044" t="n">
        <x:v>41</x:v>
      </x:c>
      <x:c r="I1044" t="n">
        <x:v>1</x:v>
      </x:c>
      <x:c r="J1044" t="n">
        <x:v>0</x:v>
      </x:c>
      <x:c r="K1044" t="n">
        <x:v>2</x:v>
      </x:c>
      <x:c r="L1044" t="n">
        <x:v>690</x:v>
      </x:c>
      <x:c r="M1044" t="n">
        <x:v>1.07</x:v>
      </x:c>
      <x:c r="N1044" t="n">
        <x:v>1925.25</x:v>
      </x:c>
      <x:c r="O1044" t="n">
        <x:v>2100</x:v>
      </x:c>
      <x:c r="P1044" t="n">
        <x:v>0.9167839</x:v>
      </x:c>
      <x:c r="Q1044" t="n">
        <x:v>0.9136047</x:v>
      </x:c>
      <x:c r="R1044" t="n">
        <x:v>1.0346717</x:v>
      </x:c>
      <x:c r="S1044" t="n">
        <x:v>757.34</x:v>
      </x:c>
      <x:c r="T1044" t="str">
        <x:v>train</x:v>
      </x:c>
      <x:c r="U1044" t="str">
        <x:v>SYNTHETIC_SCENARIO_NOT_OBSERVED</x:v>
      </x:c>
      <x:c r="V1044" t="str">
        <x:v>NOT_REAL_MARKET_QUOTE</x:v>
      </x:c>
    </x:row>
    <x:row r="1045">
      <x:c r="A1045" t="str">
        <x:v>C3M01044</x:v>
      </x:c>
      <x:c r="B1045" t="str">
        <x:v>2025-02-11</x:v>
      </x:c>
      <x:c r="C1045" t="str">
        <x:v>M_MIRISSA</x:v>
      </x:c>
      <x:c r="D1045" t="str">
        <x:v>Mirissa (scenario market)</x:v>
      </x:c>
      <x:c r="E1045" t="str">
        <x:v>P_MIRISSA</x:v>
      </x:c>
      <x:c r="F1045" t="str">
        <x:v>SP_SARDINE</x:v>
      </x:c>
      <x:c r="G1045" t="str">
        <x:v>Sardine (generic scenario)</x:v>
      </x:c>
      <x:c r="H1045" t="n">
        <x:v>41</x:v>
      </x:c>
      <x:c r="I1045" t="n">
        <x:v>1</x:v>
      </x:c>
      <x:c r="J1045" t="n">
        <x:v>0</x:v>
      </x:c>
      <x:c r="K1045" t="n">
        <x:v>2</x:v>
      </x:c>
      <x:c r="L1045" t="n">
        <x:v>430</x:v>
      </x:c>
      <x:c r="M1045" t="n">
        <x:v>1.07</x:v>
      </x:c>
      <x:c r="N1045" t="n">
        <x:v>2503.63</x:v>
      </x:c>
      <x:c r="O1045" t="n">
        <x:v>2700</x:v>
      </x:c>
      <x:c r="P1045" t="n">
        <x:v>0.927271</x:v>
      </x:c>
      <x:c r="Q1045" t="n">
        <x:v>0.7917617</x:v>
      </x:c>
      <x:c r="R1045" t="n">
        <x:v>0.9704867</x:v>
      </x:c>
      <x:c r="S1045" t="n">
        <x:v>411.42</x:v>
      </x:c>
      <x:c r="T1045" t="str">
        <x:v>train</x:v>
      </x:c>
      <x:c r="U1045" t="str">
        <x:v>SYNTHETIC_SCENARIO_NOT_OBSERVED</x:v>
      </x:c>
      <x:c r="V1045" t="str">
        <x:v>NOT_REAL_MARKET_QUOTE</x:v>
      </x:c>
    </x:row>
    <x:row r="1046">
      <x:c r="A1046" t="str">
        <x:v>C3M01045</x:v>
      </x:c>
      <x:c r="B1046" t="str">
        <x:v>2025-02-11</x:v>
      </x:c>
      <x:c r="C1046" t="str">
        <x:v>M_MIRISSA</x:v>
      </x:c>
      <x:c r="D1046" t="str">
        <x:v>Mirissa (scenario market)</x:v>
      </x:c>
      <x:c r="E1046" t="str">
        <x:v>P_MIRISSA</x:v>
      </x:c>
      <x:c r="F1046" t="str">
        <x:v>SP_SEER</x:v>
      </x:c>
      <x:c r="G1046" t="str">
        <x:v>Seer fish / king mackerel (generic)</x:v>
      </x:c>
      <x:c r="H1046" t="n">
        <x:v>41</x:v>
      </x:c>
      <x:c r="I1046" t="n">
        <x:v>1</x:v>
      </x:c>
      <x:c r="J1046" t="n">
        <x:v>0</x:v>
      </x:c>
      <x:c r="K1046" t="n">
        <x:v>2</x:v>
      </x:c>
      <x:c r="L1046" t="n">
        <x:v>1820</x:v>
      </x:c>
      <x:c r="M1046" t="n">
        <x:v>1.07</x:v>
      </x:c>
      <x:c r="N1046" t="n">
        <x:v>500.69</x:v>
      </x:c>
      <x:c r="O1046" t="n">
        <x:v>670</x:v>
      </x:c>
      <x:c r="P1046" t="n">
        <x:v>0.7472949</x:v>
      </x:c>
      <x:c r="Q1046" t="n">
        <x:v>0.8079877</x:v>
      </x:c>
      <x:c r="R1046" t="n">
        <x:v>1.028108</x:v>
      </x:c>
      <x:c r="S1046" t="n">
        <x:v>2030.73</x:v>
      </x:c>
      <x:c r="T1046" t="str">
        <x:v>train</x:v>
      </x:c>
      <x:c r="U1046" t="str">
        <x:v>SYNTHETIC_SCENARIO_NOT_OBSERVED</x:v>
      </x:c>
      <x:c r="V1046" t="str">
        <x:v>NOT_REAL_MARKET_QUOTE</x:v>
      </x:c>
    </x:row>
    <x:row r="1047">
      <x:c r="A1047" t="str">
        <x:v>C3M01046</x:v>
      </x:c>
      <x:c r="B1047" t="str">
        <x:v>2025-02-11</x:v>
      </x:c>
      <x:c r="C1047" t="str">
        <x:v>M_TANGALLE</x:v>
      </x:c>
      <x:c r="D1047" t="str">
        <x:v>Tangalle (scenario market)</x:v>
      </x:c>
      <x:c r="E1047" t="str">
        <x:v>P_TANGALLE</x:v>
      </x:c>
      <x:c r="F1047" t="str">
        <x:v>SP_SKIPJACK</x:v>
      </x:c>
      <x:c r="G1047" t="str">
        <x:v>Skipjack tuna</x:v>
      </x:c>
      <x:c r="H1047" t="n">
        <x:v>41</x:v>
      </x:c>
      <x:c r="I1047" t="n">
        <x:v>1</x:v>
      </x:c>
      <x:c r="J1047" t="n">
        <x:v>0</x:v>
      </x:c>
      <x:c r="K1047" t="n">
        <x:v>2</x:v>
      </x:c>
      <x:c r="L1047" t="n">
        <x:v>740</x:v>
      </x:c>
      <x:c r="M1047" t="n">
        <x:v>1.05</x:v>
      </x:c>
      <x:c r="N1047" t="n">
        <x:v>1633.55</x:v>
      </x:c>
      <x:c r="O1047" t="n">
        <x:v>1800</x:v>
      </x:c>
      <x:c r="P1047" t="n">
        <x:v>0.9075269</x:v>
      </x:c>
      <x:c r="Q1047" t="n">
        <x:v>0.8068321</x:v>
      </x:c>
      <x:c r="R1047" t="n">
        <x:v>1.0188062</x:v>
      </x:c>
      <x:c r="S1047" t="n">
        <x:v>742.38</x:v>
      </x:c>
      <x:c r="T1047" t="str">
        <x:v>train</x:v>
      </x:c>
      <x:c r="U1047" t="str">
        <x:v>SYNTHETIC_SCENARIO_NOT_OBSERVED</x:v>
      </x:c>
      <x:c r="V1047" t="str">
        <x:v>NOT_REAL_MARKET_QUOTE</x:v>
      </x:c>
    </x:row>
    <x:row r="1048">
      <x:c r="A1048" t="str">
        <x:v>C3M01047</x:v>
      </x:c>
      <x:c r="B1048" t="str">
        <x:v>2025-02-11</x:v>
      </x:c>
      <x:c r="C1048" t="str">
        <x:v>M_TANGALLE</x:v>
      </x:c>
      <x:c r="D1048" t="str">
        <x:v>Tangalle (scenario market)</x:v>
      </x:c>
      <x:c r="E1048" t="str">
        <x:v>P_TANGALLE</x:v>
      </x:c>
      <x:c r="F1048" t="str">
        <x:v>SP_YELLOWFIN</x:v>
      </x:c>
      <x:c r="G1048" t="str">
        <x:v>Yellowfin tuna</x:v>
      </x:c>
      <x:c r="H1048" t="n">
        <x:v>41</x:v>
      </x:c>
      <x:c r="I1048" t="n">
        <x:v>1</x:v>
      </x:c>
      <x:c r="J1048" t="n">
        <x:v>0</x:v>
      </x:c>
      <x:c r="K1048" t="n">
        <x:v>2</x:v>
      </x:c>
      <x:c r="L1048" t="n">
        <x:v>1450</x:v>
      </x:c>
      <x:c r="M1048" t="n">
        <x:v>1.05</x:v>
      </x:c>
      <x:c r="N1048" t="n">
        <x:v>1051.89</x:v>
      </x:c>
      <x:c r="O1048" t="n">
        <x:v>1100</x:v>
      </x:c>
      <x:c r="P1048" t="n">
        <x:v>0.9562656</x:v>
      </x:c>
      <x:c r="Q1048" t="n">
        <x:v>0.9822596</x:v>
      </x:c>
      <x:c r="R1048" t="n">
        <x:v>0.9292392</x:v>
      </x:c>
      <x:c r="S1048" t="n">
        <x:v>1427.98</x:v>
      </x:c>
      <x:c r="T1048" t="str">
        <x:v>train</x:v>
      </x:c>
      <x:c r="U1048" t="str">
        <x:v>SYNTHETIC_SCENARIO_NOT_OBSERVED</x:v>
      </x:c>
      <x:c r="V1048" t="str">
        <x:v>NOT_REAL_MARKET_QUOTE</x:v>
      </x:c>
    </x:row>
    <x:row r="1049">
      <x:c r="A1049" t="str">
        <x:v>C3M01048</x:v>
      </x:c>
      <x:c r="B1049" t="str">
        <x:v>2025-02-11</x:v>
      </x:c>
      <x:c r="C1049" t="str">
        <x:v>M_TANGALLE</x:v>
      </x:c>
      <x:c r="D1049" t="str">
        <x:v>Tangalle (scenario market)</x:v>
      </x:c>
      <x:c r="E1049" t="str">
        <x:v>P_TANGALLE</x:v>
      </x:c>
      <x:c r="F1049" t="str">
        <x:v>SP_MACKEREL</x:v>
      </x:c>
      <x:c r="G1049" t="str">
        <x:v>Indian mackerel</x:v>
      </x:c>
      <x:c r="H1049" t="n">
        <x:v>41</x:v>
      </x:c>
      <x:c r="I1049" t="n">
        <x:v>1</x:v>
      </x:c>
      <x:c r="J1049" t="n">
        <x:v>0</x:v>
      </x:c>
      <x:c r="K1049" t="n">
        <x:v>2</x:v>
      </x:c>
      <x:c r="L1049" t="n">
        <x:v>690</x:v>
      </x:c>
      <x:c r="M1049" t="n">
        <x:v>1.05</x:v>
      </x:c>
      <x:c r="N1049" t="n">
        <x:v>1646.2</x:v>
      </x:c>
      <x:c r="O1049" t="n">
        <x:v>2100</x:v>
      </x:c>
      <x:c r="P1049" t="n">
        <x:v>0.783904</x:v>
      </x:c>
      <x:c r="Q1049" t="n">
        <x:v>0.8100821</x:v>
      </x:c>
      <x:c r="R1049" t="n">
        <x:v>0.9773823</x:v>
      </x:c>
      <x:c r="S1049" t="n">
        <x:v>705.49</x:v>
      </x:c>
      <x:c r="T1049" t="str">
        <x:v>train</x:v>
      </x:c>
      <x:c r="U1049" t="str">
        <x:v>SYNTHETIC_SCENARIO_NOT_OBSERVED</x:v>
      </x:c>
      <x:c r="V1049" t="str">
        <x:v>NOT_REAL_MARKET_QUOTE</x:v>
      </x:c>
    </x:row>
    <x:row r="1050">
      <x:c r="A1050" t="str">
        <x:v>C3M01049</x:v>
      </x:c>
      <x:c r="B1050" t="str">
        <x:v>2025-02-11</x:v>
      </x:c>
      <x:c r="C1050" t="str">
        <x:v>M_TANGALLE</x:v>
      </x:c>
      <x:c r="D1050" t="str">
        <x:v>Tangalle (scenario market)</x:v>
      </x:c>
      <x:c r="E1050" t="str">
        <x:v>P_TANGALLE</x:v>
      </x:c>
      <x:c r="F1050" t="str">
        <x:v>SP_SARDINE</x:v>
      </x:c>
      <x:c r="G1050" t="str">
        <x:v>Sardine (generic scenario)</x:v>
      </x:c>
      <x:c r="H1050" t="n">
        <x:v>41</x:v>
      </x:c>
      <x:c r="I1050" t="n">
        <x:v>1</x:v>
      </x:c>
      <x:c r="J1050" t="n">
        <x:v>0</x:v>
      </x:c>
      <x:c r="K1050" t="n">
        <x:v>2</x:v>
      </x:c>
      <x:c r="L1050" t="n">
        <x:v>430</x:v>
      </x:c>
      <x:c r="M1050" t="n">
        <x:v>1.05</x:v>
      </x:c>
      <x:c r="N1050" t="n">
        <x:v>2291.94</x:v>
      </x:c>
      <x:c r="O1050" t="n">
        <x:v>2700</x:v>
      </x:c>
      <x:c r="P1050" t="n">
        <x:v>0.8488681</x:v>
      </x:c>
      <x:c r="Q1050" t="n">
        <x:v>0.9158497</x:v>
      </x:c>
      <x:c r="R1050" t="n">
        <x:v>0.9702618</x:v>
      </x:c>
      <x:c r="S1050" t="n">
        <x:v>448.42</x:v>
      </x:c>
      <x:c r="T1050" t="str">
        <x:v>train</x:v>
      </x:c>
      <x:c r="U1050" t="str">
        <x:v>SYNTHETIC_SCENARIO_NOT_OBSERVED</x:v>
      </x:c>
      <x:c r="V1050" t="str">
        <x:v>NOT_REAL_MARKET_QUOTE</x:v>
      </x:c>
    </x:row>
    <x:row r="1051">
      <x:c r="A1051" t="str">
        <x:v>C3M01050</x:v>
      </x:c>
      <x:c r="B1051" t="str">
        <x:v>2025-02-11</x:v>
      </x:c>
      <x:c r="C1051" t="str">
        <x:v>M_TANGALLE</x:v>
      </x:c>
      <x:c r="D1051" t="str">
        <x:v>Tangalle (scenario market)</x:v>
      </x:c>
      <x:c r="E1051" t="str">
        <x:v>P_TANGALLE</x:v>
      </x:c>
      <x:c r="F1051" t="str">
        <x:v>SP_SEER</x:v>
      </x:c>
      <x:c r="G1051" t="str">
        <x:v>Seer fish / king mackerel (generic)</x:v>
      </x:c>
      <x:c r="H1051" t="n">
        <x:v>41</x:v>
      </x:c>
      <x:c r="I1051" t="n">
        <x:v>1</x:v>
      </x:c>
      <x:c r="J1051" t="n">
        <x:v>0</x:v>
      </x:c>
      <x:c r="K1051" t="n">
        <x:v>2</x:v>
      </x:c>
      <x:c r="L1051" t="n">
        <x:v>1820</x:v>
      </x:c>
      <x:c r="M1051" t="n">
        <x:v>1.05</x:v>
      </x:c>
      <x:c r="N1051" t="n">
        <x:v>698.39</x:v>
      </x:c>
      <x:c r="O1051" t="n">
        <x:v>670</x:v>
      </x:c>
      <x:c r="P1051" t="n">
        <x:v>1.042376</x:v>
      </x:c>
      <x:c r="Q1051" t="n">
        <x:v>0.7537253</x:v>
      </x:c>
      <x:c r="R1051" t="n">
        <x:v>1.0310091</x:v>
      </x:c>
      <x:c r="S1051" t="n">
        <x:v>1691.9</x:v>
      </x:c>
      <x:c r="T1051" t="str">
        <x:v>train</x:v>
      </x:c>
      <x:c r="U1051" t="str">
        <x:v>SYNTHETIC_SCENARIO_NOT_OBSERVED</x:v>
      </x:c>
      <x:c r="V1051" t="str">
        <x:v>NOT_REAL_MARKET_QUOTE</x:v>
      </x:c>
    </x:row>
    <x:row r="1052">
      <x:c r="A1052" t="str">
        <x:v>C3M01051</x:v>
      </x:c>
      <x:c r="B1052" t="str">
        <x:v>2025-02-12</x:v>
      </x:c>
      <x:c r="C1052" t="str">
        <x:v>M_PELIYAGODA</x:v>
      </x:c>
      <x:c r="D1052" t="str">
        <x:v>Peliyagoda Central Fish Market</x:v>
      </x:c>
      <x:c r="E1052" t="str">
        <x:v>P_PELIYAGODA</x:v>
      </x:c>
      <x:c r="F1052" t="str">
        <x:v>SP_SKIPJACK</x:v>
      </x:c>
      <x:c r="G1052" t="str">
        <x:v>Skipjack tuna</x:v>
      </x:c>
      <x:c r="H1052" t="n">
        <x:v>42</x:v>
      </x:c>
      <x:c r="I1052" t="n">
        <x:v>2</x:v>
      </x:c>
      <x:c r="J1052" t="n">
        <x:v>0</x:v>
      </x:c>
      <x:c r="K1052" t="n">
        <x:v>2</x:v>
      </x:c>
      <x:c r="L1052" t="n">
        <x:v>740</x:v>
      </x:c>
      <x:c r="M1052" t="n">
        <x:v>1.03</x:v>
      </x:c>
      <x:c r="N1052" t="n">
        <x:v>1890.4</x:v>
      </x:c>
      <x:c r="O1052" t="n">
        <x:v>1800</x:v>
      </x:c>
      <x:c r="P1052" t="n">
        <x:v>1.0502203</x:v>
      </x:c>
      <x:c r="Q1052" t="n">
        <x:v>0.8705616</x:v>
      </x:c>
      <x:c r="R1052" t="n">
        <x:v>0.9939626</x:v>
      </x:c>
      <x:c r="S1052" t="n">
        <x:v>695.07</x:v>
      </x:c>
      <x:c r="T1052" t="str">
        <x:v>train</x:v>
      </x:c>
      <x:c r="U1052" t="str">
        <x:v>SYNTHETIC_SCENARIO_NOT_OBSERVED</x:v>
      </x:c>
      <x:c r="V1052" t="str">
        <x:v>NOT_REAL_MARKET_QUOTE</x:v>
      </x:c>
    </x:row>
    <x:row r="1053">
      <x:c r="A1053" t="str">
        <x:v>C3M01052</x:v>
      </x:c>
      <x:c r="B1053" t="str">
        <x:v>2025-02-12</x:v>
      </x:c>
      <x:c r="C1053" t="str">
        <x:v>M_PELIYAGODA</x:v>
      </x:c>
      <x:c r="D1053" t="str">
        <x:v>Peliyagoda Central Fish Market</x:v>
      </x:c>
      <x:c r="E1053" t="str">
        <x:v>P_PELIYAGODA</x:v>
      </x:c>
      <x:c r="F1053" t="str">
        <x:v>SP_YELLOWFIN</x:v>
      </x:c>
      <x:c r="G1053" t="str">
        <x:v>Yellowfin tuna</x:v>
      </x:c>
      <x:c r="H1053" t="n">
        <x:v>42</x:v>
      </x:c>
      <x:c r="I1053" t="n">
        <x:v>2</x:v>
      </x:c>
      <x:c r="J1053" t="n">
        <x:v>0</x:v>
      </x:c>
      <x:c r="K1053" t="n">
        <x:v>2</x:v>
      </x:c>
      <x:c r="L1053" t="n">
        <x:v>1450</x:v>
      </x:c>
      <x:c r="M1053" t="n">
        <x:v>1.03</x:v>
      </x:c>
      <x:c r="N1053" t="n">
        <x:v>1316.52</x:v>
      </x:c>
      <x:c r="O1053" t="n">
        <x:v>1100</x:v>
      </x:c>
      <x:c r="P1053" t="n">
        <x:v>1.1968325</x:v>
      </x:c>
      <x:c r="Q1053" t="n">
        <x:v>1.0459205</x:v>
      </x:c>
      <x:c r="R1053" t="n">
        <x:v>1.0102643</x:v>
      </x:c>
      <x:c r="S1053" t="n">
        <x:v>1434.78</x:v>
      </x:c>
      <x:c r="T1053" t="str">
        <x:v>train</x:v>
      </x:c>
      <x:c r="U1053" t="str">
        <x:v>SYNTHETIC_SCENARIO_NOT_OBSERVED</x:v>
      </x:c>
      <x:c r="V1053" t="str">
        <x:v>NOT_REAL_MARKET_QUOTE</x:v>
      </x:c>
    </x:row>
    <x:row r="1054">
      <x:c r="A1054" t="str">
        <x:v>C3M01053</x:v>
      </x:c>
      <x:c r="B1054" t="str">
        <x:v>2025-02-12</x:v>
      </x:c>
      <x:c r="C1054" t="str">
        <x:v>M_PELIYAGODA</x:v>
      </x:c>
      <x:c r="D1054" t="str">
        <x:v>Peliyagoda Central Fish Market</x:v>
      </x:c>
      <x:c r="E1054" t="str">
        <x:v>P_PELIYAGODA</x:v>
      </x:c>
      <x:c r="F1054" t="str">
        <x:v>SP_MACKEREL</x:v>
      </x:c>
      <x:c r="G1054" t="str">
        <x:v>Indian mackerel</x:v>
      </x:c>
      <x:c r="H1054" t="n">
        <x:v>42</x:v>
      </x:c>
      <x:c r="I1054" t="n">
        <x:v>2</x:v>
      </x:c>
      <x:c r="J1054" t="n">
        <x:v>0</x:v>
      </x:c>
      <x:c r="K1054" t="n">
        <x:v>2</x:v>
      </x:c>
      <x:c r="L1054" t="n">
        <x:v>690</x:v>
      </x:c>
      <x:c r="M1054" t="n">
        <x:v>1.03</x:v>
      </x:c>
      <x:c r="N1054" t="n">
        <x:v>2205.24</x:v>
      </x:c>
      <x:c r="O1054" t="n">
        <x:v>2100</x:v>
      </x:c>
      <x:c r="P1054" t="n">
        <x:v>1.050114</x:v>
      </x:c>
      <x:c r="Q1054" t="n">
        <x:v>1.0308013</x:v>
      </x:c>
      <x:c r="R1054" t="n">
        <x:v>0.9014691</x:v>
      </x:c>
      <x:c r="S1054" t="n">
        <x:v>637.48</x:v>
      </x:c>
      <x:c r="T1054" t="str">
        <x:v>train</x:v>
      </x:c>
      <x:c r="U1054" t="str">
        <x:v>SYNTHETIC_SCENARIO_NOT_OBSERVED</x:v>
      </x:c>
      <x:c r="V1054" t="str">
        <x:v>NOT_REAL_MARKET_QUOTE</x:v>
      </x:c>
    </x:row>
    <x:row r="1055">
      <x:c r="A1055" t="str">
        <x:v>C3M01054</x:v>
      </x:c>
      <x:c r="B1055" t="str">
        <x:v>2025-02-12</x:v>
      </x:c>
      <x:c r="C1055" t="str">
        <x:v>M_PELIYAGODA</x:v>
      </x:c>
      <x:c r="D1055" t="str">
        <x:v>Peliyagoda Central Fish Market</x:v>
      </x:c>
      <x:c r="E1055" t="str">
        <x:v>P_PELIYAGODA</x:v>
      </x:c>
      <x:c r="F1055" t="str">
        <x:v>SP_SARDINE</x:v>
      </x:c>
      <x:c r="G1055" t="str">
        <x:v>Sardine (generic scenario)</x:v>
      </x:c>
      <x:c r="H1055" t="n">
        <x:v>42</x:v>
      </x:c>
      <x:c r="I1055" t="n">
        <x:v>2</x:v>
      </x:c>
      <x:c r="J1055" t="n">
        <x:v>0</x:v>
      </x:c>
      <x:c r="K1055" t="n">
        <x:v>2</x:v>
      </x:c>
      <x:c r="L1055" t="n">
        <x:v>430</x:v>
      </x:c>
      <x:c r="M1055" t="n">
        <x:v>1.03</x:v>
      </x:c>
      <x:c r="N1055" t="n">
        <x:v>3043.16</x:v>
      </x:c>
      <x:c r="O1055" t="n">
        <x:v>2700</x:v>
      </x:c>
      <x:c r="P1055" t="n">
        <x:v>1.1270963</x:v>
      </x:c>
      <x:c r="Q1055" t="n">
        <x:v>1.0317682</x:v>
      </x:c>
      <x:c r="R1055" t="n">
        <x:v>0.937167</x:v>
      </x:c>
      <x:c r="S1055" t="n">
        <x:v>401.66</x:v>
      </x:c>
      <x:c r="T1055" t="str">
        <x:v>train</x:v>
      </x:c>
      <x:c r="U1055" t="str">
        <x:v>SYNTHETIC_SCENARIO_NOT_OBSERVED</x:v>
      </x:c>
      <x:c r="V1055" t="str">
        <x:v>NOT_REAL_MARKET_QUOTE</x:v>
      </x:c>
    </x:row>
    <x:row r="1056">
      <x:c r="A1056" t="str">
        <x:v>C3M01055</x:v>
      </x:c>
      <x:c r="B1056" t="str">
        <x:v>2025-02-12</x:v>
      </x:c>
      <x:c r="C1056" t="str">
        <x:v>M_PELIYAGODA</x:v>
      </x:c>
      <x:c r="D1056" t="str">
        <x:v>Peliyagoda Central Fish Market</x:v>
      </x:c>
      <x:c r="E1056" t="str">
        <x:v>P_PELIYAGODA</x:v>
      </x:c>
      <x:c r="F1056" t="str">
        <x:v>SP_SEER</x:v>
      </x:c>
      <x:c r="G1056" t="str">
        <x:v>Seer fish / king mackerel (generic)</x:v>
      </x:c>
      <x:c r="H1056" t="n">
        <x:v>42</x:v>
      </x:c>
      <x:c r="I1056" t="n">
        <x:v>2</x:v>
      </x:c>
      <x:c r="J1056" t="n">
        <x:v>0</x:v>
      </x:c>
      <x:c r="K1056" t="n">
        <x:v>2</x:v>
      </x:c>
      <x:c r="L1056" t="n">
        <x:v>1820</x:v>
      </x:c>
      <x:c r="M1056" t="n">
        <x:v>1.03</x:v>
      </x:c>
      <x:c r="N1056" t="n">
        <x:v>757.08</x:v>
      </x:c>
      <x:c r="O1056" t="n">
        <x:v>670</x:v>
      </x:c>
      <x:c r="P1056" t="n">
        <x:v>1.1299733</x:v>
      </x:c>
      <x:c r="Q1056" t="n">
        <x:v>1.0109441</x:v>
      </x:c>
      <x:c r="R1056" t="n">
        <x:v>0.9621499</x:v>
      </x:c>
      <x:c r="S1056" t="n">
        <x:v>1726.61</x:v>
      </x:c>
      <x:c r="T1056" t="str">
        <x:v>train</x:v>
      </x:c>
      <x:c r="U1056" t="str">
        <x:v>SYNTHETIC_SCENARIO_NOT_OBSERVED</x:v>
      </x:c>
      <x:c r="V1056" t="str">
        <x:v>NOT_REAL_MARKET_QUOTE</x:v>
      </x:c>
    </x:row>
    <x:row r="1057">
      <x:c r="A1057" t="str">
        <x:v>C3M01056</x:v>
      </x:c>
      <x:c r="B1057" t="str">
        <x:v>2025-02-12</x:v>
      </x:c>
      <x:c r="C1057" t="str">
        <x:v>M_NEGOMBO</x:v>
      </x:c>
      <x:c r="D1057" t="str">
        <x:v>Negombo (scenario market)</x:v>
      </x:c>
      <x:c r="E1057" t="str">
        <x:v>P_NEGOMBO</x:v>
      </x:c>
      <x:c r="F1057" t="str">
        <x:v>SP_SKIPJACK</x:v>
      </x:c>
      <x:c r="G1057" t="str">
        <x:v>Skipjack tuna</x:v>
      </x:c>
      <x:c r="H1057" t="n">
        <x:v>42</x:v>
      </x:c>
      <x:c r="I1057" t="n">
        <x:v>2</x:v>
      </x:c>
      <x:c r="J1057" t="n">
        <x:v>0</x:v>
      </x:c>
      <x:c r="K1057" t="n">
        <x:v>2</x:v>
      </x:c>
      <x:c r="L1057" t="n">
        <x:v>740</x:v>
      </x:c>
      <x:c r="M1057" t="n">
        <x:v>0.99</x:v>
      </x:c>
      <x:c r="N1057" t="n">
        <x:v>1982.16</x:v>
      </x:c>
      <x:c r="O1057" t="n">
        <x:v>1800</x:v>
      </x:c>
      <x:c r="P1057" t="n">
        <x:v>1.1011984</x:v>
      </x:c>
      <x:c r="Q1057" t="n">
        <x:v>0.9637423</x:v>
      </x:c>
      <x:c r="R1057" t="n">
        <x:v>0.9646759</x:v>
      </x:c>
      <x:c r="S1057" t="n">
        <x:v>668.04</x:v>
      </x:c>
      <x:c r="T1057" t="str">
        <x:v>train</x:v>
      </x:c>
      <x:c r="U1057" t="str">
        <x:v>SYNTHETIC_SCENARIO_NOT_OBSERVED</x:v>
      </x:c>
      <x:c r="V1057" t="str">
        <x:v>NOT_REAL_MARKET_QUOTE</x:v>
      </x:c>
    </x:row>
    <x:row r="1058">
      <x:c r="A1058" t="str">
        <x:v>C3M01057</x:v>
      </x:c>
      <x:c r="B1058" t="str">
        <x:v>2025-02-12</x:v>
      </x:c>
      <x:c r="C1058" t="str">
        <x:v>M_NEGOMBO</x:v>
      </x:c>
      <x:c r="D1058" t="str">
        <x:v>Negombo (scenario market)</x:v>
      </x:c>
      <x:c r="E1058" t="str">
        <x:v>P_NEGOMBO</x:v>
      </x:c>
      <x:c r="F1058" t="str">
        <x:v>SP_YELLOWFIN</x:v>
      </x:c>
      <x:c r="G1058" t="str">
        <x:v>Yellowfin tuna</x:v>
      </x:c>
      <x:c r="H1058" t="n">
        <x:v>42</x:v>
      </x:c>
      <x:c r="I1058" t="n">
        <x:v>2</x:v>
      </x:c>
      <x:c r="J1058" t="n">
        <x:v>0</x:v>
      </x:c>
      <x:c r="K1058" t="n">
        <x:v>2</x:v>
      </x:c>
      <x:c r="L1058" t="n">
        <x:v>1450</x:v>
      </x:c>
      <x:c r="M1058" t="n">
        <x:v>0.99</x:v>
      </x:c>
      <x:c r="N1058" t="n">
        <x:v>1294.42</x:v>
      </x:c>
      <x:c r="O1058" t="n">
        <x:v>1100</x:v>
      </x:c>
      <x:c r="P1058" t="n">
        <x:v>1.1767473</x:v>
      </x:c>
      <x:c r="Q1058" t="n">
        <x:v>1.0003897</x:v>
      </x:c>
      <x:c r="R1058" t="n">
        <x:v>0.9927317</x:v>
      </x:c>
      <x:c r="S1058" t="n">
        <x:v>1335.5</x:v>
      </x:c>
      <x:c r="T1058" t="str">
        <x:v>train</x:v>
      </x:c>
      <x:c r="U1058" t="str">
        <x:v>SYNTHETIC_SCENARIO_NOT_OBSERVED</x:v>
      </x:c>
      <x:c r="V1058" t="str">
        <x:v>NOT_REAL_MARKET_QUOTE</x:v>
      </x:c>
    </x:row>
    <x:row r="1059">
      <x:c r="A1059" t="str">
        <x:v>C3M01058</x:v>
      </x:c>
      <x:c r="B1059" t="str">
        <x:v>2025-02-12</x:v>
      </x:c>
      <x:c r="C1059" t="str">
        <x:v>M_NEGOMBO</x:v>
      </x:c>
      <x:c r="D1059" t="str">
        <x:v>Negombo (scenario market)</x:v>
      </x:c>
      <x:c r="E1059" t="str">
        <x:v>P_NEGOMBO</x:v>
      </x:c>
      <x:c r="F1059" t="str">
        <x:v>SP_MACKEREL</x:v>
      </x:c>
      <x:c r="G1059" t="str">
        <x:v>Indian mackerel</x:v>
      </x:c>
      <x:c r="H1059" t="n">
        <x:v>42</x:v>
      </x:c>
      <x:c r="I1059" t="n">
        <x:v>2</x:v>
      </x:c>
      <x:c r="J1059" t="n">
        <x:v>0</x:v>
      </x:c>
      <x:c r="K1059" t="n">
        <x:v>2</x:v>
      </x:c>
      <x:c r="L1059" t="n">
        <x:v>690</x:v>
      </x:c>
      <x:c r="M1059" t="n">
        <x:v>0.99</x:v>
      </x:c>
      <x:c r="N1059" t="n">
        <x:v>2353.95</x:v>
      </x:c>
      <x:c r="O1059" t="n">
        <x:v>2100</x:v>
      </x:c>
      <x:c r="P1059" t="n">
        <x:v>1.1209304</x:v>
      </x:c>
      <x:c r="Q1059" t="n">
        <x:v>0.9081884</x:v>
      </x:c>
      <x:c r="R1059" t="n">
        <x:v>1.011611</x:v>
      </x:c>
      <x:c r="S1059" t="n">
        <x:v>630.36</x:v>
      </x:c>
      <x:c r="T1059" t="str">
        <x:v>train</x:v>
      </x:c>
      <x:c r="U1059" t="str">
        <x:v>SYNTHETIC_SCENARIO_NOT_OBSERVED</x:v>
      </x:c>
      <x:c r="V1059" t="str">
        <x:v>NOT_REAL_MARKET_QUOTE</x:v>
      </x:c>
    </x:row>
    <x:row r="1060">
      <x:c r="A1060" t="str">
        <x:v>C3M01059</x:v>
      </x:c>
      <x:c r="B1060" t="str">
        <x:v>2025-02-12</x:v>
      </x:c>
      <x:c r="C1060" t="str">
        <x:v>M_NEGOMBO</x:v>
      </x:c>
      <x:c r="D1060" t="str">
        <x:v>Negombo (scenario market)</x:v>
      </x:c>
      <x:c r="E1060" t="str">
        <x:v>P_NEGOMBO</x:v>
      </x:c>
      <x:c r="F1060" t="str">
        <x:v>SP_SARDINE</x:v>
      </x:c>
      <x:c r="G1060" t="str">
        <x:v>Sardine (generic scenario)</x:v>
      </x:c>
      <x:c r="H1060" t="n">
        <x:v>42</x:v>
      </x:c>
      <x:c r="I1060" t="n">
        <x:v>2</x:v>
      </x:c>
      <x:c r="J1060" t="n">
        <x:v>0</x:v>
      </x:c>
      <x:c r="K1060" t="n">
        <x:v>2</x:v>
      </x:c>
      <x:c r="L1060" t="n">
        <x:v>430</x:v>
      </x:c>
      <x:c r="M1060" t="n">
        <x:v>0.99</x:v>
      </x:c>
      <x:c r="N1060" t="n">
        <x:v>3223.86</x:v>
      </x:c>
      <x:c r="O1060" t="n">
        <x:v>2700</x:v>
      </x:c>
      <x:c r="P1060" t="n">
        <x:v>1.1940218</x:v>
      </x:c>
      <x:c r="Q1060" t="n">
        <x:v>1.0521225</x:v>
      </x:c>
      <x:c r="R1060" t="n">
        <x:v>0.9703629</x:v>
      </x:c>
      <x:c r="S1060" t="n">
        <x:v>394.3</x:v>
      </x:c>
      <x:c r="T1060" t="str">
        <x:v>train</x:v>
      </x:c>
      <x:c r="U1060" t="str">
        <x:v>SYNTHETIC_SCENARIO_NOT_OBSERVED</x:v>
      </x:c>
      <x:c r="V1060" t="str">
        <x:v>NOT_REAL_MARKET_QUOTE</x:v>
      </x:c>
    </x:row>
    <x:row r="1061">
      <x:c r="A1061" t="str">
        <x:v>C3M01060</x:v>
      </x:c>
      <x:c r="B1061" t="str">
        <x:v>2025-02-12</x:v>
      </x:c>
      <x:c r="C1061" t="str">
        <x:v>M_NEGOMBO</x:v>
      </x:c>
      <x:c r="D1061" t="str">
        <x:v>Negombo (scenario market)</x:v>
      </x:c>
      <x:c r="E1061" t="str">
        <x:v>P_NEGOMBO</x:v>
      </x:c>
      <x:c r="F1061" t="str">
        <x:v>SP_SEER</x:v>
      </x:c>
      <x:c r="G1061" t="str">
        <x:v>Seer fish / king mackerel (generic)</x:v>
      </x:c>
      <x:c r="H1061" t="n">
        <x:v>42</x:v>
      </x:c>
      <x:c r="I1061" t="n">
        <x:v>2</x:v>
      </x:c>
      <x:c r="J1061" t="n">
        <x:v>0</x:v>
      </x:c>
      <x:c r="K1061" t="n">
        <x:v>2</x:v>
      </x:c>
      <x:c r="L1061" t="n">
        <x:v>1820</x:v>
      </x:c>
      <x:c r="M1061" t="n">
        <x:v>0.99</x:v>
      </x:c>
      <x:c r="N1061" t="n">
        <x:v>838.77</x:v>
      </x:c>
      <x:c r="O1061" t="n">
        <x:v>670</x:v>
      </x:c>
      <x:c r="P1061" t="n">
        <x:v>1.2519014</x:v>
      </x:c>
      <x:c r="Q1061" t="n">
        <x:v>0.9565843</x:v>
      </x:c>
      <x:c r="R1061" t="n">
        <x:v>0.9432337</x:v>
      </x:c>
      <x:c r="S1061" t="n">
        <x:v>1520.71</x:v>
      </x:c>
      <x:c r="T1061" t="str">
        <x:v>train</x:v>
      </x:c>
      <x:c r="U1061" t="str">
        <x:v>SYNTHETIC_SCENARIO_NOT_OBSERVED</x:v>
      </x:c>
      <x:c r="V1061" t="str">
        <x:v>NOT_REAL_MARKET_QUOTE</x:v>
      </x:c>
    </x:row>
    <x:row r="1062">
      <x:c r="A1062" t="str">
        <x:v>C3M01061</x:v>
      </x:c>
      <x:c r="B1062" t="str">
        <x:v>2025-02-12</x:v>
      </x:c>
      <x:c r="C1062" t="str">
        <x:v>M_GALLE</x:v>
      </x:c>
      <x:c r="D1062" t="str">
        <x:v>Galle (scenario market)</x:v>
      </x:c>
      <x:c r="E1062" t="str">
        <x:v>P_GALLE</x:v>
      </x:c>
      <x:c r="F1062" t="str">
        <x:v>SP_SKIPJACK</x:v>
      </x:c>
      <x:c r="G1062" t="str">
        <x:v>Skipjack tuna</x:v>
      </x:c>
      <x:c r="H1062" t="n">
        <x:v>42</x:v>
      </x:c>
      <x:c r="I1062" t="n">
        <x:v>2</x:v>
      </x:c>
      <x:c r="J1062" t="n">
        <x:v>0</x:v>
      </x:c>
      <x:c r="K1062" t="n">
        <x:v>2</x:v>
      </x:c>
      <x:c r="L1062" t="n">
        <x:v>740</x:v>
      </x:c>
      <x:c r="M1062" t="n">
        <x:v>1.04</x:v>
      </x:c>
      <x:c r="N1062" t="n">
        <x:v>1647.48</x:v>
      </x:c>
      <x:c r="O1062" t="n">
        <x:v>1800</x:v>
      </x:c>
      <x:c r="P1062" t="n">
        <x:v>0.9152655</x:v>
      </x:c>
      <x:c r="Q1062" t="n">
        <x:v>0.9608741</x:v>
      </x:c>
      <x:c r="R1062" t="n">
        <x:v>1.0257875</x:v>
      </x:c>
      <x:c r="S1062" t="n">
        <x:v>802.39</x:v>
      </x:c>
      <x:c r="T1062" t="str">
        <x:v>train</x:v>
      </x:c>
      <x:c r="U1062" t="str">
        <x:v>SYNTHETIC_SCENARIO_NOT_OBSERVED</x:v>
      </x:c>
      <x:c r="V1062" t="str">
        <x:v>NOT_REAL_MARKET_QUOTE</x:v>
      </x:c>
    </x:row>
    <x:row r="1063">
      <x:c r="A1063" t="str">
        <x:v>C3M01062</x:v>
      </x:c>
      <x:c r="B1063" t="str">
        <x:v>2025-02-12</x:v>
      </x:c>
      <x:c r="C1063" t="str">
        <x:v>M_GALLE</x:v>
      </x:c>
      <x:c r="D1063" t="str">
        <x:v>Galle (scenario market)</x:v>
      </x:c>
      <x:c r="E1063" t="str">
        <x:v>P_GALLE</x:v>
      </x:c>
      <x:c r="F1063" t="str">
        <x:v>SP_YELLOWFIN</x:v>
      </x:c>
      <x:c r="G1063" t="str">
        <x:v>Yellowfin tuna</x:v>
      </x:c>
      <x:c r="H1063" t="n">
        <x:v>42</x:v>
      </x:c>
      <x:c r="I1063" t="n">
        <x:v>2</x:v>
      </x:c>
      <x:c r="J1063" t="n">
        <x:v>0</x:v>
      </x:c>
      <x:c r="K1063" t="n">
        <x:v>2</x:v>
      </x:c>
      <x:c r="L1063" t="n">
        <x:v>1450</x:v>
      </x:c>
      <x:c r="M1063" t="n">
        <x:v>1.04</x:v>
      </x:c>
      <x:c r="N1063" t="n">
        <x:v>1075.24</x:v>
      </x:c>
      <x:c r="O1063" t="n">
        <x:v>1100</x:v>
      </x:c>
      <x:c r="P1063" t="n">
        <x:v>0.9774895</x:v>
      </x:c>
      <x:c r="Q1063" t="n">
        <x:v>1.0920907</x:v>
      </x:c>
      <x:c r="R1063" t="n">
        <x:v>0.9482144</x:v>
      </x:c>
      <x:c r="S1063" t="n">
        <x:v>1505.31</x:v>
      </x:c>
      <x:c r="T1063" t="str">
        <x:v>train</x:v>
      </x:c>
      <x:c r="U1063" t="str">
        <x:v>SYNTHETIC_SCENARIO_NOT_OBSERVED</x:v>
      </x:c>
      <x:c r="V1063" t="str">
        <x:v>NOT_REAL_MARKET_QUOTE</x:v>
      </x:c>
    </x:row>
    <x:row r="1064">
      <x:c r="A1064" t="str">
        <x:v>C3M01063</x:v>
      </x:c>
      <x:c r="B1064" t="str">
        <x:v>2025-02-12</x:v>
      </x:c>
      <x:c r="C1064" t="str">
        <x:v>M_GALLE</x:v>
      </x:c>
      <x:c r="D1064" t="str">
        <x:v>Galle (scenario market)</x:v>
      </x:c>
      <x:c r="E1064" t="str">
        <x:v>P_GALLE</x:v>
      </x:c>
      <x:c r="F1064" t="str">
        <x:v>SP_MACKEREL</x:v>
      </x:c>
      <x:c r="G1064" t="str">
        <x:v>Indian mackerel</x:v>
      </x:c>
      <x:c r="H1064" t="n">
        <x:v>42</x:v>
      </x:c>
      <x:c r="I1064" t="n">
        <x:v>2</x:v>
      </x:c>
      <x:c r="J1064" t="n">
        <x:v>0</x:v>
      </x:c>
      <x:c r="K1064" t="n">
        <x:v>2</x:v>
      </x:c>
      <x:c r="L1064" t="n">
        <x:v>690</x:v>
      </x:c>
      <x:c r="M1064" t="n">
        <x:v>1.04</x:v>
      </x:c>
      <x:c r="N1064" t="n">
        <x:v>1963.51</x:v>
      </x:c>
      <x:c r="O1064" t="n">
        <x:v>2100</x:v>
      </x:c>
      <x:c r="P1064" t="n">
        <x:v>0.9350055</x:v>
      </x:c>
      <x:c r="Q1064" t="n">
        <x:v>0.9840627</x:v>
      </x:c>
      <x:c r="R1064" t="n">
        <x:v>0.901497</x:v>
      </x:c>
      <x:c r="S1064" t="n">
        <x:v>659.43</x:v>
      </x:c>
      <x:c r="T1064" t="str">
        <x:v>train</x:v>
      </x:c>
      <x:c r="U1064" t="str">
        <x:v>SYNTHETIC_SCENARIO_NOT_OBSERVED</x:v>
      </x:c>
      <x:c r="V1064" t="str">
        <x:v>NOT_REAL_MARKET_QUOTE</x:v>
      </x:c>
    </x:row>
    <x:row r="1065">
      <x:c r="A1065" t="str">
        <x:v>C3M01064</x:v>
      </x:c>
      <x:c r="B1065" t="str">
        <x:v>2025-02-12</x:v>
      </x:c>
      <x:c r="C1065" t="str">
        <x:v>M_GALLE</x:v>
      </x:c>
      <x:c r="D1065" t="str">
        <x:v>Galle (scenario market)</x:v>
      </x:c>
      <x:c r="E1065" t="str">
        <x:v>P_GALLE</x:v>
      </x:c>
      <x:c r="F1065" t="str">
        <x:v>SP_SARDINE</x:v>
      </x:c>
      <x:c r="G1065" t="str">
        <x:v>Sardine (generic scenario)</x:v>
      </x:c>
      <x:c r="H1065" t="n">
        <x:v>42</x:v>
      </x:c>
      <x:c r="I1065" t="n">
        <x:v>2</x:v>
      </x:c>
      <x:c r="J1065" t="n">
        <x:v>0</x:v>
      </x:c>
      <x:c r="K1065" t="n">
        <x:v>2</x:v>
      </x:c>
      <x:c r="L1065" t="n">
        <x:v>430</x:v>
      </x:c>
      <x:c r="M1065" t="n">
        <x:v>1.04</x:v>
      </x:c>
      <x:c r="N1065" t="n">
        <x:v>2958.74</x:v>
      </x:c>
      <x:c r="O1065" t="n">
        <x:v>2700</x:v>
      </x:c>
      <x:c r="P1065" t="n">
        <x:v>1.0958299</x:v>
      </x:c>
      <x:c r="Q1065" t="n">
        <x:v>1.060054</x:v>
      </x:c>
      <x:c r="R1065" t="n">
        <x:v>0.9555583</x:v>
      </x:c>
      <x:c r="S1065" t="n">
        <x:v>423.66</x:v>
      </x:c>
      <x:c r="T1065" t="str">
        <x:v>train</x:v>
      </x:c>
      <x:c r="U1065" t="str">
        <x:v>SYNTHETIC_SCENARIO_NOT_OBSERVED</x:v>
      </x:c>
      <x:c r="V1065" t="str">
        <x:v>NOT_REAL_MARKET_QUOTE</x:v>
      </x:c>
    </x:row>
    <x:row r="1066">
      <x:c r="A1066" t="str">
        <x:v>C3M01065</x:v>
      </x:c>
      <x:c r="B1066" t="str">
        <x:v>2025-02-12</x:v>
      </x:c>
      <x:c r="C1066" t="str">
        <x:v>M_GALLE</x:v>
      </x:c>
      <x:c r="D1066" t="str">
        <x:v>Galle (scenario market)</x:v>
      </x:c>
      <x:c r="E1066" t="str">
        <x:v>P_GALLE</x:v>
      </x:c>
      <x:c r="F1066" t="str">
        <x:v>SP_SEER</x:v>
      </x:c>
      <x:c r="G1066" t="str">
        <x:v>Seer fish / king mackerel (generic)</x:v>
      </x:c>
      <x:c r="H1066" t="n">
        <x:v>42</x:v>
      </x:c>
      <x:c r="I1066" t="n">
        <x:v>2</x:v>
      </x:c>
      <x:c r="J1066" t="n">
        <x:v>0</x:v>
      </x:c>
      <x:c r="K1066" t="n">
        <x:v>2</x:v>
      </x:c>
      <x:c r="L1066" t="n">
        <x:v>1820</x:v>
      </x:c>
      <x:c r="M1066" t="n">
        <x:v>1.04</x:v>
      </x:c>
      <x:c r="N1066" t="n">
        <x:v>622.4</x:v>
      </x:c>
      <x:c r="O1066" t="n">
        <x:v>670</x:v>
      </x:c>
      <x:c r="P1066" t="n">
        <x:v>0.9289489</x:v>
      </x:c>
      <x:c r="Q1066" t="n">
        <x:v>1.0301774</x:v>
      </x:c>
      <x:c r="R1066" t="n">
        <x:v>0.9799506</x:v>
      </x:c>
      <x:c r="S1066" t="n">
        <x:v>1937.8</x:v>
      </x:c>
      <x:c r="T1066" t="str">
        <x:v>train</x:v>
      </x:c>
      <x:c r="U1066" t="str">
        <x:v>SYNTHETIC_SCENARIO_NOT_OBSERVED</x:v>
      </x:c>
      <x:c r="V1066" t="str">
        <x:v>NOT_REAL_MARKET_QUOTE</x:v>
      </x:c>
    </x:row>
    <x:row r="1067">
      <x:c r="A1067" t="str">
        <x:v>C3M01066</x:v>
      </x:c>
      <x:c r="B1067" t="str">
        <x:v>2025-02-12</x:v>
      </x:c>
      <x:c r="C1067" t="str">
        <x:v>M_MIRISSA</x:v>
      </x:c>
      <x:c r="D1067" t="str">
        <x:v>Mirissa (scenario market)</x:v>
      </x:c>
      <x:c r="E1067" t="str">
        <x:v>P_MIRISSA</x:v>
      </x:c>
      <x:c r="F1067" t="str">
        <x:v>SP_SKIPJACK</x:v>
      </x:c>
      <x:c r="G1067" t="str">
        <x:v>Skipjack tuna</x:v>
      </x:c>
      <x:c r="H1067" t="n">
        <x:v>42</x:v>
      </x:c>
      <x:c r="I1067" t="n">
        <x:v>2</x:v>
      </x:c>
      <x:c r="J1067" t="n">
        <x:v>0</x:v>
      </x:c>
      <x:c r="K1067" t="n">
        <x:v>2</x:v>
      </x:c>
      <x:c r="L1067" t="n">
        <x:v>740</x:v>
      </x:c>
      <x:c r="M1067" t="n">
        <x:v>1.07</x:v>
      </x:c>
      <x:c r="N1067" t="n">
        <x:v>1640.43</x:v>
      </x:c>
      <x:c r="O1067" t="n">
        <x:v>1800</x:v>
      </x:c>
      <x:c r="P1067" t="n">
        <x:v>0.9113489</x:v>
      </x:c>
      <x:c r="Q1067" t="n">
        <x:v>0.886173</x:v>
      </x:c>
      <x:c r="R1067" t="n">
        <x:v>0.9502119</x:v>
      </x:c>
      <x:c r="S1067" t="n">
        <x:v>736.84</x:v>
      </x:c>
      <x:c r="T1067" t="str">
        <x:v>train</x:v>
      </x:c>
      <x:c r="U1067" t="str">
        <x:v>SYNTHETIC_SCENARIO_NOT_OBSERVED</x:v>
      </x:c>
      <x:c r="V1067" t="str">
        <x:v>NOT_REAL_MARKET_QUOTE</x:v>
      </x:c>
    </x:row>
    <x:row r="1068">
      <x:c r="A1068" t="str">
        <x:v>C3M01067</x:v>
      </x:c>
      <x:c r="B1068" t="str">
        <x:v>2025-02-12</x:v>
      </x:c>
      <x:c r="C1068" t="str">
        <x:v>M_MIRISSA</x:v>
      </x:c>
      <x:c r="D1068" t="str">
        <x:v>Mirissa (scenario market)</x:v>
      </x:c>
      <x:c r="E1068" t="str">
        <x:v>P_MIRISSA</x:v>
      </x:c>
      <x:c r="F1068" t="str">
        <x:v>SP_YELLOWFIN</x:v>
      </x:c>
      <x:c r="G1068" t="str">
        <x:v>Yellowfin tuna</x:v>
      </x:c>
      <x:c r="H1068" t="n">
        <x:v>42</x:v>
      </x:c>
      <x:c r="I1068" t="n">
        <x:v>2</x:v>
      </x:c>
      <x:c r="J1068" t="n">
        <x:v>0</x:v>
      </x:c>
      <x:c r="K1068" t="n">
        <x:v>2</x:v>
      </x:c>
      <x:c r="L1068" t="n">
        <x:v>1450</x:v>
      </x:c>
      <x:c r="M1068" t="n">
        <x:v>1.07</x:v>
      </x:c>
      <x:c r="N1068" t="n">
        <x:v>1115.03</x:v>
      </x:c>
      <x:c r="O1068" t="n">
        <x:v>1100</x:v>
      </x:c>
      <x:c r="P1068" t="n">
        <x:v>1.0136602</x:v>
      </x:c>
      <x:c r="Q1068" t="n">
        <x:v>1.019532</x:v>
      </x:c>
      <x:c r="R1068" t="n">
        <x:v>0.8871826</x:v>
      </x:c>
      <x:c r="S1068" t="n">
        <x:v>1381.78</x:v>
      </x:c>
      <x:c r="T1068" t="str">
        <x:v>train</x:v>
      </x:c>
      <x:c r="U1068" t="str">
        <x:v>SYNTHETIC_SCENARIO_NOT_OBSERVED</x:v>
      </x:c>
      <x:c r="V1068" t="str">
        <x:v>NOT_REAL_MARKET_QUOTE</x:v>
      </x:c>
    </x:row>
    <x:row r="1069">
      <x:c r="A1069" t="str">
        <x:v>C3M01068</x:v>
      </x:c>
      <x:c r="B1069" t="str">
        <x:v>2025-02-12</x:v>
      </x:c>
      <x:c r="C1069" t="str">
        <x:v>M_MIRISSA</x:v>
      </x:c>
      <x:c r="D1069" t="str">
        <x:v>Mirissa (scenario market)</x:v>
      </x:c>
      <x:c r="E1069" t="str">
        <x:v>P_MIRISSA</x:v>
      </x:c>
      <x:c r="F1069" t="str">
        <x:v>SP_MACKEREL</x:v>
      </x:c>
      <x:c r="G1069" t="str">
        <x:v>Indian mackerel</x:v>
      </x:c>
      <x:c r="H1069" t="n">
        <x:v>42</x:v>
      </x:c>
      <x:c r="I1069" t="n">
        <x:v>2</x:v>
      </x:c>
      <x:c r="J1069" t="n">
        <x:v>0</x:v>
      </x:c>
      <x:c r="K1069" t="n">
        <x:v>2</x:v>
      </x:c>
      <x:c r="L1069" t="n">
        <x:v>690</x:v>
      </x:c>
      <x:c r="M1069" t="n">
        <x:v>1.07</x:v>
      </x:c>
      <x:c r="N1069" t="n">
        <x:v>2585.84</x:v>
      </x:c>
      <x:c r="O1069" t="n">
        <x:v>2100</x:v>
      </x:c>
      <x:c r="P1069" t="n">
        <x:v>1.2313518</x:v>
      </x:c>
      <x:c r="Q1069" t="n">
        <x:v>0.8789369</x:v>
      </x:c>
      <x:c r="R1069" t="n">
        <x:v>1.0286113</x:v>
      </x:c>
      <x:c r="S1069" t="n">
        <x:v>656.8</x:v>
      </x:c>
      <x:c r="T1069" t="str">
        <x:v>train</x:v>
      </x:c>
      <x:c r="U1069" t="str">
        <x:v>SYNTHETIC_SCENARIO_NOT_OBSERVED</x:v>
      </x:c>
      <x:c r="V1069" t="str">
        <x:v>NOT_REAL_MARKET_QUOTE</x:v>
      </x:c>
    </x:row>
    <x:row r="1070">
      <x:c r="A1070" t="str">
        <x:v>C3M01069</x:v>
      </x:c>
      <x:c r="B1070" t="str">
        <x:v>2025-02-12</x:v>
      </x:c>
      <x:c r="C1070" t="str">
        <x:v>M_MIRISSA</x:v>
      </x:c>
      <x:c r="D1070" t="str">
        <x:v>Mirissa (scenario market)</x:v>
      </x:c>
      <x:c r="E1070" t="str">
        <x:v>P_MIRISSA</x:v>
      </x:c>
      <x:c r="F1070" t="str">
        <x:v>SP_SARDINE</x:v>
      </x:c>
      <x:c r="G1070" t="str">
        <x:v>Sardine (generic scenario)</x:v>
      </x:c>
      <x:c r="H1070" t="n">
        <x:v>42</x:v>
      </x:c>
      <x:c r="I1070" t="n">
        <x:v>2</x:v>
      </x:c>
      <x:c r="J1070" t="n">
        <x:v>0</x:v>
      </x:c>
      <x:c r="K1070" t="n">
        <x:v>2</x:v>
      </x:c>
      <x:c r="L1070" t="n">
        <x:v>430</x:v>
      </x:c>
      <x:c r="M1070" t="n">
        <x:v>1.07</x:v>
      </x:c>
      <x:c r="N1070" t="n">
        <x:v>3032.96</x:v>
      </x:c>
      <x:c r="O1070" t="n">
        <x:v>2700</x:v>
      </x:c>
      <x:c r="P1070" t="n">
        <x:v>1.1233196</x:v>
      </x:c>
      <x:c r="Q1070" t="n">
        <x:v>1.0595251</x:v>
      </x:c>
      <x:c r="R1070" t="n">
        <x:v>0.9550178</x:v>
      </x:c>
      <x:c r="S1070" t="n">
        <x:v>431.24</x:v>
      </x:c>
      <x:c r="T1070" t="str">
        <x:v>train</x:v>
      </x:c>
      <x:c r="U1070" t="str">
        <x:v>SYNTHETIC_SCENARIO_NOT_OBSERVED</x:v>
      </x:c>
      <x:c r="V1070" t="str">
        <x:v>NOT_REAL_MARKET_QUOTE</x:v>
      </x:c>
    </x:row>
    <x:row r="1071">
      <x:c r="A1071" t="str">
        <x:v>C3M01070</x:v>
      </x:c>
      <x:c r="B1071" t="str">
        <x:v>2025-02-12</x:v>
      </x:c>
      <x:c r="C1071" t="str">
        <x:v>M_MIRISSA</x:v>
      </x:c>
      <x:c r="D1071" t="str">
        <x:v>Mirissa (scenario market)</x:v>
      </x:c>
      <x:c r="E1071" t="str">
        <x:v>P_MIRISSA</x:v>
      </x:c>
      <x:c r="F1071" t="str">
        <x:v>SP_SEER</x:v>
      </x:c>
      <x:c r="G1071" t="str">
        <x:v>Seer fish / king mackerel (generic)</x:v>
      </x:c>
      <x:c r="H1071" t="n">
        <x:v>42</x:v>
      </x:c>
      <x:c r="I1071" t="n">
        <x:v>2</x:v>
      </x:c>
      <x:c r="J1071" t="n">
        <x:v>0</x:v>
      </x:c>
      <x:c r="K1071" t="n">
        <x:v>2</x:v>
      </x:c>
      <x:c r="L1071" t="n">
        <x:v>1820</x:v>
      </x:c>
      <x:c r="M1071" t="n">
        <x:v>1.07</x:v>
      </x:c>
      <x:c r="N1071" t="n">
        <x:v>735.48</x:v>
      </x:c>
      <x:c r="O1071" t="n">
        <x:v>670</x:v>
      </x:c>
      <x:c r="P1071" t="n">
        <x:v>1.0977348</x:v>
      </x:c>
      <x:c r="Q1071" t="n">
        <x:v>0.9649705</x:v>
      </x:c>
      <x:c r="R1071" t="n">
        <x:v>0.9697223</x:v>
      </x:c>
      <x:c r="S1071" t="n">
        <x:v>1788.42</x:v>
      </x:c>
      <x:c r="T1071" t="str">
        <x:v>train</x:v>
      </x:c>
      <x:c r="U1071" t="str">
        <x:v>SYNTHETIC_SCENARIO_NOT_OBSERVED</x:v>
      </x:c>
      <x:c r="V1071" t="str">
        <x:v>NOT_REAL_MARKET_QUOTE</x:v>
      </x:c>
    </x:row>
    <x:row r="1072">
      <x:c r="A1072" t="str">
        <x:v>C3M01071</x:v>
      </x:c>
      <x:c r="B1072" t="str">
        <x:v>2025-02-12</x:v>
      </x:c>
      <x:c r="C1072" t="str">
        <x:v>M_TANGALLE</x:v>
      </x:c>
      <x:c r="D1072" t="str">
        <x:v>Tangalle (scenario market)</x:v>
      </x:c>
      <x:c r="E1072" t="str">
        <x:v>P_TANGALLE</x:v>
      </x:c>
      <x:c r="F1072" t="str">
        <x:v>SP_SKIPJACK</x:v>
      </x:c>
      <x:c r="G1072" t="str">
        <x:v>Skipjack tuna</x:v>
      </x:c>
      <x:c r="H1072" t="n">
        <x:v>42</x:v>
      </x:c>
      <x:c r="I1072" t="n">
        <x:v>2</x:v>
      </x:c>
      <x:c r="J1072" t="n">
        <x:v>0</x:v>
      </x:c>
      <x:c r="K1072" t="n">
        <x:v>2</x:v>
      </x:c>
      <x:c r="L1072" t="n">
        <x:v>740</x:v>
      </x:c>
      <x:c r="M1072" t="n">
        <x:v>1.05</x:v>
      </x:c>
      <x:c r="N1072" t="n">
        <x:v>1696.89</x:v>
      </x:c>
      <x:c r="O1072" t="n">
        <x:v>1800</x:v>
      </x:c>
      <x:c r="P1072" t="n">
        <x:v>0.9427167</x:v>
      </x:c>
      <x:c r="Q1072" t="n">
        <x:v>0.8532281</x:v>
      </x:c>
      <x:c r="R1072" t="n">
        <x:v>1.0154154</x:v>
      </x:c>
      <x:c r="S1072" t="n">
        <x:v>748.55</x:v>
      </x:c>
      <x:c r="T1072" t="str">
        <x:v>train</x:v>
      </x:c>
      <x:c r="U1072" t="str">
        <x:v>SYNTHETIC_SCENARIO_NOT_OBSERVED</x:v>
      </x:c>
      <x:c r="V1072" t="str">
        <x:v>NOT_REAL_MARKET_QUOTE</x:v>
      </x:c>
    </x:row>
    <x:row r="1073">
      <x:c r="A1073" t="str">
        <x:v>C3M01072</x:v>
      </x:c>
      <x:c r="B1073" t="str">
        <x:v>2025-02-12</x:v>
      </x:c>
      <x:c r="C1073" t="str">
        <x:v>M_TANGALLE</x:v>
      </x:c>
      <x:c r="D1073" t="str">
        <x:v>Tangalle (scenario market)</x:v>
      </x:c>
      <x:c r="E1073" t="str">
        <x:v>P_TANGALLE</x:v>
      </x:c>
      <x:c r="F1073" t="str">
        <x:v>SP_YELLOWFIN</x:v>
      </x:c>
      <x:c r="G1073" t="str">
        <x:v>Yellowfin tuna</x:v>
      </x:c>
      <x:c r="H1073" t="n">
        <x:v>42</x:v>
      </x:c>
      <x:c r="I1073" t="n">
        <x:v>2</x:v>
      </x:c>
      <x:c r="J1073" t="n">
        <x:v>0</x:v>
      </x:c>
      <x:c r="K1073" t="n">
        <x:v>2</x:v>
      </x:c>
      <x:c r="L1073" t="n">
        <x:v>1450</x:v>
      </x:c>
      <x:c r="M1073" t="n">
        <x:v>1.05</x:v>
      </x:c>
      <x:c r="N1073" t="n">
        <x:v>1352.52</x:v>
      </x:c>
      <x:c r="O1073" t="n">
        <x:v>1100</x:v>
      </x:c>
      <x:c r="P1073" t="n">
        <x:v>1.2295618</x:v>
      </x:c>
      <x:c r="Q1073" t="n">
        <x:v>1.0803048</x:v>
      </x:c>
      <x:c r="R1073" t="n">
        <x:v>0.9124448</x:v>
      </x:c>
      <x:c r="S1073" t="n">
        <x:v>1327.29</x:v>
      </x:c>
      <x:c r="T1073" t="str">
        <x:v>train</x:v>
      </x:c>
      <x:c r="U1073" t="str">
        <x:v>SYNTHETIC_SCENARIO_NOT_OBSERVED</x:v>
      </x:c>
      <x:c r="V1073" t="str">
        <x:v>NOT_REAL_MARKET_QUOTE</x:v>
      </x:c>
    </x:row>
    <x:row r="1074">
      <x:c r="A1074" t="str">
        <x:v>C3M01073</x:v>
      </x:c>
      <x:c r="B1074" t="str">
        <x:v>2025-02-12</x:v>
      </x:c>
      <x:c r="C1074" t="str">
        <x:v>M_TANGALLE</x:v>
      </x:c>
      <x:c r="D1074" t="str">
        <x:v>Tangalle (scenario market)</x:v>
      </x:c>
      <x:c r="E1074" t="str">
        <x:v>P_TANGALLE</x:v>
      </x:c>
      <x:c r="F1074" t="str">
        <x:v>SP_MACKEREL</x:v>
      </x:c>
      <x:c r="G1074" t="str">
        <x:v>Indian mackerel</x:v>
      </x:c>
      <x:c r="H1074" t="n">
        <x:v>42</x:v>
      </x:c>
      <x:c r="I1074" t="n">
        <x:v>2</x:v>
      </x:c>
      <x:c r="J1074" t="n">
        <x:v>0</x:v>
      </x:c>
      <x:c r="K1074" t="n">
        <x:v>2</x:v>
      </x:c>
      <x:c r="L1074" t="n">
        <x:v>690</x:v>
      </x:c>
      <x:c r="M1074" t="n">
        <x:v>1.05</x:v>
      </x:c>
      <x:c r="N1074" t="n">
        <x:v>2441.34</x:v>
      </x:c>
      <x:c r="O1074" t="n">
        <x:v>2100</x:v>
      </x:c>
      <x:c r="P1074" t="n">
        <x:v>1.1625412</x:v>
      </x:c>
      <x:c r="Q1074" t="n">
        <x:v>0.9506111</x:v>
      </x:c>
      <x:c r="R1074" t="n">
        <x:v>0.9485205</x:v>
      </x:c>
      <x:c r="S1074" t="n">
        <x:v>631.49</x:v>
      </x:c>
      <x:c r="T1074" t="str">
        <x:v>train</x:v>
      </x:c>
      <x:c r="U1074" t="str">
        <x:v>SYNTHETIC_SCENARIO_NOT_OBSERVED</x:v>
      </x:c>
      <x:c r="V1074" t="str">
        <x:v>NOT_REAL_MARKET_QUOTE</x:v>
      </x:c>
    </x:row>
    <x:row r="1075">
      <x:c r="A1075" t="str">
        <x:v>C3M01074</x:v>
      </x:c>
      <x:c r="B1075" t="str">
        <x:v>2025-02-12</x:v>
      </x:c>
      <x:c r="C1075" t="str">
        <x:v>M_TANGALLE</x:v>
      </x:c>
      <x:c r="D1075" t="str">
        <x:v>Tangalle (scenario market)</x:v>
      </x:c>
      <x:c r="E1075" t="str">
        <x:v>P_TANGALLE</x:v>
      </x:c>
      <x:c r="F1075" t="str">
        <x:v>SP_SARDINE</x:v>
      </x:c>
      <x:c r="G1075" t="str">
        <x:v>Sardine (generic scenario)</x:v>
      </x:c>
      <x:c r="H1075" t="n">
        <x:v>42</x:v>
      </x:c>
      <x:c r="I1075" t="n">
        <x:v>2</x:v>
      </x:c>
      <x:c r="J1075" t="n">
        <x:v>0</x:v>
      </x:c>
      <x:c r="K1075" t="n">
        <x:v>2</x:v>
      </x:c>
      <x:c r="L1075" t="n">
        <x:v>430</x:v>
      </x:c>
      <x:c r="M1075" t="n">
        <x:v>1.05</x:v>
      </x:c>
      <x:c r="N1075" t="n">
        <x:v>3186.87</x:v>
      </x:c>
      <x:c r="O1075" t="n">
        <x:v>2700</x:v>
      </x:c>
      <x:c r="P1075" t="n">
        <x:v>1.1803218</x:v>
      </x:c>
      <x:c r="Q1075" t="n">
        <x:v>0.9663309</x:v>
      </x:c>
      <x:c r="R1075" t="n">
        <x:v>0.9353207</x:v>
      </x:c>
      <x:c r="S1075" t="n">
        <x:v>388.76</x:v>
      </x:c>
      <x:c r="T1075" t="str">
        <x:v>train</x:v>
      </x:c>
      <x:c r="U1075" t="str">
        <x:v>SYNTHETIC_SCENARIO_NOT_OBSERVED</x:v>
      </x:c>
      <x:c r="V1075" t="str">
        <x:v>NOT_REAL_MARKET_QUOTE</x:v>
      </x:c>
    </x:row>
    <x:row r="1076">
      <x:c r="A1076" t="str">
        <x:v>C3M01075</x:v>
      </x:c>
      <x:c r="B1076" t="str">
        <x:v>2025-02-12</x:v>
      </x:c>
      <x:c r="C1076" t="str">
        <x:v>M_TANGALLE</x:v>
      </x:c>
      <x:c r="D1076" t="str">
        <x:v>Tangalle (scenario market)</x:v>
      </x:c>
      <x:c r="E1076" t="str">
        <x:v>P_TANGALLE</x:v>
      </x:c>
      <x:c r="F1076" t="str">
        <x:v>SP_SEER</x:v>
      </x:c>
      <x:c r="G1076" t="str">
        <x:v>Seer fish / king mackerel (generic)</x:v>
      </x:c>
      <x:c r="H1076" t="n">
        <x:v>42</x:v>
      </x:c>
      <x:c r="I1076" t="n">
        <x:v>2</x:v>
      </x:c>
      <x:c r="J1076" t="n">
        <x:v>0</x:v>
      </x:c>
      <x:c r="K1076" t="n">
        <x:v>2</x:v>
      </x:c>
      <x:c r="L1076" t="n">
        <x:v>1820</x:v>
      </x:c>
      <x:c r="M1076" t="n">
        <x:v>1.05</x:v>
      </x:c>
      <x:c r="N1076" t="n">
        <x:v>762.96</x:v>
      </x:c>
      <x:c r="O1076" t="n">
        <x:v>670</x:v>
      </x:c>
      <x:c r="P1076" t="n">
        <x:v>1.1387405</x:v>
      </x:c>
      <x:c r="Q1076" t="n">
        <x:v>0.8922694</x:v>
      </x:c>
      <x:c r="R1076" t="n">
        <x:v>0.985062</x:v>
      </x:c>
      <x:c r="S1076" t="n">
        <x:v>1691.97</x:v>
      </x:c>
      <x:c r="T1076" t="str">
        <x:v>train</x:v>
      </x:c>
      <x:c r="U1076" t="str">
        <x:v>SYNTHETIC_SCENARIO_NOT_OBSERVED</x:v>
      </x:c>
      <x:c r="V1076" t="str">
        <x:v>NOT_REAL_MARKET_QUOTE</x:v>
      </x:c>
    </x:row>
    <x:row r="1077">
      <x:c r="A1077" t="str">
        <x:v>C3M01076</x:v>
      </x:c>
      <x:c r="B1077" t="str">
        <x:v>2025-02-13</x:v>
      </x:c>
      <x:c r="C1077" t="str">
        <x:v>M_PELIYAGODA</x:v>
      </x:c>
      <x:c r="D1077" t="str">
        <x:v>Peliyagoda Central Fish Market</x:v>
      </x:c>
      <x:c r="E1077" t="str">
        <x:v>P_PELIYAGODA</x:v>
      </x:c>
      <x:c r="F1077" t="str">
        <x:v>SP_SKIPJACK</x:v>
      </x:c>
      <x:c r="G1077" t="str">
        <x:v>Skipjack tuna</x:v>
      </x:c>
      <x:c r="H1077" t="n">
        <x:v>43</x:v>
      </x:c>
      <x:c r="I1077" t="n">
        <x:v>3</x:v>
      </x:c>
      <x:c r="J1077" t="n">
        <x:v>0</x:v>
      </x:c>
      <x:c r="K1077" t="n">
        <x:v>2</x:v>
      </x:c>
      <x:c r="L1077" t="n">
        <x:v>740</x:v>
      </x:c>
      <x:c r="M1077" t="n">
        <x:v>1.03</x:v>
      </x:c>
      <x:c r="N1077" t="n">
        <x:v>2008.11</x:v>
      </x:c>
      <x:c r="O1077" t="n">
        <x:v>1800</x:v>
      </x:c>
      <x:c r="P1077" t="n">
        <x:v>1.115619</x:v>
      </x:c>
      <x:c r="Q1077" t="n">
        <x:v>0.8492234</x:v>
      </x:c>
      <x:c r="R1077" t="n">
        <x:v>0.9939969</x:v>
      </x:c>
      <x:c r="S1077" t="n">
        <x:v>670.47</x:v>
      </x:c>
      <x:c r="T1077" t="str">
        <x:v>train</x:v>
      </x:c>
      <x:c r="U1077" t="str">
        <x:v>SYNTHETIC_SCENARIO_NOT_OBSERVED</x:v>
      </x:c>
      <x:c r="V1077" t="str">
        <x:v>NOT_REAL_MARKET_QUOTE</x:v>
      </x:c>
    </x:row>
    <x:row r="1078">
      <x:c r="A1078" t="str">
        <x:v>C3M01077</x:v>
      </x:c>
      <x:c r="B1078" t="str">
        <x:v>2025-02-13</x:v>
      </x:c>
      <x:c r="C1078" t="str">
        <x:v>M_PELIYAGODA</x:v>
      </x:c>
      <x:c r="D1078" t="str">
        <x:v>Peliyagoda Central Fish Market</x:v>
      </x:c>
      <x:c r="E1078" t="str">
        <x:v>P_PELIYAGODA</x:v>
      </x:c>
      <x:c r="F1078" t="str">
        <x:v>SP_YELLOWFIN</x:v>
      </x:c>
      <x:c r="G1078" t="str">
        <x:v>Yellowfin tuna</x:v>
      </x:c>
      <x:c r="H1078" t="n">
        <x:v>43</x:v>
      </x:c>
      <x:c r="I1078" t="n">
        <x:v>3</x:v>
      </x:c>
      <x:c r="J1078" t="n">
        <x:v>0</x:v>
      </x:c>
      <x:c r="K1078" t="n">
        <x:v>2</x:v>
      </x:c>
      <x:c r="L1078" t="n">
        <x:v>1450</x:v>
      </x:c>
      <x:c r="M1078" t="n">
        <x:v>1.03</x:v>
      </x:c>
      <x:c r="N1078" t="n">
        <x:v>1219.73</x:v>
      </x:c>
      <x:c r="O1078" t="n">
        <x:v>1100</x:v>
      </x:c>
      <x:c r="P1078" t="n">
        <x:v>1.1088495</x:v>
      </x:c>
      <x:c r="Q1078" t="n">
        <x:v>1.0246903</x:v>
      </x:c>
      <x:c r="R1078" t="n">
        <x:v>0.948951</x:v>
      </x:c>
      <x:c r="S1078" t="n">
        <x:v>1375.89</x:v>
      </x:c>
      <x:c r="T1078" t="str">
        <x:v>train</x:v>
      </x:c>
      <x:c r="U1078" t="str">
        <x:v>SYNTHETIC_SCENARIO_NOT_OBSERVED</x:v>
      </x:c>
      <x:c r="V1078" t="str">
        <x:v>NOT_REAL_MARKET_QUOTE</x:v>
      </x:c>
    </x:row>
    <x:row r="1079">
      <x:c r="A1079" t="str">
        <x:v>C3M01078</x:v>
      </x:c>
      <x:c r="B1079" t="str">
        <x:v>2025-02-13</x:v>
      </x:c>
      <x:c r="C1079" t="str">
        <x:v>M_PELIYAGODA</x:v>
      </x:c>
      <x:c r="D1079" t="str">
        <x:v>Peliyagoda Central Fish Market</x:v>
      </x:c>
      <x:c r="E1079" t="str">
        <x:v>P_PELIYAGODA</x:v>
      </x:c>
      <x:c r="F1079" t="str">
        <x:v>SP_MACKEREL</x:v>
      </x:c>
      <x:c r="G1079" t="str">
        <x:v>Indian mackerel</x:v>
      </x:c>
      <x:c r="H1079" t="n">
        <x:v>43</x:v>
      </x:c>
      <x:c r="I1079" t="n">
        <x:v>3</x:v>
      </x:c>
      <x:c r="J1079" t="n">
        <x:v>0</x:v>
      </x:c>
      <x:c r="K1079" t="n">
        <x:v>2</x:v>
      </x:c>
      <x:c r="L1079" t="n">
        <x:v>690</x:v>
      </x:c>
      <x:c r="M1079" t="n">
        <x:v>1.03</x:v>
      </x:c>
      <x:c r="N1079" t="n">
        <x:v>2265.11</x:v>
      </x:c>
      <x:c r="O1079" t="n">
        <x:v>2100</x:v>
      </x:c>
      <x:c r="P1079" t="n">
        <x:v>1.0786259</x:v>
      </x:c>
      <x:c r="Q1079" t="n">
        <x:v>0.8757419</x:v>
      </x:c>
      <x:c r="R1079" t="n">
        <x:v>0.9101715</x:v>
      </x:c>
      <x:c r="S1079" t="n">
        <x:v>588.85</x:v>
      </x:c>
      <x:c r="T1079" t="str">
        <x:v>train</x:v>
      </x:c>
      <x:c r="U1079" t="str">
        <x:v>SYNTHETIC_SCENARIO_NOT_OBSERVED</x:v>
      </x:c>
      <x:c r="V1079" t="str">
        <x:v>NOT_REAL_MARKET_QUOTE</x:v>
      </x:c>
    </x:row>
    <x:row r="1080">
      <x:c r="A1080" t="str">
        <x:v>C3M01079</x:v>
      </x:c>
      <x:c r="B1080" t="str">
        <x:v>2025-02-13</x:v>
      </x:c>
      <x:c r="C1080" t="str">
        <x:v>M_PELIYAGODA</x:v>
      </x:c>
      <x:c r="D1080" t="str">
        <x:v>Peliyagoda Central Fish Market</x:v>
      </x:c>
      <x:c r="E1080" t="str">
        <x:v>P_PELIYAGODA</x:v>
      </x:c>
      <x:c r="F1080" t="str">
        <x:v>SP_SARDINE</x:v>
      </x:c>
      <x:c r="G1080" t="str">
        <x:v>Sardine (generic scenario)</x:v>
      </x:c>
      <x:c r="H1080" t="n">
        <x:v>43</x:v>
      </x:c>
      <x:c r="I1080" t="n">
        <x:v>3</x:v>
      </x:c>
      <x:c r="J1080" t="n">
        <x:v>0</x:v>
      </x:c>
      <x:c r="K1080" t="n">
        <x:v>2</x:v>
      </x:c>
      <x:c r="L1080" t="n">
        <x:v>430</x:v>
      </x:c>
      <x:c r="M1080" t="n">
        <x:v>1.03</x:v>
      </x:c>
      <x:c r="N1080" t="n">
        <x:v>2651.22</x:v>
      </x:c>
      <x:c r="O1080" t="n">
        <x:v>2700</x:v>
      </x:c>
      <x:c r="P1080" t="n">
        <x:v>0.9819319</x:v>
      </x:c>
      <x:c r="Q1080" t="n">
        <x:v>1.0040057</x:v>
      </x:c>
      <x:c r="R1080" t="n">
        <x:v>0.9435385</x:v>
      </x:c>
      <x:c r="S1080" t="n">
        <x:v>421.76</x:v>
      </x:c>
      <x:c r="T1080" t="str">
        <x:v>train</x:v>
      </x:c>
      <x:c r="U1080" t="str">
        <x:v>SYNTHETIC_SCENARIO_NOT_OBSERVED</x:v>
      </x:c>
      <x:c r="V1080" t="str">
        <x:v>NOT_REAL_MARKET_QUOTE</x:v>
      </x:c>
    </x:row>
    <x:row r="1081">
      <x:c r="A1081" t="str">
        <x:v>C3M01080</x:v>
      </x:c>
      <x:c r="B1081" t="str">
        <x:v>2025-02-13</x:v>
      </x:c>
      <x:c r="C1081" t="str">
        <x:v>M_PELIYAGODA</x:v>
      </x:c>
      <x:c r="D1081" t="str">
        <x:v>Peliyagoda Central Fish Market</x:v>
      </x:c>
      <x:c r="E1081" t="str">
        <x:v>P_PELIYAGODA</x:v>
      </x:c>
      <x:c r="F1081" t="str">
        <x:v>SP_SEER</x:v>
      </x:c>
      <x:c r="G1081" t="str">
        <x:v>Seer fish / king mackerel (generic)</x:v>
      </x:c>
      <x:c r="H1081" t="n">
        <x:v>43</x:v>
      </x:c>
      <x:c r="I1081" t="n">
        <x:v>3</x:v>
      </x:c>
      <x:c r="J1081" t="n">
        <x:v>0</x:v>
      </x:c>
      <x:c r="K1081" t="n">
        <x:v>2</x:v>
      </x:c>
      <x:c r="L1081" t="n">
        <x:v>1820</x:v>
      </x:c>
      <x:c r="M1081" t="n">
        <x:v>1.03</x:v>
      </x:c>
      <x:c r="N1081" t="n">
        <x:v>687.52</x:v>
      </x:c>
      <x:c r="O1081" t="n">
        <x:v>670</x:v>
      </x:c>
      <x:c r="P1081" t="n">
        <x:v>1.0261527</x:v>
      </x:c>
      <x:c r="Q1081" t="n">
        <x:v>0.9092981</x:v>
      </x:c>
      <x:c r="R1081" t="n">
        <x:v>0.9655518</x:v>
      </x:c>
      <x:c r="S1081" t="n">
        <x:v>1711.51</x:v>
      </x:c>
      <x:c r="T1081" t="str">
        <x:v>train</x:v>
      </x:c>
      <x:c r="U1081" t="str">
        <x:v>SYNTHETIC_SCENARIO_NOT_OBSERVED</x:v>
      </x:c>
      <x:c r="V1081" t="str">
        <x:v>NOT_REAL_MARKET_QUOTE</x:v>
      </x:c>
    </x:row>
    <x:row r="1082">
      <x:c r="A1082" t="str">
        <x:v>C3M01081</x:v>
      </x:c>
      <x:c r="B1082" t="str">
        <x:v>2025-02-13</x:v>
      </x:c>
      <x:c r="C1082" t="str">
        <x:v>M_NEGOMBO</x:v>
      </x:c>
      <x:c r="D1082" t="str">
        <x:v>Negombo (scenario market)</x:v>
      </x:c>
      <x:c r="E1082" t="str">
        <x:v>P_NEGOMBO</x:v>
      </x:c>
      <x:c r="F1082" t="str">
        <x:v>SP_SKIPJACK</x:v>
      </x:c>
      <x:c r="G1082" t="str">
        <x:v>Skipjack tuna</x:v>
      </x:c>
      <x:c r="H1082" t="n">
        <x:v>43</x:v>
      </x:c>
      <x:c r="I1082" t="n">
        <x:v>3</x:v>
      </x:c>
      <x:c r="J1082" t="n">
        <x:v>0</x:v>
      </x:c>
      <x:c r="K1082" t="n">
        <x:v>2</x:v>
      </x:c>
      <x:c r="L1082" t="n">
        <x:v>740</x:v>
      </x:c>
      <x:c r="M1082" t="n">
        <x:v>0.99</x:v>
      </x:c>
      <x:c r="N1082" t="n">
        <x:v>1787.66</x:v>
      </x:c>
      <x:c r="O1082" t="n">
        <x:v>1800</x:v>
      </x:c>
      <x:c r="P1082" t="n">
        <x:v>0.9931462</x:v>
      </x:c>
      <x:c r="Q1082" t="n">
        <x:v>0.8319987</x:v>
      </x:c>
      <x:c r="R1082" t="n">
        <x:v>0.9964703</x:v>
      </x:c>
      <x:c r="S1082" t="n">
        <x:v>670.17</x:v>
      </x:c>
      <x:c r="T1082" t="str">
        <x:v>train</x:v>
      </x:c>
      <x:c r="U1082" t="str">
        <x:v>SYNTHETIC_SCENARIO_NOT_OBSERVED</x:v>
      </x:c>
      <x:c r="V1082" t="str">
        <x:v>NOT_REAL_MARKET_QUOTE</x:v>
      </x:c>
    </x:row>
    <x:row r="1083">
      <x:c r="A1083" t="str">
        <x:v>C3M01082</x:v>
      </x:c>
      <x:c r="B1083" t="str">
        <x:v>2025-02-13</x:v>
      </x:c>
      <x:c r="C1083" t="str">
        <x:v>M_NEGOMBO</x:v>
      </x:c>
      <x:c r="D1083" t="str">
        <x:v>Negombo (scenario market)</x:v>
      </x:c>
      <x:c r="E1083" t="str">
        <x:v>P_NEGOMBO</x:v>
      </x:c>
      <x:c r="F1083" t="str">
        <x:v>SP_YELLOWFIN</x:v>
      </x:c>
      <x:c r="G1083" t="str">
        <x:v>Yellowfin tuna</x:v>
      </x:c>
      <x:c r="H1083" t="n">
        <x:v>43</x:v>
      </x:c>
      <x:c r="I1083" t="n">
        <x:v>3</x:v>
      </x:c>
      <x:c r="J1083" t="n">
        <x:v>0</x:v>
      </x:c>
      <x:c r="K1083" t="n">
        <x:v>2</x:v>
      </x:c>
      <x:c r="L1083" t="n">
        <x:v>1450</x:v>
      </x:c>
      <x:c r="M1083" t="n">
        <x:v>0.99</x:v>
      </x:c>
      <x:c r="N1083" t="n">
        <x:v>1318.35</x:v>
      </x:c>
      <x:c r="O1083" t="n">
        <x:v>1100</x:v>
      </x:c>
      <x:c r="P1083" t="n">
        <x:v>1.1985034</x:v>
      </x:c>
      <x:c r="Q1083" t="n">
        <x:v>0.9372339</x:v>
      </x:c>
      <x:c r="R1083" t="n">
        <x:v>0.9671941</x:v>
      </x:c>
      <x:c r="S1083" t="n">
        <x:v>1251.84</x:v>
      </x:c>
      <x:c r="T1083" t="str">
        <x:v>train</x:v>
      </x:c>
      <x:c r="U1083" t="str">
        <x:v>SYNTHETIC_SCENARIO_NOT_OBSERVED</x:v>
      </x:c>
      <x:c r="V1083" t="str">
        <x:v>NOT_REAL_MARKET_QUOTE</x:v>
      </x:c>
    </x:row>
    <x:row r="1084">
      <x:c r="A1084" t="str">
        <x:v>C3M01083</x:v>
      </x:c>
      <x:c r="B1084" t="str">
        <x:v>2025-02-13</x:v>
      </x:c>
      <x:c r="C1084" t="str">
        <x:v>M_NEGOMBO</x:v>
      </x:c>
      <x:c r="D1084" t="str">
        <x:v>Negombo (scenario market)</x:v>
      </x:c>
      <x:c r="E1084" t="str">
        <x:v>P_NEGOMBO</x:v>
      </x:c>
      <x:c r="F1084" t="str">
        <x:v>SP_MACKEREL</x:v>
      </x:c>
      <x:c r="G1084" t="str">
        <x:v>Indian mackerel</x:v>
      </x:c>
      <x:c r="H1084" t="n">
        <x:v>43</x:v>
      </x:c>
      <x:c r="I1084" t="n">
        <x:v>3</x:v>
      </x:c>
      <x:c r="J1084" t="n">
        <x:v>0</x:v>
      </x:c>
      <x:c r="K1084" t="n">
        <x:v>2</x:v>
      </x:c>
      <x:c r="L1084" t="n">
        <x:v>690</x:v>
      </x:c>
      <x:c r="M1084" t="n">
        <x:v>0.99</x:v>
      </x:c>
      <x:c r="N1084" t="n">
        <x:v>2206.63</x:v>
      </x:c>
      <x:c r="O1084" t="n">
        <x:v>2100</x:v>
      </x:c>
      <x:c r="P1084" t="n">
        <x:v>1.0507757</x:v>
      </x:c>
      <x:c r="Q1084" t="n">
        <x:v>0.8763314</x:v>
      </x:c>
      <x:c r="R1084" t="n">
        <x:v>1.0368978</x:v>
      </x:c>
      <x:c r="S1084" t="n">
        <x:v>651.77</x:v>
      </x:c>
      <x:c r="T1084" t="str">
        <x:v>train</x:v>
      </x:c>
      <x:c r="U1084" t="str">
        <x:v>SYNTHETIC_SCENARIO_NOT_OBSERVED</x:v>
      </x:c>
      <x:c r="V1084" t="str">
        <x:v>NOT_REAL_MARKET_QUOTE</x:v>
      </x:c>
    </x:row>
    <x:row r="1085">
      <x:c r="A1085" t="str">
        <x:v>C3M01084</x:v>
      </x:c>
      <x:c r="B1085" t="str">
        <x:v>2025-02-13</x:v>
      </x:c>
      <x:c r="C1085" t="str">
        <x:v>M_NEGOMBO</x:v>
      </x:c>
      <x:c r="D1085" t="str">
        <x:v>Negombo (scenario market)</x:v>
      </x:c>
      <x:c r="E1085" t="str">
        <x:v>P_NEGOMBO</x:v>
      </x:c>
      <x:c r="F1085" t="str">
        <x:v>SP_SARDINE</x:v>
      </x:c>
      <x:c r="G1085" t="str">
        <x:v>Sardine (generic scenario)</x:v>
      </x:c>
      <x:c r="H1085" t="n">
        <x:v>43</x:v>
      </x:c>
      <x:c r="I1085" t="n">
        <x:v>3</x:v>
      </x:c>
      <x:c r="J1085" t="n">
        <x:v>0</x:v>
      </x:c>
      <x:c r="K1085" t="n">
        <x:v>2</x:v>
      </x:c>
      <x:c r="L1085" t="n">
        <x:v>430</x:v>
      </x:c>
      <x:c r="M1085" t="n">
        <x:v>0.99</x:v>
      </x:c>
      <x:c r="N1085" t="n">
        <x:v>3102.17</x:v>
      </x:c>
      <x:c r="O1085" t="n">
        <x:v>2700</x:v>
      </x:c>
      <x:c r="P1085" t="n">
        <x:v>1.1489502</x:v>
      </x:c>
      <x:c r="Q1085" t="n">
        <x:v>0.9231873</x:v>
      </x:c>
      <x:c r="R1085" t="n">
        <x:v>0.9499186</x:v>
      </x:c>
      <x:c r="S1085" t="n">
        <x:v>368.14</x:v>
      </x:c>
      <x:c r="T1085" t="str">
        <x:v>train</x:v>
      </x:c>
      <x:c r="U1085" t="str">
        <x:v>SYNTHETIC_SCENARIO_NOT_OBSERVED</x:v>
      </x:c>
      <x:c r="V1085" t="str">
        <x:v>NOT_REAL_MARKET_QUOTE</x:v>
      </x:c>
    </x:row>
    <x:row r="1086">
      <x:c r="A1086" t="str">
        <x:v>C3M01085</x:v>
      </x:c>
      <x:c r="B1086" t="str">
        <x:v>2025-02-13</x:v>
      </x:c>
      <x:c r="C1086" t="str">
        <x:v>M_NEGOMBO</x:v>
      </x:c>
      <x:c r="D1086" t="str">
        <x:v>Negombo (scenario market)</x:v>
      </x:c>
      <x:c r="E1086" t="str">
        <x:v>P_NEGOMBO</x:v>
      </x:c>
      <x:c r="F1086" t="str">
        <x:v>SP_SEER</x:v>
      </x:c>
      <x:c r="G1086" t="str">
        <x:v>Seer fish / king mackerel (generic)</x:v>
      </x:c>
      <x:c r="H1086" t="n">
        <x:v>43</x:v>
      </x:c>
      <x:c r="I1086" t="n">
        <x:v>3</x:v>
      </x:c>
      <x:c r="J1086" t="n">
        <x:v>0</x:v>
      </x:c>
      <x:c r="K1086" t="n">
        <x:v>2</x:v>
      </x:c>
      <x:c r="L1086" t="n">
        <x:v>1820</x:v>
      </x:c>
      <x:c r="M1086" t="n">
        <x:v>0.99</x:v>
      </x:c>
      <x:c r="N1086" t="n">
        <x:v>745.74</x:v>
      </x:c>
      <x:c r="O1086" t="n">
        <x:v>670</x:v>
      </x:c>
      <x:c r="P1086" t="n">
        <x:v>1.1130477</x:v>
      </x:c>
      <x:c r="Q1086" t="n">
        <x:v>0.8672846</x:v>
      </x:c>
      <x:c r="R1086" t="n">
        <x:v>0.96009</x:v>
      </x:c>
      <x:c r="S1086" t="n">
        <x:v>1547.86</x:v>
      </x:c>
      <x:c r="T1086" t="str">
        <x:v>train</x:v>
      </x:c>
      <x:c r="U1086" t="str">
        <x:v>SYNTHETIC_SCENARIO_NOT_OBSERVED</x:v>
      </x:c>
      <x:c r="V1086" t="str">
        <x:v>NOT_REAL_MARKET_QUOTE</x:v>
      </x:c>
    </x:row>
    <x:row r="1087">
      <x:c r="A1087" t="str">
        <x:v>C3M01086</x:v>
      </x:c>
      <x:c r="B1087" t="str">
        <x:v>2025-02-13</x:v>
      </x:c>
      <x:c r="C1087" t="str">
        <x:v>M_GALLE</x:v>
      </x:c>
      <x:c r="D1087" t="str">
        <x:v>Galle (scenario market)</x:v>
      </x:c>
      <x:c r="E1087" t="str">
        <x:v>P_GALLE</x:v>
      </x:c>
      <x:c r="F1087" t="str">
        <x:v>SP_SKIPJACK</x:v>
      </x:c>
      <x:c r="G1087" t="str">
        <x:v>Skipjack tuna</x:v>
      </x:c>
      <x:c r="H1087" t="n">
        <x:v>43</x:v>
      </x:c>
      <x:c r="I1087" t="n">
        <x:v>3</x:v>
      </x:c>
      <x:c r="J1087" t="n">
        <x:v>0</x:v>
      </x:c>
      <x:c r="K1087" t="n">
        <x:v>2</x:v>
      </x:c>
      <x:c r="L1087" t="n">
        <x:v>740</x:v>
      </x:c>
      <x:c r="M1087" t="n">
        <x:v>1.04</x:v>
      </x:c>
      <x:c r="N1087" t="n">
        <x:v>2186.03</x:v>
      </x:c>
      <x:c r="O1087" t="n">
        <x:v>1800</x:v>
      </x:c>
      <x:c r="P1087" t="n">
        <x:v>1.2144633</x:v>
      </x:c>
      <x:c r="Q1087" t="n">
        <x:v>0.8139754</x:v>
      </x:c>
      <x:c r="R1087" t="n">
        <x:v>1.0020606</x:v>
      </x:c>
      <x:c r="S1087" t="n">
        <x:v>646.4</x:v>
      </x:c>
      <x:c r="T1087" t="str">
        <x:v>train</x:v>
      </x:c>
      <x:c r="U1087" t="str">
        <x:v>SYNTHETIC_SCENARIO_NOT_OBSERVED</x:v>
      </x:c>
      <x:c r="V1087" t="str">
        <x:v>NOT_REAL_MARKET_QUOTE</x:v>
      </x:c>
    </x:row>
    <x:row r="1088">
      <x:c r="A1088" t="str">
        <x:v>C3M01087</x:v>
      </x:c>
      <x:c r="B1088" t="str">
        <x:v>2025-02-13</x:v>
      </x:c>
      <x:c r="C1088" t="str">
        <x:v>M_GALLE</x:v>
      </x:c>
      <x:c r="D1088" t="str">
        <x:v>Galle (scenario market)</x:v>
      </x:c>
      <x:c r="E1088" t="str">
        <x:v>P_GALLE</x:v>
      </x:c>
      <x:c r="F1088" t="str">
        <x:v>SP_YELLOWFIN</x:v>
      </x:c>
      <x:c r="G1088" t="str">
        <x:v>Yellowfin tuna</x:v>
      </x:c>
      <x:c r="H1088" t="n">
        <x:v>43</x:v>
      </x:c>
      <x:c r="I1088" t="n">
        <x:v>3</x:v>
      </x:c>
      <x:c r="J1088" t="n">
        <x:v>0</x:v>
      </x:c>
      <x:c r="K1088" t="n">
        <x:v>2</x:v>
      </x:c>
      <x:c r="L1088" t="n">
        <x:v>1450</x:v>
      </x:c>
      <x:c r="M1088" t="n">
        <x:v>1.04</x:v>
      </x:c>
      <x:c r="N1088" t="n">
        <x:v>1262.82</x:v>
      </x:c>
      <x:c r="O1088" t="n">
        <x:v>1100</x:v>
      </x:c>
      <x:c r="P1088" t="n">
        <x:v>1.1480225</x:v>
      </x:c>
      <x:c r="Q1088" t="n">
        <x:v>0.9378096</x:v>
      </x:c>
      <x:c r="R1088" t="n">
        <x:v>0.9072312</x:v>
      </x:c>
      <x:c r="S1088" t="n">
        <x:v>1255.32</x:v>
      </x:c>
      <x:c r="T1088" t="str">
        <x:v>train</x:v>
      </x:c>
      <x:c r="U1088" t="str">
        <x:v>SYNTHETIC_SCENARIO_NOT_OBSERVED</x:v>
      </x:c>
      <x:c r="V1088" t="str">
        <x:v>NOT_REAL_MARKET_QUOTE</x:v>
      </x:c>
    </x:row>
    <x:row r="1089">
      <x:c r="A1089" t="str">
        <x:v>C3M01088</x:v>
      </x:c>
      <x:c r="B1089" t="str">
        <x:v>2025-02-13</x:v>
      </x:c>
      <x:c r="C1089" t="str">
        <x:v>M_GALLE</x:v>
      </x:c>
      <x:c r="D1089" t="str">
        <x:v>Galle (scenario market)</x:v>
      </x:c>
      <x:c r="E1089" t="str">
        <x:v>P_GALLE</x:v>
      </x:c>
      <x:c r="F1089" t="str">
        <x:v>SP_MACKEREL</x:v>
      </x:c>
      <x:c r="G1089" t="str">
        <x:v>Indian mackerel</x:v>
      </x:c>
      <x:c r="H1089" t="n">
        <x:v>43</x:v>
      </x:c>
      <x:c r="I1089" t="n">
        <x:v>3</x:v>
      </x:c>
      <x:c r="J1089" t="n">
        <x:v>0</x:v>
      </x:c>
      <x:c r="K1089" t="n">
        <x:v>2</x:v>
      </x:c>
      <x:c r="L1089" t="n">
        <x:v>690</x:v>
      </x:c>
      <x:c r="M1089" t="n">
        <x:v>1.04</x:v>
      </x:c>
      <x:c r="N1089" t="n">
        <x:v>2155.04</x:v>
      </x:c>
      <x:c r="O1089" t="n">
        <x:v>2100</x:v>
      </x:c>
      <x:c r="P1089" t="n">
        <x:v>1.0262115</x:v>
      </x:c>
      <x:c r="Q1089" t="n">
        <x:v>0.8766669</x:v>
      </x:c>
      <x:c r="R1089" t="n">
        <x:v>0.9886449</x:v>
      </x:c>
      <x:c r="S1089" t="n">
        <x:v>659.16</x:v>
      </x:c>
      <x:c r="T1089" t="str">
        <x:v>train</x:v>
      </x:c>
      <x:c r="U1089" t="str">
        <x:v>SYNTHETIC_SCENARIO_NOT_OBSERVED</x:v>
      </x:c>
      <x:c r="V1089" t="str">
        <x:v>NOT_REAL_MARKET_QUOTE</x:v>
      </x:c>
    </x:row>
    <x:row r="1090">
      <x:c r="A1090" t="str">
        <x:v>C3M01089</x:v>
      </x:c>
      <x:c r="B1090" t="str">
        <x:v>2025-02-13</x:v>
      </x:c>
      <x:c r="C1090" t="str">
        <x:v>M_GALLE</x:v>
      </x:c>
      <x:c r="D1090" t="str">
        <x:v>Galle (scenario market)</x:v>
      </x:c>
      <x:c r="E1090" t="str">
        <x:v>P_GALLE</x:v>
      </x:c>
      <x:c r="F1090" t="str">
        <x:v>SP_SARDINE</x:v>
      </x:c>
      <x:c r="G1090" t="str">
        <x:v>Sardine (generic scenario)</x:v>
      </x:c>
      <x:c r="H1090" t="n">
        <x:v>43</x:v>
      </x:c>
      <x:c r="I1090" t="n">
        <x:v>3</x:v>
      </x:c>
      <x:c r="J1090" t="n">
        <x:v>0</x:v>
      </x:c>
      <x:c r="K1090" t="n">
        <x:v>2</x:v>
      </x:c>
      <x:c r="L1090" t="n">
        <x:v>430</x:v>
      </x:c>
      <x:c r="M1090" t="n">
        <x:v>1.04</x:v>
      </x:c>
      <x:c r="N1090" t="n">
        <x:v>3388.9</x:v>
      </x:c>
      <x:c r="O1090" t="n">
        <x:v>2700</x:v>
      </x:c>
      <x:c r="P1090" t="n">
        <x:v>1.255149</x:v>
      </x:c>
      <x:c r="Q1090" t="n">
        <x:v>0.9226164</x:v>
      </x:c>
      <x:c r="R1090" t="n">
        <x:v>0.8985646</x:v>
      </x:c>
      <x:c r="S1090" t="n">
        <x:v>353.01</x:v>
      </x:c>
      <x:c r="T1090" t="str">
        <x:v>train</x:v>
      </x:c>
      <x:c r="U1090" t="str">
        <x:v>SYNTHETIC_SCENARIO_NOT_OBSERVED</x:v>
      </x:c>
      <x:c r="V1090" t="str">
        <x:v>NOT_REAL_MARKET_QUOTE</x:v>
      </x:c>
    </x:row>
    <x:row r="1091">
      <x:c r="A1091" t="str">
        <x:v>C3M01090</x:v>
      </x:c>
      <x:c r="B1091" t="str">
        <x:v>2025-02-13</x:v>
      </x:c>
      <x:c r="C1091" t="str">
        <x:v>M_GALLE</x:v>
      </x:c>
      <x:c r="D1091" t="str">
        <x:v>Galle (scenario market)</x:v>
      </x:c>
      <x:c r="E1091" t="str">
        <x:v>P_GALLE</x:v>
      </x:c>
      <x:c r="F1091" t="str">
        <x:v>SP_SEER</x:v>
      </x:c>
      <x:c r="G1091" t="str">
        <x:v>Seer fish / king mackerel (generic)</x:v>
      </x:c>
      <x:c r="H1091" t="n">
        <x:v>43</x:v>
      </x:c>
      <x:c r="I1091" t="n">
        <x:v>3</x:v>
      </x:c>
      <x:c r="J1091" t="n">
        <x:v>0</x:v>
      </x:c>
      <x:c r="K1091" t="n">
        <x:v>2</x:v>
      </x:c>
      <x:c r="L1091" t="n">
        <x:v>1820</x:v>
      </x:c>
      <x:c r="M1091" t="n">
        <x:v>1.04</x:v>
      </x:c>
      <x:c r="N1091" t="n">
        <x:v>660.2</x:v>
      </x:c>
      <x:c r="O1091" t="n">
        <x:v>670</x:v>
      </x:c>
      <x:c r="P1091" t="n">
        <x:v>0.9853794</x:v>
      </x:c>
      <x:c r="Q1091" t="n">
        <x:v>0.8092535</x:v>
      </x:c>
      <x:c r="R1091" t="n">
        <x:v>0.9635072</x:v>
      </x:c>
      <x:c r="S1091" t="n">
        <x:v>1657.29</x:v>
      </x:c>
      <x:c r="T1091" t="str">
        <x:v>train</x:v>
      </x:c>
      <x:c r="U1091" t="str">
        <x:v>SYNTHETIC_SCENARIO_NOT_OBSERVED</x:v>
      </x:c>
      <x:c r="V1091" t="str">
        <x:v>NOT_REAL_MARKET_QUOTE</x:v>
      </x:c>
    </x:row>
    <x:row r="1092">
      <x:c r="A1092" t="str">
        <x:v>C3M01091</x:v>
      </x:c>
      <x:c r="B1092" t="str">
        <x:v>2025-02-13</x:v>
      </x:c>
      <x:c r="C1092" t="str">
        <x:v>M_MIRISSA</x:v>
      </x:c>
      <x:c r="D1092" t="str">
        <x:v>Mirissa (scenario market)</x:v>
      </x:c>
      <x:c r="E1092" t="str">
        <x:v>P_MIRISSA</x:v>
      </x:c>
      <x:c r="F1092" t="str">
        <x:v>SP_SKIPJACK</x:v>
      </x:c>
      <x:c r="G1092" t="str">
        <x:v>Skipjack tuna</x:v>
      </x:c>
      <x:c r="H1092" t="n">
        <x:v>43</x:v>
      </x:c>
      <x:c r="I1092" t="n">
        <x:v>3</x:v>
      </x:c>
      <x:c r="J1092" t="n">
        <x:v>0</x:v>
      </x:c>
      <x:c r="K1092" t="n">
        <x:v>2</x:v>
      </x:c>
      <x:c r="L1092" t="n">
        <x:v>740</x:v>
      </x:c>
      <x:c r="M1092" t="n">
        <x:v>1.07</x:v>
      </x:c>
      <x:c r="N1092" t="n">
        <x:v>2017.83</x:v>
      </x:c>
      <x:c r="O1092" t="n">
        <x:v>1800</x:v>
      </x:c>
      <x:c r="P1092" t="n">
        <x:v>1.1210178</x:v>
      </x:c>
      <x:c r="Q1092" t="n">
        <x:v>0.8930794</x:v>
      </x:c>
      <x:c r="R1092" t="n">
        <x:v>0.9387694</x:v>
      </x:c>
      <x:c r="S1092" t="n">
        <x:v>672.6</x:v>
      </x:c>
      <x:c r="T1092" t="str">
        <x:v>train</x:v>
      </x:c>
      <x:c r="U1092" t="str">
        <x:v>SYNTHETIC_SCENARIO_NOT_OBSERVED</x:v>
      </x:c>
      <x:c r="V1092" t="str">
        <x:v>NOT_REAL_MARKET_QUOTE</x:v>
      </x:c>
    </x:row>
    <x:row r="1093">
      <x:c r="A1093" t="str">
        <x:v>C3M01092</x:v>
      </x:c>
      <x:c r="B1093" t="str">
        <x:v>2025-02-13</x:v>
      </x:c>
      <x:c r="C1093" t="str">
        <x:v>M_MIRISSA</x:v>
      </x:c>
      <x:c r="D1093" t="str">
        <x:v>Mirissa (scenario market)</x:v>
      </x:c>
      <x:c r="E1093" t="str">
        <x:v>P_MIRISSA</x:v>
      </x:c>
      <x:c r="F1093" t="str">
        <x:v>SP_YELLOWFIN</x:v>
      </x:c>
      <x:c r="G1093" t="str">
        <x:v>Yellowfin tuna</x:v>
      </x:c>
      <x:c r="H1093" t="n">
        <x:v>43</x:v>
      </x:c>
      <x:c r="I1093" t="n">
        <x:v>3</x:v>
      </x:c>
      <x:c r="J1093" t="n">
        <x:v>0</x:v>
      </x:c>
      <x:c r="K1093" t="n">
        <x:v>2</x:v>
      </x:c>
      <x:c r="L1093" t="n">
        <x:v>1450</x:v>
      </x:c>
      <x:c r="M1093" t="n">
        <x:v>1.07</x:v>
      </x:c>
      <x:c r="N1093" t="n">
        <x:v>1436.09</x:v>
      </x:c>
      <x:c r="O1093" t="n">
        <x:v>1100</x:v>
      </x:c>
      <x:c r="P1093" t="n">
        <x:v>1.3055378</x:v>
      </x:c>
      <x:c r="Q1093" t="n">
        <x:v>0.8513433</x:v>
      </x:c>
      <x:c r="R1093" t="n">
        <x:v>0.9328676</x:v>
      </x:c>
      <x:c r="S1093" t="n">
        <x:v>1204.22</x:v>
      </x:c>
      <x:c r="T1093" t="str">
        <x:v>train</x:v>
      </x:c>
      <x:c r="U1093" t="str">
        <x:v>SYNTHETIC_SCENARIO_NOT_OBSERVED</x:v>
      </x:c>
      <x:c r="V1093" t="str">
        <x:v>NOT_REAL_MARKET_QUOTE</x:v>
      </x:c>
    </x:row>
    <x:row r="1094">
      <x:c r="A1094" t="str">
        <x:v>C3M01093</x:v>
      </x:c>
      <x:c r="B1094" t="str">
        <x:v>2025-02-13</x:v>
      </x:c>
      <x:c r="C1094" t="str">
        <x:v>M_MIRISSA</x:v>
      </x:c>
      <x:c r="D1094" t="str">
        <x:v>Mirissa (scenario market)</x:v>
      </x:c>
      <x:c r="E1094" t="str">
        <x:v>P_MIRISSA</x:v>
      </x:c>
      <x:c r="F1094" t="str">
        <x:v>SP_MACKEREL</x:v>
      </x:c>
      <x:c r="G1094" t="str">
        <x:v>Indian mackerel</x:v>
      </x:c>
      <x:c r="H1094" t="n">
        <x:v>43</x:v>
      </x:c>
      <x:c r="I1094" t="n">
        <x:v>3</x:v>
      </x:c>
      <x:c r="J1094" t="n">
        <x:v>0</x:v>
      </x:c>
      <x:c r="K1094" t="n">
        <x:v>2</x:v>
      </x:c>
      <x:c r="L1094" t="n">
        <x:v>690</x:v>
      </x:c>
      <x:c r="M1094" t="n">
        <x:v>1.07</x:v>
      </x:c>
      <x:c r="N1094" t="n">
        <x:v>2489.15</x:v>
      </x:c>
      <x:c r="O1094" t="n">
        <x:v>2100</x:v>
      </x:c>
      <x:c r="P1094" t="n">
        <x:v>1.1853079</x:v>
      </x:c>
      <x:c r="Q1094" t="n">
        <x:v>0.844734</x:v>
      </x:c>
      <x:c r="R1094" t="n">
        <x:v>1.0026233</x:v>
      </x:c>
      <x:c r="S1094" t="n">
        <x:v>637.77</x:v>
      </x:c>
      <x:c r="T1094" t="str">
        <x:v>train</x:v>
      </x:c>
      <x:c r="U1094" t="str">
        <x:v>SYNTHETIC_SCENARIO_NOT_OBSERVED</x:v>
      </x:c>
      <x:c r="V1094" t="str">
        <x:v>NOT_REAL_MARKET_QUOTE</x:v>
      </x:c>
    </x:row>
    <x:row r="1095">
      <x:c r="A1095" t="str">
        <x:v>C3M01094</x:v>
      </x:c>
      <x:c r="B1095" t="str">
        <x:v>2025-02-13</x:v>
      </x:c>
      <x:c r="C1095" t="str">
        <x:v>M_MIRISSA</x:v>
      </x:c>
      <x:c r="D1095" t="str">
        <x:v>Mirissa (scenario market)</x:v>
      </x:c>
      <x:c r="E1095" t="str">
        <x:v>P_MIRISSA</x:v>
      </x:c>
      <x:c r="F1095" t="str">
        <x:v>SP_SARDINE</x:v>
      </x:c>
      <x:c r="G1095" t="str">
        <x:v>Sardine (generic scenario)</x:v>
      </x:c>
      <x:c r="H1095" t="n">
        <x:v>43</x:v>
      </x:c>
      <x:c r="I1095" t="n">
        <x:v>3</x:v>
      </x:c>
      <x:c r="J1095" t="n">
        <x:v>0</x:v>
      </x:c>
      <x:c r="K1095" t="n">
        <x:v>2</x:v>
      </x:c>
      <x:c r="L1095" t="n">
        <x:v>430</x:v>
      </x:c>
      <x:c r="M1095" t="n">
        <x:v>1.07</x:v>
      </x:c>
      <x:c r="N1095" t="n">
        <x:v>2832.9</x:v>
      </x:c>
      <x:c r="O1095" t="n">
        <x:v>2700</x:v>
      </x:c>
      <x:c r="P1095" t="n">
        <x:v>1.0492239</x:v>
      </x:c>
      <x:c r="Q1095" t="n">
        <x:v>1.053332</x:v>
      </x:c>
      <x:c r="R1095" t="n">
        <x:v>0.9740394</x:v>
      </x:c>
      <x:c r="S1095" t="n">
        <x:v>450.73</x:v>
      </x:c>
      <x:c r="T1095" t="str">
        <x:v>train</x:v>
      </x:c>
      <x:c r="U1095" t="str">
        <x:v>SYNTHETIC_SCENARIO_NOT_OBSERVED</x:v>
      </x:c>
      <x:c r="V1095" t="str">
        <x:v>NOT_REAL_MARKET_QUOTE</x:v>
      </x:c>
    </x:row>
    <x:row r="1096">
      <x:c r="A1096" t="str">
        <x:v>C3M01095</x:v>
      </x:c>
      <x:c r="B1096" t="str">
        <x:v>2025-02-13</x:v>
      </x:c>
      <x:c r="C1096" t="str">
        <x:v>M_MIRISSA</x:v>
      </x:c>
      <x:c r="D1096" t="str">
        <x:v>Mirissa (scenario market)</x:v>
      </x:c>
      <x:c r="E1096" t="str">
        <x:v>P_MIRISSA</x:v>
      </x:c>
      <x:c r="F1096" t="str">
        <x:v>SP_SEER</x:v>
      </x:c>
      <x:c r="G1096" t="str">
        <x:v>Seer fish / king mackerel (generic)</x:v>
      </x:c>
      <x:c r="H1096" t="n">
        <x:v>43</x:v>
      </x:c>
      <x:c r="I1096" t="n">
        <x:v>3</x:v>
      </x:c>
      <x:c r="J1096" t="n">
        <x:v>0</x:v>
      </x:c>
      <x:c r="K1096" t="n">
        <x:v>2</x:v>
      </x:c>
      <x:c r="L1096" t="n">
        <x:v>1820</x:v>
      </x:c>
      <x:c r="M1096" t="n">
        <x:v>1.07</x:v>
      </x:c>
      <x:c r="N1096" t="n">
        <x:v>635.49</x:v>
      </x:c>
      <x:c r="O1096" t="n">
        <x:v>670</x:v>
      </x:c>
      <x:c r="P1096" t="n">
        <x:v>0.9484947</x:v>
      </x:c>
      <x:c r="Q1096" t="n">
        <x:v>0.8706887</x:v>
      </x:c>
      <x:c r="R1096" t="n">
        <x:v>0.926177</x:v>
      </x:c>
      <x:c r="S1096" t="n">
        <x:v>1723.73</x:v>
      </x:c>
      <x:c r="T1096" t="str">
        <x:v>train</x:v>
      </x:c>
      <x:c r="U1096" t="str">
        <x:v>SYNTHETIC_SCENARIO_NOT_OBSERVED</x:v>
      </x:c>
      <x:c r="V1096" t="str">
        <x:v>NOT_REAL_MARKET_QUOTE</x:v>
      </x:c>
    </x:row>
    <x:row r="1097">
      <x:c r="A1097" t="str">
        <x:v>C3M01096</x:v>
      </x:c>
      <x:c r="B1097" t="str">
        <x:v>2025-02-13</x:v>
      </x:c>
      <x:c r="C1097" t="str">
        <x:v>M_TANGALLE</x:v>
      </x:c>
      <x:c r="D1097" t="str">
        <x:v>Tangalle (scenario market)</x:v>
      </x:c>
      <x:c r="E1097" t="str">
        <x:v>P_TANGALLE</x:v>
      </x:c>
      <x:c r="F1097" t="str">
        <x:v>SP_SKIPJACK</x:v>
      </x:c>
      <x:c r="G1097" t="str">
        <x:v>Skipjack tuna</x:v>
      </x:c>
      <x:c r="H1097" t="n">
        <x:v>43</x:v>
      </x:c>
      <x:c r="I1097" t="n">
        <x:v>3</x:v>
      </x:c>
      <x:c r="J1097" t="n">
        <x:v>0</x:v>
      </x:c>
      <x:c r="K1097" t="n">
        <x:v>2</x:v>
      </x:c>
      <x:c r="L1097" t="n">
        <x:v>740</x:v>
      </x:c>
      <x:c r="M1097" t="n">
        <x:v>1.05</x:v>
      </x:c>
      <x:c r="N1097" t="n">
        <x:v>1920.73</x:v>
      </x:c>
      <x:c r="O1097" t="n">
        <x:v>1800</x:v>
      </x:c>
      <x:c r="P1097" t="n">
        <x:v>1.0670698</x:v>
      </x:c>
      <x:c r="Q1097" t="n">
        <x:v>0.7981611</x:v>
      </x:c>
      <x:c r="R1097" t="n">
        <x:v>1.02051</x:v>
      </x:c>
      <x:c r="S1097" t="n">
        <x:v>693.37</x:v>
      </x:c>
      <x:c r="T1097" t="str">
        <x:v>train</x:v>
      </x:c>
      <x:c r="U1097" t="str">
        <x:v>SYNTHETIC_SCENARIO_NOT_OBSERVED</x:v>
      </x:c>
      <x:c r="V1097" t="str">
        <x:v>NOT_REAL_MARKET_QUOTE</x:v>
      </x:c>
    </x:row>
    <x:row r="1098">
      <x:c r="A1098" t="str">
        <x:v>C3M01097</x:v>
      </x:c>
      <x:c r="B1098" t="str">
        <x:v>2025-02-13</x:v>
      </x:c>
      <x:c r="C1098" t="str">
        <x:v>M_TANGALLE</x:v>
      </x:c>
      <x:c r="D1098" t="str">
        <x:v>Tangalle (scenario market)</x:v>
      </x:c>
      <x:c r="E1098" t="str">
        <x:v>P_TANGALLE</x:v>
      </x:c>
      <x:c r="F1098" t="str">
        <x:v>SP_YELLOWFIN</x:v>
      </x:c>
      <x:c r="G1098" t="str">
        <x:v>Yellowfin tuna</x:v>
      </x:c>
      <x:c r="H1098" t="n">
        <x:v>43</x:v>
      </x:c>
      <x:c r="I1098" t="n">
        <x:v>3</x:v>
      </x:c>
      <x:c r="J1098" t="n">
        <x:v>0</x:v>
      </x:c>
      <x:c r="K1098" t="n">
        <x:v>2</x:v>
      </x:c>
      <x:c r="L1098" t="n">
        <x:v>1450</x:v>
      </x:c>
      <x:c r="M1098" t="n">
        <x:v>1.05</x:v>
      </x:c>
      <x:c r="N1098" t="n">
        <x:v>1085.15</x:v>
      </x:c>
      <x:c r="O1098" t="n">
        <x:v>1100</x:v>
      </x:c>
      <x:c r="P1098" t="n">
        <x:v>0.9864995</x:v>
      </x:c>
      <x:c r="Q1098" t="n">
        <x:v>0.9943274</x:v>
      </x:c>
      <x:c r="R1098" t="n">
        <x:v>0.9451285</x:v>
      </x:c>
      <x:c r="S1098" t="n">
        <x:v>1442.86</x:v>
      </x:c>
      <x:c r="T1098" t="str">
        <x:v>train</x:v>
      </x:c>
      <x:c r="U1098" t="str">
        <x:v>SYNTHETIC_SCENARIO_NOT_OBSERVED</x:v>
      </x:c>
      <x:c r="V1098" t="str">
        <x:v>NOT_REAL_MARKET_QUOTE</x:v>
      </x:c>
    </x:row>
    <x:row r="1099">
      <x:c r="A1099" t="str">
        <x:v>C3M01098</x:v>
      </x:c>
      <x:c r="B1099" t="str">
        <x:v>2025-02-13</x:v>
      </x:c>
      <x:c r="C1099" t="str">
        <x:v>M_TANGALLE</x:v>
      </x:c>
      <x:c r="D1099" t="str">
        <x:v>Tangalle (scenario market)</x:v>
      </x:c>
      <x:c r="E1099" t="str">
        <x:v>P_TANGALLE</x:v>
      </x:c>
      <x:c r="F1099" t="str">
        <x:v>SP_MACKEREL</x:v>
      </x:c>
      <x:c r="G1099" t="str">
        <x:v>Indian mackerel</x:v>
      </x:c>
      <x:c r="H1099" t="n">
        <x:v>43</x:v>
      </x:c>
      <x:c r="I1099" t="n">
        <x:v>3</x:v>
      </x:c>
      <x:c r="J1099" t="n">
        <x:v>0</x:v>
      </x:c>
      <x:c r="K1099" t="n">
        <x:v>2</x:v>
      </x:c>
      <x:c r="L1099" t="n">
        <x:v>690</x:v>
      </x:c>
      <x:c r="M1099" t="n">
        <x:v>1.05</x:v>
      </x:c>
      <x:c r="N1099" t="n">
        <x:v>2224.47</x:v>
      </x:c>
      <x:c r="O1099" t="n">
        <x:v>2100</x:v>
      </x:c>
      <x:c r="P1099" t="n">
        <x:v>1.0592713</x:v>
      </x:c>
      <x:c r="Q1099" t="n">
        <x:v>0.8612581</x:v>
      </x:c>
      <x:c r="R1099" t="n">
        <x:v>1.028656</x:v>
      </x:c>
      <x:c r="S1099" t="n">
        <x:v>677.91</x:v>
      </x:c>
      <x:c r="T1099" t="str">
        <x:v>train</x:v>
      </x:c>
      <x:c r="U1099" t="str">
        <x:v>SYNTHETIC_SCENARIO_NOT_OBSERVED</x:v>
      </x:c>
      <x:c r="V1099" t="str">
        <x:v>NOT_REAL_MARKET_QUOTE</x:v>
      </x:c>
    </x:row>
    <x:row r="1100">
      <x:c r="A1100" t="str">
        <x:v>C3M01099</x:v>
      </x:c>
      <x:c r="B1100" t="str">
        <x:v>2025-02-13</x:v>
      </x:c>
      <x:c r="C1100" t="str">
        <x:v>M_TANGALLE</x:v>
      </x:c>
      <x:c r="D1100" t="str">
        <x:v>Tangalle (scenario market)</x:v>
      </x:c>
      <x:c r="E1100" t="str">
        <x:v>P_TANGALLE</x:v>
      </x:c>
      <x:c r="F1100" t="str">
        <x:v>SP_SARDINE</x:v>
      </x:c>
      <x:c r="G1100" t="str">
        <x:v>Sardine (generic scenario)</x:v>
      </x:c>
      <x:c r="H1100" t="n">
        <x:v>43</x:v>
      </x:c>
      <x:c r="I1100" t="n">
        <x:v>3</x:v>
      </x:c>
      <x:c r="J1100" t="n">
        <x:v>0</x:v>
      </x:c>
      <x:c r="K1100" t="n">
        <x:v>2</x:v>
      </x:c>
      <x:c r="L1100" t="n">
        <x:v>430</x:v>
      </x:c>
      <x:c r="M1100" t="n">
        <x:v>1.05</x:v>
      </x:c>
      <x:c r="N1100" t="n">
        <x:v>2980.12</x:v>
      </x:c>
      <x:c r="O1100" t="n">
        <x:v>2700</x:v>
      </x:c>
      <x:c r="P1100" t="n">
        <x:v>1.1037488</x:v>
      </x:c>
      <x:c r="Q1100" t="n">
        <x:v>1.0086945</x:v>
      </x:c>
      <x:c r="R1100" t="n">
        <x:v>0.9756475</x:v>
      </x:c>
      <x:c r="S1100" t="n">
        <x:v>425.21</x:v>
      </x:c>
      <x:c r="T1100" t="str">
        <x:v>train</x:v>
      </x:c>
      <x:c r="U1100" t="str">
        <x:v>SYNTHETIC_SCENARIO_NOT_OBSERVED</x:v>
      </x:c>
      <x:c r="V1100" t="str">
        <x:v>NOT_REAL_MARKET_QUOTE</x:v>
      </x:c>
    </x:row>
    <x:row r="1101">
      <x:c r="A1101" t="str">
        <x:v>C3M01100</x:v>
      </x:c>
      <x:c r="B1101" t="str">
        <x:v>2025-02-13</x:v>
      </x:c>
      <x:c r="C1101" t="str">
        <x:v>M_TANGALLE</x:v>
      </x:c>
      <x:c r="D1101" t="str">
        <x:v>Tangalle (scenario market)</x:v>
      </x:c>
      <x:c r="E1101" t="str">
        <x:v>P_TANGALLE</x:v>
      </x:c>
      <x:c r="F1101" t="str">
        <x:v>SP_SEER</x:v>
      </x:c>
      <x:c r="G1101" t="str">
        <x:v>Seer fish / king mackerel (generic)</x:v>
      </x:c>
      <x:c r="H1101" t="n">
        <x:v>43</x:v>
      </x:c>
      <x:c r="I1101" t="n">
        <x:v>3</x:v>
      </x:c>
      <x:c r="J1101" t="n">
        <x:v>0</x:v>
      </x:c>
      <x:c r="K1101" t="n">
        <x:v>2</x:v>
      </x:c>
      <x:c r="L1101" t="n">
        <x:v>1820</x:v>
      </x:c>
      <x:c r="M1101" t="n">
        <x:v>1.05</x:v>
      </x:c>
      <x:c r="N1101" t="n">
        <x:v>768.73</x:v>
      </x:c>
      <x:c r="O1101" t="n">
        <x:v>670</x:v>
      </x:c>
      <x:c r="P1101" t="n">
        <x:v>1.1473649</x:v>
      </x:c>
      <x:c r="Q1101" t="n">
        <x:v>0.8774992</x:v>
      </x:c>
      <x:c r="R1101" t="n">
        <x:v>0.9662674</x:v>
      </x:c>
      <x:c r="S1101" t="n">
        <x:v>1641.48</x:v>
      </x:c>
      <x:c r="T1101" t="str">
        <x:v>train</x:v>
      </x:c>
      <x:c r="U1101" t="str">
        <x:v>SYNTHETIC_SCENARIO_NOT_OBSERVED</x:v>
      </x:c>
      <x:c r="V1101" t="str">
        <x:v>NOT_REAL_MARKET_QUOTE</x:v>
      </x:c>
    </x:row>
    <x:row r="1102">
      <x:c r="A1102" t="str">
        <x:v>C3M01101</x:v>
      </x:c>
      <x:c r="B1102" t="str">
        <x:v>2025-02-14</x:v>
      </x:c>
      <x:c r="C1102" t="str">
        <x:v>M_PELIYAGODA</x:v>
      </x:c>
      <x:c r="D1102" t="str">
        <x:v>Peliyagoda Central Fish Market</x:v>
      </x:c>
      <x:c r="E1102" t="str">
        <x:v>P_PELIYAGODA</x:v>
      </x:c>
      <x:c r="F1102" t="str">
        <x:v>SP_SKIPJACK</x:v>
      </x:c>
      <x:c r="G1102" t="str">
        <x:v>Skipjack tuna</x:v>
      </x:c>
      <x:c r="H1102" t="n">
        <x:v>44</x:v>
      </x:c>
      <x:c r="I1102" t="n">
        <x:v>4</x:v>
      </x:c>
      <x:c r="J1102" t="n">
        <x:v>0</x:v>
      </x:c>
      <x:c r="K1102" t="n">
        <x:v>2</x:v>
      </x:c>
      <x:c r="L1102" t="n">
        <x:v>740</x:v>
      </x:c>
      <x:c r="M1102" t="n">
        <x:v>1.03</x:v>
      </x:c>
      <x:c r="N1102" t="n">
        <x:v>2018.48</x:v>
      </x:c>
      <x:c r="O1102" t="n">
        <x:v>1800</x:v>
      </x:c>
      <x:c r="P1102" t="n">
        <x:v>1.1213766</x:v>
      </x:c>
      <x:c r="Q1102" t="n">
        <x:v>0.8268123</x:v>
      </x:c>
      <x:c r="R1102" t="n">
        <x:v>0.9740182</x:v>
      </x:c>
      <x:c r="S1102" t="n">
        <x:v>647.28</x:v>
      </x:c>
      <x:c r="T1102" t="str">
        <x:v>train</x:v>
      </x:c>
      <x:c r="U1102" t="str">
        <x:v>SYNTHETIC_SCENARIO_NOT_OBSERVED</x:v>
      </x:c>
      <x:c r="V1102" t="str">
        <x:v>NOT_REAL_MARKET_QUOTE</x:v>
      </x:c>
    </x:row>
    <x:row r="1103">
      <x:c r="A1103" t="str">
        <x:v>C3M01102</x:v>
      </x:c>
      <x:c r="B1103" t="str">
        <x:v>2025-02-14</x:v>
      </x:c>
      <x:c r="C1103" t="str">
        <x:v>M_PELIYAGODA</x:v>
      </x:c>
      <x:c r="D1103" t="str">
        <x:v>Peliyagoda Central Fish Market</x:v>
      </x:c>
      <x:c r="E1103" t="str">
        <x:v>P_PELIYAGODA</x:v>
      </x:c>
      <x:c r="F1103" t="str">
        <x:v>SP_YELLOWFIN</x:v>
      </x:c>
      <x:c r="G1103" t="str">
        <x:v>Yellowfin tuna</x:v>
      </x:c>
      <x:c r="H1103" t="n">
        <x:v>44</x:v>
      </x:c>
      <x:c r="I1103" t="n">
        <x:v>4</x:v>
      </x:c>
      <x:c r="J1103" t="n">
        <x:v>0</x:v>
      </x:c>
      <x:c r="K1103" t="n">
        <x:v>2</x:v>
      </x:c>
      <x:c r="L1103" t="n">
        <x:v>1450</x:v>
      </x:c>
      <x:c r="M1103" t="n">
        <x:v>1.03</x:v>
      </x:c>
      <x:c r="N1103" t="n">
        <x:v>1244.63</x:v>
      </x:c>
      <x:c r="O1103" t="n">
        <x:v>1100</x:v>
      </x:c>
      <x:c r="P1103" t="n">
        <x:v>1.1314839</x:v>
      </x:c>
      <x:c r="Q1103" t="n">
        <x:v>1.0162171</x:v>
      </x:c>
      <x:c r="R1103" t="n">
        <x:v>0.9878452</x:v>
      </x:c>
      <x:c r="S1103" t="n">
        <x:v>1415.1</x:v>
      </x:c>
      <x:c r="T1103" t="str">
        <x:v>train</x:v>
      </x:c>
      <x:c r="U1103" t="str">
        <x:v>SYNTHETIC_SCENARIO_NOT_OBSERVED</x:v>
      </x:c>
      <x:c r="V1103" t="str">
        <x:v>NOT_REAL_MARKET_QUOTE</x:v>
      </x:c>
    </x:row>
    <x:row r="1104">
      <x:c r="A1104" t="str">
        <x:v>C3M01103</x:v>
      </x:c>
      <x:c r="B1104" t="str">
        <x:v>2025-02-14</x:v>
      </x:c>
      <x:c r="C1104" t="str">
        <x:v>M_PELIYAGODA</x:v>
      </x:c>
      <x:c r="D1104" t="str">
        <x:v>Peliyagoda Central Fish Market</x:v>
      </x:c>
      <x:c r="E1104" t="str">
        <x:v>P_PELIYAGODA</x:v>
      </x:c>
      <x:c r="F1104" t="str">
        <x:v>SP_MACKEREL</x:v>
      </x:c>
      <x:c r="G1104" t="str">
        <x:v>Indian mackerel</x:v>
      </x:c>
      <x:c r="H1104" t="n">
        <x:v>44</x:v>
      </x:c>
      <x:c r="I1104" t="n">
        <x:v>4</x:v>
      </x:c>
      <x:c r="J1104" t="n">
        <x:v>0</x:v>
      </x:c>
      <x:c r="K1104" t="n">
        <x:v>2</x:v>
      </x:c>
      <x:c r="L1104" t="n">
        <x:v>690</x:v>
      </x:c>
      <x:c r="M1104" t="n">
        <x:v>1.03</x:v>
      </x:c>
      <x:c r="N1104" t="n">
        <x:v>1966.24</x:v>
      </x:c>
      <x:c r="O1104" t="n">
        <x:v>2100</x:v>
      </x:c>
      <x:c r="P1104" t="n">
        <x:v>0.9363049</x:v>
      </x:c>
      <x:c r="Q1104" t="n">
        <x:v>0.8533269</x:v>
      </x:c>
      <x:c r="R1104" t="n">
        <x:v>0.938284</x:v>
      </x:c>
      <x:c r="S1104" t="n">
        <x:v>634.44</x:v>
      </x:c>
      <x:c r="T1104" t="str">
        <x:v>train</x:v>
      </x:c>
      <x:c r="U1104" t="str">
        <x:v>SYNTHETIC_SCENARIO_NOT_OBSERVED</x:v>
      </x:c>
      <x:c r="V1104" t="str">
        <x:v>NOT_REAL_MARKET_QUOTE</x:v>
      </x:c>
    </x:row>
    <x:row r="1105">
      <x:c r="A1105" t="str">
        <x:v>C3M01104</x:v>
      </x:c>
      <x:c r="B1105" t="str">
        <x:v>2025-02-14</x:v>
      </x:c>
      <x:c r="C1105" t="str">
        <x:v>M_PELIYAGODA</x:v>
      </x:c>
      <x:c r="D1105" t="str">
        <x:v>Peliyagoda Central Fish Market</x:v>
      </x:c>
      <x:c r="E1105" t="str">
        <x:v>P_PELIYAGODA</x:v>
      </x:c>
      <x:c r="F1105" t="str">
        <x:v>SP_SARDINE</x:v>
      </x:c>
      <x:c r="G1105" t="str">
        <x:v>Sardine (generic scenario)</x:v>
      </x:c>
      <x:c r="H1105" t="n">
        <x:v>44</x:v>
      </x:c>
      <x:c r="I1105" t="n">
        <x:v>4</x:v>
      </x:c>
      <x:c r="J1105" t="n">
        <x:v>0</x:v>
      </x:c>
      <x:c r="K1105" t="n">
        <x:v>2</x:v>
      </x:c>
      <x:c r="L1105" t="n">
        <x:v>430</x:v>
      </x:c>
      <x:c r="M1105" t="n">
        <x:v>1.03</x:v>
      </x:c>
      <x:c r="N1105" t="n">
        <x:v>3372.1</x:v>
      </x:c>
      <x:c r="O1105" t="n">
        <x:v>2700</x:v>
      </x:c>
      <x:c r="P1105" t="n">
        <x:v>1.2489245</x:v>
      </x:c>
      <x:c r="Q1105" t="n">
        <x:v>1.0069085</x:v>
      </x:c>
      <x:c r="R1105" t="n">
        <x:v>0.9928197</x:v>
      </x:c>
      <x:c r="S1105" t="n">
        <x:v>403.64</x:v>
      </x:c>
      <x:c r="T1105" t="str">
        <x:v>train</x:v>
      </x:c>
      <x:c r="U1105" t="str">
        <x:v>SYNTHETIC_SCENARIO_NOT_OBSERVED</x:v>
      </x:c>
      <x:c r="V1105" t="str">
        <x:v>NOT_REAL_MARKET_QUOTE</x:v>
      </x:c>
    </x:row>
    <x:row r="1106">
      <x:c r="A1106" t="str">
        <x:v>C3M01105</x:v>
      </x:c>
      <x:c r="B1106" t="str">
        <x:v>2025-02-14</x:v>
      </x:c>
      <x:c r="C1106" t="str">
        <x:v>M_PELIYAGODA</x:v>
      </x:c>
      <x:c r="D1106" t="str">
        <x:v>Peliyagoda Central Fish Market</x:v>
      </x:c>
      <x:c r="E1106" t="str">
        <x:v>P_PELIYAGODA</x:v>
      </x:c>
      <x:c r="F1106" t="str">
        <x:v>SP_SEER</x:v>
      </x:c>
      <x:c r="G1106" t="str">
        <x:v>Seer fish / king mackerel (generic)</x:v>
      </x:c>
      <x:c r="H1106" t="n">
        <x:v>44</x:v>
      </x:c>
      <x:c r="I1106" t="n">
        <x:v>4</x:v>
      </x:c>
      <x:c r="J1106" t="n">
        <x:v>0</x:v>
      </x:c>
      <x:c r="K1106" t="n">
        <x:v>2</x:v>
      </x:c>
      <x:c r="L1106" t="n">
        <x:v>1820</x:v>
      </x:c>
      <x:c r="M1106" t="n">
        <x:v>1.03</x:v>
      </x:c>
      <x:c r="N1106" t="n">
        <x:v>625.65</x:v>
      </x:c>
      <x:c r="O1106" t="n">
        <x:v>670</x:v>
      </x:c>
      <x:c r="P1106" t="n">
        <x:v>0.9338049</x:v>
      </x:c>
      <x:c r="Q1106" t="n">
        <x:v>0.9516496</x:v>
      </x:c>
      <x:c r="R1106" t="n">
        <x:v>0.9581439</x:v>
      </x:c>
      <x:c r="S1106" t="n">
        <x:v>1802.63</x:v>
      </x:c>
      <x:c r="T1106" t="str">
        <x:v>train</x:v>
      </x:c>
      <x:c r="U1106" t="str">
        <x:v>SYNTHETIC_SCENARIO_NOT_OBSERVED</x:v>
      </x:c>
      <x:c r="V1106" t="str">
        <x:v>NOT_REAL_MARKET_QUOTE</x:v>
      </x:c>
    </x:row>
    <x:row r="1107">
      <x:c r="A1107" t="str">
        <x:v>C3M01106</x:v>
      </x:c>
      <x:c r="B1107" t="str">
        <x:v>2025-02-14</x:v>
      </x:c>
      <x:c r="C1107" t="str">
        <x:v>M_NEGOMBO</x:v>
      </x:c>
      <x:c r="D1107" t="str">
        <x:v>Negombo (scenario market)</x:v>
      </x:c>
      <x:c r="E1107" t="str">
        <x:v>P_NEGOMBO</x:v>
      </x:c>
      <x:c r="F1107" t="str">
        <x:v>SP_SKIPJACK</x:v>
      </x:c>
      <x:c r="G1107" t="str">
        <x:v>Skipjack tuna</x:v>
      </x:c>
      <x:c r="H1107" t="n">
        <x:v>44</x:v>
      </x:c>
      <x:c r="I1107" t="n">
        <x:v>4</x:v>
      </x:c>
      <x:c r="J1107" t="n">
        <x:v>0</x:v>
      </x:c>
      <x:c r="K1107" t="n">
        <x:v>2</x:v>
      </x:c>
      <x:c r="L1107" t="n">
        <x:v>740</x:v>
      </x:c>
      <x:c r="M1107" t="n">
        <x:v>0.99</x:v>
      </x:c>
      <x:c r="N1107" t="n">
        <x:v>1794.98</x:v>
      </x:c>
      <x:c r="O1107" t="n">
        <x:v>1800</x:v>
      </x:c>
      <x:c r="P1107" t="n">
        <x:v>0.9972114</x:v>
      </x:c>
      <x:c r="Q1107" t="n">
        <x:v>0.9706496</x:v>
      </x:c>
      <x:c r="R1107" t="n">
        <x:v>1.0249877</x:v>
      </x:c>
      <x:c r="S1107" t="n">
        <x:v>741.07</x:v>
      </x:c>
      <x:c r="T1107" t="str">
        <x:v>train</x:v>
      </x:c>
      <x:c r="U1107" t="str">
        <x:v>SYNTHETIC_SCENARIO_NOT_OBSERVED</x:v>
      </x:c>
      <x:c r="V1107" t="str">
        <x:v>NOT_REAL_MARKET_QUOTE</x:v>
      </x:c>
    </x:row>
    <x:row r="1108">
      <x:c r="A1108" t="str">
        <x:v>C3M01107</x:v>
      </x:c>
      <x:c r="B1108" t="str">
        <x:v>2025-02-14</x:v>
      </x:c>
      <x:c r="C1108" t="str">
        <x:v>M_NEGOMBO</x:v>
      </x:c>
      <x:c r="D1108" t="str">
        <x:v>Negombo (scenario market)</x:v>
      </x:c>
      <x:c r="E1108" t="str">
        <x:v>P_NEGOMBO</x:v>
      </x:c>
      <x:c r="F1108" t="str">
        <x:v>SP_YELLOWFIN</x:v>
      </x:c>
      <x:c r="G1108" t="str">
        <x:v>Yellowfin tuna</x:v>
      </x:c>
      <x:c r="H1108" t="n">
        <x:v>44</x:v>
      </x:c>
      <x:c r="I1108" t="n">
        <x:v>4</x:v>
      </x:c>
      <x:c r="J1108" t="n">
        <x:v>0</x:v>
      </x:c>
      <x:c r="K1108" t="n">
        <x:v>2</x:v>
      </x:c>
      <x:c r="L1108" t="n">
        <x:v>1450</x:v>
      </x:c>
      <x:c r="M1108" t="n">
        <x:v>0.99</x:v>
      </x:c>
      <x:c r="N1108" t="n">
        <x:v>1102.12</x:v>
      </x:c>
      <x:c r="O1108" t="n">
        <x:v>1100</x:v>
      </x:c>
      <x:c r="P1108" t="n">
        <x:v>1.0019306</x:v>
      </x:c>
      <x:c r="Q1108" t="n">
        <x:v>1.0169786</x:v>
      </x:c>
      <x:c r="R1108" t="n">
        <x:v>0.9680679</x:v>
      </x:c>
      <x:c r="S1108" t="n">
        <x:v>1399.86</x:v>
      </x:c>
      <x:c r="T1108" t="str">
        <x:v>train</x:v>
      </x:c>
      <x:c r="U1108" t="str">
        <x:v>SYNTHETIC_SCENARIO_NOT_OBSERVED</x:v>
      </x:c>
      <x:c r="V1108" t="str">
        <x:v>NOT_REAL_MARKET_QUOTE</x:v>
      </x:c>
    </x:row>
    <x:row r="1109">
      <x:c r="A1109" t="str">
        <x:v>C3M01108</x:v>
      </x:c>
      <x:c r="B1109" t="str">
        <x:v>2025-02-14</x:v>
      </x:c>
      <x:c r="C1109" t="str">
        <x:v>M_NEGOMBO</x:v>
      </x:c>
      <x:c r="D1109" t="str">
        <x:v>Negombo (scenario market)</x:v>
      </x:c>
      <x:c r="E1109" t="str">
        <x:v>P_NEGOMBO</x:v>
      </x:c>
      <x:c r="F1109" t="str">
        <x:v>SP_MACKEREL</x:v>
      </x:c>
      <x:c r="G1109" t="str">
        <x:v>Indian mackerel</x:v>
      </x:c>
      <x:c r="H1109" t="n">
        <x:v>44</x:v>
      </x:c>
      <x:c r="I1109" t="n">
        <x:v>4</x:v>
      </x:c>
      <x:c r="J1109" t="n">
        <x:v>0</x:v>
      </x:c>
      <x:c r="K1109" t="n">
        <x:v>2</x:v>
      </x:c>
      <x:c r="L1109" t="n">
        <x:v>690</x:v>
      </x:c>
      <x:c r="M1109" t="n">
        <x:v>0.99</x:v>
      </x:c>
      <x:c r="N1109" t="n">
        <x:v>2301.84</x:v>
      </x:c>
      <x:c r="O1109" t="n">
        <x:v>2100</x:v>
      </x:c>
      <x:c r="P1109" t="n">
        <x:v>1.0961132</x:v>
      </x:c>
      <x:c r="Q1109" t="n">
        <x:v>0.8702332</x:v>
      </x:c>
      <x:c r="R1109" t="n">
        <x:v>1.0409175</x:v>
      </x:c>
      <x:c r="S1109" t="n">
        <x:v>641.19</x:v>
      </x:c>
      <x:c r="T1109" t="str">
        <x:v>train</x:v>
      </x:c>
      <x:c r="U1109" t="str">
        <x:v>SYNTHETIC_SCENARIO_NOT_OBSERVED</x:v>
      </x:c>
      <x:c r="V1109" t="str">
        <x:v>NOT_REAL_MARKET_QUOTE</x:v>
      </x:c>
    </x:row>
    <x:row r="1110">
      <x:c r="A1110" t="str">
        <x:v>C3M01109</x:v>
      </x:c>
      <x:c r="B1110" t="str">
        <x:v>2025-02-14</x:v>
      </x:c>
      <x:c r="C1110" t="str">
        <x:v>M_NEGOMBO</x:v>
      </x:c>
      <x:c r="D1110" t="str">
        <x:v>Negombo (scenario market)</x:v>
      </x:c>
      <x:c r="E1110" t="str">
        <x:v>P_NEGOMBO</x:v>
      </x:c>
      <x:c r="F1110" t="str">
        <x:v>SP_SARDINE</x:v>
      </x:c>
      <x:c r="G1110" t="str">
        <x:v>Sardine (generic scenario)</x:v>
      </x:c>
      <x:c r="H1110" t="n">
        <x:v>44</x:v>
      </x:c>
      <x:c r="I1110" t="n">
        <x:v>4</x:v>
      </x:c>
      <x:c r="J1110" t="n">
        <x:v>0</x:v>
      </x:c>
      <x:c r="K1110" t="n">
        <x:v>2</x:v>
      </x:c>
      <x:c r="L1110" t="n">
        <x:v>430</x:v>
      </x:c>
      <x:c r="M1110" t="n">
        <x:v>0.99</x:v>
      </x:c>
      <x:c r="N1110" t="n">
        <x:v>2622.57</x:v>
      </x:c>
      <x:c r="O1110" t="n">
        <x:v>2700</x:v>
      </x:c>
      <x:c r="P1110" t="n">
        <x:v>0.9713214</x:v>
      </x:c>
      <x:c r="Q1110" t="n">
        <x:v>0.9897945</x:v>
      </x:c>
      <x:c r="R1110" t="n">
        <x:v>0.9653417</x:v>
      </x:c>
      <x:c r="S1110" t="n">
        <x:v>413.71</x:v>
      </x:c>
      <x:c r="T1110" t="str">
        <x:v>train</x:v>
      </x:c>
      <x:c r="U1110" t="str">
        <x:v>SYNTHETIC_SCENARIO_NOT_OBSERVED</x:v>
      </x:c>
      <x:c r="V1110" t="str">
        <x:v>NOT_REAL_MARKET_QUOTE</x:v>
      </x:c>
    </x:row>
    <x:row r="1111">
      <x:c r="A1111" t="str">
        <x:v>C3M01110</x:v>
      </x:c>
      <x:c r="B1111" t="str">
        <x:v>2025-02-14</x:v>
      </x:c>
      <x:c r="C1111" t="str">
        <x:v>M_NEGOMBO</x:v>
      </x:c>
      <x:c r="D1111" t="str">
        <x:v>Negombo (scenario market)</x:v>
      </x:c>
      <x:c r="E1111" t="str">
        <x:v>P_NEGOMBO</x:v>
      </x:c>
      <x:c r="F1111" t="str">
        <x:v>SP_SEER</x:v>
      </x:c>
      <x:c r="G1111" t="str">
        <x:v>Seer fish / king mackerel (generic)</x:v>
      </x:c>
      <x:c r="H1111" t="n">
        <x:v>44</x:v>
      </x:c>
      <x:c r="I1111" t="n">
        <x:v>4</x:v>
      </x:c>
      <x:c r="J1111" t="n">
        <x:v>0</x:v>
      </x:c>
      <x:c r="K1111" t="n">
        <x:v>2</x:v>
      </x:c>
      <x:c r="L1111" t="n">
        <x:v>1820</x:v>
      </x:c>
      <x:c r="M1111" t="n">
        <x:v>0.99</x:v>
      </x:c>
      <x:c r="N1111" t="n">
        <x:v>733.48</x:v>
      </x:c>
      <x:c r="O1111" t="n">
        <x:v>670</x:v>
      </x:c>
      <x:c r="P1111" t="n">
        <x:v>1.0947502</x:v>
      </x:c>
      <x:c r="Q1111" t="n">
        <x:v>0.7980935</x:v>
      </x:c>
      <x:c r="R1111" t="n">
        <x:v>0.9644842</x:v>
      </x:c>
      <x:c r="S1111" t="n">
        <x:v>1504.05</x:v>
      </x:c>
      <x:c r="T1111" t="str">
        <x:v>train</x:v>
      </x:c>
      <x:c r="U1111" t="str">
        <x:v>SYNTHETIC_SCENARIO_NOT_OBSERVED</x:v>
      </x:c>
      <x:c r="V1111" t="str">
        <x:v>NOT_REAL_MARKET_QUOTE</x:v>
      </x:c>
    </x:row>
    <x:row r="1112">
      <x:c r="A1112" t="str">
        <x:v>C3M01111</x:v>
      </x:c>
      <x:c r="B1112" t="str">
        <x:v>2025-02-14</x:v>
      </x:c>
      <x:c r="C1112" t="str">
        <x:v>M_GALLE</x:v>
      </x:c>
      <x:c r="D1112" t="str">
        <x:v>Galle (scenario market)</x:v>
      </x:c>
      <x:c r="E1112" t="str">
        <x:v>P_GALLE</x:v>
      </x:c>
      <x:c r="F1112" t="str">
        <x:v>SP_SKIPJACK</x:v>
      </x:c>
      <x:c r="G1112" t="str">
        <x:v>Skipjack tuna</x:v>
      </x:c>
      <x:c r="H1112" t="n">
        <x:v>44</x:v>
      </x:c>
      <x:c r="I1112" t="n">
        <x:v>4</x:v>
      </x:c>
      <x:c r="J1112" t="n">
        <x:v>0</x:v>
      </x:c>
      <x:c r="K1112" t="n">
        <x:v>2</x:v>
      </x:c>
      <x:c r="L1112" t="n">
        <x:v>740</x:v>
      </x:c>
      <x:c r="M1112" t="n">
        <x:v>1.04</x:v>
      </x:c>
      <x:c r="N1112" t="n">
        <x:v>1919.82</x:v>
      </x:c>
      <x:c r="O1112" t="n">
        <x:v>1800</x:v>
      </x:c>
      <x:c r="P1112" t="n">
        <x:v>1.0665694</x:v>
      </x:c>
      <x:c r="Q1112" t="n">
        <x:v>0.9592065</x:v>
      </x:c>
      <x:c r="R1112" t="n">
        <x:v>1.0026193</x:v>
      </x:c>
      <x:c r="S1112" t="n">
        <x:v>737.09</x:v>
      </x:c>
      <x:c r="T1112" t="str">
        <x:v>train</x:v>
      </x:c>
      <x:c r="U1112" t="str">
        <x:v>SYNTHETIC_SCENARIO_NOT_OBSERVED</x:v>
      </x:c>
      <x:c r="V1112" t="str">
        <x:v>NOT_REAL_MARKET_QUOTE</x:v>
      </x:c>
    </x:row>
    <x:row r="1113">
      <x:c r="A1113" t="str">
        <x:v>C3M01112</x:v>
      </x:c>
      <x:c r="B1113" t="str">
        <x:v>2025-02-14</x:v>
      </x:c>
      <x:c r="C1113" t="str">
        <x:v>M_GALLE</x:v>
      </x:c>
      <x:c r="D1113" t="str">
        <x:v>Galle (scenario market)</x:v>
      </x:c>
      <x:c r="E1113" t="str">
        <x:v>P_GALLE</x:v>
      </x:c>
      <x:c r="F1113" t="str">
        <x:v>SP_YELLOWFIN</x:v>
      </x:c>
      <x:c r="G1113" t="str">
        <x:v>Yellowfin tuna</x:v>
      </x:c>
      <x:c r="H1113" t="n">
        <x:v>44</x:v>
      </x:c>
      <x:c r="I1113" t="n">
        <x:v>4</x:v>
      </x:c>
      <x:c r="J1113" t="n">
        <x:v>0</x:v>
      </x:c>
      <x:c r="K1113" t="n">
        <x:v>2</x:v>
      </x:c>
      <x:c r="L1113" t="n">
        <x:v>1450</x:v>
      </x:c>
      <x:c r="M1113" t="n">
        <x:v>1.04</x:v>
      </x:c>
      <x:c r="N1113" t="n">
        <x:v>1029.43</x:v>
      </x:c>
      <x:c r="O1113" t="n">
        <x:v>1100</x:v>
      </x:c>
      <x:c r="P1113" t="n">
        <x:v>0.9358462</x:v>
      </x:c>
      <x:c r="Q1113" t="n">
        <x:v>0.9939844</x:v>
      </x:c>
      <x:c r="R1113" t="n">
        <x:v>0.9850805</x:v>
      </x:c>
      <x:c r="S1113" t="n">
        <x:v>1521.01</x:v>
      </x:c>
      <x:c r="T1113" t="str">
        <x:v>train</x:v>
      </x:c>
      <x:c r="U1113" t="str">
        <x:v>SYNTHETIC_SCENARIO_NOT_OBSERVED</x:v>
      </x:c>
      <x:c r="V1113" t="str">
        <x:v>NOT_REAL_MARKET_QUOTE</x:v>
      </x:c>
    </x:row>
    <x:row r="1114">
      <x:c r="A1114" t="str">
        <x:v>C3M01113</x:v>
      </x:c>
      <x:c r="B1114" t="str">
        <x:v>2025-02-14</x:v>
      </x:c>
      <x:c r="C1114" t="str">
        <x:v>M_GALLE</x:v>
      </x:c>
      <x:c r="D1114" t="str">
        <x:v>Galle (scenario market)</x:v>
      </x:c>
      <x:c r="E1114" t="str">
        <x:v>P_GALLE</x:v>
      </x:c>
      <x:c r="F1114" t="str">
        <x:v>SP_MACKEREL</x:v>
      </x:c>
      <x:c r="G1114" t="str">
        <x:v>Indian mackerel</x:v>
      </x:c>
      <x:c r="H1114" t="n">
        <x:v>44</x:v>
      </x:c>
      <x:c r="I1114" t="n">
        <x:v>4</x:v>
      </x:c>
      <x:c r="J1114" t="n">
        <x:v>0</x:v>
      </x:c>
      <x:c r="K1114" t="n">
        <x:v>2</x:v>
      </x:c>
      <x:c r="L1114" t="n">
        <x:v>690</x:v>
      </x:c>
      <x:c r="M1114" t="n">
        <x:v>1.04</x:v>
      </x:c>
      <x:c r="N1114" t="n">
        <x:v>2045.61</x:v>
      </x:c>
      <x:c r="O1114" t="n">
        <x:v>2100</x:v>
      </x:c>
      <x:c r="P1114" t="n">
        <x:v>0.9740982</x:v>
      </x:c>
      <x:c r="Q1114" t="n">
        <x:v>0.8108954</x:v>
      </x:c>
      <x:c r="R1114" t="n">
        <x:v>0.9778423</x:v>
      </x:c>
      <x:c r="S1114" t="n">
        <x:v>641.23</x:v>
      </x:c>
      <x:c r="T1114" t="str">
        <x:v>train</x:v>
      </x:c>
      <x:c r="U1114" t="str">
        <x:v>SYNTHETIC_SCENARIO_NOT_OBSERVED</x:v>
      </x:c>
      <x:c r="V1114" t="str">
        <x:v>NOT_REAL_MARKET_QUOTE</x:v>
      </x:c>
    </x:row>
    <x:row r="1115">
      <x:c r="A1115" t="str">
        <x:v>C3M01114</x:v>
      </x:c>
      <x:c r="B1115" t="str">
        <x:v>2025-02-14</x:v>
      </x:c>
      <x:c r="C1115" t="str">
        <x:v>M_GALLE</x:v>
      </x:c>
      <x:c r="D1115" t="str">
        <x:v>Galle (scenario market)</x:v>
      </x:c>
      <x:c r="E1115" t="str">
        <x:v>P_GALLE</x:v>
      </x:c>
      <x:c r="F1115" t="str">
        <x:v>SP_SARDINE</x:v>
      </x:c>
      <x:c r="G1115" t="str">
        <x:v>Sardine (generic scenario)</x:v>
      </x:c>
      <x:c r="H1115" t="n">
        <x:v>44</x:v>
      </x:c>
      <x:c r="I1115" t="n">
        <x:v>4</x:v>
      </x:c>
      <x:c r="J1115" t="n">
        <x:v>0</x:v>
      </x:c>
      <x:c r="K1115" t="n">
        <x:v>2</x:v>
      </x:c>
      <x:c r="L1115" t="n">
        <x:v>430</x:v>
      </x:c>
      <x:c r="M1115" t="n">
        <x:v>1.04</x:v>
      </x:c>
      <x:c r="N1115" t="n">
        <x:v>2652.81</x:v>
      </x:c>
      <x:c r="O1115" t="n">
        <x:v>2700</x:v>
      </x:c>
      <x:c r="P1115" t="n">
        <x:v>0.982523</x:v>
      </x:c>
      <x:c r="Q1115" t="n">
        <x:v>1.0676094</x:v>
      </x:c>
      <x:c r="R1115" t="n">
        <x:v>0.8654892</x:v>
      </x:c>
      <x:c r="S1115" t="n">
        <x:v>402.22</x:v>
      </x:c>
      <x:c r="T1115" t="str">
        <x:v>train</x:v>
      </x:c>
      <x:c r="U1115" t="str">
        <x:v>SYNTHETIC_SCENARIO_NOT_OBSERVED</x:v>
      </x:c>
      <x:c r="V1115" t="str">
        <x:v>NOT_REAL_MARKET_QUOTE</x:v>
      </x:c>
    </x:row>
    <x:row r="1116">
      <x:c r="A1116" t="str">
        <x:v>C3M01115</x:v>
      </x:c>
      <x:c r="B1116" t="str">
        <x:v>2025-02-14</x:v>
      </x:c>
      <x:c r="C1116" t="str">
        <x:v>M_GALLE</x:v>
      </x:c>
      <x:c r="D1116" t="str">
        <x:v>Galle (scenario market)</x:v>
      </x:c>
      <x:c r="E1116" t="str">
        <x:v>P_GALLE</x:v>
      </x:c>
      <x:c r="F1116" t="str">
        <x:v>SP_SEER</x:v>
      </x:c>
      <x:c r="G1116" t="str">
        <x:v>Seer fish / king mackerel (generic)</x:v>
      </x:c>
      <x:c r="H1116" t="n">
        <x:v>44</x:v>
      </x:c>
      <x:c r="I1116" t="n">
        <x:v>4</x:v>
      </x:c>
      <x:c r="J1116" t="n">
        <x:v>0</x:v>
      </x:c>
      <x:c r="K1116" t="n">
        <x:v>2</x:v>
      </x:c>
      <x:c r="L1116" t="n">
        <x:v>1820</x:v>
      </x:c>
      <x:c r="M1116" t="n">
        <x:v>1.04</x:v>
      </x:c>
      <x:c r="N1116" t="n">
        <x:v>761.47</x:v>
      </x:c>
      <x:c r="O1116" t="n">
        <x:v>670</x:v>
      </x:c>
      <x:c r="P1116" t="n">
        <x:v>1.1365152</x:v>
      </x:c>
      <x:c r="Q1116" t="n">
        <x:v>0.9216674</x:v>
      </x:c>
      <x:c r="R1116" t="n">
        <x:v>0.9823123</x:v>
      </x:c>
      <x:c r="S1116" t="n">
        <x:v>1698.71</x:v>
      </x:c>
      <x:c r="T1116" t="str">
        <x:v>train</x:v>
      </x:c>
      <x:c r="U1116" t="str">
        <x:v>SYNTHETIC_SCENARIO_NOT_OBSERVED</x:v>
      </x:c>
      <x:c r="V1116" t="str">
        <x:v>NOT_REAL_MARKET_QUOTE</x:v>
      </x:c>
    </x:row>
    <x:row r="1117">
      <x:c r="A1117" t="str">
        <x:v>C3M01116</x:v>
      </x:c>
      <x:c r="B1117" t="str">
        <x:v>2025-02-14</x:v>
      </x:c>
      <x:c r="C1117" t="str">
        <x:v>M_MIRISSA</x:v>
      </x:c>
      <x:c r="D1117" t="str">
        <x:v>Mirissa (scenario market)</x:v>
      </x:c>
      <x:c r="E1117" t="str">
        <x:v>P_MIRISSA</x:v>
      </x:c>
      <x:c r="F1117" t="str">
        <x:v>SP_SKIPJACK</x:v>
      </x:c>
      <x:c r="G1117" t="str">
        <x:v>Skipjack tuna</x:v>
      </x:c>
      <x:c r="H1117" t="n">
        <x:v>44</x:v>
      </x:c>
      <x:c r="I1117" t="n">
        <x:v>4</x:v>
      </x:c>
      <x:c r="J1117" t="n">
        <x:v>0</x:v>
      </x:c>
      <x:c r="K1117" t="n">
        <x:v>2</x:v>
      </x:c>
      <x:c r="L1117" t="n">
        <x:v>740</x:v>
      </x:c>
      <x:c r="M1117" t="n">
        <x:v>1.07</x:v>
      </x:c>
      <x:c r="N1117" t="n">
        <x:v>1636.99</x:v>
      </x:c>
      <x:c r="O1117" t="n">
        <x:v>1800</x:v>
      </x:c>
      <x:c r="P1117" t="n">
        <x:v>0.9094389</x:v>
      </x:c>
      <x:c r="Q1117" t="n">
        <x:v>0.932375</x:v>
      </x:c>
      <x:c r="R1117" t="n">
        <x:v>0.9536315</x:v>
      </x:c>
      <x:c r="S1117" t="n">
        <x:v>758.39</x:v>
      </x:c>
      <x:c r="T1117" t="str">
        <x:v>train</x:v>
      </x:c>
      <x:c r="U1117" t="str">
        <x:v>SYNTHETIC_SCENARIO_NOT_OBSERVED</x:v>
      </x:c>
      <x:c r="V1117" t="str">
        <x:v>NOT_REAL_MARKET_QUOTE</x:v>
      </x:c>
    </x:row>
    <x:row r="1118">
      <x:c r="A1118" t="str">
        <x:v>C3M01117</x:v>
      </x:c>
      <x:c r="B1118" t="str">
        <x:v>2025-02-14</x:v>
      </x:c>
      <x:c r="C1118" t="str">
        <x:v>M_MIRISSA</x:v>
      </x:c>
      <x:c r="D1118" t="str">
        <x:v>Mirissa (scenario market)</x:v>
      </x:c>
      <x:c r="E1118" t="str">
        <x:v>P_MIRISSA</x:v>
      </x:c>
      <x:c r="F1118" t="str">
        <x:v>SP_YELLOWFIN</x:v>
      </x:c>
      <x:c r="G1118" t="str">
        <x:v>Yellowfin tuna</x:v>
      </x:c>
      <x:c r="H1118" t="n">
        <x:v>44</x:v>
      </x:c>
      <x:c r="I1118" t="n">
        <x:v>4</x:v>
      </x:c>
      <x:c r="J1118" t="n">
        <x:v>0</x:v>
      </x:c>
      <x:c r="K1118" t="n">
        <x:v>2</x:v>
      </x:c>
      <x:c r="L1118" t="n">
        <x:v>1450</x:v>
      </x:c>
      <x:c r="M1118" t="n">
        <x:v>1.07</x:v>
      </x:c>
      <x:c r="N1118" t="n">
        <x:v>852.66</x:v>
      </x:c>
      <x:c r="O1118" t="n">
        <x:v>1100</x:v>
      </x:c>
      <x:c r="P1118" t="n">
        <x:v>0.775148</x:v>
      </x:c>
      <x:c r="Q1118" t="n">
        <x:v>0.9852449</x:v>
      </x:c>
      <x:c r="R1118" t="n">
        <x:v>0.9286344</x:v>
      </x:c>
      <x:c r="S1118" t="n">
        <x:v>1583.96</x:v>
      </x:c>
      <x:c r="T1118" t="str">
        <x:v>train</x:v>
      </x:c>
      <x:c r="U1118" t="str">
        <x:v>SYNTHETIC_SCENARIO_NOT_OBSERVED</x:v>
      </x:c>
      <x:c r="V1118" t="str">
        <x:v>NOT_REAL_MARKET_QUOTE</x:v>
      </x:c>
    </x:row>
    <x:row r="1119">
      <x:c r="A1119" t="str">
        <x:v>C3M01118</x:v>
      </x:c>
      <x:c r="B1119" t="str">
        <x:v>2025-02-14</x:v>
      </x:c>
      <x:c r="C1119" t="str">
        <x:v>M_MIRISSA</x:v>
      </x:c>
      <x:c r="D1119" t="str">
        <x:v>Mirissa (scenario market)</x:v>
      </x:c>
      <x:c r="E1119" t="str">
        <x:v>P_MIRISSA</x:v>
      </x:c>
      <x:c r="F1119" t="str">
        <x:v>SP_MACKEREL</x:v>
      </x:c>
      <x:c r="G1119" t="str">
        <x:v>Indian mackerel</x:v>
      </x:c>
      <x:c r="H1119" t="n">
        <x:v>44</x:v>
      </x:c>
      <x:c r="I1119" t="n">
        <x:v>4</x:v>
      </x:c>
      <x:c r="J1119" t="n">
        <x:v>0</x:v>
      </x:c>
      <x:c r="K1119" t="n">
        <x:v>2</x:v>
      </x:c>
      <x:c r="L1119" t="n">
        <x:v>690</x:v>
      </x:c>
      <x:c r="M1119" t="n">
        <x:v>1.07</x:v>
      </x:c>
      <x:c r="N1119" t="n">
        <x:v>2217.49</x:v>
      </x:c>
      <x:c r="O1119" t="n">
        <x:v>2100</x:v>
      </x:c>
      <x:c r="P1119" t="n">
        <x:v>1.0559492</x:v>
      </x:c>
      <x:c r="Q1119" t="n">
        <x:v>0.7778983</x:v>
      </x:c>
      <x:c r="R1119" t="n">
        <x:v>0.9885679</x:v>
      </x:c>
      <x:c r="S1119" t="n">
        <x:v>633.03</x:v>
      </x:c>
      <x:c r="T1119" t="str">
        <x:v>train</x:v>
      </x:c>
      <x:c r="U1119" t="str">
        <x:v>SYNTHETIC_SCENARIO_NOT_OBSERVED</x:v>
      </x:c>
      <x:c r="V1119" t="str">
        <x:v>NOT_REAL_MARKET_QUOTE</x:v>
      </x:c>
    </x:row>
    <x:row r="1120">
      <x:c r="A1120" t="str">
        <x:v>C3M01119</x:v>
      </x:c>
      <x:c r="B1120" t="str">
        <x:v>2025-02-14</x:v>
      </x:c>
      <x:c r="C1120" t="str">
        <x:v>M_MIRISSA</x:v>
      </x:c>
      <x:c r="D1120" t="str">
        <x:v>Mirissa (scenario market)</x:v>
      </x:c>
      <x:c r="E1120" t="str">
        <x:v>P_MIRISSA</x:v>
      </x:c>
      <x:c r="F1120" t="str">
        <x:v>SP_SARDINE</x:v>
      </x:c>
      <x:c r="G1120" t="str">
        <x:v>Sardine (generic scenario)</x:v>
      </x:c>
      <x:c r="H1120" t="n">
        <x:v>44</x:v>
      </x:c>
      <x:c r="I1120" t="n">
        <x:v>4</x:v>
      </x:c>
      <x:c r="J1120" t="n">
        <x:v>0</x:v>
      </x:c>
      <x:c r="K1120" t="n">
        <x:v>2</x:v>
      </x:c>
      <x:c r="L1120" t="n">
        <x:v>430</x:v>
      </x:c>
      <x:c r="M1120" t="n">
        <x:v>1.07</x:v>
      </x:c>
      <x:c r="N1120" t="n">
        <x:v>2588.05</x:v>
      </x:c>
      <x:c r="O1120" t="n">
        <x:v>2700</x:v>
      </x:c>
      <x:c r="P1120" t="n">
        <x:v>0.9585374</x:v>
      </x:c>
      <x:c r="Q1120" t="n">
        <x:v>0.9964174</x:v>
      </x:c>
      <x:c r="R1120" t="n">
        <x:v>1.0436294</x:v>
      </x:c>
      <x:c r="S1120" t="n">
        <x:v>487.54</x:v>
      </x:c>
      <x:c r="T1120" t="str">
        <x:v>train</x:v>
      </x:c>
      <x:c r="U1120" t="str">
        <x:v>SYNTHETIC_SCENARIO_NOT_OBSERVED</x:v>
      </x:c>
      <x:c r="V1120" t="str">
        <x:v>NOT_REAL_MARKET_QUOTE</x:v>
      </x:c>
    </x:row>
    <x:row r="1121">
      <x:c r="A1121" t="str">
        <x:v>C3M01120</x:v>
      </x:c>
      <x:c r="B1121" t="str">
        <x:v>2025-02-14</x:v>
      </x:c>
      <x:c r="C1121" t="str">
        <x:v>M_MIRISSA</x:v>
      </x:c>
      <x:c r="D1121" t="str">
        <x:v>Mirissa (scenario market)</x:v>
      </x:c>
      <x:c r="E1121" t="str">
        <x:v>P_MIRISSA</x:v>
      </x:c>
      <x:c r="F1121" t="str">
        <x:v>SP_SEER</x:v>
      </x:c>
      <x:c r="G1121" t="str">
        <x:v>Seer fish / king mackerel (generic)</x:v>
      </x:c>
      <x:c r="H1121" t="n">
        <x:v>44</x:v>
      </x:c>
      <x:c r="I1121" t="n">
        <x:v>4</x:v>
      </x:c>
      <x:c r="J1121" t="n">
        <x:v>0</x:v>
      </x:c>
      <x:c r="K1121" t="n">
        <x:v>2</x:v>
      </x:c>
      <x:c r="L1121" t="n">
        <x:v>1820</x:v>
      </x:c>
      <x:c r="M1121" t="n">
        <x:v>1.07</x:v>
      </x:c>
      <x:c r="N1121" t="n">
        <x:v>783.21</x:v>
      </x:c>
      <x:c r="O1121" t="n">
        <x:v>670</x:v>
      </x:c>
      <x:c r="P1121" t="n">
        <x:v>1.1689768</x:v>
      </x:c>
      <x:c r="Q1121" t="n">
        <x:v>0.8548667</x:v>
      </x:c>
      <x:c r="R1121" t="n">
        <x:v>0.9694685</x:v>
      </x:c>
      <x:c r="S1121" t="n">
        <x:v>1645.04</x:v>
      </x:c>
      <x:c r="T1121" t="str">
        <x:v>train</x:v>
      </x:c>
      <x:c r="U1121" t="str">
        <x:v>SYNTHETIC_SCENARIO_NOT_OBSERVED</x:v>
      </x:c>
      <x:c r="V1121" t="str">
        <x:v>NOT_REAL_MARKET_QUOTE</x:v>
      </x:c>
    </x:row>
    <x:row r="1122">
      <x:c r="A1122" t="str">
        <x:v>C3M01121</x:v>
      </x:c>
      <x:c r="B1122" t="str">
        <x:v>2025-02-14</x:v>
      </x:c>
      <x:c r="C1122" t="str">
        <x:v>M_TANGALLE</x:v>
      </x:c>
      <x:c r="D1122" t="str">
        <x:v>Tangalle (scenario market)</x:v>
      </x:c>
      <x:c r="E1122" t="str">
        <x:v>P_TANGALLE</x:v>
      </x:c>
      <x:c r="F1122" t="str">
        <x:v>SP_SKIPJACK</x:v>
      </x:c>
      <x:c r="G1122" t="str">
        <x:v>Skipjack tuna</x:v>
      </x:c>
      <x:c r="H1122" t="n">
        <x:v>44</x:v>
      </x:c>
      <x:c r="I1122" t="n">
        <x:v>4</x:v>
      </x:c>
      <x:c r="J1122" t="n">
        <x:v>0</x:v>
      </x:c>
      <x:c r="K1122" t="n">
        <x:v>2</x:v>
      </x:c>
      <x:c r="L1122" t="n">
        <x:v>740</x:v>
      </x:c>
      <x:c r="M1122" t="n">
        <x:v>1.05</x:v>
      </x:c>
      <x:c r="N1122" t="n">
        <x:v>1707.9</x:v>
      </x:c>
      <x:c r="O1122" t="n">
        <x:v>1800</x:v>
      </x:c>
      <x:c r="P1122" t="n">
        <x:v>0.9488328</x:v>
      </x:c>
      <x:c r="Q1122" t="n">
        <x:v>0.8842981</x:v>
      </x:c>
      <x:c r="R1122" t="n">
        <x:v>1.0485338</x:v>
      </x:c>
      <x:c r="S1122" t="n">
        <x:v>784.32</x:v>
      </x:c>
      <x:c r="T1122" t="str">
        <x:v>train</x:v>
      </x:c>
      <x:c r="U1122" t="str">
        <x:v>SYNTHETIC_SCENARIO_NOT_OBSERVED</x:v>
      </x:c>
      <x:c r="V1122" t="str">
        <x:v>NOT_REAL_MARKET_QUOTE</x:v>
      </x:c>
    </x:row>
    <x:row r="1123">
      <x:c r="A1123" t="str">
        <x:v>C3M01122</x:v>
      </x:c>
      <x:c r="B1123" t="str">
        <x:v>2025-02-14</x:v>
      </x:c>
      <x:c r="C1123" t="str">
        <x:v>M_TANGALLE</x:v>
      </x:c>
      <x:c r="D1123" t="str">
        <x:v>Tangalle (scenario market)</x:v>
      </x:c>
      <x:c r="E1123" t="str">
        <x:v>P_TANGALLE</x:v>
      </x:c>
      <x:c r="F1123" t="str">
        <x:v>SP_YELLOWFIN</x:v>
      </x:c>
      <x:c r="G1123" t="str">
        <x:v>Yellowfin tuna</x:v>
      </x:c>
      <x:c r="H1123" t="n">
        <x:v>44</x:v>
      </x:c>
      <x:c r="I1123" t="n">
        <x:v>4</x:v>
      </x:c>
      <x:c r="J1123" t="n">
        <x:v>0</x:v>
      </x:c>
      <x:c r="K1123" t="n">
        <x:v>2</x:v>
      </x:c>
      <x:c r="L1123" t="n">
        <x:v>1450</x:v>
      </x:c>
      <x:c r="M1123" t="n">
        <x:v>1.05</x:v>
      </x:c>
      <x:c r="N1123" t="n">
        <x:v>1127.95</x:v>
      </x:c>
      <x:c r="O1123" t="n">
        <x:v>1100</x:v>
      </x:c>
      <x:c r="P1123" t="n">
        <x:v>1.0254047</x:v>
      </x:c>
      <x:c r="Q1123" t="n">
        <x:v>1.0889187</x:v>
      </x:c>
      <x:c r="R1123" t="n">
        <x:v>0.9171845</x:v>
      </x:c>
      <x:c r="S1123" t="n">
        <x:v>1440.17</x:v>
      </x:c>
      <x:c r="T1123" t="str">
        <x:v>train</x:v>
      </x:c>
      <x:c r="U1123" t="str">
        <x:v>SYNTHETIC_SCENARIO_NOT_OBSERVED</x:v>
      </x:c>
      <x:c r="V1123" t="str">
        <x:v>NOT_REAL_MARKET_QUOTE</x:v>
      </x:c>
    </x:row>
    <x:row r="1124">
      <x:c r="A1124" t="str">
        <x:v>C3M01123</x:v>
      </x:c>
      <x:c r="B1124" t="str">
        <x:v>2025-02-14</x:v>
      </x:c>
      <x:c r="C1124" t="str">
        <x:v>M_TANGALLE</x:v>
      </x:c>
      <x:c r="D1124" t="str">
        <x:v>Tangalle (scenario market)</x:v>
      </x:c>
      <x:c r="E1124" t="str">
        <x:v>P_TANGALLE</x:v>
      </x:c>
      <x:c r="F1124" t="str">
        <x:v>SP_MACKEREL</x:v>
      </x:c>
      <x:c r="G1124" t="str">
        <x:v>Indian mackerel</x:v>
      </x:c>
      <x:c r="H1124" t="n">
        <x:v>44</x:v>
      </x:c>
      <x:c r="I1124" t="n">
        <x:v>4</x:v>
      </x:c>
      <x:c r="J1124" t="n">
        <x:v>0</x:v>
      </x:c>
      <x:c r="K1124" t="n">
        <x:v>2</x:v>
      </x:c>
      <x:c r="L1124" t="n">
        <x:v>690</x:v>
      </x:c>
      <x:c r="M1124" t="n">
        <x:v>1.05</x:v>
      </x:c>
      <x:c r="N1124" t="n">
        <x:v>1837.98</x:v>
      </x:c>
      <x:c r="O1124" t="n">
        <x:v>2100</x:v>
      </x:c>
      <x:c r="P1124" t="n">
        <x:v>0.8752287</x:v>
      </x:c>
      <x:c r="Q1124" t="n">
        <x:v>0.9429152</x:v>
      </x:c>
      <x:c r="R1124" t="n">
        <x:v>1.0338608</x:v>
      </x:c>
      <x:c r="S1124" t="n">
        <x:v>768.07</x:v>
      </x:c>
      <x:c r="T1124" t="str">
        <x:v>train</x:v>
      </x:c>
      <x:c r="U1124" t="str">
        <x:v>SYNTHETIC_SCENARIO_NOT_OBSERVED</x:v>
      </x:c>
      <x:c r="V1124" t="str">
        <x:v>NOT_REAL_MARKET_QUOTE</x:v>
      </x:c>
    </x:row>
    <x:row r="1125">
      <x:c r="A1125" t="str">
        <x:v>C3M01124</x:v>
      </x:c>
      <x:c r="B1125" t="str">
        <x:v>2025-02-14</x:v>
      </x:c>
      <x:c r="C1125" t="str">
        <x:v>M_TANGALLE</x:v>
      </x:c>
      <x:c r="D1125" t="str">
        <x:v>Tangalle (scenario market)</x:v>
      </x:c>
      <x:c r="E1125" t="str">
        <x:v>P_TANGALLE</x:v>
      </x:c>
      <x:c r="F1125" t="str">
        <x:v>SP_SARDINE</x:v>
      </x:c>
      <x:c r="G1125" t="str">
        <x:v>Sardine (generic scenario)</x:v>
      </x:c>
      <x:c r="H1125" t="n">
        <x:v>44</x:v>
      </x:c>
      <x:c r="I1125" t="n">
        <x:v>4</x:v>
      </x:c>
      <x:c r="J1125" t="n">
        <x:v>0</x:v>
      </x:c>
      <x:c r="K1125" t="n">
        <x:v>2</x:v>
      </x:c>
      <x:c r="L1125" t="n">
        <x:v>430</x:v>
      </x:c>
      <x:c r="M1125" t="n">
        <x:v>1.05</x:v>
      </x:c>
      <x:c r="N1125" t="n">
        <x:v>2749.58</x:v>
      </x:c>
      <x:c r="O1125" t="n">
        <x:v>2700</x:v>
      </x:c>
      <x:c r="P1125" t="n">
        <x:v>1.0183638</x:v>
      </x:c>
      <x:c r="Q1125" t="n">
        <x:v>1.0575997</x:v>
      </x:c>
      <x:c r="R1125" t="n">
        <x:v>0.9787925</x:v>
      </x:c>
      <x:c r="S1125" t="n">
        <x:v>450.67</x:v>
      </x:c>
      <x:c r="T1125" t="str">
        <x:v>train</x:v>
      </x:c>
      <x:c r="U1125" t="str">
        <x:v>SYNTHETIC_SCENARIO_NOT_OBSERVED</x:v>
      </x:c>
      <x:c r="V1125" t="str">
        <x:v>NOT_REAL_MARKET_QUOTE</x:v>
      </x:c>
    </x:row>
    <x:row r="1126">
      <x:c r="A1126" t="str">
        <x:v>C3M01125</x:v>
      </x:c>
      <x:c r="B1126" t="str">
        <x:v>2025-02-14</x:v>
      </x:c>
      <x:c r="C1126" t="str">
        <x:v>M_TANGALLE</x:v>
      </x:c>
      <x:c r="D1126" t="str">
        <x:v>Tangalle (scenario market)</x:v>
      </x:c>
      <x:c r="E1126" t="str">
        <x:v>P_TANGALLE</x:v>
      </x:c>
      <x:c r="F1126" t="str">
        <x:v>SP_SEER</x:v>
      </x:c>
      <x:c r="G1126" t="str">
        <x:v>Seer fish / king mackerel (generic)</x:v>
      </x:c>
      <x:c r="H1126" t="n">
        <x:v>44</x:v>
      </x:c>
      <x:c r="I1126" t="n">
        <x:v>4</x:v>
      </x:c>
      <x:c r="J1126" t="n">
        <x:v>0</x:v>
      </x:c>
      <x:c r="K1126" t="n">
        <x:v>2</x:v>
      </x:c>
      <x:c r="L1126" t="n">
        <x:v>1820</x:v>
      </x:c>
      <x:c r="M1126" t="n">
        <x:v>1.05</x:v>
      </x:c>
      <x:c r="N1126" t="n">
        <x:v>720.74</x:v>
      </x:c>
      <x:c r="O1126" t="n">
        <x:v>670</x:v>
      </x:c>
      <x:c r="P1126" t="n">
        <x:v>1.0757354</x:v>
      </x:c>
      <x:c r="Q1126" t="n">
        <x:v>0.9410942</x:v>
      </x:c>
      <x:c r="R1126" t="n">
        <x:v>0.970738</x:v>
      </x:c>
      <x:c r="S1126" t="n">
        <x:v>1749.95</x:v>
      </x:c>
      <x:c r="T1126" t="str">
        <x:v>train</x:v>
      </x:c>
      <x:c r="U1126" t="str">
        <x:v>SYNTHETIC_SCENARIO_NOT_OBSERVED</x:v>
      </x:c>
      <x:c r="V1126" t="str">
        <x:v>NOT_REAL_MARKET_QUOTE</x:v>
      </x:c>
    </x:row>
    <x:row r="1127">
      <x:c r="A1127" t="str">
        <x:v>C3M01126</x:v>
      </x:c>
      <x:c r="B1127" t="str">
        <x:v>2025-02-15</x:v>
      </x:c>
      <x:c r="C1127" t="str">
        <x:v>M_PELIYAGODA</x:v>
      </x:c>
      <x:c r="D1127" t="str">
        <x:v>Peliyagoda Central Fish Market</x:v>
      </x:c>
      <x:c r="E1127" t="str">
        <x:v>P_PELIYAGODA</x:v>
      </x:c>
      <x:c r="F1127" t="str">
        <x:v>SP_SKIPJACK</x:v>
      </x:c>
      <x:c r="G1127" t="str">
        <x:v>Skipjack tuna</x:v>
      </x:c>
      <x:c r="H1127" t="n">
        <x:v>45</x:v>
      </x:c>
      <x:c r="I1127" t="n">
        <x:v>5</x:v>
      </x:c>
      <x:c r="J1127" t="n">
        <x:v>1</x:v>
      </x:c>
      <x:c r="K1127" t="n">
        <x:v>2</x:v>
      </x:c>
      <x:c r="L1127" t="n">
        <x:v>740</x:v>
      </x:c>
      <x:c r="M1127" t="n">
        <x:v>1.03</x:v>
      </x:c>
      <x:c r="N1127" t="n">
        <x:v>1530.58</x:v>
      </x:c>
      <x:c r="O1127" t="n">
        <x:v>1800</x:v>
      </x:c>
      <x:c r="P1127" t="n">
        <x:v>0.8503242</x:v>
      </x:c>
      <x:c r="Q1127" t="n">
        <x:v>0.9544318</x:v>
      </x:c>
      <x:c r="R1127" t="n">
        <x:v>0.8888705</x:v>
      </x:c>
      <x:c r="S1127" t="n">
        <x:v>706.89</x:v>
      </x:c>
      <x:c r="T1127" t="str">
        <x:v>train</x:v>
      </x:c>
      <x:c r="U1127" t="str">
        <x:v>SYNTHETIC_SCENARIO_NOT_OBSERVED</x:v>
      </x:c>
      <x:c r="V1127" t="str">
        <x:v>NOT_REAL_MARKET_QUOTE</x:v>
      </x:c>
    </x:row>
    <x:row r="1128">
      <x:c r="A1128" t="str">
        <x:v>C3M01127</x:v>
      </x:c>
      <x:c r="B1128" t="str">
        <x:v>2025-02-15</x:v>
      </x:c>
      <x:c r="C1128" t="str">
        <x:v>M_PELIYAGODA</x:v>
      </x:c>
      <x:c r="D1128" t="str">
        <x:v>Peliyagoda Central Fish Market</x:v>
      </x:c>
      <x:c r="E1128" t="str">
        <x:v>P_PELIYAGODA</x:v>
      </x:c>
      <x:c r="F1128" t="str">
        <x:v>SP_YELLOWFIN</x:v>
      </x:c>
      <x:c r="G1128" t="str">
        <x:v>Yellowfin tuna</x:v>
      </x:c>
      <x:c r="H1128" t="n">
        <x:v>45</x:v>
      </x:c>
      <x:c r="I1128" t="n">
        <x:v>5</x:v>
      </x:c>
      <x:c r="J1128" t="n">
        <x:v>1</x:v>
      </x:c>
      <x:c r="K1128" t="n">
        <x:v>2</x:v>
      </x:c>
      <x:c r="L1128" t="n">
        <x:v>1450</x:v>
      </x:c>
      <x:c r="M1128" t="n">
        <x:v>1.03</x:v>
      </x:c>
      <x:c r="N1128" t="n">
        <x:v>1150.85</x:v>
      </x:c>
      <x:c r="O1128" t="n">
        <x:v>1100</x:v>
      </x:c>
      <x:c r="P1128" t="n">
        <x:v>1.0462318</x:v>
      </x:c>
      <x:c r="Q1128" t="n">
        <x:v>1.055481</x:v>
      </x:c>
      <x:c r="R1128" t="n">
        <x:v>1.0001565</x:v>
      </x:c>
      <x:c r="S1128" t="n">
        <x:v>1505.49</x:v>
      </x:c>
      <x:c r="T1128" t="str">
        <x:v>train</x:v>
      </x:c>
      <x:c r="U1128" t="str">
        <x:v>SYNTHETIC_SCENARIO_NOT_OBSERVED</x:v>
      </x:c>
      <x:c r="V1128" t="str">
        <x:v>NOT_REAL_MARKET_QUOTE</x:v>
      </x:c>
    </x:row>
    <x:row r="1129">
      <x:c r="A1129" t="str">
        <x:v>C3M01128</x:v>
      </x:c>
      <x:c r="B1129" t="str">
        <x:v>2025-02-15</x:v>
      </x:c>
      <x:c r="C1129" t="str">
        <x:v>M_PELIYAGODA</x:v>
      </x:c>
      <x:c r="D1129" t="str">
        <x:v>Peliyagoda Central Fish Market</x:v>
      </x:c>
      <x:c r="E1129" t="str">
        <x:v>P_PELIYAGODA</x:v>
      </x:c>
      <x:c r="F1129" t="str">
        <x:v>SP_MACKEREL</x:v>
      </x:c>
      <x:c r="G1129" t="str">
        <x:v>Indian mackerel</x:v>
      </x:c>
      <x:c r="H1129" t="n">
        <x:v>45</x:v>
      </x:c>
      <x:c r="I1129" t="n">
        <x:v>5</x:v>
      </x:c>
      <x:c r="J1129" t="n">
        <x:v>1</x:v>
      </x:c>
      <x:c r="K1129" t="n">
        <x:v>2</x:v>
      </x:c>
      <x:c r="L1129" t="n">
        <x:v>690</x:v>
      </x:c>
      <x:c r="M1129" t="n">
        <x:v>1.03</x:v>
      </x:c>
      <x:c r="N1129" t="n">
        <x:v>2075.32</x:v>
      </x:c>
      <x:c r="O1129" t="n">
        <x:v>2100</x:v>
      </x:c>
      <x:c r="P1129" t="n">
        <x:v>0.9882462</x:v>
      </x:c>
      <x:c r="Q1129" t="n">
        <x:v>0.8670002</x:v>
      </x:c>
      <x:c r="R1129" t="n">
        <x:v>0.9200202</x:v>
      </x:c>
      <x:c r="S1129" t="n">
        <x:v>613.46</x:v>
      </x:c>
      <x:c r="T1129" t="str">
        <x:v>train</x:v>
      </x:c>
      <x:c r="U1129" t="str">
        <x:v>SYNTHETIC_SCENARIO_NOT_OBSERVED</x:v>
      </x:c>
      <x:c r="V1129" t="str">
        <x:v>NOT_REAL_MARKET_QUOTE</x:v>
      </x:c>
    </x:row>
    <x:row r="1130">
      <x:c r="A1130" t="str">
        <x:v>C3M01129</x:v>
      </x:c>
      <x:c r="B1130" t="str">
        <x:v>2025-02-15</x:v>
      </x:c>
      <x:c r="C1130" t="str">
        <x:v>M_PELIYAGODA</x:v>
      </x:c>
      <x:c r="D1130" t="str">
        <x:v>Peliyagoda Central Fish Market</x:v>
      </x:c>
      <x:c r="E1130" t="str">
        <x:v>P_PELIYAGODA</x:v>
      </x:c>
      <x:c r="F1130" t="str">
        <x:v>SP_SARDINE</x:v>
      </x:c>
      <x:c r="G1130" t="str">
        <x:v>Sardine (generic scenario)</x:v>
      </x:c>
      <x:c r="H1130" t="n">
        <x:v>45</x:v>
      </x:c>
      <x:c r="I1130" t="n">
        <x:v>5</x:v>
      </x:c>
      <x:c r="J1130" t="n">
        <x:v>1</x:v>
      </x:c>
      <x:c r="K1130" t="n">
        <x:v>2</x:v>
      </x:c>
      <x:c r="L1130" t="n">
        <x:v>430</x:v>
      </x:c>
      <x:c r="M1130" t="n">
        <x:v>1.03</x:v>
      </x:c>
      <x:c r="N1130" t="n">
        <x:v>2378.73</x:v>
      </x:c>
      <x:c r="O1130" t="n">
        <x:v>2700</x:v>
      </x:c>
      <x:c r="P1130" t="n">
        <x:v>0.8810094</x:v>
      </x:c>
      <x:c r="Q1130" t="n">
        <x:v>1.069756</x:v>
      </x:c>
      <x:c r="R1130" t="n">
        <x:v>0.9506256</x:v>
      </x:c>
      <x:c r="S1130" t="n">
        <x:v>457.49</x:v>
      </x:c>
      <x:c r="T1130" t="str">
        <x:v>train</x:v>
      </x:c>
      <x:c r="U1130" t="str">
        <x:v>SYNTHETIC_SCENARIO_NOT_OBSERVED</x:v>
      </x:c>
      <x:c r="V1130" t="str">
        <x:v>NOT_REAL_MARKET_QUOTE</x:v>
      </x:c>
    </x:row>
    <x:row r="1131">
      <x:c r="A1131" t="str">
        <x:v>C3M01130</x:v>
      </x:c>
      <x:c r="B1131" t="str">
        <x:v>2025-02-15</x:v>
      </x:c>
      <x:c r="C1131" t="str">
        <x:v>M_PELIYAGODA</x:v>
      </x:c>
      <x:c r="D1131" t="str">
        <x:v>Peliyagoda Central Fish Market</x:v>
      </x:c>
      <x:c r="E1131" t="str">
        <x:v>P_PELIYAGODA</x:v>
      </x:c>
      <x:c r="F1131" t="str">
        <x:v>SP_SEER</x:v>
      </x:c>
      <x:c r="G1131" t="str">
        <x:v>Seer fish / king mackerel (generic)</x:v>
      </x:c>
      <x:c r="H1131" t="n">
        <x:v>45</x:v>
      </x:c>
      <x:c r="I1131" t="n">
        <x:v>5</x:v>
      </x:c>
      <x:c r="J1131" t="n">
        <x:v>1</x:v>
      </x:c>
      <x:c r="K1131" t="n">
        <x:v>2</x:v>
      </x:c>
      <x:c r="L1131" t="n">
        <x:v>1820</x:v>
      </x:c>
      <x:c r="M1131" t="n">
        <x:v>1.03</x:v>
      </x:c>
      <x:c r="N1131" t="n">
        <x:v>687.16</x:v>
      </x:c>
      <x:c r="O1131" t="n">
        <x:v>670</x:v>
      </x:c>
      <x:c r="P1131" t="n">
        <x:v>1.0256163</x:v>
      </x:c>
      <x:c r="Q1131" t="n">
        <x:v>1.0704546</x:v>
      </x:c>
      <x:c r="R1131" t="n">
        <x:v>0.9242077</x:v>
      </x:c>
      <x:c r="S1131" t="n">
        <x:v>1772.05</x:v>
      </x:c>
      <x:c r="T1131" t="str">
        <x:v>train</x:v>
      </x:c>
      <x:c r="U1131" t="str">
        <x:v>SYNTHETIC_SCENARIO_NOT_OBSERVED</x:v>
      </x:c>
      <x:c r="V1131" t="str">
        <x:v>NOT_REAL_MARKET_QUOTE</x:v>
      </x:c>
    </x:row>
    <x:row r="1132">
      <x:c r="A1132" t="str">
        <x:v>C3M01131</x:v>
      </x:c>
      <x:c r="B1132" t="str">
        <x:v>2025-02-15</x:v>
      </x:c>
      <x:c r="C1132" t="str">
        <x:v>M_NEGOMBO</x:v>
      </x:c>
      <x:c r="D1132" t="str">
        <x:v>Negombo (scenario market)</x:v>
      </x:c>
      <x:c r="E1132" t="str">
        <x:v>P_NEGOMBO</x:v>
      </x:c>
      <x:c r="F1132" t="str">
        <x:v>SP_SKIPJACK</x:v>
      </x:c>
      <x:c r="G1132" t="str">
        <x:v>Skipjack tuna</x:v>
      </x:c>
      <x:c r="H1132" t="n">
        <x:v>45</x:v>
      </x:c>
      <x:c r="I1132" t="n">
        <x:v>5</x:v>
      </x:c>
      <x:c r="J1132" t="n">
        <x:v>1</x:v>
      </x:c>
      <x:c r="K1132" t="n">
        <x:v>2</x:v>
      </x:c>
      <x:c r="L1132" t="n">
        <x:v>740</x:v>
      </x:c>
      <x:c r="M1132" t="n">
        <x:v>0.99</x:v>
      </x:c>
      <x:c r="N1132" t="n">
        <x:v>1533.99</x:v>
      </x:c>
      <x:c r="O1132" t="n">
        <x:v>1800</x:v>
      </x:c>
      <x:c r="P1132" t="n">
        <x:v>0.8522152</x:v>
      </x:c>
      <x:c r="Q1132" t="n">
        <x:v>0.9405848</x:v>
      </x:c>
      <x:c r="R1132" t="n">
        <x:v>0.9960249</x:v>
      </x:c>
      <x:c r="S1132" t="n">
        <x:v>755.35</x:v>
      </x:c>
      <x:c r="T1132" t="str">
        <x:v>train</x:v>
      </x:c>
      <x:c r="U1132" t="str">
        <x:v>SYNTHETIC_SCENARIO_NOT_OBSERVED</x:v>
      </x:c>
      <x:c r="V1132" t="str">
        <x:v>NOT_REAL_MARKET_QUOTE</x:v>
      </x:c>
    </x:row>
    <x:row r="1133">
      <x:c r="A1133" t="str">
        <x:v>C3M01132</x:v>
      </x:c>
      <x:c r="B1133" t="str">
        <x:v>2025-02-15</x:v>
      </x:c>
      <x:c r="C1133" t="str">
        <x:v>M_NEGOMBO</x:v>
      </x:c>
      <x:c r="D1133" t="str">
        <x:v>Negombo (scenario market)</x:v>
      </x:c>
      <x:c r="E1133" t="str">
        <x:v>P_NEGOMBO</x:v>
      </x:c>
      <x:c r="F1133" t="str">
        <x:v>SP_YELLOWFIN</x:v>
      </x:c>
      <x:c r="G1133" t="str">
        <x:v>Yellowfin tuna</x:v>
      </x:c>
      <x:c r="H1133" t="n">
        <x:v>45</x:v>
      </x:c>
      <x:c r="I1133" t="n">
        <x:v>5</x:v>
      </x:c>
      <x:c r="J1133" t="n">
        <x:v>1</x:v>
      </x:c>
      <x:c r="K1133" t="n">
        <x:v>2</x:v>
      </x:c>
      <x:c r="L1133" t="n">
        <x:v>1450</x:v>
      </x:c>
      <x:c r="M1133" t="n">
        <x:v>0.99</x:v>
      </x:c>
      <x:c r="N1133" t="n">
        <x:v>1007.41</x:v>
      </x:c>
      <x:c r="O1133" t="n">
        <x:v>1100</x:v>
      </x:c>
      <x:c r="P1133" t="n">
        <x:v>0.9158234</x:v>
      </x:c>
      <x:c r="Q1133" t="n">
        <x:v>1.142212</x:v>
      </x:c>
      <x:c r="R1133" t="n">
        <x:v>0.9497447</x:v>
      </x:c>
      <x:c r="S1133" t="n">
        <x:v>1505.23</x:v>
      </x:c>
      <x:c r="T1133" t="str">
        <x:v>train</x:v>
      </x:c>
      <x:c r="U1133" t="str">
        <x:v>SYNTHETIC_SCENARIO_NOT_OBSERVED</x:v>
      </x:c>
      <x:c r="V1133" t="str">
        <x:v>NOT_REAL_MARKET_QUOTE</x:v>
      </x:c>
    </x:row>
    <x:row r="1134">
      <x:c r="A1134" t="str">
        <x:v>C3M01133</x:v>
      </x:c>
      <x:c r="B1134" t="str">
        <x:v>2025-02-15</x:v>
      </x:c>
      <x:c r="C1134" t="str">
        <x:v>M_NEGOMBO</x:v>
      </x:c>
      <x:c r="D1134" t="str">
        <x:v>Negombo (scenario market)</x:v>
      </x:c>
      <x:c r="E1134" t="str">
        <x:v>P_NEGOMBO</x:v>
      </x:c>
      <x:c r="F1134" t="str">
        <x:v>SP_MACKEREL</x:v>
      </x:c>
      <x:c r="G1134" t="str">
        <x:v>Indian mackerel</x:v>
      </x:c>
      <x:c r="H1134" t="n">
        <x:v>45</x:v>
      </x:c>
      <x:c r="I1134" t="n">
        <x:v>5</x:v>
      </x:c>
      <x:c r="J1134" t="n">
        <x:v>1</x:v>
      </x:c>
      <x:c r="K1134" t="n">
        <x:v>2</x:v>
      </x:c>
      <x:c r="L1134" t="n">
        <x:v>690</x:v>
      </x:c>
      <x:c r="M1134" t="n">
        <x:v>0.99</x:v>
      </x:c>
      <x:c r="N1134" t="n">
        <x:v>2102.93</x:v>
      </x:c>
      <x:c r="O1134" t="n">
        <x:v>2100</x:v>
      </x:c>
      <x:c r="P1134" t="n">
        <x:v>1.0013973</x:v>
      </x:c>
      <x:c r="Q1134" t="n">
        <x:v>0.9477781</x:v>
      </x:c>
      <x:c r="R1134" t="n">
        <x:v>0.996188</x:v>
      </x:c>
      <x:c r="S1134" t="n">
        <x:v>662.83</x:v>
      </x:c>
      <x:c r="T1134" t="str">
        <x:v>train</x:v>
      </x:c>
      <x:c r="U1134" t="str">
        <x:v>SYNTHETIC_SCENARIO_NOT_OBSERVED</x:v>
      </x:c>
      <x:c r="V1134" t="str">
        <x:v>NOT_REAL_MARKET_QUOTE</x:v>
      </x:c>
    </x:row>
    <x:row r="1135">
      <x:c r="A1135" t="str">
        <x:v>C3M01134</x:v>
      </x:c>
      <x:c r="B1135" t="str">
        <x:v>2025-02-15</x:v>
      </x:c>
      <x:c r="C1135" t="str">
        <x:v>M_NEGOMBO</x:v>
      </x:c>
      <x:c r="D1135" t="str">
        <x:v>Negombo (scenario market)</x:v>
      </x:c>
      <x:c r="E1135" t="str">
        <x:v>P_NEGOMBO</x:v>
      </x:c>
      <x:c r="F1135" t="str">
        <x:v>SP_SARDINE</x:v>
      </x:c>
      <x:c r="G1135" t="str">
        <x:v>Sardine (generic scenario)</x:v>
      </x:c>
      <x:c r="H1135" t="n">
        <x:v>45</x:v>
      </x:c>
      <x:c r="I1135" t="n">
        <x:v>5</x:v>
      </x:c>
      <x:c r="J1135" t="n">
        <x:v>1</x:v>
      </x:c>
      <x:c r="K1135" t="n">
        <x:v>2</x:v>
      </x:c>
      <x:c r="L1135" t="n">
        <x:v>430</x:v>
      </x:c>
      <x:c r="M1135" t="n">
        <x:v>0.99</x:v>
      </x:c>
      <x:c r="N1135" t="n">
        <x:v>2133.52</x:v>
      </x:c>
      <x:c r="O1135" t="n">
        <x:v>2700</x:v>
      </x:c>
      <x:c r="P1135" t="n">
        <x:v>0.7901915</x:v>
      </x:c>
      <x:c r="Q1135" t="n">
        <x:v>1.1070973</x:v>
      </x:c>
      <x:c r="R1135" t="n">
        <x:v>0.9568701</x:v>
      </x:c>
      <x:c r="S1135" t="n">
        <x:v>469.97</x:v>
      </x:c>
      <x:c r="T1135" t="str">
        <x:v>train</x:v>
      </x:c>
      <x:c r="U1135" t="str">
        <x:v>SYNTHETIC_SCENARIO_NOT_OBSERVED</x:v>
      </x:c>
      <x:c r="V1135" t="str">
        <x:v>NOT_REAL_MARKET_QUOTE</x:v>
      </x:c>
    </x:row>
    <x:row r="1136">
      <x:c r="A1136" t="str">
        <x:v>C3M01135</x:v>
      </x:c>
      <x:c r="B1136" t="str">
        <x:v>2025-02-15</x:v>
      </x:c>
      <x:c r="C1136" t="str">
        <x:v>M_NEGOMBO</x:v>
      </x:c>
      <x:c r="D1136" t="str">
        <x:v>Negombo (scenario market)</x:v>
      </x:c>
      <x:c r="E1136" t="str">
        <x:v>P_NEGOMBO</x:v>
      </x:c>
      <x:c r="F1136" t="str">
        <x:v>SP_SEER</x:v>
      </x:c>
      <x:c r="G1136" t="str">
        <x:v>Seer fish / king mackerel (generic)</x:v>
      </x:c>
      <x:c r="H1136" t="n">
        <x:v>45</x:v>
      </x:c>
      <x:c r="I1136" t="n">
        <x:v>5</x:v>
      </x:c>
      <x:c r="J1136" t="n">
        <x:v>1</x:v>
      </x:c>
      <x:c r="K1136" t="n">
        <x:v>2</x:v>
      </x:c>
      <x:c r="L1136" t="n">
        <x:v>1820</x:v>
      </x:c>
      <x:c r="M1136" t="n">
        <x:v>0.99</x:v>
      </x:c>
      <x:c r="N1136" t="n">
        <x:v>609.98</x:v>
      </x:c>
      <x:c r="O1136" t="n">
        <x:v>670</x:v>
      </x:c>
      <x:c r="P1136" t="n">
        <x:v>0.9104157</x:v>
      </x:c>
      <x:c r="Q1136" t="n">
        <x:v>1.0897521</x:v>
      </x:c>
      <x:c r="R1136" t="n">
        <x:v>0.9466355</x:v>
      </x:c>
      <x:c r="S1136" t="n">
        <x:v>1845.49</x:v>
      </x:c>
      <x:c r="T1136" t="str">
        <x:v>train</x:v>
      </x:c>
      <x:c r="U1136" t="str">
        <x:v>SYNTHETIC_SCENARIO_NOT_OBSERVED</x:v>
      </x:c>
      <x:c r="V1136" t="str">
        <x:v>NOT_REAL_MARKET_QUOTE</x:v>
      </x:c>
    </x:row>
    <x:row r="1137">
      <x:c r="A1137" t="str">
        <x:v>C3M01136</x:v>
      </x:c>
      <x:c r="B1137" t="str">
        <x:v>2025-02-15</x:v>
      </x:c>
      <x:c r="C1137" t="str">
        <x:v>M_GALLE</x:v>
      </x:c>
      <x:c r="D1137" t="str">
        <x:v>Galle (scenario market)</x:v>
      </x:c>
      <x:c r="E1137" t="str">
        <x:v>P_GALLE</x:v>
      </x:c>
      <x:c r="F1137" t="str">
        <x:v>SP_SKIPJACK</x:v>
      </x:c>
      <x:c r="G1137" t="str">
        <x:v>Skipjack tuna</x:v>
      </x:c>
      <x:c r="H1137" t="n">
        <x:v>45</x:v>
      </x:c>
      <x:c r="I1137" t="n">
        <x:v>5</x:v>
      </x:c>
      <x:c r="J1137" t="n">
        <x:v>1</x:v>
      </x:c>
      <x:c r="K1137" t="n">
        <x:v>2</x:v>
      </x:c>
      <x:c r="L1137" t="n">
        <x:v>740</x:v>
      </x:c>
      <x:c r="M1137" t="n">
        <x:v>1.04</x:v>
      </x:c>
      <x:c r="N1137" t="n">
        <x:v>1721.57</x:v>
      </x:c>
      <x:c r="O1137" t="n">
        <x:v>1800</x:v>
      </x:c>
      <x:c r="P1137" t="n">
        <x:v>0.9564305</x:v>
      </x:c>
      <x:c r="Q1137" t="n">
        <x:v>1.1456926</x:v>
      </x:c>
      <x:c r="R1137" t="n">
        <x:v>0.9442636</x:v>
      </x:c>
      <x:c r="S1137" t="n">
        <x:v>789.68</x:v>
      </x:c>
      <x:c r="T1137" t="str">
        <x:v>train</x:v>
      </x:c>
      <x:c r="U1137" t="str">
        <x:v>SYNTHETIC_SCENARIO_NOT_OBSERVED</x:v>
      </x:c>
      <x:c r="V1137" t="str">
        <x:v>NOT_REAL_MARKET_QUOTE</x:v>
      </x:c>
    </x:row>
    <x:row r="1138">
      <x:c r="A1138" t="str">
        <x:v>C3M01137</x:v>
      </x:c>
      <x:c r="B1138" t="str">
        <x:v>2025-02-15</x:v>
      </x:c>
      <x:c r="C1138" t="str">
        <x:v>M_GALLE</x:v>
      </x:c>
      <x:c r="D1138" t="str">
        <x:v>Galle (scenario market)</x:v>
      </x:c>
      <x:c r="E1138" t="str">
        <x:v>P_GALLE</x:v>
      </x:c>
      <x:c r="F1138" t="str">
        <x:v>SP_YELLOWFIN</x:v>
      </x:c>
      <x:c r="G1138" t="str">
        <x:v>Yellowfin tuna</x:v>
      </x:c>
      <x:c r="H1138" t="n">
        <x:v>45</x:v>
      </x:c>
      <x:c r="I1138" t="n">
        <x:v>5</x:v>
      </x:c>
      <x:c r="J1138" t="n">
        <x:v>1</x:v>
      </x:c>
      <x:c r="K1138" t="n">
        <x:v>2</x:v>
      </x:c>
      <x:c r="L1138" t="n">
        <x:v>1450</x:v>
      </x:c>
      <x:c r="M1138" t="n">
        <x:v>1.04</x:v>
      </x:c>
      <x:c r="N1138" t="n">
        <x:v>1046.95</x:v>
      </x:c>
      <x:c r="O1138" t="n">
        <x:v>1100</x:v>
      </x:c>
      <x:c r="P1138" t="n">
        <x:v>0.951774</x:v>
      </x:c>
      <x:c r="Q1138" t="n">
        <x:v>1.144267</x:v>
      </x:c>
      <x:c r="R1138" t="n">
        <x:v>0.9441539</x:v>
      </x:c>
      <x:c r="S1138" t="n">
        <x:v>1549.26</x:v>
      </x:c>
      <x:c r="T1138" t="str">
        <x:v>train</x:v>
      </x:c>
      <x:c r="U1138" t="str">
        <x:v>SYNTHETIC_SCENARIO_NOT_OBSERVED</x:v>
      </x:c>
      <x:c r="V1138" t="str">
        <x:v>NOT_REAL_MARKET_QUOTE</x:v>
      </x:c>
    </x:row>
    <x:row r="1139">
      <x:c r="A1139" t="str">
        <x:v>C3M01138</x:v>
      </x:c>
      <x:c r="B1139" t="str">
        <x:v>2025-02-15</x:v>
      </x:c>
      <x:c r="C1139" t="str">
        <x:v>M_GALLE</x:v>
      </x:c>
      <x:c r="D1139" t="str">
        <x:v>Galle (scenario market)</x:v>
      </x:c>
      <x:c r="E1139" t="str">
        <x:v>P_GALLE</x:v>
      </x:c>
      <x:c r="F1139" t="str">
        <x:v>SP_MACKEREL</x:v>
      </x:c>
      <x:c r="G1139" t="str">
        <x:v>Indian mackerel</x:v>
      </x:c>
      <x:c r="H1139" t="n">
        <x:v>45</x:v>
      </x:c>
      <x:c r="I1139" t="n">
        <x:v>5</x:v>
      </x:c>
      <x:c r="J1139" t="n">
        <x:v>1</x:v>
      </x:c>
      <x:c r="K1139" t="n">
        <x:v>2</x:v>
      </x:c>
      <x:c r="L1139" t="n">
        <x:v>690</x:v>
      </x:c>
      <x:c r="M1139" t="n">
        <x:v>1.04</x:v>
      </x:c>
      <x:c r="N1139" t="n">
        <x:v>2098.19</x:v>
      </x:c>
      <x:c r="O1139" t="n">
        <x:v>2100</x:v>
      </x:c>
      <x:c r="P1139" t="n">
        <x:v>0.9991358</x:v>
      </x:c>
      <x:c r="Q1139" t="n">
        <x:v>0.9515109</x:v>
      </x:c>
      <x:c r="R1139" t="n">
        <x:v>0.9692937</x:v>
      </x:c>
      <x:c r="S1139" t="n">
        <x:v>679.4</x:v>
      </x:c>
      <x:c r="T1139" t="str">
        <x:v>train</x:v>
      </x:c>
      <x:c r="U1139" t="str">
        <x:v>SYNTHETIC_SCENARIO_NOT_OBSERVED</x:v>
      </x:c>
      <x:c r="V1139" t="str">
        <x:v>NOT_REAL_MARKET_QUOTE</x:v>
      </x:c>
    </x:row>
    <x:row r="1140">
      <x:c r="A1140" t="str">
        <x:v>C3M01139</x:v>
      </x:c>
      <x:c r="B1140" t="str">
        <x:v>2025-02-15</x:v>
      </x:c>
      <x:c r="C1140" t="str">
        <x:v>M_GALLE</x:v>
      </x:c>
      <x:c r="D1140" t="str">
        <x:v>Galle (scenario market)</x:v>
      </x:c>
      <x:c r="E1140" t="str">
        <x:v>P_GALLE</x:v>
      </x:c>
      <x:c r="F1140" t="str">
        <x:v>SP_SARDINE</x:v>
      </x:c>
      <x:c r="G1140" t="str">
        <x:v>Sardine (generic scenario)</x:v>
      </x:c>
      <x:c r="H1140" t="n">
        <x:v>45</x:v>
      </x:c>
      <x:c r="I1140" t="n">
        <x:v>5</x:v>
      </x:c>
      <x:c r="J1140" t="n">
        <x:v>1</x:v>
      </x:c>
      <x:c r="K1140" t="n">
        <x:v>2</x:v>
      </x:c>
      <x:c r="L1140" t="n">
        <x:v>430</x:v>
      </x:c>
      <x:c r="M1140" t="n">
        <x:v>1.04</x:v>
      </x:c>
      <x:c r="N1140" t="n">
        <x:v>2414.98</x:v>
      </x:c>
      <x:c r="O1140" t="n">
        <x:v>2700</x:v>
      </x:c>
      <x:c r="P1140" t="n">
        <x:v>0.8944376</x:v>
      </x:c>
      <x:c r="Q1140" t="n">
        <x:v>1.0654434</x:v>
      </x:c>
      <x:c r="R1140" t="n">
        <x:v>0.8740601</x:v>
      </x:c>
      <x:c r="S1140" t="n">
        <x:v>421.34</x:v>
      </x:c>
      <x:c r="T1140" t="str">
        <x:v>train</x:v>
      </x:c>
      <x:c r="U1140" t="str">
        <x:v>SYNTHETIC_SCENARIO_NOT_OBSERVED</x:v>
      </x:c>
      <x:c r="V1140" t="str">
        <x:v>NOT_REAL_MARKET_QUOTE</x:v>
      </x:c>
    </x:row>
    <x:row r="1141">
      <x:c r="A1141" t="str">
        <x:v>C3M01140</x:v>
      </x:c>
      <x:c r="B1141" t="str">
        <x:v>2025-02-15</x:v>
      </x:c>
      <x:c r="C1141" t="str">
        <x:v>M_GALLE</x:v>
      </x:c>
      <x:c r="D1141" t="str">
        <x:v>Galle (scenario market)</x:v>
      </x:c>
      <x:c r="E1141" t="str">
        <x:v>P_GALLE</x:v>
      </x:c>
      <x:c r="F1141" t="str">
        <x:v>SP_SEER</x:v>
      </x:c>
      <x:c r="G1141" t="str">
        <x:v>Seer fish / king mackerel (generic)</x:v>
      </x:c>
      <x:c r="H1141" t="n">
        <x:v>45</x:v>
      </x:c>
      <x:c r="I1141" t="n">
        <x:v>5</x:v>
      </x:c>
      <x:c r="J1141" t="n">
        <x:v>1</x:v>
      </x:c>
      <x:c r="K1141" t="n">
        <x:v>2</x:v>
      </x:c>
      <x:c r="L1141" t="n">
        <x:v>1820</x:v>
      </x:c>
      <x:c r="M1141" t="n">
        <x:v>1.04</x:v>
      </x:c>
      <x:c r="N1141" t="n">
        <x:v>753.32</x:v>
      </x:c>
      <x:c r="O1141" t="n">
        <x:v>670</x:v>
      </x:c>
      <x:c r="P1141" t="n">
        <x:v>1.1243541</x:v>
      </x:c>
      <x:c r="Q1141" t="n">
        <x:v>1.0438247</x:v>
      </x:c>
      <x:c r="R1141" t="n">
        <x:v>0.9784856</x:v>
      </x:c>
      <x:c r="S1141" t="n">
        <x:v>1804.01</x:v>
      </x:c>
      <x:c r="T1141" t="str">
        <x:v>train</x:v>
      </x:c>
      <x:c r="U1141" t="str">
        <x:v>SYNTHETIC_SCENARIO_NOT_OBSERVED</x:v>
      </x:c>
      <x:c r="V1141" t="str">
        <x:v>NOT_REAL_MARKET_QUOTE</x:v>
      </x:c>
    </x:row>
    <x:row r="1142">
      <x:c r="A1142" t="str">
        <x:v>C3M01141</x:v>
      </x:c>
      <x:c r="B1142" t="str">
        <x:v>2025-02-15</x:v>
      </x:c>
      <x:c r="C1142" t="str">
        <x:v>M_MIRISSA</x:v>
      </x:c>
      <x:c r="D1142" t="str">
        <x:v>Mirissa (scenario market)</x:v>
      </x:c>
      <x:c r="E1142" t="str">
        <x:v>P_MIRISSA</x:v>
      </x:c>
      <x:c r="F1142" t="str">
        <x:v>SP_SKIPJACK</x:v>
      </x:c>
      <x:c r="G1142" t="str">
        <x:v>Skipjack tuna</x:v>
      </x:c>
      <x:c r="H1142" t="n">
        <x:v>45</x:v>
      </x:c>
      <x:c r="I1142" t="n">
        <x:v>5</x:v>
      </x:c>
      <x:c r="J1142" t="n">
        <x:v>1</x:v>
      </x:c>
      <x:c r="K1142" t="n">
        <x:v>2</x:v>
      </x:c>
      <x:c r="L1142" t="n">
        <x:v>740</x:v>
      </x:c>
      <x:c r="M1142" t="n">
        <x:v>1.07</x:v>
      </x:c>
      <x:c r="N1142" t="n">
        <x:v>1827.5</x:v>
      </x:c>
      <x:c r="O1142" t="n">
        <x:v>1800</x:v>
      </x:c>
      <x:c r="P1142" t="n">
        <x:v>1.0152756</x:v>
      </x:c>
      <x:c r="Q1142" t="n">
        <x:v>0.9197132</x:v>
      </x:c>
      <x:c r="R1142" t="n">
        <x:v>0.9199039</x:v>
      </x:c>
      <x:c r="S1142" t="n">
        <x:v>695.47</x:v>
      </x:c>
      <x:c r="T1142" t="str">
        <x:v>train</x:v>
      </x:c>
      <x:c r="U1142" t="str">
        <x:v>SYNTHETIC_SCENARIO_NOT_OBSERVED</x:v>
      </x:c>
      <x:c r="V1142" t="str">
        <x:v>NOT_REAL_MARKET_QUOTE</x:v>
      </x:c>
    </x:row>
    <x:row r="1143">
      <x:c r="A1143" t="str">
        <x:v>C3M01142</x:v>
      </x:c>
      <x:c r="B1143" t="str">
        <x:v>2025-02-15</x:v>
      </x:c>
      <x:c r="C1143" t="str">
        <x:v>M_MIRISSA</x:v>
      </x:c>
      <x:c r="D1143" t="str">
        <x:v>Mirissa (scenario market)</x:v>
      </x:c>
      <x:c r="E1143" t="str">
        <x:v>P_MIRISSA</x:v>
      </x:c>
      <x:c r="F1143" t="str">
        <x:v>SP_YELLOWFIN</x:v>
      </x:c>
      <x:c r="G1143" t="str">
        <x:v>Yellowfin tuna</x:v>
      </x:c>
      <x:c r="H1143" t="n">
        <x:v>45</x:v>
      </x:c>
      <x:c r="I1143" t="n">
        <x:v>5</x:v>
      </x:c>
      <x:c r="J1143" t="n">
        <x:v>1</x:v>
      </x:c>
      <x:c r="K1143" t="n">
        <x:v>2</x:v>
      </x:c>
      <x:c r="L1143" t="n">
        <x:v>1450</x:v>
      </x:c>
      <x:c r="M1143" t="n">
        <x:v>1.07</x:v>
      </x:c>
      <x:c r="N1143" t="n">
        <x:v>1029.36</x:v>
      </x:c>
      <x:c r="O1143" t="n">
        <x:v>1100</x:v>
      </x:c>
      <x:c r="P1143" t="n">
        <x:v>0.935778</x:v>
      </x:c>
      <x:c r="Q1143" t="n">
        <x:v>1.1585442</x:v>
      </x:c>
      <x:c r="R1143" t="n">
        <x:v>0.9280656</x:v>
      </x:c>
      <x:c r="S1143" t="n">
        <x:v>1586.86</x:v>
      </x:c>
      <x:c r="T1143" t="str">
        <x:v>train</x:v>
      </x:c>
      <x:c r="U1143" t="str">
        <x:v>SYNTHETIC_SCENARIO_NOT_OBSERVED</x:v>
      </x:c>
      <x:c r="V1143" t="str">
        <x:v>NOT_REAL_MARKET_QUOTE</x:v>
      </x:c>
    </x:row>
    <x:row r="1144">
      <x:c r="A1144" t="str">
        <x:v>C3M01143</x:v>
      </x:c>
      <x:c r="B1144" t="str">
        <x:v>2025-02-15</x:v>
      </x:c>
      <x:c r="C1144" t="str">
        <x:v>M_MIRISSA</x:v>
      </x:c>
      <x:c r="D1144" t="str">
        <x:v>Mirissa (scenario market)</x:v>
      </x:c>
      <x:c r="E1144" t="str">
        <x:v>P_MIRISSA</x:v>
      </x:c>
      <x:c r="F1144" t="str">
        <x:v>SP_MACKEREL</x:v>
      </x:c>
      <x:c r="G1144" t="str">
        <x:v>Indian mackerel</x:v>
      </x:c>
      <x:c r="H1144" t="n">
        <x:v>45</x:v>
      </x:c>
      <x:c r="I1144" t="n">
        <x:v>5</x:v>
      </x:c>
      <x:c r="J1144" t="n">
        <x:v>1</x:v>
      </x:c>
      <x:c r="K1144" t="n">
        <x:v>2</x:v>
      </x:c>
      <x:c r="L1144" t="n">
        <x:v>690</x:v>
      </x:c>
      <x:c r="M1144" t="n">
        <x:v>1.07</x:v>
      </x:c>
      <x:c r="N1144" t="n">
        <x:v>2280.82</x:v>
      </x:c>
      <x:c r="O1144" t="n">
        <x:v>2100</x:v>
      </x:c>
      <x:c r="P1144" t="n">
        <x:v>1.0861039</x:v>
      </x:c>
      <x:c r="Q1144" t="n">
        <x:v>1.0377786</x:v>
      </x:c>
      <x:c r="R1144" t="n">
        <x:v>0.9663638</x:v>
      </x:c>
      <x:c r="S1144" t="n">
        <x:v>702.68</x:v>
      </x:c>
      <x:c r="T1144" t="str">
        <x:v>train</x:v>
      </x:c>
      <x:c r="U1144" t="str">
        <x:v>SYNTHETIC_SCENARIO_NOT_OBSERVED</x:v>
      </x:c>
      <x:c r="V1144" t="str">
        <x:v>NOT_REAL_MARKET_QUOTE</x:v>
      </x:c>
    </x:row>
    <x:row r="1145">
      <x:c r="A1145" t="str">
        <x:v>C3M01144</x:v>
      </x:c>
      <x:c r="B1145" t="str">
        <x:v>2025-02-15</x:v>
      </x:c>
      <x:c r="C1145" t="str">
        <x:v>M_MIRISSA</x:v>
      </x:c>
      <x:c r="D1145" t="str">
        <x:v>Mirissa (scenario market)</x:v>
      </x:c>
      <x:c r="E1145" t="str">
        <x:v>P_MIRISSA</x:v>
      </x:c>
      <x:c r="F1145" t="str">
        <x:v>SP_SARDINE</x:v>
      </x:c>
      <x:c r="G1145" t="str">
        <x:v>Sardine (generic scenario)</x:v>
      </x:c>
      <x:c r="H1145" t="n">
        <x:v>45</x:v>
      </x:c>
      <x:c r="I1145" t="n">
        <x:v>5</x:v>
      </x:c>
      <x:c r="J1145" t="n">
        <x:v>1</x:v>
      </x:c>
      <x:c r="K1145" t="n">
        <x:v>2</x:v>
      </x:c>
      <x:c r="L1145" t="n">
        <x:v>430</x:v>
      </x:c>
      <x:c r="M1145" t="n">
        <x:v>1.07</x:v>
      </x:c>
      <x:c r="N1145" t="n">
        <x:v>2753.31</x:v>
      </x:c>
      <x:c r="O1145" t="n">
        <x:v>2700</x:v>
      </x:c>
      <x:c r="P1145" t="n">
        <x:v>1.0197437</x:v>
      </x:c>
      <x:c r="Q1145" t="n">
        <x:v>1.144914</x:v>
      </x:c>
      <x:c r="R1145" t="n">
        <x:v>0.9926059</x:v>
      </x:c>
      <x:c r="S1145" t="n">
        <x:v>483.55</x:v>
      </x:c>
      <x:c r="T1145" t="str">
        <x:v>train</x:v>
      </x:c>
      <x:c r="U1145" t="str">
        <x:v>SYNTHETIC_SCENARIO_NOT_OBSERVED</x:v>
      </x:c>
      <x:c r="V1145" t="str">
        <x:v>NOT_REAL_MARKET_QUOTE</x:v>
      </x:c>
    </x:row>
    <x:row r="1146">
      <x:c r="A1146" t="str">
        <x:v>C3M01145</x:v>
      </x:c>
      <x:c r="B1146" t="str">
        <x:v>2025-02-15</x:v>
      </x:c>
      <x:c r="C1146" t="str">
        <x:v>M_MIRISSA</x:v>
      </x:c>
      <x:c r="D1146" t="str">
        <x:v>Mirissa (scenario market)</x:v>
      </x:c>
      <x:c r="E1146" t="str">
        <x:v>P_MIRISSA</x:v>
      </x:c>
      <x:c r="F1146" t="str">
        <x:v>SP_SEER</x:v>
      </x:c>
      <x:c r="G1146" t="str">
        <x:v>Seer fish / king mackerel (generic)</x:v>
      </x:c>
      <x:c r="H1146" t="n">
        <x:v>45</x:v>
      </x:c>
      <x:c r="I1146" t="n">
        <x:v>5</x:v>
      </x:c>
      <x:c r="J1146" t="n">
        <x:v>1</x:v>
      </x:c>
      <x:c r="K1146" t="n">
        <x:v>2</x:v>
      </x:c>
      <x:c r="L1146" t="n">
        <x:v>1820</x:v>
      </x:c>
      <x:c r="M1146" t="n">
        <x:v>1.07</x:v>
      </x:c>
      <x:c r="N1146" t="n">
        <x:v>675.65</x:v>
      </x:c>
      <x:c r="O1146" t="n">
        <x:v>670</x:v>
      </x:c>
      <x:c r="P1146" t="n">
        <x:v>1.008437</x:v>
      </x:c>
      <x:c r="Q1146" t="n">
        <x:v>1.0484665</x:v>
      </x:c>
      <x:c r="R1146" t="n">
        <x:v>0.9487127</x:v>
      </x:c>
      <x:c r="S1146" t="n">
        <x:v>1883.63</x:v>
      </x:c>
      <x:c r="T1146" t="str">
        <x:v>train</x:v>
      </x:c>
      <x:c r="U1146" t="str">
        <x:v>SYNTHETIC_SCENARIO_NOT_OBSERVED</x:v>
      </x:c>
      <x:c r="V1146" t="str">
        <x:v>NOT_REAL_MARKET_QUOTE</x:v>
      </x:c>
    </x:row>
    <x:row r="1147">
      <x:c r="A1147" t="str">
        <x:v>C3M01146</x:v>
      </x:c>
      <x:c r="B1147" t="str">
        <x:v>2025-02-15</x:v>
      </x:c>
      <x:c r="C1147" t="str">
        <x:v>M_TANGALLE</x:v>
      </x:c>
      <x:c r="D1147" t="str">
        <x:v>Tangalle (scenario market)</x:v>
      </x:c>
      <x:c r="E1147" t="str">
        <x:v>P_TANGALLE</x:v>
      </x:c>
      <x:c r="F1147" t="str">
        <x:v>SP_SKIPJACK</x:v>
      </x:c>
      <x:c r="G1147" t="str">
        <x:v>Skipjack tuna</x:v>
      </x:c>
      <x:c r="H1147" t="n">
        <x:v>45</x:v>
      </x:c>
      <x:c r="I1147" t="n">
        <x:v>5</x:v>
      </x:c>
      <x:c r="J1147" t="n">
        <x:v>1</x:v>
      </x:c>
      <x:c r="K1147" t="n">
        <x:v>2</x:v>
      </x:c>
      <x:c r="L1147" t="n">
        <x:v>740</x:v>
      </x:c>
      <x:c r="M1147" t="n">
        <x:v>1.05</x:v>
      </x:c>
      <x:c r="N1147" t="n">
        <x:v>1680.05</x:v>
      </x:c>
      <x:c r="O1147" t="n">
        <x:v>1800</x:v>
      </x:c>
      <x:c r="P1147" t="n">
        <x:v>0.9333601</x:v>
      </x:c>
      <x:c r="Q1147" t="n">
        <x:v>0.994732</x:v>
      </x:c>
      <x:c r="R1147" t="n">
        <x:v>0.9845968</x:v>
      </x:c>
      <x:c r="S1147" t="n">
        <x:v>784.44</x:v>
      </x:c>
      <x:c r="T1147" t="str">
        <x:v>train</x:v>
      </x:c>
      <x:c r="U1147" t="str">
        <x:v>SYNTHETIC_SCENARIO_NOT_OBSERVED</x:v>
      </x:c>
      <x:c r="V1147" t="str">
        <x:v>NOT_REAL_MARKET_QUOTE</x:v>
      </x:c>
    </x:row>
    <x:row r="1148">
      <x:c r="A1148" t="str">
        <x:v>C3M01147</x:v>
      </x:c>
      <x:c r="B1148" t="str">
        <x:v>2025-02-15</x:v>
      </x:c>
      <x:c r="C1148" t="str">
        <x:v>M_TANGALLE</x:v>
      </x:c>
      <x:c r="D1148" t="str">
        <x:v>Tangalle (scenario market)</x:v>
      </x:c>
      <x:c r="E1148" t="str">
        <x:v>P_TANGALLE</x:v>
      </x:c>
      <x:c r="F1148" t="str">
        <x:v>SP_YELLOWFIN</x:v>
      </x:c>
      <x:c r="G1148" t="str">
        <x:v>Yellowfin tuna</x:v>
      </x:c>
      <x:c r="H1148" t="n">
        <x:v>45</x:v>
      </x:c>
      <x:c r="I1148" t="n">
        <x:v>5</x:v>
      </x:c>
      <x:c r="J1148" t="n">
        <x:v>1</x:v>
      </x:c>
      <x:c r="K1148" t="n">
        <x:v>2</x:v>
      </x:c>
      <x:c r="L1148" t="n">
        <x:v>1450</x:v>
      </x:c>
      <x:c r="M1148" t="n">
        <x:v>1.05</x:v>
      </x:c>
      <x:c r="N1148" t="n">
        <x:v>1267.19</x:v>
      </x:c>
      <x:c r="O1148" t="n">
        <x:v>1100</x:v>
      </x:c>
      <x:c r="P1148" t="n">
        <x:v>1.1519916</x:v>
      </x:c>
      <x:c r="Q1148" t="n">
        <x:v>1.145517</x:v>
      </x:c>
      <x:c r="R1148" t="n">
        <x:v>0.8953739</x:v>
      </x:c>
      <x:c r="S1148" t="n">
        <x:v>1375</x:v>
      </x:c>
      <x:c r="T1148" t="str">
        <x:v>train</x:v>
      </x:c>
      <x:c r="U1148" t="str">
        <x:v>SYNTHETIC_SCENARIO_NOT_OBSERVED</x:v>
      </x:c>
      <x:c r="V1148" t="str">
        <x:v>NOT_REAL_MARKET_QUOTE</x:v>
      </x:c>
    </x:row>
    <x:row r="1149">
      <x:c r="A1149" t="str">
        <x:v>C3M01148</x:v>
      </x:c>
      <x:c r="B1149" t="str">
        <x:v>2025-02-15</x:v>
      </x:c>
      <x:c r="C1149" t="str">
        <x:v>M_TANGALLE</x:v>
      </x:c>
      <x:c r="D1149" t="str">
        <x:v>Tangalle (scenario market)</x:v>
      </x:c>
      <x:c r="E1149" t="str">
        <x:v>P_TANGALLE</x:v>
      </x:c>
      <x:c r="F1149" t="str">
        <x:v>SP_MACKEREL</x:v>
      </x:c>
      <x:c r="G1149" t="str">
        <x:v>Indian mackerel</x:v>
      </x:c>
      <x:c r="H1149" t="n">
        <x:v>45</x:v>
      </x:c>
      <x:c r="I1149" t="n">
        <x:v>5</x:v>
      </x:c>
      <x:c r="J1149" t="n">
        <x:v>1</x:v>
      </x:c>
      <x:c r="K1149" t="n">
        <x:v>2</x:v>
      </x:c>
      <x:c r="L1149" t="n">
        <x:v>690</x:v>
      </x:c>
      <x:c r="M1149" t="n">
        <x:v>1.05</x:v>
      </x:c>
      <x:c r="N1149" t="n">
        <x:v>2165.64</x:v>
      </x:c>
      <x:c r="O1149" t="n">
        <x:v>2100</x:v>
      </x:c>
      <x:c r="P1149" t="n">
        <x:v>1.0312559</x:v>
      </x:c>
      <x:c r="Q1149" t="n">
        <x:v>0.9605487</x:v>
      </x:c>
      <x:c r="R1149" t="n">
        <x:v>1.0158257</x:v>
      </x:c>
      <x:c r="S1149" t="n">
        <x:v>713.05</x:v>
      </x:c>
      <x:c r="T1149" t="str">
        <x:v>train</x:v>
      </x:c>
      <x:c r="U1149" t="str">
        <x:v>SYNTHETIC_SCENARIO_NOT_OBSERVED</x:v>
      </x:c>
      <x:c r="V1149" t="str">
        <x:v>NOT_REAL_MARKET_QUOTE</x:v>
      </x:c>
    </x:row>
    <x:row r="1150">
      <x:c r="A1150" t="str">
        <x:v>C3M01149</x:v>
      </x:c>
      <x:c r="B1150" t="str">
        <x:v>2025-02-15</x:v>
      </x:c>
      <x:c r="C1150" t="str">
        <x:v>M_TANGALLE</x:v>
      </x:c>
      <x:c r="D1150" t="str">
        <x:v>Tangalle (scenario market)</x:v>
      </x:c>
      <x:c r="E1150" t="str">
        <x:v>P_TANGALLE</x:v>
      </x:c>
      <x:c r="F1150" t="str">
        <x:v>SP_SARDINE</x:v>
      </x:c>
      <x:c r="G1150" t="str">
        <x:v>Sardine (generic scenario)</x:v>
      </x:c>
      <x:c r="H1150" t="n">
        <x:v>45</x:v>
      </x:c>
      <x:c r="I1150" t="n">
        <x:v>5</x:v>
      </x:c>
      <x:c r="J1150" t="n">
        <x:v>1</x:v>
      </x:c>
      <x:c r="K1150" t="n">
        <x:v>2</x:v>
      </x:c>
      <x:c r="L1150" t="n">
        <x:v>430</x:v>
      </x:c>
      <x:c r="M1150" t="n">
        <x:v>1.05</x:v>
      </x:c>
      <x:c r="N1150" t="n">
        <x:v>2216.3</x:v>
      </x:c>
      <x:c r="O1150" t="n">
        <x:v>2700</x:v>
      </x:c>
      <x:c r="P1150" t="n">
        <x:v>0.8208536</x:v>
      </x:c>
      <x:c r="Q1150" t="n">
        <x:v>1.0911789</x:v>
      </x:c>
      <x:c r="R1150" t="n">
        <x:v>0.9356057</x:v>
      </x:c>
      <x:c r="S1150" t="n">
        <x:v>476.69</x:v>
      </x:c>
      <x:c r="T1150" t="str">
        <x:v>train</x:v>
      </x:c>
      <x:c r="U1150" t="str">
        <x:v>SYNTHETIC_SCENARIO_NOT_OBSERVED</x:v>
      </x:c>
      <x:c r="V1150" t="str">
        <x:v>NOT_REAL_MARKET_QUOTE</x:v>
      </x:c>
    </x:row>
    <x:row r="1151">
      <x:c r="A1151" t="str">
        <x:v>C3M01150</x:v>
      </x:c>
      <x:c r="B1151" t="str">
        <x:v>2025-02-15</x:v>
      </x:c>
      <x:c r="C1151" t="str">
        <x:v>M_TANGALLE</x:v>
      </x:c>
      <x:c r="D1151" t="str">
        <x:v>Tangalle (scenario market)</x:v>
      </x:c>
      <x:c r="E1151" t="str">
        <x:v>P_TANGALLE</x:v>
      </x:c>
      <x:c r="F1151" t="str">
        <x:v>SP_SEER</x:v>
      </x:c>
      <x:c r="G1151" t="str">
        <x:v>Seer fish / king mackerel (generic)</x:v>
      </x:c>
      <x:c r="H1151" t="n">
        <x:v>45</x:v>
      </x:c>
      <x:c r="I1151" t="n">
        <x:v>5</x:v>
      </x:c>
      <x:c r="J1151" t="n">
        <x:v>1</x:v>
      </x:c>
      <x:c r="K1151" t="n">
        <x:v>2</x:v>
      </x:c>
      <x:c r="L1151" t="n">
        <x:v>1820</x:v>
      </x:c>
      <x:c r="M1151" t="n">
        <x:v>1.05</x:v>
      </x:c>
      <x:c r="N1151" t="n">
        <x:v>696.85</x:v>
      </x:c>
      <x:c r="O1151" t="n">
        <x:v>670</x:v>
      </x:c>
      <x:c r="P1151" t="n">
        <x:v>1.0400817</x:v>
      </x:c>
      <x:c r="Q1151" t="n">
        <x:v>1.0379699</x:v>
      </x:c>
      <x:c r="R1151" t="n">
        <x:v>0.9652748</x:v>
      </x:c>
      <x:c r="S1151" t="n">
        <x:v>1848.64</x:v>
      </x:c>
      <x:c r="T1151" t="str">
        <x:v>train</x:v>
      </x:c>
      <x:c r="U1151" t="str">
        <x:v>SYNTHETIC_SCENARIO_NOT_OBSERVED</x:v>
      </x:c>
      <x:c r="V1151" t="str">
        <x:v>NOT_REAL_MARKET_QUOTE</x:v>
      </x:c>
    </x:row>
    <x:row r="1152">
      <x:c r="A1152" t="str">
        <x:v>C3M01151</x:v>
      </x:c>
      <x:c r="B1152" t="str">
        <x:v>2025-02-16</x:v>
      </x:c>
      <x:c r="C1152" t="str">
        <x:v>M_PELIYAGODA</x:v>
      </x:c>
      <x:c r="D1152" t="str">
        <x:v>Peliyagoda Central Fish Market</x:v>
      </x:c>
      <x:c r="E1152" t="str">
        <x:v>P_PELIYAGODA</x:v>
      </x:c>
      <x:c r="F1152" t="str">
        <x:v>SP_SKIPJACK</x:v>
      </x:c>
      <x:c r="G1152" t="str">
        <x:v>Skipjack tuna</x:v>
      </x:c>
      <x:c r="H1152" t="n">
        <x:v>46</x:v>
      </x:c>
      <x:c r="I1152" t="n">
        <x:v>6</x:v>
      </x:c>
      <x:c r="J1152" t="n">
        <x:v>1</x:v>
      </x:c>
      <x:c r="K1152" t="n">
        <x:v>2</x:v>
      </x:c>
      <x:c r="L1152" t="n">
        <x:v>740</x:v>
      </x:c>
      <x:c r="M1152" t="n">
        <x:v>1.03</x:v>
      </x:c>
      <x:c r="N1152" t="n">
        <x:v>1518.37</x:v>
      </x:c>
      <x:c r="O1152" t="n">
        <x:v>1800</x:v>
      </x:c>
      <x:c r="P1152" t="n">
        <x:v>0.8435387</x:v>
      </x:c>
      <x:c r="Q1152" t="n">
        <x:v>1.0251554</x:v>
      </x:c>
      <x:c r="R1152" t="n">
        <x:v>0.9352963</x:v>
      </x:c>
      <x:c r="S1152" t="n">
        <x:v>772.25</x:v>
      </x:c>
      <x:c r="T1152" t="str">
        <x:v>train</x:v>
      </x:c>
      <x:c r="U1152" t="str">
        <x:v>SYNTHETIC_SCENARIO_NOT_OBSERVED</x:v>
      </x:c>
      <x:c r="V1152" t="str">
        <x:v>NOT_REAL_MARKET_QUOTE</x:v>
      </x:c>
    </x:row>
    <x:row r="1153">
      <x:c r="A1153" t="str">
        <x:v>C3M01152</x:v>
      </x:c>
      <x:c r="B1153" t="str">
        <x:v>2025-02-16</x:v>
      </x:c>
      <x:c r="C1153" t="str">
        <x:v>M_PELIYAGODA</x:v>
      </x:c>
      <x:c r="D1153" t="str">
        <x:v>Peliyagoda Central Fish Market</x:v>
      </x:c>
      <x:c r="E1153" t="str">
        <x:v>P_PELIYAGODA</x:v>
      </x:c>
      <x:c r="F1153" t="str">
        <x:v>SP_YELLOWFIN</x:v>
      </x:c>
      <x:c r="G1153" t="str">
        <x:v>Yellowfin tuna</x:v>
      </x:c>
      <x:c r="H1153" t="n">
        <x:v>46</x:v>
      </x:c>
      <x:c r="I1153" t="n">
        <x:v>6</x:v>
      </x:c>
      <x:c r="J1153" t="n">
        <x:v>1</x:v>
      </x:c>
      <x:c r="K1153" t="n">
        <x:v>2</x:v>
      </x:c>
      <x:c r="L1153" t="n">
        <x:v>1450</x:v>
      </x:c>
      <x:c r="M1153" t="n">
        <x:v>1.03</x:v>
      </x:c>
      <x:c r="N1153" t="n">
        <x:v>980.2</x:v>
      </x:c>
      <x:c r="O1153" t="n">
        <x:v>1100</x:v>
      </x:c>
      <x:c r="P1153" t="n">
        <x:v>0.8910938</x:v>
      </x:c>
      <x:c r="Q1153" t="n">
        <x:v>1.0122129</x:v>
      </x:c>
      <x:c r="R1153" t="n">
        <x:v>0.9622747</x:v>
      </x:c>
      <x:c r="S1153" t="n">
        <x:v>1513.79</x:v>
      </x:c>
      <x:c r="T1153" t="str">
        <x:v>train</x:v>
      </x:c>
      <x:c r="U1153" t="str">
        <x:v>SYNTHETIC_SCENARIO_NOT_OBSERVED</x:v>
      </x:c>
      <x:c r="V1153" t="str">
        <x:v>NOT_REAL_MARKET_QUOTE</x:v>
      </x:c>
    </x:row>
    <x:row r="1154">
      <x:c r="A1154" t="str">
        <x:v>C3M01153</x:v>
      </x:c>
      <x:c r="B1154" t="str">
        <x:v>2025-02-16</x:v>
      </x:c>
      <x:c r="C1154" t="str">
        <x:v>M_PELIYAGODA</x:v>
      </x:c>
      <x:c r="D1154" t="str">
        <x:v>Peliyagoda Central Fish Market</x:v>
      </x:c>
      <x:c r="E1154" t="str">
        <x:v>P_PELIYAGODA</x:v>
      </x:c>
      <x:c r="F1154" t="str">
        <x:v>SP_MACKEREL</x:v>
      </x:c>
      <x:c r="G1154" t="str">
        <x:v>Indian mackerel</x:v>
      </x:c>
      <x:c r="H1154" t="n">
        <x:v>46</x:v>
      </x:c>
      <x:c r="I1154" t="n">
        <x:v>6</x:v>
      </x:c>
      <x:c r="J1154" t="n">
        <x:v>1</x:v>
      </x:c>
      <x:c r="K1154" t="n">
        <x:v>2</x:v>
      </x:c>
      <x:c r="L1154" t="n">
        <x:v>690</x:v>
      </x:c>
      <x:c r="M1154" t="n">
        <x:v>1.03</x:v>
      </x:c>
      <x:c r="N1154" t="n">
        <x:v>1993.3</x:v>
      </x:c>
      <x:c r="O1154" t="n">
        <x:v>2100</x:v>
      </x:c>
      <x:c r="P1154" t="n">
        <x:v>0.9491926</x:v>
      </x:c>
      <x:c r="Q1154" t="n">
        <x:v>0.8425841</x:v>
      </x:c>
      <x:c r="R1154" t="n">
        <x:v>0.9413336</x:v>
      </x:c>
      <x:c r="S1154" t="n">
        <x:v>629.19</x:v>
      </x:c>
      <x:c r="T1154" t="str">
        <x:v>train</x:v>
      </x:c>
      <x:c r="U1154" t="str">
        <x:v>SYNTHETIC_SCENARIO_NOT_OBSERVED</x:v>
      </x:c>
      <x:c r="V1154" t="str">
        <x:v>NOT_REAL_MARKET_QUOTE</x:v>
      </x:c>
    </x:row>
    <x:row r="1155">
      <x:c r="A1155" t="str">
        <x:v>C3M01154</x:v>
      </x:c>
      <x:c r="B1155" t="str">
        <x:v>2025-02-16</x:v>
      </x:c>
      <x:c r="C1155" t="str">
        <x:v>M_PELIYAGODA</x:v>
      </x:c>
      <x:c r="D1155" t="str">
        <x:v>Peliyagoda Central Fish Market</x:v>
      </x:c>
      <x:c r="E1155" t="str">
        <x:v>P_PELIYAGODA</x:v>
      </x:c>
      <x:c r="F1155" t="str">
        <x:v>SP_SARDINE</x:v>
      </x:c>
      <x:c r="G1155" t="str">
        <x:v>Sardine (generic scenario)</x:v>
      </x:c>
      <x:c r="H1155" t="n">
        <x:v>46</x:v>
      </x:c>
      <x:c r="I1155" t="n">
        <x:v>6</x:v>
      </x:c>
      <x:c r="J1155" t="n">
        <x:v>1</x:v>
      </x:c>
      <x:c r="K1155" t="n">
        <x:v>2</x:v>
      </x:c>
      <x:c r="L1155" t="n">
        <x:v>430</x:v>
      </x:c>
      <x:c r="M1155" t="n">
        <x:v>1.03</x:v>
      </x:c>
      <x:c r="N1155" t="n">
        <x:v>2214</x:v>
      </x:c>
      <x:c r="O1155" t="n">
        <x:v>2700</x:v>
      </x:c>
      <x:c r="P1155" t="n">
        <x:v>0.8199984</x:v>
      </x:c>
      <x:c r="Q1155" t="n">
        <x:v>1.0585273</x:v>
      </x:c>
      <x:c r="R1155" t="n">
        <x:v>0.9745418</x:v>
      </x:c>
      <x:c r="S1155" t="n">
        <x:v>480.22</x:v>
      </x:c>
      <x:c r="T1155" t="str">
        <x:v>train</x:v>
      </x:c>
      <x:c r="U1155" t="str">
        <x:v>SYNTHETIC_SCENARIO_NOT_OBSERVED</x:v>
      </x:c>
      <x:c r="V1155" t="str">
        <x:v>NOT_REAL_MARKET_QUOTE</x:v>
      </x:c>
    </x:row>
    <x:row r="1156">
      <x:c r="A1156" t="str">
        <x:v>C3M01155</x:v>
      </x:c>
      <x:c r="B1156" t="str">
        <x:v>2025-02-16</x:v>
      </x:c>
      <x:c r="C1156" t="str">
        <x:v>M_PELIYAGODA</x:v>
      </x:c>
      <x:c r="D1156" t="str">
        <x:v>Peliyagoda Central Fish Market</x:v>
      </x:c>
      <x:c r="E1156" t="str">
        <x:v>P_PELIYAGODA</x:v>
      </x:c>
      <x:c r="F1156" t="str">
        <x:v>SP_SEER</x:v>
      </x:c>
      <x:c r="G1156" t="str">
        <x:v>Seer fish / king mackerel (generic)</x:v>
      </x:c>
      <x:c r="H1156" t="n">
        <x:v>46</x:v>
      </x:c>
      <x:c r="I1156" t="n">
        <x:v>6</x:v>
      </x:c>
      <x:c r="J1156" t="n">
        <x:v>1</x:v>
      </x:c>
      <x:c r="K1156" t="n">
        <x:v>2</x:v>
      </x:c>
      <x:c r="L1156" t="n">
        <x:v>1820</x:v>
      </x:c>
      <x:c r="M1156" t="n">
        <x:v>1.03</x:v>
      </x:c>
      <x:c r="N1156" t="n">
        <x:v>570.94</x:v>
      </x:c>
      <x:c r="O1156" t="n">
        <x:v>670</x:v>
      </x:c>
      <x:c r="P1156" t="n">
        <x:v>0.8521437</x:v>
      </x:c>
      <x:c r="Q1156" t="n">
        <x:v>0.9626118</x:v>
      </x:c>
      <x:c r="R1156" t="n">
        <x:v>0.9105033</x:v>
      </x:c>
      <x:c r="S1156" t="n">
        <x:v>1786.66</x:v>
      </x:c>
      <x:c r="T1156" t="str">
        <x:v>train</x:v>
      </x:c>
      <x:c r="U1156" t="str">
        <x:v>SYNTHETIC_SCENARIO_NOT_OBSERVED</x:v>
      </x:c>
      <x:c r="V1156" t="str">
        <x:v>NOT_REAL_MARKET_QUOTE</x:v>
      </x:c>
    </x:row>
    <x:row r="1157">
      <x:c r="A1157" t="str">
        <x:v>C3M01156</x:v>
      </x:c>
      <x:c r="B1157" t="str">
        <x:v>2025-02-16</x:v>
      </x:c>
      <x:c r="C1157" t="str">
        <x:v>M_NEGOMBO</x:v>
      </x:c>
      <x:c r="D1157" t="str">
        <x:v>Negombo (scenario market)</x:v>
      </x:c>
      <x:c r="E1157" t="str">
        <x:v>P_NEGOMBO</x:v>
      </x:c>
      <x:c r="F1157" t="str">
        <x:v>SP_SKIPJACK</x:v>
      </x:c>
      <x:c r="G1157" t="str">
        <x:v>Skipjack tuna</x:v>
      </x:c>
      <x:c r="H1157" t="n">
        <x:v>46</x:v>
      </x:c>
      <x:c r="I1157" t="n">
        <x:v>6</x:v>
      </x:c>
      <x:c r="J1157" t="n">
        <x:v>1</x:v>
      </x:c>
      <x:c r="K1157" t="n">
        <x:v>2</x:v>
      </x:c>
      <x:c r="L1157" t="n">
        <x:v>740</x:v>
      </x:c>
      <x:c r="M1157" t="n">
        <x:v>0.99</x:v>
      </x:c>
      <x:c r="N1157" t="n">
        <x:v>1569.56</x:v>
      </x:c>
      <x:c r="O1157" t="n">
        <x:v>1800</x:v>
      </x:c>
      <x:c r="P1157" t="n">
        <x:v>0.87198</x:v>
      </x:c>
      <x:c r="Q1157" t="n">
        <x:v>0.8568627</x:v>
      </x:c>
      <x:c r="R1157" t="n">
        <x:v>1.0141086</x:v>
      </x:c>
      <x:c r="S1157" t="n">
        <x:v>728.7</x:v>
      </x:c>
      <x:c r="T1157" t="str">
        <x:v>train</x:v>
      </x:c>
      <x:c r="U1157" t="str">
        <x:v>SYNTHETIC_SCENARIO_NOT_OBSERVED</x:v>
      </x:c>
      <x:c r="V1157" t="str">
        <x:v>NOT_REAL_MARKET_QUOTE</x:v>
      </x:c>
    </x:row>
    <x:row r="1158">
      <x:c r="A1158" t="str">
        <x:v>C3M01157</x:v>
      </x:c>
      <x:c r="B1158" t="str">
        <x:v>2025-02-16</x:v>
      </x:c>
      <x:c r="C1158" t="str">
        <x:v>M_NEGOMBO</x:v>
      </x:c>
      <x:c r="D1158" t="str">
        <x:v>Negombo (scenario market)</x:v>
      </x:c>
      <x:c r="E1158" t="str">
        <x:v>P_NEGOMBO</x:v>
      </x:c>
      <x:c r="F1158" t="str">
        <x:v>SP_YELLOWFIN</x:v>
      </x:c>
      <x:c r="G1158" t="str">
        <x:v>Yellowfin tuna</x:v>
      </x:c>
      <x:c r="H1158" t="n">
        <x:v>46</x:v>
      </x:c>
      <x:c r="I1158" t="n">
        <x:v>6</x:v>
      </x:c>
      <x:c r="J1158" t="n">
        <x:v>1</x:v>
      </x:c>
      <x:c r="K1158" t="n">
        <x:v>2</x:v>
      </x:c>
      <x:c r="L1158" t="n">
        <x:v>1450</x:v>
      </x:c>
      <x:c r="M1158" t="n">
        <x:v>0.99</x:v>
      </x:c>
      <x:c r="N1158" t="n">
        <x:v>1092.86</x:v>
      </x:c>
      <x:c r="O1158" t="n">
        <x:v>1100</x:v>
      </x:c>
      <x:c r="P1158" t="n">
        <x:v>0.9935097</x:v>
      </x:c>
      <x:c r="Q1158" t="n">
        <x:v>1.1161265</x:v>
      </x:c>
      <x:c r="R1158" t="n">
        <x:v>0.9779306</x:v>
      </x:c>
      <x:c r="S1158" t="n">
        <x:v>1483.7</x:v>
      </x:c>
      <x:c r="T1158" t="str">
        <x:v>train</x:v>
      </x:c>
      <x:c r="U1158" t="str">
        <x:v>SYNTHETIC_SCENARIO_NOT_OBSERVED</x:v>
      </x:c>
      <x:c r="V1158" t="str">
        <x:v>NOT_REAL_MARKET_QUOTE</x:v>
      </x:c>
    </x:row>
    <x:row r="1159">
      <x:c r="A1159" t="str">
        <x:v>C3M01158</x:v>
      </x:c>
      <x:c r="B1159" t="str">
        <x:v>2025-02-16</x:v>
      </x:c>
      <x:c r="C1159" t="str">
        <x:v>M_NEGOMBO</x:v>
      </x:c>
      <x:c r="D1159" t="str">
        <x:v>Negombo (scenario market)</x:v>
      </x:c>
      <x:c r="E1159" t="str">
        <x:v>P_NEGOMBO</x:v>
      </x:c>
      <x:c r="F1159" t="str">
        <x:v>SP_MACKEREL</x:v>
      </x:c>
      <x:c r="G1159" t="str">
        <x:v>Indian mackerel</x:v>
      </x:c>
      <x:c r="H1159" t="n">
        <x:v>46</x:v>
      </x:c>
      <x:c r="I1159" t="n">
        <x:v>6</x:v>
      </x:c>
      <x:c r="J1159" t="n">
        <x:v>1</x:v>
      </x:c>
      <x:c r="K1159" t="n">
        <x:v>2</x:v>
      </x:c>
      <x:c r="L1159" t="n">
        <x:v>690</x:v>
      </x:c>
      <x:c r="M1159" t="n">
        <x:v>0.99</x:v>
      </x:c>
      <x:c r="N1159" t="n">
        <x:v>1866.88</x:v>
      </x:c>
      <x:c r="O1159" t="n">
        <x:v>2100</x:v>
      </x:c>
      <x:c r="P1159" t="n">
        <x:v>0.8889888</x:v>
      </x:c>
      <x:c r="Q1159" t="n">
        <x:v>0.8107313</x:v>
      </x:c>
      <x:c r="R1159" t="n">
        <x:v>0.9725922</x:v>
      </x:c>
      <x:c r="S1159" t="n">
        <x:v>629.68</x:v>
      </x:c>
      <x:c r="T1159" t="str">
        <x:v>train</x:v>
      </x:c>
      <x:c r="U1159" t="str">
        <x:v>SYNTHETIC_SCENARIO_NOT_OBSERVED</x:v>
      </x:c>
      <x:c r="V1159" t="str">
        <x:v>NOT_REAL_MARKET_QUOTE</x:v>
      </x:c>
    </x:row>
    <x:row r="1160">
      <x:c r="A1160" t="str">
        <x:v>C3M01159</x:v>
      </x:c>
      <x:c r="B1160" t="str">
        <x:v>2025-02-16</x:v>
      </x:c>
      <x:c r="C1160" t="str">
        <x:v>M_NEGOMBO</x:v>
      </x:c>
      <x:c r="D1160" t="str">
        <x:v>Negombo (scenario market)</x:v>
      </x:c>
      <x:c r="E1160" t="str">
        <x:v>P_NEGOMBO</x:v>
      </x:c>
      <x:c r="F1160" t="str">
        <x:v>SP_SARDINE</x:v>
      </x:c>
      <x:c r="G1160" t="str">
        <x:v>Sardine (generic scenario)</x:v>
      </x:c>
      <x:c r="H1160" t="n">
        <x:v>46</x:v>
      </x:c>
      <x:c r="I1160" t="n">
        <x:v>6</x:v>
      </x:c>
      <x:c r="J1160" t="n">
        <x:v>1</x:v>
      </x:c>
      <x:c r="K1160" t="n">
        <x:v>2</x:v>
      </x:c>
      <x:c r="L1160" t="n">
        <x:v>430</x:v>
      </x:c>
      <x:c r="M1160" t="n">
        <x:v>0.99</x:v>
      </x:c>
      <x:c r="N1160" t="n">
        <x:v>2258.51</x:v>
      </x:c>
      <x:c r="O1160" t="n">
        <x:v>2700</x:v>
      </x:c>
      <x:c r="P1160" t="n">
        <x:v>0.8364861</x:v>
      </x:c>
      <x:c r="Q1160" t="n">
        <x:v>1.1431222</x:v>
      </x:c>
      <x:c r="R1160" t="n">
        <x:v>0.9576352</x:v>
      </x:c>
      <x:c r="S1160" t="n">
        <x:v>466.88</x:v>
      </x:c>
      <x:c r="T1160" t="str">
        <x:v>train</x:v>
      </x:c>
      <x:c r="U1160" t="str">
        <x:v>SYNTHETIC_SCENARIO_NOT_OBSERVED</x:v>
      </x:c>
      <x:c r="V1160" t="str">
        <x:v>NOT_REAL_MARKET_QUOTE</x:v>
      </x:c>
    </x:row>
    <x:row r="1161">
      <x:c r="A1161" t="str">
        <x:v>C3M01160</x:v>
      </x:c>
      <x:c r="B1161" t="str">
        <x:v>2025-02-16</x:v>
      </x:c>
      <x:c r="C1161" t="str">
        <x:v>M_NEGOMBO</x:v>
      </x:c>
      <x:c r="D1161" t="str">
        <x:v>Negombo (scenario market)</x:v>
      </x:c>
      <x:c r="E1161" t="str">
        <x:v>P_NEGOMBO</x:v>
      </x:c>
      <x:c r="F1161" t="str">
        <x:v>SP_SEER</x:v>
      </x:c>
      <x:c r="G1161" t="str">
        <x:v>Seer fish / king mackerel (generic)</x:v>
      </x:c>
      <x:c r="H1161" t="n">
        <x:v>46</x:v>
      </x:c>
      <x:c r="I1161" t="n">
        <x:v>6</x:v>
      </x:c>
      <x:c r="J1161" t="n">
        <x:v>1</x:v>
      </x:c>
      <x:c r="K1161" t="n">
        <x:v>2</x:v>
      </x:c>
      <x:c r="L1161" t="n">
        <x:v>1820</x:v>
      </x:c>
      <x:c r="M1161" t="n">
        <x:v>0.99</x:v>
      </x:c>
      <x:c r="N1161" t="n">
        <x:v>636.08</x:v>
      </x:c>
      <x:c r="O1161" t="n">
        <x:v>670</x:v>
      </x:c>
      <x:c r="P1161" t="n">
        <x:v>0.9493758</x:v>
      </x:c>
      <x:c r="Q1161" t="n">
        <x:v>1.019488</x:v>
      </x:c>
      <x:c r="R1161" t="n">
        <x:v>0.9454863</x:v>
      </x:c>
      <x:c r="S1161" t="n">
        <x:v>1755.54</x:v>
      </x:c>
      <x:c r="T1161" t="str">
        <x:v>train</x:v>
      </x:c>
      <x:c r="U1161" t="str">
        <x:v>SYNTHETIC_SCENARIO_NOT_OBSERVED</x:v>
      </x:c>
      <x:c r="V1161" t="str">
        <x:v>NOT_REAL_MARKET_QUOTE</x:v>
      </x:c>
    </x:row>
    <x:row r="1162">
      <x:c r="A1162" t="str">
        <x:v>C3M01161</x:v>
      </x:c>
      <x:c r="B1162" t="str">
        <x:v>2025-02-16</x:v>
      </x:c>
      <x:c r="C1162" t="str">
        <x:v>M_GALLE</x:v>
      </x:c>
      <x:c r="D1162" t="str">
        <x:v>Galle (scenario market)</x:v>
      </x:c>
      <x:c r="E1162" t="str">
        <x:v>P_GALLE</x:v>
      </x:c>
      <x:c r="F1162" t="str">
        <x:v>SP_SKIPJACK</x:v>
      </x:c>
      <x:c r="G1162" t="str">
        <x:v>Skipjack tuna</x:v>
      </x:c>
      <x:c r="H1162" t="n">
        <x:v>46</x:v>
      </x:c>
      <x:c r="I1162" t="n">
        <x:v>6</x:v>
      </x:c>
      <x:c r="J1162" t="n">
        <x:v>1</x:v>
      </x:c>
      <x:c r="K1162" t="n">
        <x:v>2</x:v>
      </x:c>
      <x:c r="L1162" t="n">
        <x:v>740</x:v>
      </x:c>
      <x:c r="M1162" t="n">
        <x:v>1.04</x:v>
      </x:c>
      <x:c r="N1162" t="n">
        <x:v>1568.95</x:v>
      </x:c>
      <x:c r="O1162" t="n">
        <x:v>1800</x:v>
      </x:c>
      <x:c r="P1162" t="n">
        <x:v>0.8716406</x:v>
      </x:c>
      <x:c r="Q1162" t="n">
        <x:v>0.9582138</x:v>
      </x:c>
      <x:c r="R1162" t="n">
        <x:v>0.9542826</x:v>
      </x:c>
      <x:c r="S1162" t="n">
        <x:v>760.17</x:v>
      </x:c>
      <x:c r="T1162" t="str">
        <x:v>train</x:v>
      </x:c>
      <x:c r="U1162" t="str">
        <x:v>SYNTHETIC_SCENARIO_NOT_OBSERVED</x:v>
      </x:c>
      <x:c r="V1162" t="str">
        <x:v>NOT_REAL_MARKET_QUOTE</x:v>
      </x:c>
    </x:row>
    <x:row r="1163">
      <x:c r="A1163" t="str">
        <x:v>C3M01162</x:v>
      </x:c>
      <x:c r="B1163" t="str">
        <x:v>2025-02-16</x:v>
      </x:c>
      <x:c r="C1163" t="str">
        <x:v>M_GALLE</x:v>
      </x:c>
      <x:c r="D1163" t="str">
        <x:v>Galle (scenario market)</x:v>
      </x:c>
      <x:c r="E1163" t="str">
        <x:v>P_GALLE</x:v>
      </x:c>
      <x:c r="F1163" t="str">
        <x:v>SP_YELLOWFIN</x:v>
      </x:c>
      <x:c r="G1163" t="str">
        <x:v>Yellowfin tuna</x:v>
      </x:c>
      <x:c r="H1163" t="n">
        <x:v>46</x:v>
      </x:c>
      <x:c r="I1163" t="n">
        <x:v>6</x:v>
      </x:c>
      <x:c r="J1163" t="n">
        <x:v>1</x:v>
      </x:c>
      <x:c r="K1163" t="n">
        <x:v>2</x:v>
      </x:c>
      <x:c r="L1163" t="n">
        <x:v>1450</x:v>
      </x:c>
      <x:c r="M1163" t="n">
        <x:v>1.04</x:v>
      </x:c>
      <x:c r="N1163" t="n">
        <x:v>981.59</x:v>
      </x:c>
      <x:c r="O1163" t="n">
        <x:v>1100</x:v>
      </x:c>
      <x:c r="P1163" t="n">
        <x:v>0.8923549</x:v>
      </x:c>
      <x:c r="Q1163" t="n">
        <x:v>1.0429217</x:v>
      </x:c>
      <x:c r="R1163" t="n">
        <x:v>0.9316514</x:v>
      </x:c>
      <x:c r="S1163" t="n">
        <x:v>1500.38</x:v>
      </x:c>
      <x:c r="T1163" t="str">
        <x:v>train</x:v>
      </x:c>
      <x:c r="U1163" t="str">
        <x:v>SYNTHETIC_SCENARIO_NOT_OBSERVED</x:v>
      </x:c>
      <x:c r="V1163" t="str">
        <x:v>NOT_REAL_MARKET_QUOTE</x:v>
      </x:c>
    </x:row>
    <x:row r="1164">
      <x:c r="A1164" t="str">
        <x:v>C3M01163</x:v>
      </x:c>
      <x:c r="B1164" t="str">
        <x:v>2025-02-16</x:v>
      </x:c>
      <x:c r="C1164" t="str">
        <x:v>M_GALLE</x:v>
      </x:c>
      <x:c r="D1164" t="str">
        <x:v>Galle (scenario market)</x:v>
      </x:c>
      <x:c r="E1164" t="str">
        <x:v>P_GALLE</x:v>
      </x:c>
      <x:c r="F1164" t="str">
        <x:v>SP_MACKEREL</x:v>
      </x:c>
      <x:c r="G1164" t="str">
        <x:v>Indian mackerel</x:v>
      </x:c>
      <x:c r="H1164" t="n">
        <x:v>46</x:v>
      </x:c>
      <x:c r="I1164" t="n">
        <x:v>6</x:v>
      </x:c>
      <x:c r="J1164" t="n">
        <x:v>1</x:v>
      </x:c>
      <x:c r="K1164" t="n">
        <x:v>2</x:v>
      </x:c>
      <x:c r="L1164" t="n">
        <x:v>690</x:v>
      </x:c>
      <x:c r="M1164" t="n">
        <x:v>1.04</x:v>
      </x:c>
      <x:c r="N1164" t="n">
        <x:v>1858.38</x:v>
      </x:c>
      <x:c r="O1164" t="n">
        <x:v>2100</x:v>
      </x:c>
      <x:c r="P1164" t="n">
        <x:v>0.8849435</x:v>
      </x:c>
      <x:c r="Q1164" t="n">
        <x:v>0.9494033</x:v>
      </x:c>
      <x:c r="R1164" t="n">
        <x:v>1.0131018</x:v>
      </x:c>
      <x:c r="S1164" t="n">
        <x:v>744.64</x:v>
      </x:c>
      <x:c r="T1164" t="str">
        <x:v>train</x:v>
      </x:c>
      <x:c r="U1164" t="str">
        <x:v>SYNTHETIC_SCENARIO_NOT_OBSERVED</x:v>
      </x:c>
      <x:c r="V1164" t="str">
        <x:v>NOT_REAL_MARKET_QUOTE</x:v>
      </x:c>
    </x:row>
    <x:row r="1165">
      <x:c r="A1165" t="str">
        <x:v>C3M01164</x:v>
      </x:c>
      <x:c r="B1165" t="str">
        <x:v>2025-02-16</x:v>
      </x:c>
      <x:c r="C1165" t="str">
        <x:v>M_GALLE</x:v>
      </x:c>
      <x:c r="D1165" t="str">
        <x:v>Galle (scenario market)</x:v>
      </x:c>
      <x:c r="E1165" t="str">
        <x:v>P_GALLE</x:v>
      </x:c>
      <x:c r="F1165" t="str">
        <x:v>SP_SARDINE</x:v>
      </x:c>
      <x:c r="G1165" t="str">
        <x:v>Sardine (generic scenario)</x:v>
      </x:c>
      <x:c r="H1165" t="n">
        <x:v>46</x:v>
      </x:c>
      <x:c r="I1165" t="n">
        <x:v>6</x:v>
      </x:c>
      <x:c r="J1165" t="n">
        <x:v>1</x:v>
      </x:c>
      <x:c r="K1165" t="n">
        <x:v>2</x:v>
      </x:c>
      <x:c r="L1165" t="n">
        <x:v>430</x:v>
      </x:c>
      <x:c r="M1165" t="n">
        <x:v>1.04</x:v>
      </x:c>
      <x:c r="N1165" t="n">
        <x:v>2489.92</x:v>
      </x:c>
      <x:c r="O1165" t="n">
        <x:v>2700</x:v>
      </x:c>
      <x:c r="P1165" t="n">
        <x:v>0.922192</x:v>
      </x:c>
      <x:c r="Q1165" t="n">
        <x:v>1.024757</x:v>
      </x:c>
      <x:c r="R1165" t="n">
        <x:v>0.8851174</x:v>
      </x:c>
      <x:c r="S1165" t="n">
        <x:v>413.69</x:v>
      </x:c>
      <x:c r="T1165" t="str">
        <x:v>train</x:v>
      </x:c>
      <x:c r="U1165" t="str">
        <x:v>SYNTHETIC_SCENARIO_NOT_OBSERVED</x:v>
      </x:c>
      <x:c r="V1165" t="str">
        <x:v>NOT_REAL_MARKET_QUOTE</x:v>
      </x:c>
    </x:row>
    <x:row r="1166">
      <x:c r="A1166" t="str">
        <x:v>C3M01165</x:v>
      </x:c>
      <x:c r="B1166" t="str">
        <x:v>2025-02-16</x:v>
      </x:c>
      <x:c r="C1166" t="str">
        <x:v>M_GALLE</x:v>
      </x:c>
      <x:c r="D1166" t="str">
        <x:v>Galle (scenario market)</x:v>
      </x:c>
      <x:c r="E1166" t="str">
        <x:v>P_GALLE</x:v>
      </x:c>
      <x:c r="F1166" t="str">
        <x:v>SP_SEER</x:v>
      </x:c>
      <x:c r="G1166" t="str">
        <x:v>Seer fish / king mackerel (generic)</x:v>
      </x:c>
      <x:c r="H1166" t="n">
        <x:v>46</x:v>
      </x:c>
      <x:c r="I1166" t="n">
        <x:v>6</x:v>
      </x:c>
      <x:c r="J1166" t="n">
        <x:v>1</x:v>
      </x:c>
      <x:c r="K1166" t="n">
        <x:v>2</x:v>
      </x:c>
      <x:c r="L1166" t="n">
        <x:v>1820</x:v>
      </x:c>
      <x:c r="M1166" t="n">
        <x:v>1.04</x:v>
      </x:c>
      <x:c r="N1166" t="n">
        <x:v>618.88</x:v>
      </x:c>
      <x:c r="O1166" t="n">
        <x:v>670</x:v>
      </x:c>
      <x:c r="P1166" t="n">
        <x:v>0.9236986</x:v>
      </x:c>
      <x:c r="Q1166" t="n">
        <x:v>1.0711905</x:v>
      </x:c>
      <x:c r="R1166" t="n">
        <x:v>0.9671473</x:v>
      </x:c>
      <x:c r="S1166" t="n">
        <x:v>1953.09</x:v>
      </x:c>
      <x:c r="T1166" t="str">
        <x:v>train</x:v>
      </x:c>
      <x:c r="U1166" t="str">
        <x:v>SYNTHETIC_SCENARIO_NOT_OBSERVED</x:v>
      </x:c>
      <x:c r="V1166" t="str">
        <x:v>NOT_REAL_MARKET_QUOTE</x:v>
      </x:c>
    </x:row>
    <x:row r="1167">
      <x:c r="A1167" t="str">
        <x:v>C3M01166</x:v>
      </x:c>
      <x:c r="B1167" t="str">
        <x:v>2025-02-16</x:v>
      </x:c>
      <x:c r="C1167" t="str">
        <x:v>M_MIRISSA</x:v>
      </x:c>
      <x:c r="D1167" t="str">
        <x:v>Mirissa (scenario market)</x:v>
      </x:c>
      <x:c r="E1167" t="str">
        <x:v>P_MIRISSA</x:v>
      </x:c>
      <x:c r="F1167" t="str">
        <x:v>SP_SKIPJACK</x:v>
      </x:c>
      <x:c r="G1167" t="str">
        <x:v>Skipjack tuna</x:v>
      </x:c>
      <x:c r="H1167" t="n">
        <x:v>46</x:v>
      </x:c>
      <x:c r="I1167" t="n">
        <x:v>6</x:v>
      </x:c>
      <x:c r="J1167" t="n">
        <x:v>1</x:v>
      </x:c>
      <x:c r="K1167" t="n">
        <x:v>2</x:v>
      </x:c>
      <x:c r="L1167" t="n">
        <x:v>740</x:v>
      </x:c>
      <x:c r="M1167" t="n">
        <x:v>1.07</x:v>
      </x:c>
      <x:c r="N1167" t="n">
        <x:v>1913.09</x:v>
      </x:c>
      <x:c r="O1167" t="n">
        <x:v>1800</x:v>
      </x:c>
      <x:c r="P1167" t="n">
        <x:v>1.0628297</x:v>
      </x:c>
      <x:c r="Q1167" t="n">
        <x:v>0.9589714</x:v>
      </x:c>
      <x:c r="R1167" t="n">
        <x:v>0.9174859</x:v>
      </x:c>
      <x:c r="S1167" t="n">
        <x:v>694.86</x:v>
      </x:c>
      <x:c r="T1167" t="str">
        <x:v>train</x:v>
      </x:c>
      <x:c r="U1167" t="str">
        <x:v>SYNTHETIC_SCENARIO_NOT_OBSERVED</x:v>
      </x:c>
      <x:c r="V1167" t="str">
        <x:v>NOT_REAL_MARKET_QUOTE</x:v>
      </x:c>
    </x:row>
    <x:row r="1168">
      <x:c r="A1168" t="str">
        <x:v>C3M01167</x:v>
      </x:c>
      <x:c r="B1168" t="str">
        <x:v>2025-02-16</x:v>
      </x:c>
      <x:c r="C1168" t="str">
        <x:v>M_MIRISSA</x:v>
      </x:c>
      <x:c r="D1168" t="str">
        <x:v>Mirissa (scenario market)</x:v>
      </x:c>
      <x:c r="E1168" t="str">
        <x:v>P_MIRISSA</x:v>
      </x:c>
      <x:c r="F1168" t="str">
        <x:v>SP_YELLOWFIN</x:v>
      </x:c>
      <x:c r="G1168" t="str">
        <x:v>Yellowfin tuna</x:v>
      </x:c>
      <x:c r="H1168" t="n">
        <x:v>46</x:v>
      </x:c>
      <x:c r="I1168" t="n">
        <x:v>6</x:v>
      </x:c>
      <x:c r="J1168" t="n">
        <x:v>1</x:v>
      </x:c>
      <x:c r="K1168" t="n">
        <x:v>2</x:v>
      </x:c>
      <x:c r="L1168" t="n">
        <x:v>1450</x:v>
      </x:c>
      <x:c r="M1168" t="n">
        <x:v>1.07</x:v>
      </x:c>
      <x:c r="N1168" t="n">
        <x:v>959.69</x:v>
      </x:c>
      <x:c r="O1168" t="n">
        <x:v>1100</x:v>
      </x:c>
      <x:c r="P1168" t="n">
        <x:v>0.8724454</x:v>
      </x:c>
      <x:c r="Q1168" t="n">
        <x:v>1.0010722</x:v>
      </x:c>
      <x:c r="R1168" t="n">
        <x:v>0.9182734</x:v>
      </x:c>
      <x:c r="S1168" t="n">
        <x:v>1505.4</x:v>
      </x:c>
      <x:c r="T1168" t="str">
        <x:v>train</x:v>
      </x:c>
      <x:c r="U1168" t="str">
        <x:v>SYNTHETIC_SCENARIO_NOT_OBSERVED</x:v>
      </x:c>
      <x:c r="V1168" t="str">
        <x:v>NOT_REAL_MARKET_QUOTE</x:v>
      </x:c>
    </x:row>
    <x:row r="1169">
      <x:c r="A1169" t="str">
        <x:v>C3M01168</x:v>
      </x:c>
      <x:c r="B1169" t="str">
        <x:v>2025-02-16</x:v>
      </x:c>
      <x:c r="C1169" t="str">
        <x:v>M_MIRISSA</x:v>
      </x:c>
      <x:c r="D1169" t="str">
        <x:v>Mirissa (scenario market)</x:v>
      </x:c>
      <x:c r="E1169" t="str">
        <x:v>P_MIRISSA</x:v>
      </x:c>
      <x:c r="F1169" t="str">
        <x:v>SP_MACKEREL</x:v>
      </x:c>
      <x:c r="G1169" t="str">
        <x:v>Indian mackerel</x:v>
      </x:c>
      <x:c r="H1169" t="n">
        <x:v>46</x:v>
      </x:c>
      <x:c r="I1169" t="n">
        <x:v>6</x:v>
      </x:c>
      <x:c r="J1169" t="n">
        <x:v>1</x:v>
      </x:c>
      <x:c r="K1169" t="n">
        <x:v>2</x:v>
      </x:c>
      <x:c r="L1169" t="n">
        <x:v>690</x:v>
      </x:c>
      <x:c r="M1169" t="n">
        <x:v>1.07</x:v>
      </x:c>
      <x:c r="N1169" t="n">
        <x:v>2336.47</x:v>
      </x:c>
      <x:c r="O1169" t="n">
        <x:v>2100</x:v>
      </x:c>
      <x:c r="P1169" t="n">
        <x:v>1.1126043</x:v>
      </x:c>
      <x:c r="Q1169" t="n">
        <x:v>0.9814419</x:v>
      </x:c>
      <x:c r="R1169" t="n">
        <x:v>0.9948841</x:v>
      </x:c>
      <x:c r="S1169" t="n">
        <x:v>697.53</x:v>
      </x:c>
      <x:c r="T1169" t="str">
        <x:v>train</x:v>
      </x:c>
      <x:c r="U1169" t="str">
        <x:v>SYNTHETIC_SCENARIO_NOT_OBSERVED</x:v>
      </x:c>
      <x:c r="V1169" t="str">
        <x:v>NOT_REAL_MARKET_QUOTE</x:v>
      </x:c>
    </x:row>
    <x:row r="1170">
      <x:c r="A1170" t="str">
        <x:v>C3M01169</x:v>
      </x:c>
      <x:c r="B1170" t="str">
        <x:v>2025-02-16</x:v>
      </x:c>
      <x:c r="C1170" t="str">
        <x:v>M_MIRISSA</x:v>
      </x:c>
      <x:c r="D1170" t="str">
        <x:v>Mirissa (scenario market)</x:v>
      </x:c>
      <x:c r="E1170" t="str">
        <x:v>P_MIRISSA</x:v>
      </x:c>
      <x:c r="F1170" t="str">
        <x:v>SP_SARDINE</x:v>
      </x:c>
      <x:c r="G1170" t="str">
        <x:v>Sardine (generic scenario)</x:v>
      </x:c>
      <x:c r="H1170" t="n">
        <x:v>46</x:v>
      </x:c>
      <x:c r="I1170" t="n">
        <x:v>6</x:v>
      </x:c>
      <x:c r="J1170" t="n">
        <x:v>1</x:v>
      </x:c>
      <x:c r="K1170" t="n">
        <x:v>2</x:v>
      </x:c>
      <x:c r="L1170" t="n">
        <x:v>430</x:v>
      </x:c>
      <x:c r="M1170" t="n">
        <x:v>1.07</x:v>
      </x:c>
      <x:c r="N1170" t="n">
        <x:v>1946.94</x:v>
      </x:c>
      <x:c r="O1170" t="n">
        <x:v>2700</x:v>
      </x:c>
      <x:c r="P1170" t="n">
        <x:v>0.7210879</x:v>
      </x:c>
      <x:c r="Q1170" t="n">
        <x:v>1.0003047</x:v>
      </x:c>
      <x:c r="R1170" t="n">
        <x:v>1.0060931</x:v>
      </x:c>
      <x:c r="S1170" t="n">
        <x:v>527.67</x:v>
      </x:c>
      <x:c r="T1170" t="str">
        <x:v>train</x:v>
      </x:c>
      <x:c r="U1170" t="str">
        <x:v>SYNTHETIC_SCENARIO_NOT_OBSERVED</x:v>
      </x:c>
      <x:c r="V1170" t="str">
        <x:v>NOT_REAL_MARKET_QUOTE</x:v>
      </x:c>
    </x:row>
    <x:row r="1171">
      <x:c r="A1171" t="str">
        <x:v>C3M01170</x:v>
      </x:c>
      <x:c r="B1171" t="str">
        <x:v>2025-02-16</x:v>
      </x:c>
      <x:c r="C1171" t="str">
        <x:v>M_MIRISSA</x:v>
      </x:c>
      <x:c r="D1171" t="str">
        <x:v>Mirissa (scenario market)</x:v>
      </x:c>
      <x:c r="E1171" t="str">
        <x:v>P_MIRISSA</x:v>
      </x:c>
      <x:c r="F1171" t="str">
        <x:v>SP_SEER</x:v>
      </x:c>
      <x:c r="G1171" t="str">
        <x:v>Seer fish / king mackerel (generic)</x:v>
      </x:c>
      <x:c r="H1171" t="n">
        <x:v>46</x:v>
      </x:c>
      <x:c r="I1171" t="n">
        <x:v>6</x:v>
      </x:c>
      <x:c r="J1171" t="n">
        <x:v>1</x:v>
      </x:c>
      <x:c r="K1171" t="n">
        <x:v>2</x:v>
      </x:c>
      <x:c r="L1171" t="n">
        <x:v>1820</x:v>
      </x:c>
      <x:c r="M1171" t="n">
        <x:v>1.07</x:v>
      </x:c>
      <x:c r="N1171" t="n">
        <x:v>537.58</x:v>
      </x:c>
      <x:c r="O1171" t="n">
        <x:v>670</x:v>
      </x:c>
      <x:c r="P1171" t="n">
        <x:v>0.8023605</x:v>
      </x:c>
      <x:c r="Q1171" t="n">
        <x:v>1.0011583</x:v>
      </x:c>
      <x:c r="R1171" t="n">
        <x:v>0.9566017</x:v>
      </x:c>
      <x:c r="S1171" t="n">
        <x:v>2035.54</x:v>
      </x:c>
      <x:c r="T1171" t="str">
        <x:v>train</x:v>
      </x:c>
      <x:c r="U1171" t="str">
        <x:v>SYNTHETIC_SCENARIO_NOT_OBSERVED</x:v>
      </x:c>
      <x:c r="V1171" t="str">
        <x:v>NOT_REAL_MARKET_QUOTE</x:v>
      </x:c>
    </x:row>
    <x:row r="1172">
      <x:c r="A1172" t="str">
        <x:v>C3M01171</x:v>
      </x:c>
      <x:c r="B1172" t="str">
        <x:v>2025-02-16</x:v>
      </x:c>
      <x:c r="C1172" t="str">
        <x:v>M_TANGALLE</x:v>
      </x:c>
      <x:c r="D1172" t="str">
        <x:v>Tangalle (scenario market)</x:v>
      </x:c>
      <x:c r="E1172" t="str">
        <x:v>P_TANGALLE</x:v>
      </x:c>
      <x:c r="F1172" t="str">
        <x:v>SP_SKIPJACK</x:v>
      </x:c>
      <x:c r="G1172" t="str">
        <x:v>Skipjack tuna</x:v>
      </x:c>
      <x:c r="H1172" t="n">
        <x:v>46</x:v>
      </x:c>
      <x:c r="I1172" t="n">
        <x:v>6</x:v>
      </x:c>
      <x:c r="J1172" t="n">
        <x:v>1</x:v>
      </x:c>
      <x:c r="K1172" t="n">
        <x:v>2</x:v>
      </x:c>
      <x:c r="L1172" t="n">
        <x:v>740</x:v>
      </x:c>
      <x:c r="M1172" t="n">
        <x:v>1.05</x:v>
      </x:c>
      <x:c r="N1172" t="n">
        <x:v>1711.21</x:v>
      </x:c>
      <x:c r="O1172" t="n">
        <x:v>1800</x:v>
      </x:c>
      <x:c r="P1172" t="n">
        <x:v>0.9506695</x:v>
      </x:c>
      <x:c r="Q1172" t="n">
        <x:v>0.9822788</x:v>
      </x:c>
      <x:c r="R1172" t="n">
        <x:v>1.0163857</x:v>
      </x:c>
      <x:c r="S1172" t="n">
        <x:v>798.99</x:v>
      </x:c>
      <x:c r="T1172" t="str">
        <x:v>train</x:v>
      </x:c>
      <x:c r="U1172" t="str">
        <x:v>SYNTHETIC_SCENARIO_NOT_OBSERVED</x:v>
      </x:c>
      <x:c r="V1172" t="str">
        <x:v>NOT_REAL_MARKET_QUOTE</x:v>
      </x:c>
    </x:row>
    <x:row r="1173">
      <x:c r="A1173" t="str">
        <x:v>C3M01172</x:v>
      </x:c>
      <x:c r="B1173" t="str">
        <x:v>2025-02-16</x:v>
      </x:c>
      <x:c r="C1173" t="str">
        <x:v>M_TANGALLE</x:v>
      </x:c>
      <x:c r="D1173" t="str">
        <x:v>Tangalle (scenario market)</x:v>
      </x:c>
      <x:c r="E1173" t="str">
        <x:v>P_TANGALLE</x:v>
      </x:c>
      <x:c r="F1173" t="str">
        <x:v>SP_YELLOWFIN</x:v>
      </x:c>
      <x:c r="G1173" t="str">
        <x:v>Yellowfin tuna</x:v>
      </x:c>
      <x:c r="H1173" t="n">
        <x:v>46</x:v>
      </x:c>
      <x:c r="I1173" t="n">
        <x:v>6</x:v>
      </x:c>
      <x:c r="J1173" t="n">
        <x:v>1</x:v>
      </x:c>
      <x:c r="K1173" t="n">
        <x:v>2</x:v>
      </x:c>
      <x:c r="L1173" t="n">
        <x:v>1450</x:v>
      </x:c>
      <x:c r="M1173" t="n">
        <x:v>1.05</x:v>
      </x:c>
      <x:c r="N1173" t="n">
        <x:v>1192.87</x:v>
      </x:c>
      <x:c r="O1173" t="n">
        <x:v>1100</x:v>
      </x:c>
      <x:c r="P1173" t="n">
        <x:v>1.0844278</x:v>
      </x:c>
      <x:c r="Q1173" t="n">
        <x:v>1.0686099</x:v>
      </x:c>
      <x:c r="R1173" t="n">
        <x:v>0.9043866</x:v>
      </x:c>
      <x:c r="S1173" t="n">
        <x:v>1376.15</x:v>
      </x:c>
      <x:c r="T1173" t="str">
        <x:v>train</x:v>
      </x:c>
      <x:c r="U1173" t="str">
        <x:v>SYNTHETIC_SCENARIO_NOT_OBSERVED</x:v>
      </x:c>
      <x:c r="V1173" t="str">
        <x:v>NOT_REAL_MARKET_QUOTE</x:v>
      </x:c>
    </x:row>
    <x:row r="1174">
      <x:c r="A1174" t="str">
        <x:v>C3M01173</x:v>
      </x:c>
      <x:c r="B1174" t="str">
        <x:v>2025-02-16</x:v>
      </x:c>
      <x:c r="C1174" t="str">
        <x:v>M_TANGALLE</x:v>
      </x:c>
      <x:c r="D1174" t="str">
        <x:v>Tangalle (scenario market)</x:v>
      </x:c>
      <x:c r="E1174" t="str">
        <x:v>P_TANGALLE</x:v>
      </x:c>
      <x:c r="F1174" t="str">
        <x:v>SP_MACKEREL</x:v>
      </x:c>
      <x:c r="G1174" t="str">
        <x:v>Indian mackerel</x:v>
      </x:c>
      <x:c r="H1174" t="n">
        <x:v>46</x:v>
      </x:c>
      <x:c r="I1174" t="n">
        <x:v>6</x:v>
      </x:c>
      <x:c r="J1174" t="n">
        <x:v>1</x:v>
      </x:c>
      <x:c r="K1174" t="n">
        <x:v>2</x:v>
      </x:c>
      <x:c r="L1174" t="n">
        <x:v>690</x:v>
      </x:c>
      <x:c r="M1174" t="n">
        <x:v>1.05</x:v>
      </x:c>
      <x:c r="N1174" t="n">
        <x:v>1539.43</x:v>
      </x:c>
      <x:c r="O1174" t="n">
        <x:v>2100</x:v>
      </x:c>
      <x:c r="P1174" t="n">
        <x:v>0.7330617</x:v>
      </x:c>
      <x:c r="Q1174" t="n">
        <x:v>0.9070093</x:v>
      </x:c>
      <x:c r="R1174" t="n">
        <x:v>1.0162794</x:v>
      </x:c>
      <x:c r="S1174" t="n">
        <x:v>795.52</x:v>
      </x:c>
      <x:c r="T1174" t="str">
        <x:v>train</x:v>
      </x:c>
      <x:c r="U1174" t="str">
        <x:v>SYNTHETIC_SCENARIO_NOT_OBSERVED</x:v>
      </x:c>
      <x:c r="V1174" t="str">
        <x:v>NOT_REAL_MARKET_QUOTE</x:v>
      </x:c>
    </x:row>
    <x:row r="1175">
      <x:c r="A1175" t="str">
        <x:v>C3M01174</x:v>
      </x:c>
      <x:c r="B1175" t="str">
        <x:v>2025-02-16</x:v>
      </x:c>
      <x:c r="C1175" t="str">
        <x:v>M_TANGALLE</x:v>
      </x:c>
      <x:c r="D1175" t="str">
        <x:v>Tangalle (scenario market)</x:v>
      </x:c>
      <x:c r="E1175" t="str">
        <x:v>P_TANGALLE</x:v>
      </x:c>
      <x:c r="F1175" t="str">
        <x:v>SP_SARDINE</x:v>
      </x:c>
      <x:c r="G1175" t="str">
        <x:v>Sardine (generic scenario)</x:v>
      </x:c>
      <x:c r="H1175" t="n">
        <x:v>46</x:v>
      </x:c>
      <x:c r="I1175" t="n">
        <x:v>6</x:v>
      </x:c>
      <x:c r="J1175" t="n">
        <x:v>1</x:v>
      </x:c>
      <x:c r="K1175" t="n">
        <x:v>2</x:v>
      </x:c>
      <x:c r="L1175" t="n">
        <x:v>430</x:v>
      </x:c>
      <x:c r="M1175" t="n">
        <x:v>1.05</x:v>
      </x:c>
      <x:c r="N1175" t="n">
        <x:v>2611.43</x:v>
      </x:c>
      <x:c r="O1175" t="n">
        <x:v>2700</x:v>
      </x:c>
      <x:c r="P1175" t="n">
        <x:v>0.9671961</x:v>
      </x:c>
      <x:c r="Q1175" t="n">
        <x:v>1.1753874</x:v>
      </x:c>
      <x:c r="R1175" t="n">
        <x:v>0.9530662</x:v>
      </x:c>
      <x:c r="S1175" t="n">
        <x:v>471.26</x:v>
      </x:c>
      <x:c r="T1175" t="str">
        <x:v>train</x:v>
      </x:c>
      <x:c r="U1175" t="str">
        <x:v>SYNTHETIC_SCENARIO_NOT_OBSERVED</x:v>
      </x:c>
      <x:c r="V1175" t="str">
        <x:v>NOT_REAL_MARKET_QUOTE</x:v>
      </x:c>
    </x:row>
    <x:row r="1176">
      <x:c r="A1176" t="str">
        <x:v>C3M01175</x:v>
      </x:c>
      <x:c r="B1176" t="str">
        <x:v>2025-02-16</x:v>
      </x:c>
      <x:c r="C1176" t="str">
        <x:v>M_TANGALLE</x:v>
      </x:c>
      <x:c r="D1176" t="str">
        <x:v>Tangalle (scenario market)</x:v>
      </x:c>
      <x:c r="E1176" t="str">
        <x:v>P_TANGALLE</x:v>
      </x:c>
      <x:c r="F1176" t="str">
        <x:v>SP_SEER</x:v>
      </x:c>
      <x:c r="G1176" t="str">
        <x:v>Seer fish / king mackerel (generic)</x:v>
      </x:c>
      <x:c r="H1176" t="n">
        <x:v>46</x:v>
      </x:c>
      <x:c r="I1176" t="n">
        <x:v>6</x:v>
      </x:c>
      <x:c r="J1176" t="n">
        <x:v>1</x:v>
      </x:c>
      <x:c r="K1176" t="n">
        <x:v>2</x:v>
      </x:c>
      <x:c r="L1176" t="n">
        <x:v>1820</x:v>
      </x:c>
      <x:c r="M1176" t="n">
        <x:v>1.05</x:v>
      </x:c>
      <x:c r="N1176" t="n">
        <x:v>480.45</x:v>
      </x:c>
      <x:c r="O1176" t="n">
        <x:v>670</x:v>
      </x:c>
      <x:c r="P1176" t="n">
        <x:v>0.7170921</x:v>
      </x:c>
      <x:c r="Q1176" t="n">
        <x:v>1.017608</x:v>
      </x:c>
      <x:c r="R1176" t="n">
        <x:v>0.952987</x:v>
      </x:c>
      <x:c r="S1176" t="n">
        <x:v>2097.76</x:v>
      </x:c>
      <x:c r="T1176" t="str">
        <x:v>train</x:v>
      </x:c>
      <x:c r="U1176" t="str">
        <x:v>SYNTHETIC_SCENARIO_NOT_OBSERVED</x:v>
      </x:c>
      <x:c r="V1176" t="str">
        <x:v>NOT_REAL_MARKET_QUOTE</x:v>
      </x:c>
    </x:row>
    <x:row r="1177">
      <x:c r="A1177" t="str">
        <x:v>C3M01176</x:v>
      </x:c>
      <x:c r="B1177" t="str">
        <x:v>2025-02-17</x:v>
      </x:c>
      <x:c r="C1177" t="str">
        <x:v>M_PELIYAGODA</x:v>
      </x:c>
      <x:c r="D1177" t="str">
        <x:v>Peliyagoda Central Fish Market</x:v>
      </x:c>
      <x:c r="E1177" t="str">
        <x:v>P_PELIYAGODA</x:v>
      </x:c>
      <x:c r="F1177" t="str">
        <x:v>SP_SKIPJACK</x:v>
      </x:c>
      <x:c r="G1177" t="str">
        <x:v>Skipjack tuna</x:v>
      </x:c>
      <x:c r="H1177" t="n">
        <x:v>47</x:v>
      </x:c>
      <x:c r="I1177" t="n">
        <x:v>0</x:v>
      </x:c>
      <x:c r="J1177" t="n">
        <x:v>0</x:v>
      </x:c>
      <x:c r="K1177" t="n">
        <x:v>2</x:v>
      </x:c>
      <x:c r="L1177" t="n">
        <x:v>740</x:v>
      </x:c>
      <x:c r="M1177" t="n">
        <x:v>1.03</x:v>
      </x:c>
      <x:c r="N1177" t="n">
        <x:v>1629.91</x:v>
      </x:c>
      <x:c r="O1177" t="n">
        <x:v>1800</x:v>
      </x:c>
      <x:c r="P1177" t="n">
        <x:v>0.9055066</x:v>
      </x:c>
      <x:c r="Q1177" t="n">
        <x:v>0.9001103</x:v>
      </x:c>
      <x:c r="R1177" t="n">
        <x:v>0.959753</x:v>
      </x:c>
      <x:c r="S1177" t="n">
        <x:v>723.66</x:v>
      </x:c>
      <x:c r="T1177" t="str">
        <x:v>train</x:v>
      </x:c>
      <x:c r="U1177" t="str">
        <x:v>SYNTHETIC_SCENARIO_NOT_OBSERVED</x:v>
      </x:c>
      <x:c r="V1177" t="str">
        <x:v>NOT_REAL_MARKET_QUOTE</x:v>
      </x:c>
    </x:row>
    <x:row r="1178">
      <x:c r="A1178" t="str">
        <x:v>C3M01177</x:v>
      </x:c>
      <x:c r="B1178" t="str">
        <x:v>2025-02-17</x:v>
      </x:c>
      <x:c r="C1178" t="str">
        <x:v>M_PELIYAGODA</x:v>
      </x:c>
      <x:c r="D1178" t="str">
        <x:v>Peliyagoda Central Fish Market</x:v>
      </x:c>
      <x:c r="E1178" t="str">
        <x:v>P_PELIYAGODA</x:v>
      </x:c>
      <x:c r="F1178" t="str">
        <x:v>SP_YELLOWFIN</x:v>
      </x:c>
      <x:c r="G1178" t="str">
        <x:v>Yellowfin tuna</x:v>
      </x:c>
      <x:c r="H1178" t="n">
        <x:v>47</x:v>
      </x:c>
      <x:c r="I1178" t="n">
        <x:v>0</x:v>
      </x:c>
      <x:c r="J1178" t="n">
        <x:v>0</x:v>
      </x:c>
      <x:c r="K1178" t="n">
        <x:v>2</x:v>
      </x:c>
      <x:c r="L1178" t="n">
        <x:v>1450</x:v>
      </x:c>
      <x:c r="M1178" t="n">
        <x:v>1.03</x:v>
      </x:c>
      <x:c r="N1178" t="n">
        <x:v>959.57</x:v>
      </x:c>
      <x:c r="O1178" t="n">
        <x:v>1100</x:v>
      </x:c>
      <x:c r="P1178" t="n">
        <x:v>0.8723354</x:v>
      </x:c>
      <x:c r="Q1178" t="n">
        <x:v>0.8903673</x:v>
      </x:c>
      <x:c r="R1178" t="n">
        <x:v>0.9835176</x:v>
      </x:c>
      <x:c r="S1178" t="n">
        <x:v>1467.26</x:v>
      </x:c>
      <x:c r="T1178" t="str">
        <x:v>train</x:v>
      </x:c>
      <x:c r="U1178" t="str">
        <x:v>SYNTHETIC_SCENARIO_NOT_OBSERVED</x:v>
      </x:c>
      <x:c r="V1178" t="str">
        <x:v>NOT_REAL_MARKET_QUOTE</x:v>
      </x:c>
    </x:row>
    <x:row r="1179">
      <x:c r="A1179" t="str">
        <x:v>C3M01178</x:v>
      </x:c>
      <x:c r="B1179" t="str">
        <x:v>2025-02-17</x:v>
      </x:c>
      <x:c r="C1179" t="str">
        <x:v>M_PELIYAGODA</x:v>
      </x:c>
      <x:c r="D1179" t="str">
        <x:v>Peliyagoda Central Fish Market</x:v>
      </x:c>
      <x:c r="E1179" t="str">
        <x:v>P_PELIYAGODA</x:v>
      </x:c>
      <x:c r="F1179" t="str">
        <x:v>SP_MACKEREL</x:v>
      </x:c>
      <x:c r="G1179" t="str">
        <x:v>Indian mackerel</x:v>
      </x:c>
      <x:c r="H1179" t="n">
        <x:v>47</x:v>
      </x:c>
      <x:c r="I1179" t="n">
        <x:v>0</x:v>
      </x:c>
      <x:c r="J1179" t="n">
        <x:v>0</x:v>
      </x:c>
      <x:c r="K1179" t="n">
        <x:v>2</x:v>
      </x:c>
      <x:c r="L1179" t="n">
        <x:v>690</x:v>
      </x:c>
      <x:c r="M1179" t="n">
        <x:v>1.03</x:v>
      </x:c>
      <x:c r="N1179" t="n">
        <x:v>1686.07</x:v>
      </x:c>
      <x:c r="O1179" t="n">
        <x:v>2100</x:v>
      </x:c>
      <x:c r="P1179" t="n">
        <x:v>0.8028901</x:v>
      </x:c>
      <x:c r="Q1179" t="n">
        <x:v>0.9086044</x:v>
      </x:c>
      <x:c r="R1179" t="n">
        <x:v>0.9555732</x:v>
      </x:c>
      <x:c r="S1179" t="n">
        <x:v>708.12</x:v>
      </x:c>
      <x:c r="T1179" t="str">
        <x:v>train</x:v>
      </x:c>
      <x:c r="U1179" t="str">
        <x:v>SYNTHETIC_SCENARIO_NOT_OBSERVED</x:v>
      </x:c>
      <x:c r="V1179" t="str">
        <x:v>NOT_REAL_MARKET_QUOTE</x:v>
      </x:c>
    </x:row>
    <x:row r="1180">
      <x:c r="A1180" t="str">
        <x:v>C3M01179</x:v>
      </x:c>
      <x:c r="B1180" t="str">
        <x:v>2025-02-17</x:v>
      </x:c>
      <x:c r="C1180" t="str">
        <x:v>M_PELIYAGODA</x:v>
      </x:c>
      <x:c r="D1180" t="str">
        <x:v>Peliyagoda Central Fish Market</x:v>
      </x:c>
      <x:c r="E1180" t="str">
        <x:v>P_PELIYAGODA</x:v>
      </x:c>
      <x:c r="F1180" t="str">
        <x:v>SP_SARDINE</x:v>
      </x:c>
      <x:c r="G1180" t="str">
        <x:v>Sardine (generic scenario)</x:v>
      </x:c>
      <x:c r="H1180" t="n">
        <x:v>47</x:v>
      </x:c>
      <x:c r="I1180" t="n">
        <x:v>0</x:v>
      </x:c>
      <x:c r="J1180" t="n">
        <x:v>0</x:v>
      </x:c>
      <x:c r="K1180" t="n">
        <x:v>2</x:v>
      </x:c>
      <x:c r="L1180" t="n">
        <x:v>430</x:v>
      </x:c>
      <x:c r="M1180" t="n">
        <x:v>1.03</x:v>
      </x:c>
      <x:c r="N1180" t="n">
        <x:v>2448.6</x:v>
      </x:c>
      <x:c r="O1180" t="n">
        <x:v>2700</x:v>
      </x:c>
      <x:c r="P1180" t="n">
        <x:v>0.9068896</x:v>
      </x:c>
      <x:c r="Q1180" t="n">
        <x:v>0.9802848</x:v>
      </x:c>
      <x:c r="R1180" t="n">
        <x:v>0.9725161</x:v>
      </x:c>
      <x:c r="S1180" t="n">
        <x:v>443.64</x:v>
      </x:c>
      <x:c r="T1180" t="str">
        <x:v>train</x:v>
      </x:c>
      <x:c r="U1180" t="str">
        <x:v>SYNTHETIC_SCENARIO_NOT_OBSERVED</x:v>
      </x:c>
      <x:c r="V1180" t="str">
        <x:v>NOT_REAL_MARKET_QUOTE</x:v>
      </x:c>
    </x:row>
    <x:row r="1181">
      <x:c r="A1181" t="str">
        <x:v>C3M01180</x:v>
      </x:c>
      <x:c r="B1181" t="str">
        <x:v>2025-02-17</x:v>
      </x:c>
      <x:c r="C1181" t="str">
        <x:v>M_PELIYAGODA</x:v>
      </x:c>
      <x:c r="D1181" t="str">
        <x:v>Peliyagoda Central Fish Market</x:v>
      </x:c>
      <x:c r="E1181" t="str">
        <x:v>P_PELIYAGODA</x:v>
      </x:c>
      <x:c r="F1181" t="str">
        <x:v>SP_SEER</x:v>
      </x:c>
      <x:c r="G1181" t="str">
        <x:v>Seer fish / king mackerel (generic)</x:v>
      </x:c>
      <x:c r="H1181" t="n">
        <x:v>47</x:v>
      </x:c>
      <x:c r="I1181" t="n">
        <x:v>0</x:v>
      </x:c>
      <x:c r="J1181" t="n">
        <x:v>0</x:v>
      </x:c>
      <x:c r="K1181" t="n">
        <x:v>2</x:v>
      </x:c>
      <x:c r="L1181" t="n">
        <x:v>1820</x:v>
      </x:c>
      <x:c r="M1181" t="n">
        <x:v>1.03</x:v>
      </x:c>
      <x:c r="N1181" t="n">
        <x:v>713.68</x:v>
      </x:c>
      <x:c r="O1181" t="n">
        <x:v>670</x:v>
      </x:c>
      <x:c r="P1181" t="n">
        <x:v>1.0651929</x:v>
      </x:c>
      <x:c r="Q1181" t="n">
        <x:v>1.0402199</x:v>
      </x:c>
      <x:c r="R1181" t="n">
        <x:v>0.910223</x:v>
      </x:c>
      <x:c r="S1181" t="n">
        <x:v>1695.53</x:v>
      </x:c>
      <x:c r="T1181" t="str">
        <x:v>train</x:v>
      </x:c>
      <x:c r="U1181" t="str">
        <x:v>SYNTHETIC_SCENARIO_NOT_OBSERVED</x:v>
      </x:c>
      <x:c r="V1181" t="str">
        <x:v>NOT_REAL_MARKET_QUOTE</x:v>
      </x:c>
    </x:row>
    <x:row r="1182">
      <x:c r="A1182" t="str">
        <x:v>C3M01181</x:v>
      </x:c>
      <x:c r="B1182" t="str">
        <x:v>2025-02-17</x:v>
      </x:c>
      <x:c r="C1182" t="str">
        <x:v>M_NEGOMBO</x:v>
      </x:c>
      <x:c r="D1182" t="str">
        <x:v>Negombo (scenario market)</x:v>
      </x:c>
      <x:c r="E1182" t="str">
        <x:v>P_NEGOMBO</x:v>
      </x:c>
      <x:c r="F1182" t="str">
        <x:v>SP_SKIPJACK</x:v>
      </x:c>
      <x:c r="G1182" t="str">
        <x:v>Skipjack tuna</x:v>
      </x:c>
      <x:c r="H1182" t="n">
        <x:v>47</x:v>
      </x:c>
      <x:c r="I1182" t="n">
        <x:v>0</x:v>
      </x:c>
      <x:c r="J1182" t="n">
        <x:v>0</x:v>
      </x:c>
      <x:c r="K1182" t="n">
        <x:v>2</x:v>
      </x:c>
      <x:c r="L1182" t="n">
        <x:v>740</x:v>
      </x:c>
      <x:c r="M1182" t="n">
        <x:v>0.99</x:v>
      </x:c>
      <x:c r="N1182" t="n">
        <x:v>1598.63</x:v>
      </x:c>
      <x:c r="O1182" t="n">
        <x:v>1800</x:v>
      </x:c>
      <x:c r="P1182" t="n">
        <x:v>0.8881258</x:v>
      </x:c>
      <x:c r="Q1182" t="n">
        <x:v>0.9185213</x:v>
      </x:c>
      <x:c r="R1182" t="n">
        <x:v>1.0438161</x:v>
      </x:c>
      <x:c r="S1182" t="n">
        <x:v>769.81</x:v>
      </x:c>
      <x:c r="T1182" t="str">
        <x:v>train</x:v>
      </x:c>
      <x:c r="U1182" t="str">
        <x:v>SYNTHETIC_SCENARIO_NOT_OBSERVED</x:v>
      </x:c>
      <x:c r="V1182" t="str">
        <x:v>NOT_REAL_MARKET_QUOTE</x:v>
      </x:c>
    </x:row>
    <x:row r="1183">
      <x:c r="A1183" t="str">
        <x:v>C3M01182</x:v>
      </x:c>
      <x:c r="B1183" t="str">
        <x:v>2025-02-17</x:v>
      </x:c>
      <x:c r="C1183" t="str">
        <x:v>M_NEGOMBO</x:v>
      </x:c>
      <x:c r="D1183" t="str">
        <x:v>Negombo (scenario market)</x:v>
      </x:c>
      <x:c r="E1183" t="str">
        <x:v>P_NEGOMBO</x:v>
      </x:c>
      <x:c r="F1183" t="str">
        <x:v>SP_YELLOWFIN</x:v>
      </x:c>
      <x:c r="G1183" t="str">
        <x:v>Yellowfin tuna</x:v>
      </x:c>
      <x:c r="H1183" t="n">
        <x:v>47</x:v>
      </x:c>
      <x:c r="I1183" t="n">
        <x:v>0</x:v>
      </x:c>
      <x:c r="J1183" t="n">
        <x:v>0</x:v>
      </x:c>
      <x:c r="K1183" t="n">
        <x:v>2</x:v>
      </x:c>
      <x:c r="L1183" t="n">
        <x:v>1450</x:v>
      </x:c>
      <x:c r="M1183" t="n">
        <x:v>0.99</x:v>
      </x:c>
      <x:c r="N1183" t="n">
        <x:v>888.14</x:v>
      </x:c>
      <x:c r="O1183" t="n">
        <x:v>1100</x:v>
      </x:c>
      <x:c r="P1183" t="n">
        <x:v>0.8073978</x:v>
      </x:c>
      <x:c r="Q1183" t="n">
        <x:v>1.012353</x:v>
      </x:c>
      <x:c r="R1183" t="n">
        <x:v>0.9691123</x:v>
      </x:c>
      <x:c r="S1183" t="n">
        <x:v>1524.41</x:v>
      </x:c>
      <x:c r="T1183" t="str">
        <x:v>train</x:v>
      </x:c>
      <x:c r="U1183" t="str">
        <x:v>SYNTHETIC_SCENARIO_NOT_OBSERVED</x:v>
      </x:c>
      <x:c r="V1183" t="str">
        <x:v>NOT_REAL_MARKET_QUOTE</x:v>
      </x:c>
    </x:row>
    <x:row r="1184">
      <x:c r="A1184" t="str">
        <x:v>C3M01183</x:v>
      </x:c>
      <x:c r="B1184" t="str">
        <x:v>2025-02-17</x:v>
      </x:c>
      <x:c r="C1184" t="str">
        <x:v>M_NEGOMBO</x:v>
      </x:c>
      <x:c r="D1184" t="str">
        <x:v>Negombo (scenario market)</x:v>
      </x:c>
      <x:c r="E1184" t="str">
        <x:v>P_NEGOMBO</x:v>
      </x:c>
      <x:c r="F1184" t="str">
        <x:v>SP_MACKEREL</x:v>
      </x:c>
      <x:c r="G1184" t="str">
        <x:v>Indian mackerel</x:v>
      </x:c>
      <x:c r="H1184" t="n">
        <x:v>47</x:v>
      </x:c>
      <x:c r="I1184" t="n">
        <x:v>0</x:v>
      </x:c>
      <x:c r="J1184" t="n">
        <x:v>0</x:v>
      </x:c>
      <x:c r="K1184" t="n">
        <x:v>2</x:v>
      </x:c>
      <x:c r="L1184" t="n">
        <x:v>690</x:v>
      </x:c>
      <x:c r="M1184" t="n">
        <x:v>0.99</x:v>
      </x:c>
      <x:c r="N1184" t="n">
        <x:v>1486.14</x:v>
      </x:c>
      <x:c r="O1184" t="n">
        <x:v>2100</x:v>
      </x:c>
      <x:c r="P1184" t="n">
        <x:v>0.7076866</x:v>
      </x:c>
      <x:c r="Q1184" t="n">
        <x:v>0.9397356</x:v>
      </x:c>
      <x:c r="R1184" t="n">
        <x:v>0.980065</x:v>
      </x:c>
      <x:c r="S1184" t="n">
        <x:v>746.18</x:v>
      </x:c>
      <x:c r="T1184" t="str">
        <x:v>train</x:v>
      </x:c>
      <x:c r="U1184" t="str">
        <x:v>SYNTHETIC_SCENARIO_NOT_OBSERVED</x:v>
      </x:c>
      <x:c r="V1184" t="str">
        <x:v>NOT_REAL_MARKET_QUOTE</x:v>
      </x:c>
    </x:row>
    <x:row r="1185">
      <x:c r="A1185" t="str">
        <x:v>C3M01184</x:v>
      </x:c>
      <x:c r="B1185" t="str">
        <x:v>2025-02-17</x:v>
      </x:c>
      <x:c r="C1185" t="str">
        <x:v>M_NEGOMBO</x:v>
      </x:c>
      <x:c r="D1185" t="str">
        <x:v>Negombo (scenario market)</x:v>
      </x:c>
      <x:c r="E1185" t="str">
        <x:v>P_NEGOMBO</x:v>
      </x:c>
      <x:c r="F1185" t="str">
        <x:v>SP_SARDINE</x:v>
      </x:c>
      <x:c r="G1185" t="str">
        <x:v>Sardine (generic scenario)</x:v>
      </x:c>
      <x:c r="H1185" t="n">
        <x:v>47</x:v>
      </x:c>
      <x:c r="I1185" t="n">
        <x:v>0</x:v>
      </x:c>
      <x:c r="J1185" t="n">
        <x:v>0</x:v>
      </x:c>
      <x:c r="K1185" t="n">
        <x:v>2</x:v>
      </x:c>
      <x:c r="L1185" t="n">
        <x:v>430</x:v>
      </x:c>
      <x:c r="M1185" t="n">
        <x:v>0.99</x:v>
      </x:c>
      <x:c r="N1185" t="n">
        <x:v>2888.1</x:v>
      </x:c>
      <x:c r="O1185" t="n">
        <x:v>2700</x:v>
      </x:c>
      <x:c r="P1185" t="n">
        <x:v>1.0696674</x:v>
      </x:c>
      <x:c r="Q1185" t="n">
        <x:v>0.9820417</x:v>
      </x:c>
      <x:c r="R1185" t="n">
        <x:v>0.9850437</x:v>
      </x:c>
      <x:c r="S1185" t="n">
        <x:v>404.65</x:v>
      </x:c>
      <x:c r="T1185" t="str">
        <x:v>train</x:v>
      </x:c>
      <x:c r="U1185" t="str">
        <x:v>SYNTHETIC_SCENARIO_NOT_OBSERVED</x:v>
      </x:c>
      <x:c r="V1185" t="str">
        <x:v>NOT_REAL_MARKET_QUOTE</x:v>
      </x:c>
    </x:row>
    <x:row r="1186">
      <x:c r="A1186" t="str">
        <x:v>C3M01185</x:v>
      </x:c>
      <x:c r="B1186" t="str">
        <x:v>2025-02-17</x:v>
      </x:c>
      <x:c r="C1186" t="str">
        <x:v>M_NEGOMBO</x:v>
      </x:c>
      <x:c r="D1186" t="str">
        <x:v>Negombo (scenario market)</x:v>
      </x:c>
      <x:c r="E1186" t="str">
        <x:v>P_NEGOMBO</x:v>
      </x:c>
      <x:c r="F1186" t="str">
        <x:v>SP_SEER</x:v>
      </x:c>
      <x:c r="G1186" t="str">
        <x:v>Seer fish / king mackerel (generic)</x:v>
      </x:c>
      <x:c r="H1186" t="n">
        <x:v>47</x:v>
      </x:c>
      <x:c r="I1186" t="n">
        <x:v>0</x:v>
      </x:c>
      <x:c r="J1186" t="n">
        <x:v>0</x:v>
      </x:c>
      <x:c r="K1186" t="n">
        <x:v>2</x:v>
      </x:c>
      <x:c r="L1186" t="n">
        <x:v>1820</x:v>
      </x:c>
      <x:c r="M1186" t="n">
        <x:v>0.99</x:v>
      </x:c>
      <x:c r="N1186" t="n">
        <x:v>617.17</x:v>
      </x:c>
      <x:c r="O1186" t="n">
        <x:v>670</x:v>
      </x:c>
      <x:c r="P1186" t="n">
        <x:v>0.9211457</x:v>
      </x:c>
      <x:c r="Q1186" t="n">
        <x:v>1.0839463</x:v>
      </x:c>
      <x:c r="R1186" t="n">
        <x:v>1.0298021</x:v>
      </x:c>
      <x:c r="S1186" t="n">
        <x:v>1993.12</x:v>
      </x:c>
      <x:c r="T1186" t="str">
        <x:v>train</x:v>
      </x:c>
      <x:c r="U1186" t="str">
        <x:v>SYNTHETIC_SCENARIO_NOT_OBSERVED</x:v>
      </x:c>
      <x:c r="V1186" t="str">
        <x:v>NOT_REAL_MARKET_QUOTE</x:v>
      </x:c>
    </x:row>
    <x:row r="1187">
      <x:c r="A1187" t="str">
        <x:v>C3M01186</x:v>
      </x:c>
      <x:c r="B1187" t="str">
        <x:v>2025-02-17</x:v>
      </x:c>
      <x:c r="C1187" t="str">
        <x:v>M_GALLE</x:v>
      </x:c>
      <x:c r="D1187" t="str">
        <x:v>Galle (scenario market)</x:v>
      </x:c>
      <x:c r="E1187" t="str">
        <x:v>P_GALLE</x:v>
      </x:c>
      <x:c r="F1187" t="str">
        <x:v>SP_SKIPJACK</x:v>
      </x:c>
      <x:c r="G1187" t="str">
        <x:v>Skipjack tuna</x:v>
      </x:c>
      <x:c r="H1187" t="n">
        <x:v>47</x:v>
      </x:c>
      <x:c r="I1187" t="n">
        <x:v>0</x:v>
      </x:c>
      <x:c r="J1187" t="n">
        <x:v>0</x:v>
      </x:c>
      <x:c r="K1187" t="n">
        <x:v>2</x:v>
      </x:c>
      <x:c r="L1187" t="n">
        <x:v>740</x:v>
      </x:c>
      <x:c r="M1187" t="n">
        <x:v>1.04</x:v>
      </x:c>
      <x:c r="N1187" t="n">
        <x:v>1566.84</x:v>
      </x:c>
      <x:c r="O1187" t="n">
        <x:v>1800</x:v>
      </x:c>
      <x:c r="P1187" t="n">
        <x:v>0.8704652</x:v>
      </x:c>
      <x:c r="Q1187" t="n">
        <x:v>0.899574</x:v>
      </x:c>
      <x:c r="R1187" t="n">
        <x:v>0.9775228</x:v>
      </x:c>
      <x:c r="S1187" t="n">
        <x:v>755.84</x:v>
      </x:c>
      <x:c r="T1187" t="str">
        <x:v>train</x:v>
      </x:c>
      <x:c r="U1187" t="str">
        <x:v>SYNTHETIC_SCENARIO_NOT_OBSERVED</x:v>
      </x:c>
      <x:c r="V1187" t="str">
        <x:v>NOT_REAL_MARKET_QUOTE</x:v>
      </x:c>
    </x:row>
    <x:row r="1188">
      <x:c r="A1188" t="str">
        <x:v>C3M01187</x:v>
      </x:c>
      <x:c r="B1188" t="str">
        <x:v>2025-02-17</x:v>
      </x:c>
      <x:c r="C1188" t="str">
        <x:v>M_GALLE</x:v>
      </x:c>
      <x:c r="D1188" t="str">
        <x:v>Galle (scenario market)</x:v>
      </x:c>
      <x:c r="E1188" t="str">
        <x:v>P_GALLE</x:v>
      </x:c>
      <x:c r="F1188" t="str">
        <x:v>SP_YELLOWFIN</x:v>
      </x:c>
      <x:c r="G1188" t="str">
        <x:v>Yellowfin tuna</x:v>
      </x:c>
      <x:c r="H1188" t="n">
        <x:v>47</x:v>
      </x:c>
      <x:c r="I1188" t="n">
        <x:v>0</x:v>
      </x:c>
      <x:c r="J1188" t="n">
        <x:v>0</x:v>
      </x:c>
      <x:c r="K1188" t="n">
        <x:v>2</x:v>
      </x:c>
      <x:c r="L1188" t="n">
        <x:v>1450</x:v>
      </x:c>
      <x:c r="M1188" t="n">
        <x:v>1.04</x:v>
      </x:c>
      <x:c r="N1188" t="n">
        <x:v>1065.6</x:v>
      </x:c>
      <x:c r="O1188" t="n">
        <x:v>1100</x:v>
      </x:c>
      <x:c r="P1188" t="n">
        <x:v>0.9687256</x:v>
      </x:c>
      <x:c r="Q1188" t="n">
        <x:v>0.9876525</x:v>
      </x:c>
      <x:c r="R1188" t="n">
        <x:v>0.9723283</x:v>
      </x:c>
      <x:c r="S1188" t="n">
        <x:v>1476.2</x:v>
      </x:c>
      <x:c r="T1188" t="str">
        <x:v>train</x:v>
      </x:c>
      <x:c r="U1188" t="str">
        <x:v>SYNTHETIC_SCENARIO_NOT_OBSERVED</x:v>
      </x:c>
      <x:c r="V1188" t="str">
        <x:v>NOT_REAL_MARKET_QUOTE</x:v>
      </x:c>
    </x:row>
    <x:row r="1189">
      <x:c r="A1189" t="str">
        <x:v>C3M01188</x:v>
      </x:c>
      <x:c r="B1189" t="str">
        <x:v>2025-02-17</x:v>
      </x:c>
      <x:c r="C1189" t="str">
        <x:v>M_GALLE</x:v>
      </x:c>
      <x:c r="D1189" t="str">
        <x:v>Galle (scenario market)</x:v>
      </x:c>
      <x:c r="E1189" t="str">
        <x:v>P_GALLE</x:v>
      </x:c>
      <x:c r="F1189" t="str">
        <x:v>SP_MACKEREL</x:v>
      </x:c>
      <x:c r="G1189" t="str">
        <x:v>Indian mackerel</x:v>
      </x:c>
      <x:c r="H1189" t="n">
        <x:v>47</x:v>
      </x:c>
      <x:c r="I1189" t="n">
        <x:v>0</x:v>
      </x:c>
      <x:c r="J1189" t="n">
        <x:v>0</x:v>
      </x:c>
      <x:c r="K1189" t="n">
        <x:v>2</x:v>
      </x:c>
      <x:c r="L1189" t="n">
        <x:v>690</x:v>
      </x:c>
      <x:c r="M1189" t="n">
        <x:v>1.04</x:v>
      </x:c>
      <x:c r="N1189" t="n">
        <x:v>2064.24</x:v>
      </x:c>
      <x:c r="O1189" t="n">
        <x:v>2100</x:v>
      </x:c>
      <x:c r="P1189" t="n">
        <x:v>0.9829705</x:v>
      </x:c>
      <x:c r="Q1189" t="n">
        <x:v>0.9709277</x:v>
      </x:c>
      <x:c r="R1189" t="n">
        <x:v>1.0630016</x:v>
      </x:c>
      <x:c r="S1189" t="n">
        <x:v>757.27</x:v>
      </x:c>
      <x:c r="T1189" t="str">
        <x:v>train</x:v>
      </x:c>
      <x:c r="U1189" t="str">
        <x:v>SYNTHETIC_SCENARIO_NOT_OBSERVED</x:v>
      </x:c>
      <x:c r="V1189" t="str">
        <x:v>NOT_REAL_MARKET_QUOTE</x:v>
      </x:c>
    </x:row>
    <x:row r="1190">
      <x:c r="A1190" t="str">
        <x:v>C3M01189</x:v>
      </x:c>
      <x:c r="B1190" t="str">
        <x:v>2025-02-17</x:v>
      </x:c>
      <x:c r="C1190" t="str">
        <x:v>M_GALLE</x:v>
      </x:c>
      <x:c r="D1190" t="str">
        <x:v>Galle (scenario market)</x:v>
      </x:c>
      <x:c r="E1190" t="str">
        <x:v>P_GALLE</x:v>
      </x:c>
      <x:c r="F1190" t="str">
        <x:v>SP_SARDINE</x:v>
      </x:c>
      <x:c r="G1190" t="str">
        <x:v>Sardine (generic scenario)</x:v>
      </x:c>
      <x:c r="H1190" t="n">
        <x:v>47</x:v>
      </x:c>
      <x:c r="I1190" t="n">
        <x:v>0</x:v>
      </x:c>
      <x:c r="J1190" t="n">
        <x:v>0</x:v>
      </x:c>
      <x:c r="K1190" t="n">
        <x:v>2</x:v>
      </x:c>
      <x:c r="L1190" t="n">
        <x:v>430</x:v>
      </x:c>
      <x:c r="M1190" t="n">
        <x:v>1.04</x:v>
      </x:c>
      <x:c r="N1190" t="n">
        <x:v>2524.95</x:v>
      </x:c>
      <x:c r="O1190" t="n">
        <x:v>2700</x:v>
      </x:c>
      <x:c r="P1190" t="n">
        <x:v>0.9351671</x:v>
      </x:c>
      <x:c r="Q1190" t="n">
        <x:v>0.9859178</x:v>
      </x:c>
      <x:c r="R1190" t="n">
        <x:v>0.9090781</x:v>
      </x:c>
      <x:c r="S1190" t="n">
        <x:v>414.75</x:v>
      </x:c>
      <x:c r="T1190" t="str">
        <x:v>train</x:v>
      </x:c>
      <x:c r="U1190" t="str">
        <x:v>SYNTHETIC_SCENARIO_NOT_OBSERVED</x:v>
      </x:c>
      <x:c r="V1190" t="str">
        <x:v>NOT_REAL_MARKET_QUOTE</x:v>
      </x:c>
    </x:row>
    <x:row r="1191">
      <x:c r="A1191" t="str">
        <x:v>C3M01190</x:v>
      </x:c>
      <x:c r="B1191" t="str">
        <x:v>2025-02-17</x:v>
      </x:c>
      <x:c r="C1191" t="str">
        <x:v>M_GALLE</x:v>
      </x:c>
      <x:c r="D1191" t="str">
        <x:v>Galle (scenario market)</x:v>
      </x:c>
      <x:c r="E1191" t="str">
        <x:v>P_GALLE</x:v>
      </x:c>
      <x:c r="F1191" t="str">
        <x:v>SP_SEER</x:v>
      </x:c>
      <x:c r="G1191" t="str">
        <x:v>Seer fish / king mackerel (generic)</x:v>
      </x:c>
      <x:c r="H1191" t="n">
        <x:v>47</x:v>
      </x:c>
      <x:c r="I1191" t="n">
        <x:v>0</x:v>
      </x:c>
      <x:c r="J1191" t="n">
        <x:v>0</x:v>
      </x:c>
      <x:c r="K1191" t="n">
        <x:v>2</x:v>
      </x:c>
      <x:c r="L1191" t="n">
        <x:v>1820</x:v>
      </x:c>
      <x:c r="M1191" t="n">
        <x:v>1.04</x:v>
      </x:c>
      <x:c r="N1191" t="n">
        <x:v>665.22</x:v>
      </x:c>
      <x:c r="O1191" t="n">
        <x:v>670</x:v>
      </x:c>
      <x:c r="P1191" t="n">
        <x:v>0.99287</x:v>
      </x:c>
      <x:c r="Q1191" t="n">
        <x:v>0.9470734</x:v>
      </x:c>
      <x:c r="R1191" t="n">
        <x:v>0.9926384</x:v>
      </x:c>
      <x:c r="S1191" t="n">
        <x:v>1835.71</x:v>
      </x:c>
      <x:c r="T1191" t="str">
        <x:v>train</x:v>
      </x:c>
      <x:c r="U1191" t="str">
        <x:v>SYNTHETIC_SCENARIO_NOT_OBSERVED</x:v>
      </x:c>
      <x:c r="V1191" t="str">
        <x:v>NOT_REAL_MARKET_QUOTE</x:v>
      </x:c>
    </x:row>
    <x:row r="1192">
      <x:c r="A1192" t="str">
        <x:v>C3M01191</x:v>
      </x:c>
      <x:c r="B1192" t="str">
        <x:v>2025-02-17</x:v>
      </x:c>
      <x:c r="C1192" t="str">
        <x:v>M_MIRISSA</x:v>
      </x:c>
      <x:c r="D1192" t="str">
        <x:v>Mirissa (scenario market)</x:v>
      </x:c>
      <x:c r="E1192" t="str">
        <x:v>P_MIRISSA</x:v>
      </x:c>
      <x:c r="F1192" t="str">
        <x:v>SP_SKIPJACK</x:v>
      </x:c>
      <x:c r="G1192" t="str">
        <x:v>Skipjack tuna</x:v>
      </x:c>
      <x:c r="H1192" t="n">
        <x:v>47</x:v>
      </x:c>
      <x:c r="I1192" t="n">
        <x:v>0</x:v>
      </x:c>
      <x:c r="J1192" t="n">
        <x:v>0</x:v>
      </x:c>
      <x:c r="K1192" t="n">
        <x:v>2</x:v>
      </x:c>
      <x:c r="L1192" t="n">
        <x:v>740</x:v>
      </x:c>
      <x:c r="M1192" t="n">
        <x:v>1.07</x:v>
      </x:c>
      <x:c r="N1192" t="n">
        <x:v>1803.42</x:v>
      </x:c>
      <x:c r="O1192" t="n">
        <x:v>1800</x:v>
      </x:c>
      <x:c r="P1192" t="n">
        <x:v>1.0019002</x:v>
      </x:c>
      <x:c r="Q1192" t="n">
        <x:v>1.0038912</x:v>
      </x:c>
      <x:c r="R1192" t="n">
        <x:v>0.9305999</x:v>
      </x:c>
      <x:c r="S1192" t="n">
        <x:v>737.66</x:v>
      </x:c>
      <x:c r="T1192" t="str">
        <x:v>train</x:v>
      </x:c>
      <x:c r="U1192" t="str">
        <x:v>SYNTHETIC_SCENARIO_NOT_OBSERVED</x:v>
      </x:c>
      <x:c r="V1192" t="str">
        <x:v>NOT_REAL_MARKET_QUOTE</x:v>
      </x:c>
    </x:row>
    <x:row r="1193">
      <x:c r="A1193" t="str">
        <x:v>C3M01192</x:v>
      </x:c>
      <x:c r="B1193" t="str">
        <x:v>2025-02-17</x:v>
      </x:c>
      <x:c r="C1193" t="str">
        <x:v>M_MIRISSA</x:v>
      </x:c>
      <x:c r="D1193" t="str">
        <x:v>Mirissa (scenario market)</x:v>
      </x:c>
      <x:c r="E1193" t="str">
        <x:v>P_MIRISSA</x:v>
      </x:c>
      <x:c r="F1193" t="str">
        <x:v>SP_YELLOWFIN</x:v>
      </x:c>
      <x:c r="G1193" t="str">
        <x:v>Yellowfin tuna</x:v>
      </x:c>
      <x:c r="H1193" t="n">
        <x:v>47</x:v>
      </x:c>
      <x:c r="I1193" t="n">
        <x:v>0</x:v>
      </x:c>
      <x:c r="J1193" t="n">
        <x:v>0</x:v>
      </x:c>
      <x:c r="K1193" t="n">
        <x:v>2</x:v>
      </x:c>
      <x:c r="L1193" t="n">
        <x:v>1450</x:v>
      </x:c>
      <x:c r="M1193" t="n">
        <x:v>1.07</x:v>
      </x:c>
      <x:c r="N1193" t="n">
        <x:v>889.61</x:v>
      </x:c>
      <x:c r="O1193" t="n">
        <x:v>1100</x:v>
      </x:c>
      <x:c r="P1193" t="n">
        <x:v>0.8087406</x:v>
      </x:c>
      <x:c r="Q1193" t="n">
        <x:v>1.1049089</x:v>
      </x:c>
      <x:c r="R1193" t="n">
        <x:v>0.9124788</x:v>
      </x:c>
      <x:c r="S1193" t="n">
        <x:v>1616.77</x:v>
      </x:c>
      <x:c r="T1193" t="str">
        <x:v>train</x:v>
      </x:c>
      <x:c r="U1193" t="str">
        <x:v>SYNTHETIC_SCENARIO_NOT_OBSERVED</x:v>
      </x:c>
      <x:c r="V1193" t="str">
        <x:v>NOT_REAL_MARKET_QUOTE</x:v>
      </x:c>
    </x:row>
    <x:row r="1194">
      <x:c r="A1194" t="str">
        <x:v>C3M01193</x:v>
      </x:c>
      <x:c r="B1194" t="str">
        <x:v>2025-02-17</x:v>
      </x:c>
      <x:c r="C1194" t="str">
        <x:v>M_MIRISSA</x:v>
      </x:c>
      <x:c r="D1194" t="str">
        <x:v>Mirissa (scenario market)</x:v>
      </x:c>
      <x:c r="E1194" t="str">
        <x:v>P_MIRISSA</x:v>
      </x:c>
      <x:c r="F1194" t="str">
        <x:v>SP_MACKEREL</x:v>
      </x:c>
      <x:c r="G1194" t="str">
        <x:v>Indian mackerel</x:v>
      </x:c>
      <x:c r="H1194" t="n">
        <x:v>47</x:v>
      </x:c>
      <x:c r="I1194" t="n">
        <x:v>0</x:v>
      </x:c>
      <x:c r="J1194" t="n">
        <x:v>0</x:v>
      </x:c>
      <x:c r="K1194" t="n">
        <x:v>2</x:v>
      </x:c>
      <x:c r="L1194" t="n">
        <x:v>690</x:v>
      </x:c>
      <x:c r="M1194" t="n">
        <x:v>1.07</x:v>
      </x:c>
      <x:c r="N1194" t="n">
        <x:v>2158.44</x:v>
      </x:c>
      <x:c r="O1194" t="n">
        <x:v>2100</x:v>
      </x:c>
      <x:c r="P1194" t="n">
        <x:v>1.0278294</x:v>
      </x:c>
      <x:c r="Q1194" t="n">
        <x:v>0.9286731</x:v>
      </x:c>
      <x:c r="R1194" t="n">
        <x:v>0.9856813</x:v>
      </x:c>
      <x:c r="S1194" t="n">
        <x:v>694.66</x:v>
      </x:c>
      <x:c r="T1194" t="str">
        <x:v>train</x:v>
      </x:c>
      <x:c r="U1194" t="str">
        <x:v>SYNTHETIC_SCENARIO_NOT_OBSERVED</x:v>
      </x:c>
      <x:c r="V1194" t="str">
        <x:v>NOT_REAL_MARKET_QUOTE</x:v>
      </x:c>
    </x:row>
    <x:row r="1195">
      <x:c r="A1195" t="str">
        <x:v>C3M01194</x:v>
      </x:c>
      <x:c r="B1195" t="str">
        <x:v>2025-02-17</x:v>
      </x:c>
      <x:c r="C1195" t="str">
        <x:v>M_MIRISSA</x:v>
      </x:c>
      <x:c r="D1195" t="str">
        <x:v>Mirissa (scenario market)</x:v>
      </x:c>
      <x:c r="E1195" t="str">
        <x:v>P_MIRISSA</x:v>
      </x:c>
      <x:c r="F1195" t="str">
        <x:v>SP_SARDINE</x:v>
      </x:c>
      <x:c r="G1195" t="str">
        <x:v>Sardine (generic scenario)</x:v>
      </x:c>
      <x:c r="H1195" t="n">
        <x:v>47</x:v>
      </x:c>
      <x:c r="I1195" t="n">
        <x:v>0</x:v>
      </x:c>
      <x:c r="J1195" t="n">
        <x:v>0</x:v>
      </x:c>
      <x:c r="K1195" t="n">
        <x:v>2</x:v>
      </x:c>
      <x:c r="L1195" t="n">
        <x:v>430</x:v>
      </x:c>
      <x:c r="M1195" t="n">
        <x:v>1.07</x:v>
      </x:c>
      <x:c r="N1195" t="n">
        <x:v>2632.27</x:v>
      </x:c>
      <x:c r="O1195" t="n">
        <x:v>2700</x:v>
      </x:c>
      <x:c r="P1195" t="n">
        <x:v>0.9749162</x:v>
      </x:c>
      <x:c r="Q1195" t="n">
        <x:v>1.1023977</x:v>
      </x:c>
      <x:c r="R1195" t="n">
        <x:v>1.0010673</x:v>
      </x:c>
      <x:c r="S1195" t="n">
        <x:v>487.59</x:v>
      </x:c>
      <x:c r="T1195" t="str">
        <x:v>train</x:v>
      </x:c>
      <x:c r="U1195" t="str">
        <x:v>SYNTHETIC_SCENARIO_NOT_OBSERVED</x:v>
      </x:c>
      <x:c r="V1195" t="str">
        <x:v>NOT_REAL_MARKET_QUOTE</x:v>
      </x:c>
    </x:row>
    <x:row r="1196">
      <x:c r="A1196" t="str">
        <x:v>C3M01195</x:v>
      </x:c>
      <x:c r="B1196" t="str">
        <x:v>2025-02-17</x:v>
      </x:c>
      <x:c r="C1196" t="str">
        <x:v>M_MIRISSA</x:v>
      </x:c>
      <x:c r="D1196" t="str">
        <x:v>Mirissa (scenario market)</x:v>
      </x:c>
      <x:c r="E1196" t="str">
        <x:v>P_MIRISSA</x:v>
      </x:c>
      <x:c r="F1196" t="str">
        <x:v>SP_SEER</x:v>
      </x:c>
      <x:c r="G1196" t="str">
        <x:v>Seer fish / king mackerel (generic)</x:v>
      </x:c>
      <x:c r="H1196" t="n">
        <x:v>47</x:v>
      </x:c>
      <x:c r="I1196" t="n">
        <x:v>0</x:v>
      </x:c>
      <x:c r="J1196" t="n">
        <x:v>0</x:v>
      </x:c>
      <x:c r="K1196" t="n">
        <x:v>2</x:v>
      </x:c>
      <x:c r="L1196" t="n">
        <x:v>1820</x:v>
      </x:c>
      <x:c r="M1196" t="n">
        <x:v>1.07</x:v>
      </x:c>
      <x:c r="N1196" t="n">
        <x:v>784.65</x:v>
      </x:c>
      <x:c r="O1196" t="n">
        <x:v>670</x:v>
      </x:c>
      <x:c r="P1196" t="n">
        <x:v>1.1711244</x:v>
      </x:c>
      <x:c r="Q1196" t="n">
        <x:v>0.9764942</x:v>
      </x:c>
      <x:c r="R1196" t="n">
        <x:v>0.9853404</x:v>
      </x:c>
      <x:c r="S1196" t="n">
        <x:v>1780.91</x:v>
      </x:c>
      <x:c r="T1196" t="str">
        <x:v>train</x:v>
      </x:c>
      <x:c r="U1196" t="str">
        <x:v>SYNTHETIC_SCENARIO_NOT_OBSERVED</x:v>
      </x:c>
      <x:c r="V1196" t="str">
        <x:v>NOT_REAL_MARKET_QUOTE</x:v>
      </x:c>
    </x:row>
    <x:row r="1197">
      <x:c r="A1197" t="str">
        <x:v>C3M01196</x:v>
      </x:c>
      <x:c r="B1197" t="str">
        <x:v>2025-02-17</x:v>
      </x:c>
      <x:c r="C1197" t="str">
        <x:v>M_TANGALLE</x:v>
      </x:c>
      <x:c r="D1197" t="str">
        <x:v>Tangalle (scenario market)</x:v>
      </x:c>
      <x:c r="E1197" t="str">
        <x:v>P_TANGALLE</x:v>
      </x:c>
      <x:c r="F1197" t="str">
        <x:v>SP_SKIPJACK</x:v>
      </x:c>
      <x:c r="G1197" t="str">
        <x:v>Skipjack tuna</x:v>
      </x:c>
      <x:c r="H1197" t="n">
        <x:v>47</x:v>
      </x:c>
      <x:c r="I1197" t="n">
        <x:v>0</x:v>
      </x:c>
      <x:c r="J1197" t="n">
        <x:v>0</x:v>
      </x:c>
      <x:c r="K1197" t="n">
        <x:v>2</x:v>
      </x:c>
      <x:c r="L1197" t="n">
        <x:v>740</x:v>
      </x:c>
      <x:c r="M1197" t="n">
        <x:v>1.05</x:v>
      </x:c>
      <x:c r="N1197" t="n">
        <x:v>1411.41</x:v>
      </x:c>
      <x:c r="O1197" t="n">
        <x:v>1800</x:v>
      </x:c>
      <x:c r="P1197" t="n">
        <x:v>0.7841174</x:v>
      </x:c>
      <x:c r="Q1197" t="n">
        <x:v>0.8665472</x:v>
      </x:c>
      <x:c r="R1197" t="n">
        <x:v>1.007481</x:v>
      </x:c>
      <x:c r="S1197" t="n">
        <x:v>805.46</x:v>
      </x:c>
      <x:c r="T1197" t="str">
        <x:v>train</x:v>
      </x:c>
      <x:c r="U1197" t="str">
        <x:v>SYNTHETIC_SCENARIO_NOT_OBSERVED</x:v>
      </x:c>
      <x:c r="V1197" t="str">
        <x:v>NOT_REAL_MARKET_QUOTE</x:v>
      </x:c>
    </x:row>
    <x:row r="1198">
      <x:c r="A1198" t="str">
        <x:v>C3M01197</x:v>
      </x:c>
      <x:c r="B1198" t="str">
        <x:v>2025-02-17</x:v>
      </x:c>
      <x:c r="C1198" t="str">
        <x:v>M_TANGALLE</x:v>
      </x:c>
      <x:c r="D1198" t="str">
        <x:v>Tangalle (scenario market)</x:v>
      </x:c>
      <x:c r="E1198" t="str">
        <x:v>P_TANGALLE</x:v>
      </x:c>
      <x:c r="F1198" t="str">
        <x:v>SP_YELLOWFIN</x:v>
      </x:c>
      <x:c r="G1198" t="str">
        <x:v>Yellowfin tuna</x:v>
      </x:c>
      <x:c r="H1198" t="n">
        <x:v>47</x:v>
      </x:c>
      <x:c r="I1198" t="n">
        <x:v>0</x:v>
      </x:c>
      <x:c r="J1198" t="n">
        <x:v>0</x:v>
      </x:c>
      <x:c r="K1198" t="n">
        <x:v>2</x:v>
      </x:c>
      <x:c r="L1198" t="n">
        <x:v>1450</x:v>
      </x:c>
      <x:c r="M1198" t="n">
        <x:v>1.05</x:v>
      </x:c>
      <x:c r="N1198" t="n">
        <x:v>915.33</x:v>
      </x:c>
      <x:c r="O1198" t="n">
        <x:v>1100</x:v>
      </x:c>
      <x:c r="P1198" t="n">
        <x:v>0.8321137</x:v>
      </x:c>
      <x:c r="Q1198" t="n">
        <x:v>1.1315912</x:v>
      </x:c>
      <x:c r="R1198" t="n">
        <x:v>0.9445267</x:v>
      </x:c>
      <x:c r="S1198" t="n">
        <x:v>1642.36</x:v>
      </x:c>
      <x:c r="T1198" t="str">
        <x:v>train</x:v>
      </x:c>
      <x:c r="U1198" t="str">
        <x:v>SYNTHETIC_SCENARIO_NOT_OBSERVED</x:v>
      </x:c>
      <x:c r="V1198" t="str">
        <x:v>NOT_REAL_MARKET_QUOTE</x:v>
      </x:c>
    </x:row>
    <x:row r="1199">
      <x:c r="A1199" t="str">
        <x:v>C3M01198</x:v>
      </x:c>
      <x:c r="B1199" t="str">
        <x:v>2025-02-17</x:v>
      </x:c>
      <x:c r="C1199" t="str">
        <x:v>M_TANGALLE</x:v>
      </x:c>
      <x:c r="D1199" t="str">
        <x:v>Tangalle (scenario market)</x:v>
      </x:c>
      <x:c r="E1199" t="str">
        <x:v>P_TANGALLE</x:v>
      </x:c>
      <x:c r="F1199" t="str">
        <x:v>SP_MACKEREL</x:v>
      </x:c>
      <x:c r="G1199" t="str">
        <x:v>Indian mackerel</x:v>
      </x:c>
      <x:c r="H1199" t="n">
        <x:v>47</x:v>
      </x:c>
      <x:c r="I1199" t="n">
        <x:v>0</x:v>
      </x:c>
      <x:c r="J1199" t="n">
        <x:v>0</x:v>
      </x:c>
      <x:c r="K1199" t="n">
        <x:v>2</x:v>
      </x:c>
      <x:c r="L1199" t="n">
        <x:v>690</x:v>
      </x:c>
      <x:c r="M1199" t="n">
        <x:v>1.05</x:v>
      </x:c>
      <x:c r="N1199" t="n">
        <x:v>2124.36</x:v>
      </x:c>
      <x:c r="O1199" t="n">
        <x:v>2100</x:v>
      </x:c>
      <x:c r="P1199" t="n">
        <x:v>1.0115997</x:v>
      </x:c>
      <x:c r="Q1199" t="n">
        <x:v>0.8631266</x:v>
      </x:c>
      <x:c r="R1199" t="n">
        <x:v>1.0510512</x:v>
      </x:c>
      <x:c r="S1199" t="n">
        <x:v>706.28</x:v>
      </x:c>
      <x:c r="T1199" t="str">
        <x:v>train</x:v>
      </x:c>
      <x:c r="U1199" t="str">
        <x:v>SYNTHETIC_SCENARIO_NOT_OBSERVED</x:v>
      </x:c>
      <x:c r="V1199" t="str">
        <x:v>NOT_REAL_MARKET_QUOTE</x:v>
      </x:c>
    </x:row>
    <x:row r="1200">
      <x:c r="A1200" t="str">
        <x:v>C3M01199</x:v>
      </x:c>
      <x:c r="B1200" t="str">
        <x:v>2025-02-17</x:v>
      </x:c>
      <x:c r="C1200" t="str">
        <x:v>M_TANGALLE</x:v>
      </x:c>
      <x:c r="D1200" t="str">
        <x:v>Tangalle (scenario market)</x:v>
      </x:c>
      <x:c r="E1200" t="str">
        <x:v>P_TANGALLE</x:v>
      </x:c>
      <x:c r="F1200" t="str">
        <x:v>SP_SARDINE</x:v>
      </x:c>
      <x:c r="G1200" t="str">
        <x:v>Sardine (generic scenario)</x:v>
      </x:c>
      <x:c r="H1200" t="n">
        <x:v>47</x:v>
      </x:c>
      <x:c r="I1200" t="n">
        <x:v>0</x:v>
      </x:c>
      <x:c r="J1200" t="n">
        <x:v>0</x:v>
      </x:c>
      <x:c r="K1200" t="n">
        <x:v>2</x:v>
      </x:c>
      <x:c r="L1200" t="n">
        <x:v>430</x:v>
      </x:c>
      <x:c r="M1200" t="n">
        <x:v>1.05</x:v>
      </x:c>
      <x:c r="N1200" t="n">
        <x:v>2968.93</x:v>
      </x:c>
      <x:c r="O1200" t="n">
        <x:v>2700</x:v>
      </x:c>
      <x:c r="P1200" t="n">
        <x:v>1.0996048</x:v>
      </x:c>
      <x:c r="Q1200" t="n">
        <x:v>1.151669</x:v>
      </x:c>
      <x:c r="R1200" t="n">
        <x:v>0.964756</x:v>
      </x:c>
      <x:c r="S1200" t="n">
        <x:v>448.76</x:v>
      </x:c>
      <x:c r="T1200" t="str">
        <x:v>train</x:v>
      </x:c>
      <x:c r="U1200" t="str">
        <x:v>SYNTHETIC_SCENARIO_NOT_OBSERVED</x:v>
      </x:c>
      <x:c r="V1200" t="str">
        <x:v>NOT_REAL_MARKET_QUOTE</x:v>
      </x:c>
    </x:row>
    <x:row r="1201">
      <x:c r="A1201" t="str">
        <x:v>C3M01200</x:v>
      </x:c>
      <x:c r="B1201" t="str">
        <x:v>2025-02-17</x:v>
      </x:c>
      <x:c r="C1201" t="str">
        <x:v>M_TANGALLE</x:v>
      </x:c>
      <x:c r="D1201" t="str">
        <x:v>Tangalle (scenario market)</x:v>
      </x:c>
      <x:c r="E1201" t="str">
        <x:v>P_TANGALLE</x:v>
      </x:c>
      <x:c r="F1201" t="str">
        <x:v>SP_SEER</x:v>
      </x:c>
      <x:c r="G1201" t="str">
        <x:v>Seer fish / king mackerel (generic)</x:v>
      </x:c>
      <x:c r="H1201" t="n">
        <x:v>47</x:v>
      </x:c>
      <x:c r="I1201" t="n">
        <x:v>0</x:v>
      </x:c>
      <x:c r="J1201" t="n">
        <x:v>0</x:v>
      </x:c>
      <x:c r="K1201" t="n">
        <x:v>2</x:v>
      </x:c>
      <x:c r="L1201" t="n">
        <x:v>1820</x:v>
      </x:c>
      <x:c r="M1201" t="n">
        <x:v>1.05</x:v>
      </x:c>
      <x:c r="N1201" t="n">
        <x:v>686.71</x:v>
      </x:c>
      <x:c r="O1201" t="n">
        <x:v>670</x:v>
      </x:c>
      <x:c r="P1201" t="n">
        <x:v>1.0249467</x:v>
      </x:c>
      <x:c r="Q1201" t="n">
        <x:v>1.0194109</x:v>
      </x:c>
      <x:c r="R1201" t="n">
        <x:v>0.9739252</x:v>
      </x:c>
      <x:c r="S1201" t="n">
        <x:v>1860</x:v>
      </x:c>
      <x:c r="T1201" t="str">
        <x:v>train</x:v>
      </x:c>
      <x:c r="U1201" t="str">
        <x:v>SYNTHETIC_SCENARIO_NOT_OBSERVED</x:v>
      </x:c>
      <x:c r="V1201" t="str">
        <x:v>NOT_REAL_MARKET_QUOTE</x:v>
      </x:c>
    </x:row>
    <x:row r="1202">
      <x:c r="A1202" t="str">
        <x:v>C3M01201</x:v>
      </x:c>
      <x:c r="B1202" t="str">
        <x:v>2025-02-18</x:v>
      </x:c>
      <x:c r="C1202" t="str">
        <x:v>M_PELIYAGODA</x:v>
      </x:c>
      <x:c r="D1202" t="str">
        <x:v>Peliyagoda Central Fish Market</x:v>
      </x:c>
      <x:c r="E1202" t="str">
        <x:v>P_PELIYAGODA</x:v>
      </x:c>
      <x:c r="F1202" t="str">
        <x:v>SP_SKIPJACK</x:v>
      </x:c>
      <x:c r="G1202" t="str">
        <x:v>Skipjack tuna</x:v>
      </x:c>
      <x:c r="H1202" t="n">
        <x:v>48</x:v>
      </x:c>
      <x:c r="I1202" t="n">
        <x:v>1</x:v>
      </x:c>
      <x:c r="J1202" t="n">
        <x:v>0</x:v>
      </x:c>
      <x:c r="K1202" t="n">
        <x:v>2</x:v>
      </x:c>
      <x:c r="L1202" t="n">
        <x:v>740</x:v>
      </x:c>
      <x:c r="M1202" t="n">
        <x:v>1.03</x:v>
      </x:c>
      <x:c r="N1202" t="n">
        <x:v>1312.77</x:v>
      </x:c>
      <x:c r="O1202" t="n">
        <x:v>1800</x:v>
      </x:c>
      <x:c r="P1202" t="n">
        <x:v>0.7293165</x:v>
      </x:c>
      <x:c r="Q1202" t="n">
        <x:v>0.9573398</x:v>
      </x:c>
      <x:c r="R1202" t="n">
        <x:v>0.9152536</x:v>
      </x:c>
      <x:c r="S1202" t="n">
        <x:v>775.1</x:v>
      </x:c>
      <x:c r="T1202" t="str">
        <x:v>train</x:v>
      </x:c>
      <x:c r="U1202" t="str">
        <x:v>SYNTHETIC_SCENARIO_NOT_OBSERVED</x:v>
      </x:c>
      <x:c r="V1202" t="str">
        <x:v>NOT_REAL_MARKET_QUOTE</x:v>
      </x:c>
    </x:row>
    <x:row r="1203">
      <x:c r="A1203" t="str">
        <x:v>C3M01202</x:v>
      </x:c>
      <x:c r="B1203" t="str">
        <x:v>2025-02-18</x:v>
      </x:c>
      <x:c r="C1203" t="str">
        <x:v>M_PELIYAGODA</x:v>
      </x:c>
      <x:c r="D1203" t="str">
        <x:v>Peliyagoda Central Fish Market</x:v>
      </x:c>
      <x:c r="E1203" t="str">
        <x:v>P_PELIYAGODA</x:v>
      </x:c>
      <x:c r="F1203" t="str">
        <x:v>SP_YELLOWFIN</x:v>
      </x:c>
      <x:c r="G1203" t="str">
        <x:v>Yellowfin tuna</x:v>
      </x:c>
      <x:c r="H1203" t="n">
        <x:v>48</x:v>
      </x:c>
      <x:c r="I1203" t="n">
        <x:v>1</x:v>
      </x:c>
      <x:c r="J1203" t="n">
        <x:v>0</x:v>
      </x:c>
      <x:c r="K1203" t="n">
        <x:v>2</x:v>
      </x:c>
      <x:c r="L1203" t="n">
        <x:v>1450</x:v>
      </x:c>
      <x:c r="M1203" t="n">
        <x:v>1.03</x:v>
      </x:c>
      <x:c r="N1203" t="n">
        <x:v>917.09</x:v>
      </x:c>
      <x:c r="O1203" t="n">
        <x:v>1100</x:v>
      </x:c>
      <x:c r="P1203" t="n">
        <x:v>0.8337227</x:v>
      </x:c>
      <x:c r="Q1203" t="n">
        <x:v>1.030165</x:v>
      </x:c>
      <x:c r="R1203" t="n">
        <x:v>0.9644615</x:v>
      </x:c>
      <x:c r="S1203" t="n">
        <x:v>1571.36</x:v>
      </x:c>
      <x:c r="T1203" t="str">
        <x:v>train</x:v>
      </x:c>
      <x:c r="U1203" t="str">
        <x:v>SYNTHETIC_SCENARIO_NOT_OBSERVED</x:v>
      </x:c>
      <x:c r="V1203" t="str">
        <x:v>NOT_REAL_MARKET_QUOTE</x:v>
      </x:c>
    </x:row>
    <x:row r="1204">
      <x:c r="A1204" t="str">
        <x:v>C3M01203</x:v>
      </x:c>
      <x:c r="B1204" t="str">
        <x:v>2025-02-18</x:v>
      </x:c>
      <x:c r="C1204" t="str">
        <x:v>M_PELIYAGODA</x:v>
      </x:c>
      <x:c r="D1204" t="str">
        <x:v>Peliyagoda Central Fish Market</x:v>
      </x:c>
      <x:c r="E1204" t="str">
        <x:v>P_PELIYAGODA</x:v>
      </x:c>
      <x:c r="F1204" t="str">
        <x:v>SP_MACKEREL</x:v>
      </x:c>
      <x:c r="G1204" t="str">
        <x:v>Indian mackerel</x:v>
      </x:c>
      <x:c r="H1204" t="n">
        <x:v>48</x:v>
      </x:c>
      <x:c r="I1204" t="n">
        <x:v>1</x:v>
      </x:c>
      <x:c r="J1204" t="n">
        <x:v>0</x:v>
      </x:c>
      <x:c r="K1204" t="n">
        <x:v>2</x:v>
      </x:c>
      <x:c r="L1204" t="n">
        <x:v>690</x:v>
      </x:c>
      <x:c r="M1204" t="n">
        <x:v>1.03</x:v>
      </x:c>
      <x:c r="N1204" t="n">
        <x:v>1819.55</x:v>
      </x:c>
      <x:c r="O1204" t="n">
        <x:v>2100</x:v>
      </x:c>
      <x:c r="P1204" t="n">
        <x:v>0.8664544</x:v>
      </x:c>
      <x:c r="Q1204" t="n">
        <x:v>0.8690237</x:v>
      </x:c>
      <x:c r="R1204" t="n">
        <x:v>0.9038491</x:v>
      </x:c>
      <x:c r="S1204" t="n">
        <x:v>635.94</x:v>
      </x:c>
      <x:c r="T1204" t="str">
        <x:v>train</x:v>
      </x:c>
      <x:c r="U1204" t="str">
        <x:v>SYNTHETIC_SCENARIO_NOT_OBSERVED</x:v>
      </x:c>
      <x:c r="V1204" t="str">
        <x:v>NOT_REAL_MARKET_QUOTE</x:v>
      </x:c>
    </x:row>
    <x:row r="1205">
      <x:c r="A1205" t="str">
        <x:v>C3M01204</x:v>
      </x:c>
      <x:c r="B1205" t="str">
        <x:v>2025-02-18</x:v>
      </x:c>
      <x:c r="C1205" t="str">
        <x:v>M_PELIYAGODA</x:v>
      </x:c>
      <x:c r="D1205" t="str">
        <x:v>Peliyagoda Central Fish Market</x:v>
      </x:c>
      <x:c r="E1205" t="str">
        <x:v>P_PELIYAGODA</x:v>
      </x:c>
      <x:c r="F1205" t="str">
        <x:v>SP_SARDINE</x:v>
      </x:c>
      <x:c r="G1205" t="str">
        <x:v>Sardine (generic scenario)</x:v>
      </x:c>
      <x:c r="H1205" t="n">
        <x:v>48</x:v>
      </x:c>
      <x:c r="I1205" t="n">
        <x:v>1</x:v>
      </x:c>
      <x:c r="J1205" t="n">
        <x:v>0</x:v>
      </x:c>
      <x:c r="K1205" t="n">
        <x:v>2</x:v>
      </x:c>
      <x:c r="L1205" t="n">
        <x:v>430</x:v>
      </x:c>
      <x:c r="M1205" t="n">
        <x:v>1.03</x:v>
      </x:c>
      <x:c r="N1205" t="n">
        <x:v>2680.14</x:v>
      </x:c>
      <x:c r="O1205" t="n">
        <x:v>2700</x:v>
      </x:c>
      <x:c r="P1205" t="n">
        <x:v>0.9926453</x:v>
      </x:c>
      <x:c r="Q1205" t="n">
        <x:v>1.0052216</x:v>
      </x:c>
      <x:c r="R1205" t="n">
        <x:v>0.9380484</x:v>
      </x:c>
      <x:c r="S1205" t="n">
        <x:v>417.73</x:v>
      </x:c>
      <x:c r="T1205" t="str">
        <x:v>train</x:v>
      </x:c>
      <x:c r="U1205" t="str">
        <x:v>SYNTHETIC_SCENARIO_NOT_OBSERVED</x:v>
      </x:c>
      <x:c r="V1205" t="str">
        <x:v>NOT_REAL_MARKET_QUOTE</x:v>
      </x:c>
    </x:row>
    <x:row r="1206">
      <x:c r="A1206" t="str">
        <x:v>C3M01205</x:v>
      </x:c>
      <x:c r="B1206" t="str">
        <x:v>2025-02-18</x:v>
      </x:c>
      <x:c r="C1206" t="str">
        <x:v>M_PELIYAGODA</x:v>
      </x:c>
      <x:c r="D1206" t="str">
        <x:v>Peliyagoda Central Fish Market</x:v>
      </x:c>
      <x:c r="E1206" t="str">
        <x:v>P_PELIYAGODA</x:v>
      </x:c>
      <x:c r="F1206" t="str">
        <x:v>SP_SEER</x:v>
      </x:c>
      <x:c r="G1206" t="str">
        <x:v>Seer fish / king mackerel (generic)</x:v>
      </x:c>
      <x:c r="H1206" t="n">
        <x:v>48</x:v>
      </x:c>
      <x:c r="I1206" t="n">
        <x:v>1</x:v>
      </x:c>
      <x:c r="J1206" t="n">
        <x:v>0</x:v>
      </x:c>
      <x:c r="K1206" t="n">
        <x:v>2</x:v>
      </x:c>
      <x:c r="L1206" t="n">
        <x:v>1820</x:v>
      </x:c>
      <x:c r="M1206" t="n">
        <x:v>1.03</x:v>
      </x:c>
      <x:c r="N1206" t="n">
        <x:v>499.98</x:v>
      </x:c>
      <x:c r="O1206" t="n">
        <x:v>670</x:v>
      </x:c>
      <x:c r="P1206" t="n">
        <x:v>0.7462331</x:v>
      </x:c>
      <x:c r="Q1206" t="n">
        <x:v>1.1419051</x:v>
      </x:c>
      <x:c r="R1206" t="n">
        <x:v>0.9096126</x:v>
      </x:c>
      <x:c r="S1206" t="n">
        <x:v>2043.04</x:v>
      </x:c>
      <x:c r="T1206" t="str">
        <x:v>train</x:v>
      </x:c>
      <x:c r="U1206" t="str">
        <x:v>SYNTHETIC_SCENARIO_NOT_OBSERVED</x:v>
      </x:c>
      <x:c r="V1206" t="str">
        <x:v>NOT_REAL_MARKET_QUOTE</x:v>
      </x:c>
    </x:row>
    <x:row r="1207">
      <x:c r="A1207" t="str">
        <x:v>C3M01206</x:v>
      </x:c>
      <x:c r="B1207" t="str">
        <x:v>2025-02-18</x:v>
      </x:c>
      <x:c r="C1207" t="str">
        <x:v>M_NEGOMBO</x:v>
      </x:c>
      <x:c r="D1207" t="str">
        <x:v>Negombo (scenario market)</x:v>
      </x:c>
      <x:c r="E1207" t="str">
        <x:v>P_NEGOMBO</x:v>
      </x:c>
      <x:c r="F1207" t="str">
        <x:v>SP_SKIPJACK</x:v>
      </x:c>
      <x:c r="G1207" t="str">
        <x:v>Skipjack tuna</x:v>
      </x:c>
      <x:c r="H1207" t="n">
        <x:v>48</x:v>
      </x:c>
      <x:c r="I1207" t="n">
        <x:v>1</x:v>
      </x:c>
      <x:c r="J1207" t="n">
        <x:v>0</x:v>
      </x:c>
      <x:c r="K1207" t="n">
        <x:v>2</x:v>
      </x:c>
      <x:c r="L1207" t="n">
        <x:v>740</x:v>
      </x:c>
      <x:c r="M1207" t="n">
        <x:v>0.99</x:v>
      </x:c>
      <x:c r="N1207" t="n">
        <x:v>1293.92</x:v>
      </x:c>
      <x:c r="O1207" t="n">
        <x:v>1800</x:v>
      </x:c>
      <x:c r="P1207" t="n">
        <x:v>0.7188424</x:v>
      </x:c>
      <x:c r="Q1207" t="n">
        <x:v>0.9650911</x:v>
      </x:c>
      <x:c r="R1207" t="n">
        <x:v>1.0094077</x:v>
      </x:c>
      <x:c r="S1207" t="n">
        <x:v>829.61</x:v>
      </x:c>
      <x:c r="T1207" t="str">
        <x:v>train</x:v>
      </x:c>
      <x:c r="U1207" t="str">
        <x:v>SYNTHETIC_SCENARIO_NOT_OBSERVED</x:v>
      </x:c>
      <x:c r="V1207" t="str">
        <x:v>NOT_REAL_MARKET_QUOTE</x:v>
      </x:c>
    </x:row>
    <x:row r="1208">
      <x:c r="A1208" t="str">
        <x:v>C3M01207</x:v>
      </x:c>
      <x:c r="B1208" t="str">
        <x:v>2025-02-18</x:v>
      </x:c>
      <x:c r="C1208" t="str">
        <x:v>M_NEGOMBO</x:v>
      </x:c>
      <x:c r="D1208" t="str">
        <x:v>Negombo (scenario market)</x:v>
      </x:c>
      <x:c r="E1208" t="str">
        <x:v>P_NEGOMBO</x:v>
      </x:c>
      <x:c r="F1208" t="str">
        <x:v>SP_YELLOWFIN</x:v>
      </x:c>
      <x:c r="G1208" t="str">
        <x:v>Yellowfin tuna</x:v>
      </x:c>
      <x:c r="H1208" t="n">
        <x:v>48</x:v>
      </x:c>
      <x:c r="I1208" t="n">
        <x:v>1</x:v>
      </x:c>
      <x:c r="J1208" t="n">
        <x:v>0</x:v>
      </x:c>
      <x:c r="K1208" t="n">
        <x:v>2</x:v>
      </x:c>
      <x:c r="L1208" t="n">
        <x:v>1450</x:v>
      </x:c>
      <x:c r="M1208" t="n">
        <x:v>0.99</x:v>
      </x:c>
      <x:c r="N1208" t="n">
        <x:v>808.9</x:v>
      </x:c>
      <x:c r="O1208" t="n">
        <x:v>1100</x:v>
      </x:c>
      <x:c r="P1208" t="n">
        <x:v>0.735366</x:v>
      </x:c>
      <x:c r="Q1208" t="n">
        <x:v>1.0230888</x:v>
      </x:c>
      <x:c r="R1208" t="n">
        <x:v>0.9854446</x:v>
      </x:c>
      <x:c r="S1208" t="n">
        <x:v>1617.31</x:v>
      </x:c>
      <x:c r="T1208" t="str">
        <x:v>train</x:v>
      </x:c>
      <x:c r="U1208" t="str">
        <x:v>SYNTHETIC_SCENARIO_NOT_OBSERVED</x:v>
      </x:c>
      <x:c r="V1208" t="str">
        <x:v>NOT_REAL_MARKET_QUOTE</x:v>
      </x:c>
    </x:row>
    <x:row r="1209">
      <x:c r="A1209" t="str">
        <x:v>C3M01208</x:v>
      </x:c>
      <x:c r="B1209" t="str">
        <x:v>2025-02-18</x:v>
      </x:c>
      <x:c r="C1209" t="str">
        <x:v>M_NEGOMBO</x:v>
      </x:c>
      <x:c r="D1209" t="str">
        <x:v>Negombo (scenario market)</x:v>
      </x:c>
      <x:c r="E1209" t="str">
        <x:v>P_NEGOMBO</x:v>
      </x:c>
      <x:c r="F1209" t="str">
        <x:v>SP_MACKEREL</x:v>
      </x:c>
      <x:c r="G1209" t="str">
        <x:v>Indian mackerel</x:v>
      </x:c>
      <x:c r="H1209" t="n">
        <x:v>48</x:v>
      </x:c>
      <x:c r="I1209" t="n">
        <x:v>1</x:v>
      </x:c>
      <x:c r="J1209" t="n">
        <x:v>0</x:v>
      </x:c>
      <x:c r="K1209" t="n">
        <x:v>2</x:v>
      </x:c>
      <x:c r="L1209" t="n">
        <x:v>690</x:v>
      </x:c>
      <x:c r="M1209" t="n">
        <x:v>0.99</x:v>
      </x:c>
      <x:c r="N1209" t="n">
        <x:v>1634.58</x:v>
      </x:c>
      <x:c r="O1209" t="n">
        <x:v>2100</x:v>
      </x:c>
      <x:c r="P1209" t="n">
        <x:v>0.7783737</x:v>
      </x:c>
      <x:c r="Q1209" t="n">
        <x:v>0.9780335</x:v>
      </x:c>
      <x:c r="R1209" t="n">
        <x:v>0.9889609</x:v>
      </x:c>
      <x:c r="S1209" t="n">
        <x:v>738.85</x:v>
      </x:c>
      <x:c r="T1209" t="str">
        <x:v>train</x:v>
      </x:c>
      <x:c r="U1209" t="str">
        <x:v>SYNTHETIC_SCENARIO_NOT_OBSERVED</x:v>
      </x:c>
      <x:c r="V1209" t="str">
        <x:v>NOT_REAL_MARKET_QUOTE</x:v>
      </x:c>
    </x:row>
    <x:row r="1210">
      <x:c r="A1210" t="str">
        <x:v>C3M01209</x:v>
      </x:c>
      <x:c r="B1210" t="str">
        <x:v>2025-02-18</x:v>
      </x:c>
      <x:c r="C1210" t="str">
        <x:v>M_NEGOMBO</x:v>
      </x:c>
      <x:c r="D1210" t="str">
        <x:v>Negombo (scenario market)</x:v>
      </x:c>
      <x:c r="E1210" t="str">
        <x:v>P_NEGOMBO</x:v>
      </x:c>
      <x:c r="F1210" t="str">
        <x:v>SP_SARDINE</x:v>
      </x:c>
      <x:c r="G1210" t="str">
        <x:v>Sardine (generic scenario)</x:v>
      </x:c>
      <x:c r="H1210" t="n">
        <x:v>48</x:v>
      </x:c>
      <x:c r="I1210" t="n">
        <x:v>1</x:v>
      </x:c>
      <x:c r="J1210" t="n">
        <x:v>0</x:v>
      </x:c>
      <x:c r="K1210" t="n">
        <x:v>2</x:v>
      </x:c>
      <x:c r="L1210" t="n">
        <x:v>430</x:v>
      </x:c>
      <x:c r="M1210" t="n">
        <x:v>0.99</x:v>
      </x:c>
      <x:c r="N1210" t="n">
        <x:v>2641.05</x:v>
      </x:c>
      <x:c r="O1210" t="n">
        <x:v>2700</x:v>
      </x:c>
      <x:c r="P1210" t="n">
        <x:v>0.9781674</x:v>
      </x:c>
      <x:c r="Q1210" t="n">
        <x:v>1.066492</x:v>
      </x:c>
      <x:c r="R1210" t="n">
        <x:v>0.9738209</x:v>
      </x:c>
      <x:c r="S1210" t="n">
        <x:v>431.36</x:v>
      </x:c>
      <x:c r="T1210" t="str">
        <x:v>train</x:v>
      </x:c>
      <x:c r="U1210" t="str">
        <x:v>SYNTHETIC_SCENARIO_NOT_OBSERVED</x:v>
      </x:c>
      <x:c r="V1210" t="str">
        <x:v>NOT_REAL_MARKET_QUOTE</x:v>
      </x:c>
    </x:row>
    <x:row r="1211">
      <x:c r="A1211" t="str">
        <x:v>C3M01210</x:v>
      </x:c>
      <x:c r="B1211" t="str">
        <x:v>2025-02-18</x:v>
      </x:c>
      <x:c r="C1211" t="str">
        <x:v>M_NEGOMBO</x:v>
      </x:c>
      <x:c r="D1211" t="str">
        <x:v>Negombo (scenario market)</x:v>
      </x:c>
      <x:c r="E1211" t="str">
        <x:v>P_NEGOMBO</x:v>
      </x:c>
      <x:c r="F1211" t="str">
        <x:v>SP_SEER</x:v>
      </x:c>
      <x:c r="G1211" t="str">
        <x:v>Seer fish / king mackerel (generic)</x:v>
      </x:c>
      <x:c r="H1211" t="n">
        <x:v>48</x:v>
      </x:c>
      <x:c r="I1211" t="n">
        <x:v>1</x:v>
      </x:c>
      <x:c r="J1211" t="n">
        <x:v>0</x:v>
      </x:c>
      <x:c r="K1211" t="n">
        <x:v>2</x:v>
      </x:c>
      <x:c r="L1211" t="n">
        <x:v>1820</x:v>
      </x:c>
      <x:c r="M1211" t="n">
        <x:v>0.99</x:v>
      </x:c>
      <x:c r="N1211" t="n">
        <x:v>530.4</x:v>
      </x:c>
      <x:c r="O1211" t="n">
        <x:v>670</x:v>
      </x:c>
      <x:c r="P1211" t="n">
        <x:v>0.791645</x:v>
      </x:c>
      <x:c r="Q1211" t="n">
        <x:v>1.0935681</x:v>
      </x:c>
      <x:c r="R1211" t="n">
        <x:v>0.9736537</x:v>
      </x:c>
      <x:c r="S1211" t="n">
        <x:v>2010.69</x:v>
      </x:c>
      <x:c r="T1211" t="str">
        <x:v>train</x:v>
      </x:c>
      <x:c r="U1211" t="str">
        <x:v>SYNTHETIC_SCENARIO_NOT_OBSERVED</x:v>
      </x:c>
      <x:c r="V1211" t="str">
        <x:v>NOT_REAL_MARKET_QUOTE</x:v>
      </x:c>
    </x:row>
    <x:row r="1212">
      <x:c r="A1212" t="str">
        <x:v>C3M01211</x:v>
      </x:c>
      <x:c r="B1212" t="str">
        <x:v>2025-02-18</x:v>
      </x:c>
      <x:c r="C1212" t="str">
        <x:v>M_GALLE</x:v>
      </x:c>
      <x:c r="D1212" t="str">
        <x:v>Galle (scenario market)</x:v>
      </x:c>
      <x:c r="E1212" t="str">
        <x:v>P_GALLE</x:v>
      </x:c>
      <x:c r="F1212" t="str">
        <x:v>SP_SKIPJACK</x:v>
      </x:c>
      <x:c r="G1212" t="str">
        <x:v>Skipjack tuna</x:v>
      </x:c>
      <x:c r="H1212" t="n">
        <x:v>48</x:v>
      </x:c>
      <x:c r="I1212" t="n">
        <x:v>1</x:v>
      </x:c>
      <x:c r="J1212" t="n">
        <x:v>0</x:v>
      </x:c>
      <x:c r="K1212" t="n">
        <x:v>2</x:v>
      </x:c>
      <x:c r="L1212" t="n">
        <x:v>740</x:v>
      </x:c>
      <x:c r="M1212" t="n">
        <x:v>1.04</x:v>
      </x:c>
      <x:c r="N1212" t="n">
        <x:v>1589.99</x:v>
      </x:c>
      <x:c r="O1212" t="n">
        <x:v>1800</x:v>
      </x:c>
      <x:c r="P1212" t="n">
        <x:v>0.88333</x:v>
      </x:c>
      <x:c r="Q1212" t="n">
        <x:v>0.8958139</x:v>
      </x:c>
      <x:c r="R1212" t="n">
        <x:v>0.994593</x:v>
      </x:c>
      <x:c r="S1212" t="n">
        <x:v>763</x:v>
      </x:c>
      <x:c r="T1212" t="str">
        <x:v>train</x:v>
      </x:c>
      <x:c r="U1212" t="str">
        <x:v>SYNTHETIC_SCENARIO_NOT_OBSERVED</x:v>
      </x:c>
      <x:c r="V1212" t="str">
        <x:v>NOT_REAL_MARKET_QUOTE</x:v>
      </x:c>
    </x:row>
    <x:row r="1213">
      <x:c r="A1213" t="str">
        <x:v>C3M01212</x:v>
      </x:c>
      <x:c r="B1213" t="str">
        <x:v>2025-02-18</x:v>
      </x:c>
      <x:c r="C1213" t="str">
        <x:v>M_GALLE</x:v>
      </x:c>
      <x:c r="D1213" t="str">
        <x:v>Galle (scenario market)</x:v>
      </x:c>
      <x:c r="E1213" t="str">
        <x:v>P_GALLE</x:v>
      </x:c>
      <x:c r="F1213" t="str">
        <x:v>SP_YELLOWFIN</x:v>
      </x:c>
      <x:c r="G1213" t="str">
        <x:v>Yellowfin tuna</x:v>
      </x:c>
      <x:c r="H1213" t="n">
        <x:v>48</x:v>
      </x:c>
      <x:c r="I1213" t="n">
        <x:v>1</x:v>
      </x:c>
      <x:c r="J1213" t="n">
        <x:v>0</x:v>
      </x:c>
      <x:c r="K1213" t="n">
        <x:v>2</x:v>
      </x:c>
      <x:c r="L1213" t="n">
        <x:v>1450</x:v>
      </x:c>
      <x:c r="M1213" t="n">
        <x:v>1.04</x:v>
      </x:c>
      <x:c r="N1213" t="n">
        <x:v>961.93</x:v>
      </x:c>
      <x:c r="O1213" t="n">
        <x:v>1100</x:v>
      </x:c>
      <x:c r="P1213" t="n">
        <x:v>0.8744839</x:v>
      </x:c>
      <x:c r="Q1213" t="n">
        <x:v>1.051724</x:v>
      </x:c>
      <x:c r="R1213" t="n">
        <x:v>0.9475601</x:v>
      </x:c>
      <x:c r="S1213" t="n">
        <x:v>1544.62</x:v>
      </x:c>
      <x:c r="T1213" t="str">
        <x:v>train</x:v>
      </x:c>
      <x:c r="U1213" t="str">
        <x:v>SYNTHETIC_SCENARIO_NOT_OBSERVED</x:v>
      </x:c>
      <x:c r="V1213" t="str">
        <x:v>NOT_REAL_MARKET_QUOTE</x:v>
      </x:c>
    </x:row>
    <x:row r="1214">
      <x:c r="A1214" t="str">
        <x:v>C3M01213</x:v>
      </x:c>
      <x:c r="B1214" t="str">
        <x:v>2025-02-18</x:v>
      </x:c>
      <x:c r="C1214" t="str">
        <x:v>M_GALLE</x:v>
      </x:c>
      <x:c r="D1214" t="str">
        <x:v>Galle (scenario market)</x:v>
      </x:c>
      <x:c r="E1214" t="str">
        <x:v>P_GALLE</x:v>
      </x:c>
      <x:c r="F1214" t="str">
        <x:v>SP_MACKEREL</x:v>
      </x:c>
      <x:c r="G1214" t="str">
        <x:v>Indian mackerel</x:v>
      </x:c>
      <x:c r="H1214" t="n">
        <x:v>48</x:v>
      </x:c>
      <x:c r="I1214" t="n">
        <x:v>1</x:v>
      </x:c>
      <x:c r="J1214" t="n">
        <x:v>0</x:v>
      </x:c>
      <x:c r="K1214" t="n">
        <x:v>2</x:v>
      </x:c>
      <x:c r="L1214" t="n">
        <x:v>690</x:v>
      </x:c>
      <x:c r="M1214" t="n">
        <x:v>1.04</x:v>
      </x:c>
      <x:c r="N1214" t="n">
        <x:v>1923.34</x:v>
      </x:c>
      <x:c r="O1214" t="n">
        <x:v>2100</x:v>
      </x:c>
      <x:c r="P1214" t="n">
        <x:v>0.9158772</x:v>
      </x:c>
      <x:c r="Q1214" t="n">
        <x:v>0.862609</x:v>
      </x:c>
      <x:c r="R1214" t="n">
        <x:v>1.0038129</x:v>
      </x:c>
      <x:c r="S1214" t="n">
        <x:v>695.01</x:v>
      </x:c>
      <x:c r="T1214" t="str">
        <x:v>train</x:v>
      </x:c>
      <x:c r="U1214" t="str">
        <x:v>SYNTHETIC_SCENARIO_NOT_OBSERVED</x:v>
      </x:c>
      <x:c r="V1214" t="str">
        <x:v>NOT_REAL_MARKET_QUOTE</x:v>
      </x:c>
    </x:row>
    <x:row r="1215">
      <x:c r="A1215" t="str">
        <x:v>C3M01214</x:v>
      </x:c>
      <x:c r="B1215" t="str">
        <x:v>2025-02-18</x:v>
      </x:c>
      <x:c r="C1215" t="str">
        <x:v>M_GALLE</x:v>
      </x:c>
      <x:c r="D1215" t="str">
        <x:v>Galle (scenario market)</x:v>
      </x:c>
      <x:c r="E1215" t="str">
        <x:v>P_GALLE</x:v>
      </x:c>
      <x:c r="F1215" t="str">
        <x:v>SP_SARDINE</x:v>
      </x:c>
      <x:c r="G1215" t="str">
        <x:v>Sardine (generic scenario)</x:v>
      </x:c>
      <x:c r="H1215" t="n">
        <x:v>48</x:v>
      </x:c>
      <x:c r="I1215" t="n">
        <x:v>1</x:v>
      </x:c>
      <x:c r="J1215" t="n">
        <x:v>0</x:v>
      </x:c>
      <x:c r="K1215" t="n">
        <x:v>2</x:v>
      </x:c>
      <x:c r="L1215" t="n">
        <x:v>430</x:v>
      </x:c>
      <x:c r="M1215" t="n">
        <x:v>1.04</x:v>
      </x:c>
      <x:c r="N1215" t="n">
        <x:v>2037.85</x:v>
      </x:c>
      <x:c r="O1215" t="n">
        <x:v>2700</x:v>
      </x:c>
      <x:c r="P1215" t="n">
        <x:v>0.7547589</x:v>
      </x:c>
      <x:c r="Q1215" t="n">
        <x:v>0.9811854</x:v>
      </x:c>
      <x:c r="R1215" t="n">
        <x:v>0.8920935</x:v>
      </x:c>
      <x:c r="S1215" t="n">
        <x:v>442.41</x:v>
      </x:c>
      <x:c r="T1215" t="str">
        <x:v>train</x:v>
      </x:c>
      <x:c r="U1215" t="str">
        <x:v>SYNTHETIC_SCENARIO_NOT_OBSERVED</x:v>
      </x:c>
      <x:c r="V1215" t="str">
        <x:v>NOT_REAL_MARKET_QUOTE</x:v>
      </x:c>
    </x:row>
    <x:row r="1216">
      <x:c r="A1216" t="str">
        <x:v>C3M01215</x:v>
      </x:c>
      <x:c r="B1216" t="str">
        <x:v>2025-02-18</x:v>
      </x:c>
      <x:c r="C1216" t="str">
        <x:v>M_GALLE</x:v>
      </x:c>
      <x:c r="D1216" t="str">
        <x:v>Galle (scenario market)</x:v>
      </x:c>
      <x:c r="E1216" t="str">
        <x:v>P_GALLE</x:v>
      </x:c>
      <x:c r="F1216" t="str">
        <x:v>SP_SEER</x:v>
      </x:c>
      <x:c r="G1216" t="str">
        <x:v>Seer fish / king mackerel (generic)</x:v>
      </x:c>
      <x:c r="H1216" t="n">
        <x:v>48</x:v>
      </x:c>
      <x:c r="I1216" t="n">
        <x:v>1</x:v>
      </x:c>
      <x:c r="J1216" t="n">
        <x:v>0</x:v>
      </x:c>
      <x:c r="K1216" t="n">
        <x:v>2</x:v>
      </x:c>
      <x:c r="L1216" t="n">
        <x:v>1820</x:v>
      </x:c>
      <x:c r="M1216" t="n">
        <x:v>1.04</x:v>
      </x:c>
      <x:c r="N1216" t="n">
        <x:v>553.35</x:v>
      </x:c>
      <x:c r="O1216" t="n">
        <x:v>670</x:v>
      </x:c>
      <x:c r="P1216" t="n">
        <x:v>0.8258909</x:v>
      </x:c>
      <x:c r="Q1216" t="n">
        <x:v>1.1124214</x:v>
      </x:c>
      <x:c r="R1216" t="n">
        <x:v>0.9508562</x:v>
      </x:c>
      <x:c r="S1216" t="n">
        <x:v>2044.84</x:v>
      </x:c>
      <x:c r="T1216" t="str">
        <x:v>train</x:v>
      </x:c>
      <x:c r="U1216" t="str">
        <x:v>SYNTHETIC_SCENARIO_NOT_OBSERVED</x:v>
      </x:c>
      <x:c r="V1216" t="str">
        <x:v>NOT_REAL_MARKET_QUOTE</x:v>
      </x:c>
    </x:row>
    <x:row r="1217">
      <x:c r="A1217" t="str">
        <x:v>C3M01216</x:v>
      </x:c>
      <x:c r="B1217" t="str">
        <x:v>2025-02-18</x:v>
      </x:c>
      <x:c r="C1217" t="str">
        <x:v>M_MIRISSA</x:v>
      </x:c>
      <x:c r="D1217" t="str">
        <x:v>Mirissa (scenario market)</x:v>
      </x:c>
      <x:c r="E1217" t="str">
        <x:v>P_MIRISSA</x:v>
      </x:c>
      <x:c r="F1217" t="str">
        <x:v>SP_SKIPJACK</x:v>
      </x:c>
      <x:c r="G1217" t="str">
        <x:v>Skipjack tuna</x:v>
      </x:c>
      <x:c r="H1217" t="n">
        <x:v>48</x:v>
      </x:c>
      <x:c r="I1217" t="n">
        <x:v>1</x:v>
      </x:c>
      <x:c r="J1217" t="n">
        <x:v>0</x:v>
      </x:c>
      <x:c r="K1217" t="n">
        <x:v>2</x:v>
      </x:c>
      <x:c r="L1217" t="n">
        <x:v>740</x:v>
      </x:c>
      <x:c r="M1217" t="n">
        <x:v>1.07</x:v>
      </x:c>
      <x:c r="N1217" t="n">
        <x:v>1158.32</x:v>
      </x:c>
      <x:c r="O1217" t="n">
        <x:v>1800</x:v>
      </x:c>
      <x:c r="P1217" t="n">
        <x:v>0.643512</x:v>
      </x:c>
      <x:c r="Q1217" t="n">
        <x:v>1.1403378</x:v>
      </x:c>
      <x:c r="R1217" t="n">
        <x:v>0.9249684</x:v>
      </x:c>
      <x:c r="S1217" t="n">
        <x:v>930.46</x:v>
      </x:c>
      <x:c r="T1217" t="str">
        <x:v>train</x:v>
      </x:c>
      <x:c r="U1217" t="str">
        <x:v>SYNTHETIC_SCENARIO_NOT_OBSERVED</x:v>
      </x:c>
      <x:c r="V1217" t="str">
        <x:v>NOT_REAL_MARKET_QUOTE</x:v>
      </x:c>
    </x:row>
    <x:row r="1218">
      <x:c r="A1218" t="str">
        <x:v>C3M01217</x:v>
      </x:c>
      <x:c r="B1218" t="str">
        <x:v>2025-02-18</x:v>
      </x:c>
      <x:c r="C1218" t="str">
        <x:v>M_MIRISSA</x:v>
      </x:c>
      <x:c r="D1218" t="str">
        <x:v>Mirissa (scenario market)</x:v>
      </x:c>
      <x:c r="E1218" t="str">
        <x:v>P_MIRISSA</x:v>
      </x:c>
      <x:c r="F1218" t="str">
        <x:v>SP_YELLOWFIN</x:v>
      </x:c>
      <x:c r="G1218" t="str">
        <x:v>Yellowfin tuna</x:v>
      </x:c>
      <x:c r="H1218" t="n">
        <x:v>48</x:v>
      </x:c>
      <x:c r="I1218" t="n">
        <x:v>1</x:v>
      </x:c>
      <x:c r="J1218" t="n">
        <x:v>0</x:v>
      </x:c>
      <x:c r="K1218" t="n">
        <x:v>2</x:v>
      </x:c>
      <x:c r="L1218" t="n">
        <x:v>1450</x:v>
      </x:c>
      <x:c r="M1218" t="n">
        <x:v>1.07</x:v>
      </x:c>
      <x:c r="N1218" t="n">
        <x:v>834.69</x:v>
      </x:c>
      <x:c r="O1218" t="n">
        <x:v>1100</x:v>
      </x:c>
      <x:c r="P1218" t="n">
        <x:v>0.7588108</x:v>
      </x:c>
      <x:c r="Q1218" t="n">
        <x:v>1.0464074</x:v>
      </x:c>
      <x:c r="R1218" t="n">
        <x:v>0.8668188</x:v>
      </x:c>
      <x:c r="S1218" t="n">
        <x:v>1534.91</x:v>
      </x:c>
      <x:c r="T1218" t="str">
        <x:v>train</x:v>
      </x:c>
      <x:c r="U1218" t="str">
        <x:v>SYNTHETIC_SCENARIO_NOT_OBSERVED</x:v>
      </x:c>
      <x:c r="V1218" t="str">
        <x:v>NOT_REAL_MARKET_QUOTE</x:v>
      </x:c>
    </x:row>
    <x:row r="1219">
      <x:c r="A1219" t="str">
        <x:v>C3M01218</x:v>
      </x:c>
      <x:c r="B1219" t="str">
        <x:v>2025-02-18</x:v>
      </x:c>
      <x:c r="C1219" t="str">
        <x:v>M_MIRISSA</x:v>
      </x:c>
      <x:c r="D1219" t="str">
        <x:v>Mirissa (scenario market)</x:v>
      </x:c>
      <x:c r="E1219" t="str">
        <x:v>P_MIRISSA</x:v>
      </x:c>
      <x:c r="F1219" t="str">
        <x:v>SP_MACKEREL</x:v>
      </x:c>
      <x:c r="G1219" t="str">
        <x:v>Indian mackerel</x:v>
      </x:c>
      <x:c r="H1219" t="n">
        <x:v>48</x:v>
      </x:c>
      <x:c r="I1219" t="n">
        <x:v>1</x:v>
      </x:c>
      <x:c r="J1219" t="n">
        <x:v>0</x:v>
      </x:c>
      <x:c r="K1219" t="n">
        <x:v>2</x:v>
      </x:c>
      <x:c r="L1219" t="n">
        <x:v>690</x:v>
      </x:c>
      <x:c r="M1219" t="n">
        <x:v>1.07</x:v>
      </x:c>
      <x:c r="N1219" t="n">
        <x:v>1916.22</x:v>
      </x:c>
      <x:c r="O1219" t="n">
        <x:v>2100</x:v>
      </x:c>
      <x:c r="P1219" t="n">
        <x:v>0.9124873</x:v>
      </x:c>
      <x:c r="Q1219" t="n">
        <x:v>0.9533155</x:v>
      </x:c>
      <x:c r="R1219" t="n">
        <x:v>0.963578</x:v>
      </x:c>
      <x:c r="S1219" t="n">
        <x:v>721.21</x:v>
      </x:c>
      <x:c r="T1219" t="str">
        <x:v>train</x:v>
      </x:c>
      <x:c r="U1219" t="str">
        <x:v>SYNTHETIC_SCENARIO_NOT_OBSERVED</x:v>
      </x:c>
      <x:c r="V1219" t="str">
        <x:v>NOT_REAL_MARKET_QUOTE</x:v>
      </x:c>
    </x:row>
    <x:row r="1220">
      <x:c r="A1220" t="str">
        <x:v>C3M01219</x:v>
      </x:c>
      <x:c r="B1220" t="str">
        <x:v>2025-02-18</x:v>
      </x:c>
      <x:c r="C1220" t="str">
        <x:v>M_MIRISSA</x:v>
      </x:c>
      <x:c r="D1220" t="str">
        <x:v>Mirissa (scenario market)</x:v>
      </x:c>
      <x:c r="E1220" t="str">
        <x:v>P_MIRISSA</x:v>
      </x:c>
      <x:c r="F1220" t="str">
        <x:v>SP_SARDINE</x:v>
      </x:c>
      <x:c r="G1220" t="str">
        <x:v>Sardine (generic scenario)</x:v>
      </x:c>
      <x:c r="H1220" t="n">
        <x:v>48</x:v>
      </x:c>
      <x:c r="I1220" t="n">
        <x:v>1</x:v>
      </x:c>
      <x:c r="J1220" t="n">
        <x:v>0</x:v>
      </x:c>
      <x:c r="K1220" t="n">
        <x:v>2</x:v>
      </x:c>
      <x:c r="L1220" t="n">
        <x:v>430</x:v>
      </x:c>
      <x:c r="M1220" t="n">
        <x:v>1.07</x:v>
      </x:c>
      <x:c r="N1220" t="n">
        <x:v>2429.82</x:v>
      </x:c>
      <x:c r="O1220" t="n">
        <x:v>2700</x:v>
      </x:c>
      <x:c r="P1220" t="n">
        <x:v>0.899933</x:v>
      </x:c>
      <x:c r="Q1220" t="n">
        <x:v>1.0763911</x:v>
      </x:c>
      <x:c r="R1220" t="n">
        <x:v>0.9655892</x:v>
      </x:c>
      <x:c r="S1220" t="n">
        <x:v>480.07</x:v>
      </x:c>
      <x:c r="T1220" t="str">
        <x:v>train</x:v>
      </x:c>
      <x:c r="U1220" t="str">
        <x:v>SYNTHETIC_SCENARIO_NOT_OBSERVED</x:v>
      </x:c>
      <x:c r="V1220" t="str">
        <x:v>NOT_REAL_MARKET_QUOTE</x:v>
      </x:c>
    </x:row>
    <x:row r="1221">
      <x:c r="A1221" t="str">
        <x:v>C3M01220</x:v>
      </x:c>
      <x:c r="B1221" t="str">
        <x:v>2025-02-18</x:v>
      </x:c>
      <x:c r="C1221" t="str">
        <x:v>M_MIRISSA</x:v>
      </x:c>
      <x:c r="D1221" t="str">
        <x:v>Mirissa (scenario market)</x:v>
      </x:c>
      <x:c r="E1221" t="str">
        <x:v>P_MIRISSA</x:v>
      </x:c>
      <x:c r="F1221" t="str">
        <x:v>SP_SEER</x:v>
      </x:c>
      <x:c r="G1221" t="str">
        <x:v>Seer fish / king mackerel (generic)</x:v>
      </x:c>
      <x:c r="H1221" t="n">
        <x:v>48</x:v>
      </x:c>
      <x:c r="I1221" t="n">
        <x:v>1</x:v>
      </x:c>
      <x:c r="J1221" t="n">
        <x:v>0</x:v>
      </x:c>
      <x:c r="K1221" t="n">
        <x:v>2</x:v>
      </x:c>
      <x:c r="L1221" t="n">
        <x:v>1820</x:v>
      </x:c>
      <x:c r="M1221" t="n">
        <x:v>1.07</x:v>
      </x:c>
      <x:c r="N1221" t="n">
        <x:v>442.76</x:v>
      </x:c>
      <x:c r="O1221" t="n">
        <x:v>670</x:v>
      </x:c>
      <x:c r="P1221" t="n">
        <x:v>0.6608399</x:v>
      </x:c>
      <x:c r="Q1221" t="n">
        <x:v>1.0351906</x:v>
      </x:c>
      <x:c r="R1221" t="n">
        <x:v>0.9624133</x:v>
      </x:c>
      <x:c r="S1221" t="n">
        <x:v>2248.99</x:v>
      </x:c>
      <x:c r="T1221" t="str">
        <x:v>train</x:v>
      </x:c>
      <x:c r="U1221" t="str">
        <x:v>SYNTHETIC_SCENARIO_NOT_OBSERVED</x:v>
      </x:c>
      <x:c r="V1221" t="str">
        <x:v>NOT_REAL_MARKET_QUOTE</x:v>
      </x:c>
    </x:row>
    <x:row r="1222">
      <x:c r="A1222" t="str">
        <x:v>C3M01221</x:v>
      </x:c>
      <x:c r="B1222" t="str">
        <x:v>2025-02-18</x:v>
      </x:c>
      <x:c r="C1222" t="str">
        <x:v>M_TANGALLE</x:v>
      </x:c>
      <x:c r="D1222" t="str">
        <x:v>Tangalle (scenario market)</x:v>
      </x:c>
      <x:c r="E1222" t="str">
        <x:v>P_TANGALLE</x:v>
      </x:c>
      <x:c r="F1222" t="str">
        <x:v>SP_SKIPJACK</x:v>
      </x:c>
      <x:c r="G1222" t="str">
        <x:v>Skipjack tuna</x:v>
      </x:c>
      <x:c r="H1222" t="n">
        <x:v>48</x:v>
      </x:c>
      <x:c r="I1222" t="n">
        <x:v>1</x:v>
      </x:c>
      <x:c r="J1222" t="n">
        <x:v>0</x:v>
      </x:c>
      <x:c r="K1222" t="n">
        <x:v>2</x:v>
      </x:c>
      <x:c r="L1222" t="n">
        <x:v>740</x:v>
      </x:c>
      <x:c r="M1222" t="n">
        <x:v>1.05</x:v>
      </x:c>
      <x:c r="N1222" t="n">
        <x:v>1717.9</x:v>
      </x:c>
      <x:c r="O1222" t="n">
        <x:v>1800</x:v>
      </x:c>
      <x:c r="P1222" t="n">
        <x:v>0.9543887</x:v>
      </x:c>
      <x:c r="Q1222" t="n">
        <x:v>0.7680205</x:v>
      </x:c>
      <x:c r="R1222" t="n">
        <x:v>0.9739044</x:v>
      </x:c>
      <x:c r="S1222" t="n">
        <x:v>679.24</x:v>
      </x:c>
      <x:c r="T1222" t="str">
        <x:v>train</x:v>
      </x:c>
      <x:c r="U1222" t="str">
        <x:v>SYNTHETIC_SCENARIO_NOT_OBSERVED</x:v>
      </x:c>
      <x:c r="V1222" t="str">
        <x:v>NOT_REAL_MARKET_QUOTE</x:v>
      </x:c>
    </x:row>
    <x:row r="1223">
      <x:c r="A1223" t="str">
        <x:v>C3M01222</x:v>
      </x:c>
      <x:c r="B1223" t="str">
        <x:v>2025-02-18</x:v>
      </x:c>
      <x:c r="C1223" t="str">
        <x:v>M_TANGALLE</x:v>
      </x:c>
      <x:c r="D1223" t="str">
        <x:v>Tangalle (scenario market)</x:v>
      </x:c>
      <x:c r="E1223" t="str">
        <x:v>P_TANGALLE</x:v>
      </x:c>
      <x:c r="F1223" t="str">
        <x:v>SP_YELLOWFIN</x:v>
      </x:c>
      <x:c r="G1223" t="str">
        <x:v>Yellowfin tuna</x:v>
      </x:c>
      <x:c r="H1223" t="n">
        <x:v>48</x:v>
      </x:c>
      <x:c r="I1223" t="n">
        <x:v>1</x:v>
      </x:c>
      <x:c r="J1223" t="n">
        <x:v>0</x:v>
      </x:c>
      <x:c r="K1223" t="n">
        <x:v>2</x:v>
      </x:c>
      <x:c r="L1223" t="n">
        <x:v>1450</x:v>
      </x:c>
      <x:c r="M1223" t="n">
        <x:v>1.05</x:v>
      </x:c>
      <x:c r="N1223" t="n">
        <x:v>988.7</x:v>
      </x:c>
      <x:c r="O1223" t="n">
        <x:v>1100</x:v>
      </x:c>
      <x:c r="P1223" t="n">
        <x:v>0.8988226</x:v>
      </x:c>
      <x:c r="Q1223" t="n">
        <x:v>1.0711721</x:v>
      </x:c>
      <x:c r="R1223" t="n">
        <x:v>0.9509477</x:v>
      </x:c>
      <x:c r="S1223" t="n">
        <x:v>1561.63</x:v>
      </x:c>
      <x:c r="T1223" t="str">
        <x:v>train</x:v>
      </x:c>
      <x:c r="U1223" t="str">
        <x:v>SYNTHETIC_SCENARIO_NOT_OBSERVED</x:v>
      </x:c>
      <x:c r="V1223" t="str">
        <x:v>NOT_REAL_MARKET_QUOTE</x:v>
      </x:c>
    </x:row>
    <x:row r="1224">
      <x:c r="A1224" t="str">
        <x:v>C3M01223</x:v>
      </x:c>
      <x:c r="B1224" t="str">
        <x:v>2025-02-18</x:v>
      </x:c>
      <x:c r="C1224" t="str">
        <x:v>M_TANGALLE</x:v>
      </x:c>
      <x:c r="D1224" t="str">
        <x:v>Tangalle (scenario market)</x:v>
      </x:c>
      <x:c r="E1224" t="str">
        <x:v>P_TANGALLE</x:v>
      </x:c>
      <x:c r="F1224" t="str">
        <x:v>SP_MACKEREL</x:v>
      </x:c>
      <x:c r="G1224" t="str">
        <x:v>Indian mackerel</x:v>
      </x:c>
      <x:c r="H1224" t="n">
        <x:v>48</x:v>
      </x:c>
      <x:c r="I1224" t="n">
        <x:v>1</x:v>
      </x:c>
      <x:c r="J1224" t="n">
        <x:v>0</x:v>
      </x:c>
      <x:c r="K1224" t="n">
        <x:v>2</x:v>
      </x:c>
      <x:c r="L1224" t="n">
        <x:v>690</x:v>
      </x:c>
      <x:c r="M1224" t="n">
        <x:v>1.05</x:v>
      </x:c>
      <x:c r="N1224" t="n">
        <x:v>1687.69</x:v>
      </x:c>
      <x:c r="O1224" t="n">
        <x:v>2100</x:v>
      </x:c>
      <x:c r="P1224" t="n">
        <x:v>0.8036616</x:v>
      </x:c>
      <x:c r="Q1224" t="n">
        <x:v>0.9888586</x:v>
      </x:c>
      <x:c r="R1224" t="n">
        <x:v>0.9983439</x:v>
      </x:c>
      <x:c r="S1224" t="n">
        <x:v>785.15</x:v>
      </x:c>
      <x:c r="T1224" t="str">
        <x:v>train</x:v>
      </x:c>
      <x:c r="U1224" t="str">
        <x:v>SYNTHETIC_SCENARIO_NOT_OBSERVED</x:v>
      </x:c>
      <x:c r="V1224" t="str">
        <x:v>NOT_REAL_MARKET_QUOTE</x:v>
      </x:c>
    </x:row>
    <x:row r="1225">
      <x:c r="A1225" t="str">
        <x:v>C3M01224</x:v>
      </x:c>
      <x:c r="B1225" t="str">
        <x:v>2025-02-18</x:v>
      </x:c>
      <x:c r="C1225" t="str">
        <x:v>M_TANGALLE</x:v>
      </x:c>
      <x:c r="D1225" t="str">
        <x:v>Tangalle (scenario market)</x:v>
      </x:c>
      <x:c r="E1225" t="str">
        <x:v>P_TANGALLE</x:v>
      </x:c>
      <x:c r="F1225" t="str">
        <x:v>SP_SARDINE</x:v>
      </x:c>
      <x:c r="G1225" t="str">
        <x:v>Sardine (generic scenario)</x:v>
      </x:c>
      <x:c r="H1225" t="n">
        <x:v>48</x:v>
      </x:c>
      <x:c r="I1225" t="n">
        <x:v>1</x:v>
      </x:c>
      <x:c r="J1225" t="n">
        <x:v>0</x:v>
      </x:c>
      <x:c r="K1225" t="n">
        <x:v>2</x:v>
      </x:c>
      <x:c r="L1225" t="n">
        <x:v>430</x:v>
      </x:c>
      <x:c r="M1225" t="n">
        <x:v>1.05</x:v>
      </x:c>
      <x:c r="N1225" t="n">
        <x:v>1829.72</x:v>
      </x:c>
      <x:c r="O1225" t="n">
        <x:v>2700</x:v>
      </x:c>
      <x:c r="P1225" t="n">
        <x:v>0.6776738</x:v>
      </x:c>
      <x:c r="Q1225" t="n">
        <x:v>0.950853</x:v>
      </x:c>
      <x:c r="R1225" t="n">
        <x:v>0.9485805</x:v>
      </x:c>
      <x:c r="S1225" t="n">
        <x:v>488.45</x:v>
      </x:c>
      <x:c r="T1225" t="str">
        <x:v>train</x:v>
      </x:c>
      <x:c r="U1225" t="str">
        <x:v>SYNTHETIC_SCENARIO_NOT_OBSERVED</x:v>
      </x:c>
      <x:c r="V1225" t="str">
        <x:v>NOT_REAL_MARKET_QUOTE</x:v>
      </x:c>
    </x:row>
    <x:row r="1226">
      <x:c r="A1226" t="str">
        <x:v>C3M01225</x:v>
      </x:c>
      <x:c r="B1226" t="str">
        <x:v>2025-02-18</x:v>
      </x:c>
      <x:c r="C1226" t="str">
        <x:v>M_TANGALLE</x:v>
      </x:c>
      <x:c r="D1226" t="str">
        <x:v>Tangalle (scenario market)</x:v>
      </x:c>
      <x:c r="E1226" t="str">
        <x:v>P_TANGALLE</x:v>
      </x:c>
      <x:c r="F1226" t="str">
        <x:v>SP_SEER</x:v>
      </x:c>
      <x:c r="G1226" t="str">
        <x:v>Seer fish / king mackerel (generic)</x:v>
      </x:c>
      <x:c r="H1226" t="n">
        <x:v>48</x:v>
      </x:c>
      <x:c r="I1226" t="n">
        <x:v>1</x:v>
      </x:c>
      <x:c r="J1226" t="n">
        <x:v>0</x:v>
      </x:c>
      <x:c r="K1226" t="n">
        <x:v>2</x:v>
      </x:c>
      <x:c r="L1226" t="n">
        <x:v>1820</x:v>
      </x:c>
      <x:c r="M1226" t="n">
        <x:v>1.05</x:v>
      </x:c>
      <x:c r="N1226" t="n">
        <x:v>522.35</x:v>
      </x:c>
      <x:c r="O1226" t="n">
        <x:v>670</x:v>
      </x:c>
      <x:c r="P1226" t="n">
        <x:v>0.7796219</x:v>
      </x:c>
      <x:c r="Q1226" t="n">
        <x:v>1.0428475</x:v>
      </x:c>
      <x:c r="R1226" t="n">
        <x:v>0.9467026</x:v>
      </x:c>
      <x:c r="S1226" t="n">
        <x:v>2039.23</x:v>
      </x:c>
      <x:c r="T1226" t="str">
        <x:v>train</x:v>
      </x:c>
      <x:c r="U1226" t="str">
        <x:v>SYNTHETIC_SCENARIO_NOT_OBSERVED</x:v>
      </x:c>
      <x:c r="V1226" t="str">
        <x:v>NOT_REAL_MARKET_QUOTE</x:v>
      </x:c>
    </x:row>
    <x:row r="1227">
      <x:c r="A1227" t="str">
        <x:v>C3M01226</x:v>
      </x:c>
      <x:c r="B1227" t="str">
        <x:v>2025-02-19</x:v>
      </x:c>
      <x:c r="C1227" t="str">
        <x:v>M_PELIYAGODA</x:v>
      </x:c>
      <x:c r="D1227" t="str">
        <x:v>Peliyagoda Central Fish Market</x:v>
      </x:c>
      <x:c r="E1227" t="str">
        <x:v>P_PELIYAGODA</x:v>
      </x:c>
      <x:c r="F1227" t="str">
        <x:v>SP_SKIPJACK</x:v>
      </x:c>
      <x:c r="G1227" t="str">
        <x:v>Skipjack tuna</x:v>
      </x:c>
      <x:c r="H1227" t="n">
        <x:v>49</x:v>
      </x:c>
      <x:c r="I1227" t="n">
        <x:v>2</x:v>
      </x:c>
      <x:c r="J1227" t="n">
        <x:v>0</x:v>
      </x:c>
      <x:c r="K1227" t="n">
        <x:v>2</x:v>
      </x:c>
      <x:c r="L1227" t="n">
        <x:v>740</x:v>
      </x:c>
      <x:c r="M1227" t="n">
        <x:v>1.03</x:v>
      </x:c>
      <x:c r="N1227" t="n">
        <x:v>1425.97</x:v>
      </x:c>
      <x:c r="O1227" t="n">
        <x:v>1800</x:v>
      </x:c>
      <x:c r="P1227" t="n">
        <x:v>0.7922057</x:v>
      </x:c>
      <x:c r="Q1227" t="n">
        <x:v>0.8415306</x:v>
      </x:c>
      <x:c r="R1227" t="n">
        <x:v>0.8898575</x:v>
      </x:c>
      <x:c r="S1227" t="n">
        <x:v>685.31</x:v>
      </x:c>
      <x:c r="T1227" t="str">
        <x:v>train</x:v>
      </x:c>
      <x:c r="U1227" t="str">
        <x:v>SYNTHETIC_SCENARIO_NOT_OBSERVED</x:v>
      </x:c>
      <x:c r="V1227" t="str">
        <x:v>NOT_REAL_MARKET_QUOTE</x:v>
      </x:c>
    </x:row>
    <x:row r="1228">
      <x:c r="A1228" t="str">
        <x:v>C3M01227</x:v>
      </x:c>
      <x:c r="B1228" t="str">
        <x:v>2025-02-19</x:v>
      </x:c>
      <x:c r="C1228" t="str">
        <x:v>M_PELIYAGODA</x:v>
      </x:c>
      <x:c r="D1228" t="str">
        <x:v>Peliyagoda Central Fish Market</x:v>
      </x:c>
      <x:c r="E1228" t="str">
        <x:v>P_PELIYAGODA</x:v>
      </x:c>
      <x:c r="F1228" t="str">
        <x:v>SP_YELLOWFIN</x:v>
      </x:c>
      <x:c r="G1228" t="str">
        <x:v>Yellowfin tuna</x:v>
      </x:c>
      <x:c r="H1228" t="n">
        <x:v>49</x:v>
      </x:c>
      <x:c r="I1228" t="n">
        <x:v>2</x:v>
      </x:c>
      <x:c r="J1228" t="n">
        <x:v>0</x:v>
      </x:c>
      <x:c r="K1228" t="n">
        <x:v>2</x:v>
      </x:c>
      <x:c r="L1228" t="n">
        <x:v>1450</x:v>
      </x:c>
      <x:c r="M1228" t="n">
        <x:v>1.03</x:v>
      </x:c>
      <x:c r="N1228" t="n">
        <x:v>627.06</x:v>
      </x:c>
      <x:c r="O1228" t="n">
        <x:v>1100</x:v>
      </x:c>
      <x:c r="P1228" t="n">
        <x:v>0.5700533</x:v>
      </x:c>
      <x:c r="Q1228" t="n">
        <x:v>0.8986384</x:v>
      </x:c>
      <x:c r="R1228" t="n">
        <x:v>0.9529661</x:v>
      </x:c>
      <x:c r="S1228" t="n">
        <x:v>1692.92</x:v>
      </x:c>
      <x:c r="T1228" t="str">
        <x:v>train</x:v>
      </x:c>
      <x:c r="U1228" t="str">
        <x:v>SYNTHETIC_SCENARIO_NOT_OBSERVED</x:v>
      </x:c>
      <x:c r="V1228" t="str">
        <x:v>NOT_REAL_MARKET_QUOTE</x:v>
      </x:c>
    </x:row>
    <x:row r="1229">
      <x:c r="A1229" t="str">
        <x:v>C3M01228</x:v>
      </x:c>
      <x:c r="B1229" t="str">
        <x:v>2025-02-19</x:v>
      </x:c>
      <x:c r="C1229" t="str">
        <x:v>M_PELIYAGODA</x:v>
      </x:c>
      <x:c r="D1229" t="str">
        <x:v>Peliyagoda Central Fish Market</x:v>
      </x:c>
      <x:c r="E1229" t="str">
        <x:v>P_PELIYAGODA</x:v>
      </x:c>
      <x:c r="F1229" t="str">
        <x:v>SP_MACKEREL</x:v>
      </x:c>
      <x:c r="G1229" t="str">
        <x:v>Indian mackerel</x:v>
      </x:c>
      <x:c r="H1229" t="n">
        <x:v>49</x:v>
      </x:c>
      <x:c r="I1229" t="n">
        <x:v>2</x:v>
      </x:c>
      <x:c r="J1229" t="n">
        <x:v>0</x:v>
      </x:c>
      <x:c r="K1229" t="n">
        <x:v>2</x:v>
      </x:c>
      <x:c r="L1229" t="n">
        <x:v>690</x:v>
      </x:c>
      <x:c r="M1229" t="n">
        <x:v>1.03</x:v>
      </x:c>
      <x:c r="N1229" t="n">
        <x:v>1506.28</x:v>
      </x:c>
      <x:c r="O1229" t="n">
        <x:v>2100</x:v>
      </x:c>
      <x:c r="P1229" t="n">
        <x:v>0.7172746</x:v>
      </x:c>
      <x:c r="Q1229" t="n">
        <x:v>0.8021132</x:v>
      </x:c>
      <x:c r="R1229" t="n">
        <x:v>0.896311</x:v>
      </x:c>
      <x:c r="S1229" t="n">
        <x:v>654.49</x:v>
      </x:c>
      <x:c r="T1229" t="str">
        <x:v>train</x:v>
      </x:c>
      <x:c r="U1229" t="str">
        <x:v>SYNTHETIC_SCENARIO_NOT_OBSERVED</x:v>
      </x:c>
      <x:c r="V1229" t="str">
        <x:v>NOT_REAL_MARKET_QUOTE</x:v>
      </x:c>
    </x:row>
    <x:row r="1230">
      <x:c r="A1230" t="str">
        <x:v>C3M01229</x:v>
      </x:c>
      <x:c r="B1230" t="str">
        <x:v>2025-02-19</x:v>
      </x:c>
      <x:c r="C1230" t="str">
        <x:v>M_PELIYAGODA</x:v>
      </x:c>
      <x:c r="D1230" t="str">
        <x:v>Peliyagoda Central Fish Market</x:v>
      </x:c>
      <x:c r="E1230" t="str">
        <x:v>P_PELIYAGODA</x:v>
      </x:c>
      <x:c r="F1230" t="str">
        <x:v>SP_SARDINE</x:v>
      </x:c>
      <x:c r="G1230" t="str">
        <x:v>Sardine (generic scenario)</x:v>
      </x:c>
      <x:c r="H1230" t="n">
        <x:v>49</x:v>
      </x:c>
      <x:c r="I1230" t="n">
        <x:v>2</x:v>
      </x:c>
      <x:c r="J1230" t="n">
        <x:v>0</x:v>
      </x:c>
      <x:c r="K1230" t="n">
        <x:v>2</x:v>
      </x:c>
      <x:c r="L1230" t="n">
        <x:v>430</x:v>
      </x:c>
      <x:c r="M1230" t="n">
        <x:v>1.03</x:v>
      </x:c>
      <x:c r="N1230" t="n">
        <x:v>2733.63</x:v>
      </x:c>
      <x:c r="O1230" t="n">
        <x:v>2700</x:v>
      </x:c>
      <x:c r="P1230" t="n">
        <x:v>1.012456</x:v>
      </x:c>
      <x:c r="Q1230" t="n">
        <x:v>1.0014075</x:v>
      </x:c>
      <x:c r="R1230" t="n">
        <x:v>0.9557884</x:v>
      </x:c>
      <x:c r="S1230" t="n">
        <x:v>421.51</x:v>
      </x:c>
      <x:c r="T1230" t="str">
        <x:v>train</x:v>
      </x:c>
      <x:c r="U1230" t="str">
        <x:v>SYNTHETIC_SCENARIO_NOT_OBSERVED</x:v>
      </x:c>
      <x:c r="V1230" t="str">
        <x:v>NOT_REAL_MARKET_QUOTE</x:v>
      </x:c>
    </x:row>
    <x:row r="1231">
      <x:c r="A1231" t="str">
        <x:v>C3M01230</x:v>
      </x:c>
      <x:c r="B1231" t="str">
        <x:v>2025-02-19</x:v>
      </x:c>
      <x:c r="C1231" t="str">
        <x:v>M_PELIYAGODA</x:v>
      </x:c>
      <x:c r="D1231" t="str">
        <x:v>Peliyagoda Central Fish Market</x:v>
      </x:c>
      <x:c r="E1231" t="str">
        <x:v>P_PELIYAGODA</x:v>
      </x:c>
      <x:c r="F1231" t="str">
        <x:v>SP_SEER</x:v>
      </x:c>
      <x:c r="G1231" t="str">
        <x:v>Seer fish / king mackerel (generic)</x:v>
      </x:c>
      <x:c r="H1231" t="n">
        <x:v>49</x:v>
      </x:c>
      <x:c r="I1231" t="n">
        <x:v>2</x:v>
      </x:c>
      <x:c r="J1231" t="n">
        <x:v>0</x:v>
      </x:c>
      <x:c r="K1231" t="n">
        <x:v>2</x:v>
      </x:c>
      <x:c r="L1231" t="n">
        <x:v>1820</x:v>
      </x:c>
      <x:c r="M1231" t="n">
        <x:v>1.03</x:v>
      </x:c>
      <x:c r="N1231" t="n">
        <x:v>560.5</x:v>
      </x:c>
      <x:c r="O1231" t="n">
        <x:v>670</x:v>
      </x:c>
      <x:c r="P1231" t="n">
        <x:v>0.8365618</x:v>
      </x:c>
      <x:c r="Q1231" t="n">
        <x:v>0.9740391</x:v>
      </x:c>
      <x:c r="R1231" t="n">
        <x:v>0.8892399</x:v>
      </x:c>
      <x:c r="S1231" t="n">
        <x:v>1767.85</x:v>
      </x:c>
      <x:c r="T1231" t="str">
        <x:v>train</x:v>
      </x:c>
      <x:c r="U1231" t="str">
        <x:v>SYNTHETIC_SCENARIO_NOT_OBSERVED</x:v>
      </x:c>
      <x:c r="V1231" t="str">
        <x:v>NOT_REAL_MARKET_QUOTE</x:v>
      </x:c>
    </x:row>
    <x:row r="1232">
      <x:c r="A1232" t="str">
        <x:v>C3M01231</x:v>
      </x:c>
      <x:c r="B1232" t="str">
        <x:v>2025-02-19</x:v>
      </x:c>
      <x:c r="C1232" t="str">
        <x:v>M_NEGOMBO</x:v>
      </x:c>
      <x:c r="D1232" t="str">
        <x:v>Negombo (scenario market)</x:v>
      </x:c>
      <x:c r="E1232" t="str">
        <x:v>P_NEGOMBO</x:v>
      </x:c>
      <x:c r="F1232" t="str">
        <x:v>SP_SKIPJACK</x:v>
      </x:c>
      <x:c r="G1232" t="str">
        <x:v>Skipjack tuna</x:v>
      </x:c>
      <x:c r="H1232" t="n">
        <x:v>49</x:v>
      </x:c>
      <x:c r="I1232" t="n">
        <x:v>2</x:v>
      </x:c>
      <x:c r="J1232" t="n">
        <x:v>0</x:v>
      </x:c>
      <x:c r="K1232" t="n">
        <x:v>2</x:v>
      </x:c>
      <x:c r="L1232" t="n">
        <x:v>740</x:v>
      </x:c>
      <x:c r="M1232" t="n">
        <x:v>0.99</x:v>
      </x:c>
      <x:c r="N1232" t="n">
        <x:v>1426.16</x:v>
      </x:c>
      <x:c r="O1232" t="n">
        <x:v>1800</x:v>
      </x:c>
      <x:c r="P1232" t="n">
        <x:v>0.7923102</x:v>
      </x:c>
      <x:c r="Q1232" t="n">
        <x:v>0.8815382</x:v>
      </x:c>
      <x:c r="R1232" t="n">
        <x:v>0.9839105</x:v>
      </x:c>
      <x:c r="S1232" t="n">
        <x:v>744.7</x:v>
      </x:c>
      <x:c r="T1232" t="str">
        <x:v>train</x:v>
      </x:c>
      <x:c r="U1232" t="str">
        <x:v>SYNTHETIC_SCENARIO_NOT_OBSERVED</x:v>
      </x:c>
      <x:c r="V1232" t="str">
        <x:v>NOT_REAL_MARKET_QUOTE</x:v>
      </x:c>
    </x:row>
    <x:row r="1233">
      <x:c r="A1233" t="str">
        <x:v>C3M01232</x:v>
      </x:c>
      <x:c r="B1233" t="str">
        <x:v>2025-02-19</x:v>
      </x:c>
      <x:c r="C1233" t="str">
        <x:v>M_NEGOMBO</x:v>
      </x:c>
      <x:c r="D1233" t="str">
        <x:v>Negombo (scenario market)</x:v>
      </x:c>
      <x:c r="E1233" t="str">
        <x:v>P_NEGOMBO</x:v>
      </x:c>
      <x:c r="F1233" t="str">
        <x:v>SP_YELLOWFIN</x:v>
      </x:c>
      <x:c r="G1233" t="str">
        <x:v>Yellowfin tuna</x:v>
      </x:c>
      <x:c r="H1233" t="n">
        <x:v>49</x:v>
      </x:c>
      <x:c r="I1233" t="n">
        <x:v>2</x:v>
      </x:c>
      <x:c r="J1233" t="n">
        <x:v>0</x:v>
      </x:c>
      <x:c r="K1233" t="n">
        <x:v>2</x:v>
      </x:c>
      <x:c r="L1233" t="n">
        <x:v>1450</x:v>
      </x:c>
      <x:c r="M1233" t="n">
        <x:v>0.99</x:v>
      </x:c>
      <x:c r="N1233" t="n">
        <x:v>844.07</x:v>
      </x:c>
      <x:c r="O1233" t="n">
        <x:v>1100</x:v>
      </x:c>
      <x:c r="P1233" t="n">
        <x:v>0.7673399</x:v>
      </x:c>
      <x:c r="Q1233" t="n">
        <x:v>0.8472449</x:v>
      </x:c>
      <x:c r="R1233" t="n">
        <x:v>1.000192</x:v>
      </x:c>
      <x:c r="S1233" t="n">
        <x:v>1474.13</x:v>
      </x:c>
      <x:c r="T1233" t="str">
        <x:v>train</x:v>
      </x:c>
      <x:c r="U1233" t="str">
        <x:v>SYNTHETIC_SCENARIO_NOT_OBSERVED</x:v>
      </x:c>
      <x:c r="V1233" t="str">
        <x:v>NOT_REAL_MARKET_QUOTE</x:v>
      </x:c>
    </x:row>
    <x:row r="1234">
      <x:c r="A1234" t="str">
        <x:v>C3M01233</x:v>
      </x:c>
      <x:c r="B1234" t="str">
        <x:v>2025-02-19</x:v>
      </x:c>
      <x:c r="C1234" t="str">
        <x:v>M_NEGOMBO</x:v>
      </x:c>
      <x:c r="D1234" t="str">
        <x:v>Negombo (scenario market)</x:v>
      </x:c>
      <x:c r="E1234" t="str">
        <x:v>P_NEGOMBO</x:v>
      </x:c>
      <x:c r="F1234" t="str">
        <x:v>SP_MACKEREL</x:v>
      </x:c>
      <x:c r="G1234" t="str">
        <x:v>Indian mackerel</x:v>
      </x:c>
      <x:c r="H1234" t="n">
        <x:v>49</x:v>
      </x:c>
      <x:c r="I1234" t="n">
        <x:v>2</x:v>
      </x:c>
      <x:c r="J1234" t="n">
        <x:v>0</x:v>
      </x:c>
      <x:c r="K1234" t="n">
        <x:v>2</x:v>
      </x:c>
      <x:c r="L1234" t="n">
        <x:v>690</x:v>
      </x:c>
      <x:c r="M1234" t="n">
        <x:v>0.99</x:v>
      </x:c>
      <x:c r="N1234" t="n">
        <x:v>1803.32</x:v>
      </x:c>
      <x:c r="O1234" t="n">
        <x:v>2100</x:v>
      </x:c>
      <x:c r="P1234" t="n">
        <x:v>0.8587246</x:v>
      </x:c>
      <x:c r="Q1234" t="n">
        <x:v>0.7788599</x:v>
      </x:c>
      <x:c r="R1234" t="n">
        <x:v>0.9726007</x:v>
      </x:c>
      <x:c r="S1234" t="n">
        <x:v>626.29</x:v>
      </x:c>
      <x:c r="T1234" t="str">
        <x:v>train</x:v>
      </x:c>
      <x:c r="U1234" t="str">
        <x:v>SYNTHETIC_SCENARIO_NOT_OBSERVED</x:v>
      </x:c>
      <x:c r="V1234" t="str">
        <x:v>NOT_REAL_MARKET_QUOTE</x:v>
      </x:c>
    </x:row>
    <x:row r="1235">
      <x:c r="A1235" t="str">
        <x:v>C3M01234</x:v>
      </x:c>
      <x:c r="B1235" t="str">
        <x:v>2025-02-19</x:v>
      </x:c>
      <x:c r="C1235" t="str">
        <x:v>M_NEGOMBO</x:v>
      </x:c>
      <x:c r="D1235" t="str">
        <x:v>Negombo (scenario market)</x:v>
      </x:c>
      <x:c r="E1235" t="str">
        <x:v>P_NEGOMBO</x:v>
      </x:c>
      <x:c r="F1235" t="str">
        <x:v>SP_SARDINE</x:v>
      </x:c>
      <x:c r="G1235" t="str">
        <x:v>Sardine (generic scenario)</x:v>
      </x:c>
      <x:c r="H1235" t="n">
        <x:v>49</x:v>
      </x:c>
      <x:c r="I1235" t="n">
        <x:v>2</x:v>
      </x:c>
      <x:c r="J1235" t="n">
        <x:v>0</x:v>
      </x:c>
      <x:c r="K1235" t="n">
        <x:v>2</x:v>
      </x:c>
      <x:c r="L1235" t="n">
        <x:v>430</x:v>
      </x:c>
      <x:c r="M1235" t="n">
        <x:v>0.99</x:v>
      </x:c>
      <x:c r="N1235" t="n">
        <x:v>2233.78</x:v>
      </x:c>
      <x:c r="O1235" t="n">
        <x:v>2700</x:v>
      </x:c>
      <x:c r="P1235" t="n">
        <x:v>0.8273261</x:v>
      </x:c>
      <x:c r="Q1235" t="n">
        <x:v>0.9524185</x:v>
      </x:c>
      <x:c r="R1235" t="n">
        <x:v>0.9372372</x:v>
      </x:c>
      <x:c r="S1235" t="n">
        <x:v>420.46</x:v>
      </x:c>
      <x:c r="T1235" t="str">
        <x:v>train</x:v>
      </x:c>
      <x:c r="U1235" t="str">
        <x:v>SYNTHETIC_SCENARIO_NOT_OBSERVED</x:v>
      </x:c>
      <x:c r="V1235" t="str">
        <x:v>NOT_REAL_MARKET_QUOTE</x:v>
      </x:c>
    </x:row>
    <x:row r="1236">
      <x:c r="A1236" t="str">
        <x:v>C3M01235</x:v>
      </x:c>
      <x:c r="B1236" t="str">
        <x:v>2025-02-19</x:v>
      </x:c>
      <x:c r="C1236" t="str">
        <x:v>M_NEGOMBO</x:v>
      </x:c>
      <x:c r="D1236" t="str">
        <x:v>Negombo (scenario market)</x:v>
      </x:c>
      <x:c r="E1236" t="str">
        <x:v>P_NEGOMBO</x:v>
      </x:c>
      <x:c r="F1236" t="str">
        <x:v>SP_SEER</x:v>
      </x:c>
      <x:c r="G1236" t="str">
        <x:v>Seer fish / king mackerel (generic)</x:v>
      </x:c>
      <x:c r="H1236" t="n">
        <x:v>49</x:v>
      </x:c>
      <x:c r="I1236" t="n">
        <x:v>2</x:v>
      </x:c>
      <x:c r="J1236" t="n">
        <x:v>0</x:v>
      </x:c>
      <x:c r="K1236" t="n">
        <x:v>2</x:v>
      </x:c>
      <x:c r="L1236" t="n">
        <x:v>1820</x:v>
      </x:c>
      <x:c r="M1236" t="n">
        <x:v>0.99</x:v>
      </x:c>
      <x:c r="N1236" t="n">
        <x:v>538.44</x:v>
      </x:c>
      <x:c r="O1236" t="n">
        <x:v>670</x:v>
      </x:c>
      <x:c r="P1236" t="n">
        <x:v>0.803648</x:v>
      </x:c>
      <x:c r="Q1236" t="n">
        <x:v>0.9044045</x:v>
      </x:c>
      <x:c r="R1236" t="n">
        <x:v>0.9288066</x:v>
      </x:c>
      <x:c r="S1236" t="n">
        <x:v>1740.44</x:v>
      </x:c>
      <x:c r="T1236" t="str">
        <x:v>train</x:v>
      </x:c>
      <x:c r="U1236" t="str">
        <x:v>SYNTHETIC_SCENARIO_NOT_OBSERVED</x:v>
      </x:c>
      <x:c r="V1236" t="str">
        <x:v>NOT_REAL_MARKET_QUOTE</x:v>
      </x:c>
    </x:row>
    <x:row r="1237">
      <x:c r="A1237" t="str">
        <x:v>C3M01236</x:v>
      </x:c>
      <x:c r="B1237" t="str">
        <x:v>2025-02-19</x:v>
      </x:c>
      <x:c r="C1237" t="str">
        <x:v>M_GALLE</x:v>
      </x:c>
      <x:c r="D1237" t="str">
        <x:v>Galle (scenario market)</x:v>
      </x:c>
      <x:c r="E1237" t="str">
        <x:v>P_GALLE</x:v>
      </x:c>
      <x:c r="F1237" t="str">
        <x:v>SP_SKIPJACK</x:v>
      </x:c>
      <x:c r="G1237" t="str">
        <x:v>Skipjack tuna</x:v>
      </x:c>
      <x:c r="H1237" t="n">
        <x:v>49</x:v>
      </x:c>
      <x:c r="I1237" t="n">
        <x:v>2</x:v>
      </x:c>
      <x:c r="J1237" t="n">
        <x:v>0</x:v>
      </x:c>
      <x:c r="K1237" t="n">
        <x:v>2</x:v>
      </x:c>
      <x:c r="L1237" t="n">
        <x:v>740</x:v>
      </x:c>
      <x:c r="M1237" t="n">
        <x:v>1.04</x:v>
      </x:c>
      <x:c r="N1237" t="n">
        <x:v>1447.11</x:v>
      </x:c>
      <x:c r="O1237" t="n">
        <x:v>1800</x:v>
      </x:c>
      <x:c r="P1237" t="n">
        <x:v>0.8039496</x:v>
      </x:c>
      <x:c r="Q1237" t="n">
        <x:v>0.850914</x:v>
      </x:c>
      <x:c r="R1237" t="n">
        <x:v>1.0279739</x:v>
      </x:c>
      <x:c r="S1237" t="n">
        <x:v>798.92</x:v>
      </x:c>
      <x:c r="T1237" t="str">
        <x:v>train</x:v>
      </x:c>
      <x:c r="U1237" t="str">
        <x:v>SYNTHETIC_SCENARIO_NOT_OBSERVED</x:v>
      </x:c>
      <x:c r="V1237" t="str">
        <x:v>NOT_REAL_MARKET_QUOTE</x:v>
      </x:c>
    </x:row>
    <x:row r="1238">
      <x:c r="A1238" t="str">
        <x:v>C3M01237</x:v>
      </x:c>
      <x:c r="B1238" t="str">
        <x:v>2025-02-19</x:v>
      </x:c>
      <x:c r="C1238" t="str">
        <x:v>M_GALLE</x:v>
      </x:c>
      <x:c r="D1238" t="str">
        <x:v>Galle (scenario market)</x:v>
      </x:c>
      <x:c r="E1238" t="str">
        <x:v>P_GALLE</x:v>
      </x:c>
      <x:c r="F1238" t="str">
        <x:v>SP_YELLOWFIN</x:v>
      </x:c>
      <x:c r="G1238" t="str">
        <x:v>Yellowfin tuna</x:v>
      </x:c>
      <x:c r="H1238" t="n">
        <x:v>49</x:v>
      </x:c>
      <x:c r="I1238" t="n">
        <x:v>2</x:v>
      </x:c>
      <x:c r="J1238" t="n">
        <x:v>0</x:v>
      </x:c>
      <x:c r="K1238" t="n">
        <x:v>2</x:v>
      </x:c>
      <x:c r="L1238" t="n">
        <x:v>1450</x:v>
      </x:c>
      <x:c r="M1238" t="n">
        <x:v>1.04</x:v>
      </x:c>
      <x:c r="N1238" t="n">
        <x:v>1038.78</x:v>
      </x:c>
      <x:c r="O1238" t="n">
        <x:v>1100</x:v>
      </x:c>
      <x:c r="P1238" t="n">
        <x:v>0.9443469</x:v>
      </x:c>
      <x:c r="Q1238" t="n">
        <x:v>0.9320383</x:v>
      </x:c>
      <x:c r="R1238" t="n">
        <x:v>0.926649</x:v>
      </x:c>
      <x:c r="S1238" t="n">
        <x:v>1382.27</x:v>
      </x:c>
      <x:c r="T1238" t="str">
        <x:v>train</x:v>
      </x:c>
      <x:c r="U1238" t="str">
        <x:v>SYNTHETIC_SCENARIO_NOT_OBSERVED</x:v>
      </x:c>
      <x:c r="V1238" t="str">
        <x:v>NOT_REAL_MARKET_QUOTE</x:v>
      </x:c>
    </x:row>
    <x:row r="1239">
      <x:c r="A1239" t="str">
        <x:v>C3M01238</x:v>
      </x:c>
      <x:c r="B1239" t="str">
        <x:v>2025-02-19</x:v>
      </x:c>
      <x:c r="C1239" t="str">
        <x:v>M_GALLE</x:v>
      </x:c>
      <x:c r="D1239" t="str">
        <x:v>Galle (scenario market)</x:v>
      </x:c>
      <x:c r="E1239" t="str">
        <x:v>P_GALLE</x:v>
      </x:c>
      <x:c r="F1239" t="str">
        <x:v>SP_MACKEREL</x:v>
      </x:c>
      <x:c r="G1239" t="str">
        <x:v>Indian mackerel</x:v>
      </x:c>
      <x:c r="H1239" t="n">
        <x:v>49</x:v>
      </x:c>
      <x:c r="I1239" t="n">
        <x:v>2</x:v>
      </x:c>
      <x:c r="J1239" t="n">
        <x:v>0</x:v>
      </x:c>
      <x:c r="K1239" t="n">
        <x:v>2</x:v>
      </x:c>
      <x:c r="L1239" t="n">
        <x:v>690</x:v>
      </x:c>
      <x:c r="M1239" t="n">
        <x:v>1.04</x:v>
      </x:c>
      <x:c r="N1239" t="n">
        <x:v>1770.91</x:v>
      </x:c>
      <x:c r="O1239" t="n">
        <x:v>2100</x:v>
      </x:c>
      <x:c r="P1239" t="n">
        <x:v>0.8432885</x:v>
      </x:c>
      <x:c r="Q1239" t="n">
        <x:v>0.8701391</x:v>
      </x:c>
      <x:c r="R1239" t="n">
        <x:v>0.9702498</x:v>
      </x:c>
      <x:c r="S1239" t="n">
        <x:v>697.23</x:v>
      </x:c>
      <x:c r="T1239" t="str">
        <x:v>train</x:v>
      </x:c>
      <x:c r="U1239" t="str">
        <x:v>SYNTHETIC_SCENARIO_NOT_OBSERVED</x:v>
      </x:c>
      <x:c r="V1239" t="str">
        <x:v>NOT_REAL_MARKET_QUOTE</x:v>
      </x:c>
    </x:row>
    <x:row r="1240">
      <x:c r="A1240" t="str">
        <x:v>C3M01239</x:v>
      </x:c>
      <x:c r="B1240" t="str">
        <x:v>2025-02-19</x:v>
      </x:c>
      <x:c r="C1240" t="str">
        <x:v>M_GALLE</x:v>
      </x:c>
      <x:c r="D1240" t="str">
        <x:v>Galle (scenario market)</x:v>
      </x:c>
      <x:c r="E1240" t="str">
        <x:v>P_GALLE</x:v>
      </x:c>
      <x:c r="F1240" t="str">
        <x:v>SP_SARDINE</x:v>
      </x:c>
      <x:c r="G1240" t="str">
        <x:v>Sardine (generic scenario)</x:v>
      </x:c>
      <x:c r="H1240" t="n">
        <x:v>49</x:v>
      </x:c>
      <x:c r="I1240" t="n">
        <x:v>2</x:v>
      </x:c>
      <x:c r="J1240" t="n">
        <x:v>0</x:v>
      </x:c>
      <x:c r="K1240" t="n">
        <x:v>2</x:v>
      </x:c>
      <x:c r="L1240" t="n">
        <x:v>430</x:v>
      </x:c>
      <x:c r="M1240" t="n">
        <x:v>1.04</x:v>
      </x:c>
      <x:c r="N1240" t="n">
        <x:v>2410.5</x:v>
      </x:c>
      <x:c r="O1240" t="n">
        <x:v>2700</x:v>
      </x:c>
      <x:c r="P1240" t="n">
        <x:v>0.8927796</x:v>
      </x:c>
      <x:c r="Q1240" t="n">
        <x:v>0.8992689</x:v>
      </x:c>
      <x:c r="R1240" t="n">
        <x:v>0.8529282</x:v>
      </x:c>
      <x:c r="S1240" t="n">
        <x:v>379.3</x:v>
      </x:c>
      <x:c r="T1240" t="str">
        <x:v>train</x:v>
      </x:c>
      <x:c r="U1240" t="str">
        <x:v>SYNTHETIC_SCENARIO_NOT_OBSERVED</x:v>
      </x:c>
      <x:c r="V1240" t="str">
        <x:v>NOT_REAL_MARKET_QUOTE</x:v>
      </x:c>
    </x:row>
    <x:row r="1241">
      <x:c r="A1241" t="str">
        <x:v>C3M01240</x:v>
      </x:c>
      <x:c r="B1241" t="str">
        <x:v>2025-02-19</x:v>
      </x:c>
      <x:c r="C1241" t="str">
        <x:v>M_GALLE</x:v>
      </x:c>
      <x:c r="D1241" t="str">
        <x:v>Galle (scenario market)</x:v>
      </x:c>
      <x:c r="E1241" t="str">
        <x:v>P_GALLE</x:v>
      </x:c>
      <x:c r="F1241" t="str">
        <x:v>SP_SEER</x:v>
      </x:c>
      <x:c r="G1241" t="str">
        <x:v>Seer fish / king mackerel (generic)</x:v>
      </x:c>
      <x:c r="H1241" t="n">
        <x:v>49</x:v>
      </x:c>
      <x:c r="I1241" t="n">
        <x:v>2</x:v>
      </x:c>
      <x:c r="J1241" t="n">
        <x:v>0</x:v>
      </x:c>
      <x:c r="K1241" t="n">
        <x:v>2</x:v>
      </x:c>
      <x:c r="L1241" t="n">
        <x:v>1820</x:v>
      </x:c>
      <x:c r="M1241" t="n">
        <x:v>1.04</x:v>
      </x:c>
      <x:c r="N1241" t="n">
        <x:v>571.26</x:v>
      </x:c>
      <x:c r="O1241" t="n">
        <x:v>670</x:v>
      </x:c>
      <x:c r="P1241" t="n">
        <x:v>0.8526293</x:v>
      </x:c>
      <x:c r="Q1241" t="n">
        <x:v>1.0235872</x:v>
      </x:c>
      <x:c r="R1241" t="n">
        <x:v>0.9279166</x:v>
      </x:c>
      <x:c r="S1241" t="n">
        <x:v>1893.08</x:v>
      </x:c>
      <x:c r="T1241" t="str">
        <x:v>train</x:v>
      </x:c>
      <x:c r="U1241" t="str">
        <x:v>SYNTHETIC_SCENARIO_NOT_OBSERVED</x:v>
      </x:c>
      <x:c r="V1241" t="str">
        <x:v>NOT_REAL_MARKET_QUOTE</x:v>
      </x:c>
    </x:row>
    <x:row r="1242">
      <x:c r="A1242" t="str">
        <x:v>C3M01241</x:v>
      </x:c>
      <x:c r="B1242" t="str">
        <x:v>2025-02-19</x:v>
      </x:c>
      <x:c r="C1242" t="str">
        <x:v>M_MIRISSA</x:v>
      </x:c>
      <x:c r="D1242" t="str">
        <x:v>Mirissa (scenario market)</x:v>
      </x:c>
      <x:c r="E1242" t="str">
        <x:v>P_MIRISSA</x:v>
      </x:c>
      <x:c r="F1242" t="str">
        <x:v>SP_SKIPJACK</x:v>
      </x:c>
      <x:c r="G1242" t="str">
        <x:v>Skipjack tuna</x:v>
      </x:c>
      <x:c r="H1242" t="n">
        <x:v>49</x:v>
      </x:c>
      <x:c r="I1242" t="n">
        <x:v>2</x:v>
      </x:c>
      <x:c r="J1242" t="n">
        <x:v>0</x:v>
      </x:c>
      <x:c r="K1242" t="n">
        <x:v>2</x:v>
      </x:c>
      <x:c r="L1242" t="n">
        <x:v>740</x:v>
      </x:c>
      <x:c r="M1242" t="n">
        <x:v>1.07</x:v>
      </x:c>
      <x:c r="N1242" t="n">
        <x:v>1249.35</x:v>
      </x:c>
      <x:c r="O1242" t="n">
        <x:v>1800</x:v>
      </x:c>
      <x:c r="P1242" t="n">
        <x:v>0.6940808</x:v>
      </x:c>
      <x:c r="Q1242" t="n">
        <x:v>0.8790099</x:v>
      </x:c>
      <x:c r="R1242" t="n">
        <x:v>0.8961103</x:v>
      </x:c>
      <x:c r="S1242" t="n">
        <x:v>771.84</x:v>
      </x:c>
      <x:c r="T1242" t="str">
        <x:v>train</x:v>
      </x:c>
      <x:c r="U1242" t="str">
        <x:v>SYNTHETIC_SCENARIO_NOT_OBSERVED</x:v>
      </x:c>
      <x:c r="V1242" t="str">
        <x:v>NOT_REAL_MARKET_QUOTE</x:v>
      </x:c>
    </x:row>
    <x:row r="1243">
      <x:c r="A1243" t="str">
        <x:v>C3M01242</x:v>
      </x:c>
      <x:c r="B1243" t="str">
        <x:v>2025-02-19</x:v>
      </x:c>
      <x:c r="C1243" t="str">
        <x:v>M_MIRISSA</x:v>
      </x:c>
      <x:c r="D1243" t="str">
        <x:v>Mirissa (scenario market)</x:v>
      </x:c>
      <x:c r="E1243" t="str">
        <x:v>P_MIRISSA</x:v>
      </x:c>
      <x:c r="F1243" t="str">
        <x:v>SP_YELLOWFIN</x:v>
      </x:c>
      <x:c r="G1243" t="str">
        <x:v>Yellowfin tuna</x:v>
      </x:c>
      <x:c r="H1243" t="n">
        <x:v>49</x:v>
      </x:c>
      <x:c r="I1243" t="n">
        <x:v>2</x:v>
      </x:c>
      <x:c r="J1243" t="n">
        <x:v>0</x:v>
      </x:c>
      <x:c r="K1243" t="n">
        <x:v>2</x:v>
      </x:c>
      <x:c r="L1243" t="n">
        <x:v>1450</x:v>
      </x:c>
      <x:c r="M1243" t="n">
        <x:v>1.07</x:v>
      </x:c>
      <x:c r="N1243" t="n">
        <x:v>902.07</x:v>
      </x:c>
      <x:c r="O1243" t="n">
        <x:v>1100</x:v>
      </x:c>
      <x:c r="P1243" t="n">
        <x:v>0.8200671</x:v>
      </x:c>
      <x:c r="Q1243" t="n">
        <x:v>0.9125909</x:v>
      </x:c>
      <x:c r="R1243" t="n">
        <x:v>0.922615</x:v>
      </x:c>
      <x:c r="S1243" t="n">
        <x:v>1483.08</x:v>
      </x:c>
      <x:c r="T1243" t="str">
        <x:v>train</x:v>
      </x:c>
      <x:c r="U1243" t="str">
        <x:v>SYNTHETIC_SCENARIO_NOT_OBSERVED</x:v>
      </x:c>
      <x:c r="V1243" t="str">
        <x:v>NOT_REAL_MARKET_QUOTE</x:v>
      </x:c>
    </x:row>
    <x:row r="1244">
      <x:c r="A1244" t="str">
        <x:v>C3M01243</x:v>
      </x:c>
      <x:c r="B1244" t="str">
        <x:v>2025-02-19</x:v>
      </x:c>
      <x:c r="C1244" t="str">
        <x:v>M_MIRISSA</x:v>
      </x:c>
      <x:c r="D1244" t="str">
        <x:v>Mirissa (scenario market)</x:v>
      </x:c>
      <x:c r="E1244" t="str">
        <x:v>P_MIRISSA</x:v>
      </x:c>
      <x:c r="F1244" t="str">
        <x:v>SP_MACKEREL</x:v>
      </x:c>
      <x:c r="G1244" t="str">
        <x:v>Indian mackerel</x:v>
      </x:c>
      <x:c r="H1244" t="n">
        <x:v>49</x:v>
      </x:c>
      <x:c r="I1244" t="n">
        <x:v>2</x:v>
      </x:c>
      <x:c r="J1244" t="n">
        <x:v>0</x:v>
      </x:c>
      <x:c r="K1244" t="n">
        <x:v>2</x:v>
      </x:c>
      <x:c r="L1244" t="n">
        <x:v>690</x:v>
      </x:c>
      <x:c r="M1244" t="n">
        <x:v>1.07</x:v>
      </x:c>
      <x:c r="N1244" t="n">
        <x:v>1738.03</x:v>
      </x:c>
      <x:c r="O1244" t="n">
        <x:v>2100</x:v>
      </x:c>
      <x:c r="P1244" t="n">
        <x:v>0.8276355</x:v>
      </x:c>
      <x:c r="Q1244" t="n">
        <x:v>0.7690805</x:v>
      </x:c>
      <x:c r="R1244" t="n">
        <x:v>0.9205938</x:v>
      </x:c>
      <x:c r="S1244" t="n">
        <x:v>646.3</x:v>
      </x:c>
      <x:c r="T1244" t="str">
        <x:v>train</x:v>
      </x:c>
      <x:c r="U1244" t="str">
        <x:v>SYNTHETIC_SCENARIO_NOT_OBSERVED</x:v>
      </x:c>
      <x:c r="V1244" t="str">
        <x:v>NOT_REAL_MARKET_QUOTE</x:v>
      </x:c>
    </x:row>
    <x:row r="1245">
      <x:c r="A1245" t="str">
        <x:v>C3M01244</x:v>
      </x:c>
      <x:c r="B1245" t="str">
        <x:v>2025-02-19</x:v>
      </x:c>
      <x:c r="C1245" t="str">
        <x:v>M_MIRISSA</x:v>
      </x:c>
      <x:c r="D1245" t="str">
        <x:v>Mirissa (scenario market)</x:v>
      </x:c>
      <x:c r="E1245" t="str">
        <x:v>P_MIRISSA</x:v>
      </x:c>
      <x:c r="F1245" t="str">
        <x:v>SP_SARDINE</x:v>
      </x:c>
      <x:c r="G1245" t="str">
        <x:v>Sardine (generic scenario)</x:v>
      </x:c>
      <x:c r="H1245" t="n">
        <x:v>49</x:v>
      </x:c>
      <x:c r="I1245" t="n">
        <x:v>2</x:v>
      </x:c>
      <x:c r="J1245" t="n">
        <x:v>0</x:v>
      </x:c>
      <x:c r="K1245" t="n">
        <x:v>2</x:v>
      </x:c>
      <x:c r="L1245" t="n">
        <x:v>430</x:v>
      </x:c>
      <x:c r="M1245" t="n">
        <x:v>1.07</x:v>
      </x:c>
      <x:c r="N1245" t="n">
        <x:v>2176.97</x:v>
      </x:c>
      <x:c r="O1245" t="n">
        <x:v>2700</x:v>
      </x:c>
      <x:c r="P1245" t="n">
        <x:v>0.806284</x:v>
      </x:c>
      <x:c r="Q1245" t="n">
        <x:v>0.9493059</x:v>
      </x:c>
      <x:c r="R1245" t="n">
        <x:v>0.9763288</x:v>
      </x:c>
      <x:c r="S1245" t="n">
        <x:v>477.54</x:v>
      </x:c>
      <x:c r="T1245" t="str">
        <x:v>train</x:v>
      </x:c>
      <x:c r="U1245" t="str">
        <x:v>SYNTHETIC_SCENARIO_NOT_OBSERVED</x:v>
      </x:c>
      <x:c r="V1245" t="str">
        <x:v>NOT_REAL_MARKET_QUOTE</x:v>
      </x:c>
    </x:row>
    <x:row r="1246">
      <x:c r="A1246" t="str">
        <x:v>C3M01245</x:v>
      </x:c>
      <x:c r="B1246" t="str">
        <x:v>2025-02-19</x:v>
      </x:c>
      <x:c r="C1246" t="str">
        <x:v>M_MIRISSA</x:v>
      </x:c>
      <x:c r="D1246" t="str">
        <x:v>Mirissa (scenario market)</x:v>
      </x:c>
      <x:c r="E1246" t="str">
        <x:v>P_MIRISSA</x:v>
      </x:c>
      <x:c r="F1246" t="str">
        <x:v>SP_SEER</x:v>
      </x:c>
      <x:c r="G1246" t="str">
        <x:v>Seer fish / king mackerel (generic)</x:v>
      </x:c>
      <x:c r="H1246" t="n">
        <x:v>49</x:v>
      </x:c>
      <x:c r="I1246" t="n">
        <x:v>2</x:v>
      </x:c>
      <x:c r="J1246" t="n">
        <x:v>0</x:v>
      </x:c>
      <x:c r="K1246" t="n">
        <x:v>2</x:v>
      </x:c>
      <x:c r="L1246" t="n">
        <x:v>1820</x:v>
      </x:c>
      <x:c r="M1246" t="n">
        <x:v>1.07</x:v>
      </x:c>
      <x:c r="N1246" t="n">
        <x:v>468.83</x:v>
      </x:c>
      <x:c r="O1246" t="n">
        <x:v>670</x:v>
      </x:c>
      <x:c r="P1246" t="n">
        <x:v>0.6997401</x:v>
      </x:c>
      <x:c r="Q1246" t="n">
        <x:v>0.9312649</x:v>
      </x:c>
      <x:c r="R1246" t="n">
        <x:v>0.9650205</x:v>
      </x:c>
      <x:c r="S1246" t="n">
        <x:v>2094.94</x:v>
      </x:c>
      <x:c r="T1246" t="str">
        <x:v>train</x:v>
      </x:c>
      <x:c r="U1246" t="str">
        <x:v>SYNTHETIC_SCENARIO_NOT_OBSERVED</x:v>
      </x:c>
      <x:c r="V1246" t="str">
        <x:v>NOT_REAL_MARKET_QUOTE</x:v>
      </x:c>
    </x:row>
    <x:row r="1247">
      <x:c r="A1247" t="str">
        <x:v>C3M01246</x:v>
      </x:c>
      <x:c r="B1247" t="str">
        <x:v>2025-02-19</x:v>
      </x:c>
      <x:c r="C1247" t="str">
        <x:v>M_TANGALLE</x:v>
      </x:c>
      <x:c r="D1247" t="str">
        <x:v>Tangalle (scenario market)</x:v>
      </x:c>
      <x:c r="E1247" t="str">
        <x:v>P_TANGALLE</x:v>
      </x:c>
      <x:c r="F1247" t="str">
        <x:v>SP_SKIPJACK</x:v>
      </x:c>
      <x:c r="G1247" t="str">
        <x:v>Skipjack tuna</x:v>
      </x:c>
      <x:c r="H1247" t="n">
        <x:v>49</x:v>
      </x:c>
      <x:c r="I1247" t="n">
        <x:v>2</x:v>
      </x:c>
      <x:c r="J1247" t="n">
        <x:v>0</x:v>
      </x:c>
      <x:c r="K1247" t="n">
        <x:v>2</x:v>
      </x:c>
      <x:c r="L1247" t="n">
        <x:v>740</x:v>
      </x:c>
      <x:c r="M1247" t="n">
        <x:v>1.05</x:v>
      </x:c>
      <x:c r="N1247" t="n">
        <x:v>1409.44</x:v>
      </x:c>
      <x:c r="O1247" t="n">
        <x:v>1800</x:v>
      </x:c>
      <x:c r="P1247" t="n">
        <x:v>0.7830206</x:v>
      </x:c>
      <x:c r="Q1247" t="n">
        <x:v>0.8536075</x:v>
      </x:c>
      <x:c r="R1247" t="n">
        <x:v>0.9703398</x:v>
      </x:c>
      <x:c r="S1247" t="n">
        <x:v>770.62</x:v>
      </x:c>
      <x:c r="T1247" t="str">
        <x:v>train</x:v>
      </x:c>
      <x:c r="U1247" t="str">
        <x:v>SYNTHETIC_SCENARIO_NOT_OBSERVED</x:v>
      </x:c>
      <x:c r="V1247" t="str">
        <x:v>NOT_REAL_MARKET_QUOTE</x:v>
      </x:c>
    </x:row>
    <x:row r="1248">
      <x:c r="A1248" t="str">
        <x:v>C3M01247</x:v>
      </x:c>
      <x:c r="B1248" t="str">
        <x:v>2025-02-19</x:v>
      </x:c>
      <x:c r="C1248" t="str">
        <x:v>M_TANGALLE</x:v>
      </x:c>
      <x:c r="D1248" t="str">
        <x:v>Tangalle (scenario market)</x:v>
      </x:c>
      <x:c r="E1248" t="str">
        <x:v>P_TANGALLE</x:v>
      </x:c>
      <x:c r="F1248" t="str">
        <x:v>SP_YELLOWFIN</x:v>
      </x:c>
      <x:c r="G1248" t="str">
        <x:v>Yellowfin tuna</x:v>
      </x:c>
      <x:c r="H1248" t="n">
        <x:v>49</x:v>
      </x:c>
      <x:c r="I1248" t="n">
        <x:v>2</x:v>
      </x:c>
      <x:c r="J1248" t="n">
        <x:v>0</x:v>
      </x:c>
      <x:c r="K1248" t="n">
        <x:v>2</x:v>
      </x:c>
      <x:c r="L1248" t="n">
        <x:v>1450</x:v>
      </x:c>
      <x:c r="M1248" t="n">
        <x:v>1.05</x:v>
      </x:c>
      <x:c r="N1248" t="n">
        <x:v>752.6</x:v>
      </x:c>
      <x:c r="O1248" t="n">
        <x:v>1100</x:v>
      </x:c>
      <x:c r="P1248" t="n">
        <x:v>0.6841809</x:v>
      </x:c>
      <x:c r="Q1248" t="n">
        <x:v>0.9131633</x:v>
      </x:c>
      <x:c r="R1248" t="n">
        <x:v>0.9252319</x:v>
      </x:c>
      <x:c r="S1248" t="n">
        <x:v>1569.65</x:v>
      </x:c>
      <x:c r="T1248" t="str">
        <x:v>train</x:v>
      </x:c>
      <x:c r="U1248" t="str">
        <x:v>SYNTHETIC_SCENARIO_NOT_OBSERVED</x:v>
      </x:c>
      <x:c r="V1248" t="str">
        <x:v>NOT_REAL_MARKET_QUOTE</x:v>
      </x:c>
    </x:row>
    <x:row r="1249">
      <x:c r="A1249" t="str">
        <x:v>C3M01248</x:v>
      </x:c>
      <x:c r="B1249" t="str">
        <x:v>2025-02-19</x:v>
      </x:c>
      <x:c r="C1249" t="str">
        <x:v>M_TANGALLE</x:v>
      </x:c>
      <x:c r="D1249" t="str">
        <x:v>Tangalle (scenario market)</x:v>
      </x:c>
      <x:c r="E1249" t="str">
        <x:v>P_TANGALLE</x:v>
      </x:c>
      <x:c r="F1249" t="str">
        <x:v>SP_MACKEREL</x:v>
      </x:c>
      <x:c r="G1249" t="str">
        <x:v>Indian mackerel</x:v>
      </x:c>
      <x:c r="H1249" t="n">
        <x:v>49</x:v>
      </x:c>
      <x:c r="I1249" t="n">
        <x:v>2</x:v>
      </x:c>
      <x:c r="J1249" t="n">
        <x:v>0</x:v>
      </x:c>
      <x:c r="K1249" t="n">
        <x:v>2</x:v>
      </x:c>
      <x:c r="L1249" t="n">
        <x:v>690</x:v>
      </x:c>
      <x:c r="M1249" t="n">
        <x:v>1.05</x:v>
      </x:c>
      <x:c r="N1249" t="n">
        <x:v>1725.42</x:v>
      </x:c>
      <x:c r="O1249" t="n">
        <x:v>2100</x:v>
      </x:c>
      <x:c r="P1249" t="n">
        <x:v>0.8216294</x:v>
      </x:c>
      <x:c r="Q1249" t="n">
        <x:v>0.8727694</x:v>
      </x:c>
      <x:c r="R1249" t="n">
        <x:v>0.9337797</x:v>
      </x:c>
      <x:c r="S1249" t="n">
        <x:v>685.56</x:v>
      </x:c>
      <x:c r="T1249" t="str">
        <x:v>train</x:v>
      </x:c>
      <x:c r="U1249" t="str">
        <x:v>SYNTHETIC_SCENARIO_NOT_OBSERVED</x:v>
      </x:c>
      <x:c r="V1249" t="str">
        <x:v>NOT_REAL_MARKET_QUOTE</x:v>
      </x:c>
    </x:row>
    <x:row r="1250">
      <x:c r="A1250" t="str">
        <x:v>C3M01249</x:v>
      </x:c>
      <x:c r="B1250" t="str">
        <x:v>2025-02-19</x:v>
      </x:c>
      <x:c r="C1250" t="str">
        <x:v>M_TANGALLE</x:v>
      </x:c>
      <x:c r="D1250" t="str">
        <x:v>Tangalle (scenario market)</x:v>
      </x:c>
      <x:c r="E1250" t="str">
        <x:v>P_TANGALLE</x:v>
      </x:c>
      <x:c r="F1250" t="str">
        <x:v>SP_SARDINE</x:v>
      </x:c>
      <x:c r="G1250" t="str">
        <x:v>Sardine (generic scenario)</x:v>
      </x:c>
      <x:c r="H1250" t="n">
        <x:v>49</x:v>
      </x:c>
      <x:c r="I1250" t="n">
        <x:v>2</x:v>
      </x:c>
      <x:c r="J1250" t="n">
        <x:v>0</x:v>
      </x:c>
      <x:c r="K1250" t="n">
        <x:v>2</x:v>
      </x:c>
      <x:c r="L1250" t="n">
        <x:v>430</x:v>
      </x:c>
      <x:c r="M1250" t="n">
        <x:v>1.05</x:v>
      </x:c>
      <x:c r="N1250" t="n">
        <x:v>2530.65</x:v>
      </x:c>
      <x:c r="O1250" t="n">
        <x:v>2700</x:v>
      </x:c>
      <x:c r="P1250" t="n">
        <x:v>0.9372762</x:v>
      </x:c>
      <x:c r="Q1250" t="n">
        <x:v>0.8845498</x:v>
      </x:c>
      <x:c r="R1250" t="n">
        <x:v>0.9974751</x:v>
      </x:c>
      <x:c r="S1250" t="n">
        <x:v>435.75</x:v>
      </x:c>
      <x:c r="T1250" t="str">
        <x:v>train</x:v>
      </x:c>
      <x:c r="U1250" t="str">
        <x:v>SYNTHETIC_SCENARIO_NOT_OBSERVED</x:v>
      </x:c>
      <x:c r="V1250" t="str">
        <x:v>NOT_REAL_MARKET_QUOTE</x:v>
      </x:c>
    </x:row>
    <x:row r="1251">
      <x:c r="A1251" t="str">
        <x:v>C3M01250</x:v>
      </x:c>
      <x:c r="B1251" t="str">
        <x:v>2025-02-19</x:v>
      </x:c>
      <x:c r="C1251" t="str">
        <x:v>M_TANGALLE</x:v>
      </x:c>
      <x:c r="D1251" t="str">
        <x:v>Tangalle (scenario market)</x:v>
      </x:c>
      <x:c r="E1251" t="str">
        <x:v>P_TANGALLE</x:v>
      </x:c>
      <x:c r="F1251" t="str">
        <x:v>SP_SEER</x:v>
      </x:c>
      <x:c r="G1251" t="str">
        <x:v>Seer fish / king mackerel (generic)</x:v>
      </x:c>
      <x:c r="H1251" t="n">
        <x:v>49</x:v>
      </x:c>
      <x:c r="I1251" t="n">
        <x:v>2</x:v>
      </x:c>
      <x:c r="J1251" t="n">
        <x:v>0</x:v>
      </x:c>
      <x:c r="K1251" t="n">
        <x:v>2</x:v>
      </x:c>
      <x:c r="L1251" t="n">
        <x:v>1820</x:v>
      </x:c>
      <x:c r="M1251" t="n">
        <x:v>1.05</x:v>
      </x:c>
      <x:c r="N1251" t="n">
        <x:v>726.08</x:v>
      </x:c>
      <x:c r="O1251" t="n">
        <x:v>670</x:v>
      </x:c>
      <x:c r="P1251" t="n">
        <x:v>1.0837056</x:v>
      </x:c>
      <x:c r="Q1251" t="n">
        <x:v>0.9289349</x:v>
      </x:c>
      <x:c r="R1251" t="n">
        <x:v>0.9265135</x:v>
      </x:c>
      <x:c r="S1251" t="n">
        <x:v>1654.93</x:v>
      </x:c>
      <x:c r="T1251" t="str">
        <x:v>train</x:v>
      </x:c>
      <x:c r="U1251" t="str">
        <x:v>SYNTHETIC_SCENARIO_NOT_OBSERVED</x:v>
      </x:c>
      <x:c r="V1251" t="str">
        <x:v>NOT_REAL_MARKET_QUOTE</x:v>
      </x:c>
    </x:row>
    <x:row r="1252">
      <x:c r="A1252" t="str">
        <x:v>C3M01251</x:v>
      </x:c>
      <x:c r="B1252" t="str">
        <x:v>2025-02-20</x:v>
      </x:c>
      <x:c r="C1252" t="str">
        <x:v>M_PELIYAGODA</x:v>
      </x:c>
      <x:c r="D1252" t="str">
        <x:v>Peliyagoda Central Fish Market</x:v>
      </x:c>
      <x:c r="E1252" t="str">
        <x:v>P_PELIYAGODA</x:v>
      </x:c>
      <x:c r="F1252" t="str">
        <x:v>SP_SKIPJACK</x:v>
      </x:c>
      <x:c r="G1252" t="str">
        <x:v>Skipjack tuna</x:v>
      </x:c>
      <x:c r="H1252" t="n">
        <x:v>50</x:v>
      </x:c>
      <x:c r="I1252" t="n">
        <x:v>3</x:v>
      </x:c>
      <x:c r="J1252" t="n">
        <x:v>0</x:v>
      </x:c>
      <x:c r="K1252" t="n">
        <x:v>2</x:v>
      </x:c>
      <x:c r="L1252" t="n">
        <x:v>740</x:v>
      </x:c>
      <x:c r="M1252" t="n">
        <x:v>1.03</x:v>
      </x:c>
      <x:c r="N1252" t="n">
        <x:v>2037.29</x:v>
      </x:c>
      <x:c r="O1252" t="n">
        <x:v>1800</x:v>
      </x:c>
      <x:c r="P1252" t="n">
        <x:v>1.1318263</x:v>
      </x:c>
      <x:c r="Q1252" t="n">
        <x:v>0.93984</x:v>
      </x:c>
      <x:c r="R1252" t="n">
        <x:v>0.9014156</x:v>
      </x:c>
      <x:c r="S1252" t="n">
        <x:v>634.67</x:v>
      </x:c>
      <x:c r="T1252" t="str">
        <x:v>train</x:v>
      </x:c>
      <x:c r="U1252" t="str">
        <x:v>SYNTHETIC_SCENARIO_NOT_OBSERVED</x:v>
      </x:c>
      <x:c r="V1252" t="str">
        <x:v>NOT_REAL_MARKET_QUOTE</x:v>
      </x:c>
    </x:row>
    <x:row r="1253">
      <x:c r="A1253" t="str">
        <x:v>C3M01252</x:v>
      </x:c>
      <x:c r="B1253" t="str">
        <x:v>2025-02-20</x:v>
      </x:c>
      <x:c r="C1253" t="str">
        <x:v>M_PELIYAGODA</x:v>
      </x:c>
      <x:c r="D1253" t="str">
        <x:v>Peliyagoda Central Fish Market</x:v>
      </x:c>
      <x:c r="E1253" t="str">
        <x:v>P_PELIYAGODA</x:v>
      </x:c>
      <x:c r="F1253" t="str">
        <x:v>SP_YELLOWFIN</x:v>
      </x:c>
      <x:c r="G1253" t="str">
        <x:v>Yellowfin tuna</x:v>
      </x:c>
      <x:c r="H1253" t="n">
        <x:v>50</x:v>
      </x:c>
      <x:c r="I1253" t="n">
        <x:v>3</x:v>
      </x:c>
      <x:c r="J1253" t="n">
        <x:v>0</x:v>
      </x:c>
      <x:c r="K1253" t="n">
        <x:v>2</x:v>
      </x:c>
      <x:c r="L1253" t="n">
        <x:v>1450</x:v>
      </x:c>
      <x:c r="M1253" t="n">
        <x:v>1.03</x:v>
      </x:c>
      <x:c r="N1253" t="n">
        <x:v>1227.14</x:v>
      </x:c>
      <x:c r="O1253" t="n">
        <x:v>1100</x:v>
      </x:c>
      <x:c r="P1253" t="n">
        <x:v>1.1155843</x:v>
      </x:c>
      <x:c r="Q1253" t="n">
        <x:v>1.0521784</x:v>
      </x:c>
      <x:c r="R1253" t="n">
        <x:v>0.9860874</x:v>
      </x:c>
      <x:c r="S1253" t="n">
        <x:v>1444.52</x:v>
      </x:c>
      <x:c r="T1253" t="str">
        <x:v>train</x:v>
      </x:c>
      <x:c r="U1253" t="str">
        <x:v>SYNTHETIC_SCENARIO_NOT_OBSERVED</x:v>
      </x:c>
      <x:c r="V1253" t="str">
        <x:v>NOT_REAL_MARKET_QUOTE</x:v>
      </x:c>
    </x:row>
    <x:row r="1254">
      <x:c r="A1254" t="str">
        <x:v>C3M01253</x:v>
      </x:c>
      <x:c r="B1254" t="str">
        <x:v>2025-02-20</x:v>
      </x:c>
      <x:c r="C1254" t="str">
        <x:v>M_PELIYAGODA</x:v>
      </x:c>
      <x:c r="D1254" t="str">
        <x:v>Peliyagoda Central Fish Market</x:v>
      </x:c>
      <x:c r="E1254" t="str">
        <x:v>P_PELIYAGODA</x:v>
      </x:c>
      <x:c r="F1254" t="str">
        <x:v>SP_MACKEREL</x:v>
      </x:c>
      <x:c r="G1254" t="str">
        <x:v>Indian mackerel</x:v>
      </x:c>
      <x:c r="H1254" t="n">
        <x:v>50</x:v>
      </x:c>
      <x:c r="I1254" t="n">
        <x:v>3</x:v>
      </x:c>
      <x:c r="J1254" t="n">
        <x:v>0</x:v>
      </x:c>
      <x:c r="K1254" t="n">
        <x:v>2</x:v>
      </x:c>
      <x:c r="L1254" t="n">
        <x:v>690</x:v>
      </x:c>
      <x:c r="M1254" t="n">
        <x:v>1.03</x:v>
      </x:c>
      <x:c r="N1254" t="n">
        <x:v>1978.79</x:v>
      </x:c>
      <x:c r="O1254" t="n">
        <x:v>2100</x:v>
      </x:c>
      <x:c r="P1254" t="n">
        <x:v>0.9422829</x:v>
      </x:c>
      <x:c r="Q1254" t="n">
        <x:v>0.9425097</x:v>
      </x:c>
      <x:c r="R1254" t="n">
        <x:v>0.9875708</x:v>
      </x:c>
      <x:c r="S1254" t="n">
        <x:v>698.62</x:v>
      </x:c>
      <x:c r="T1254" t="str">
        <x:v>train</x:v>
      </x:c>
      <x:c r="U1254" t="str">
        <x:v>SYNTHETIC_SCENARIO_NOT_OBSERVED</x:v>
      </x:c>
      <x:c r="V1254" t="str">
        <x:v>NOT_REAL_MARKET_QUOTE</x:v>
      </x:c>
    </x:row>
    <x:row r="1255">
      <x:c r="A1255" t="str">
        <x:v>C3M01254</x:v>
      </x:c>
      <x:c r="B1255" t="str">
        <x:v>2025-02-20</x:v>
      </x:c>
      <x:c r="C1255" t="str">
        <x:v>M_PELIYAGODA</x:v>
      </x:c>
      <x:c r="D1255" t="str">
        <x:v>Peliyagoda Central Fish Market</x:v>
      </x:c>
      <x:c r="E1255" t="str">
        <x:v>P_PELIYAGODA</x:v>
      </x:c>
      <x:c r="F1255" t="str">
        <x:v>SP_SARDINE</x:v>
      </x:c>
      <x:c r="G1255" t="str">
        <x:v>Sardine (generic scenario)</x:v>
      </x:c>
      <x:c r="H1255" t="n">
        <x:v>50</x:v>
      </x:c>
      <x:c r="I1255" t="n">
        <x:v>3</x:v>
      </x:c>
      <x:c r="J1255" t="n">
        <x:v>0</x:v>
      </x:c>
      <x:c r="K1255" t="n">
        <x:v>2</x:v>
      </x:c>
      <x:c r="L1255" t="n">
        <x:v>430</x:v>
      </x:c>
      <x:c r="M1255" t="n">
        <x:v>1.03</x:v>
      </x:c>
      <x:c r="N1255" t="n">
        <x:v>3205.33</x:v>
      </x:c>
      <x:c r="O1255" t="n">
        <x:v>2700</x:v>
      </x:c>
      <x:c r="P1255" t="n">
        <x:v>1.1871609</x:v>
      </x:c>
      <x:c r="Q1255" t="n">
        <x:v>1.0472145</x:v>
      </x:c>
      <x:c r="R1255" t="n">
        <x:v>0.9815665</x:v>
      </x:c>
      <x:c r="S1255" t="n">
        <x:v>414.99</x:v>
      </x:c>
      <x:c r="T1255" t="str">
        <x:v>train</x:v>
      </x:c>
      <x:c r="U1255" t="str">
        <x:v>SYNTHETIC_SCENARIO_NOT_OBSERVED</x:v>
      </x:c>
      <x:c r="V1255" t="str">
        <x:v>NOT_REAL_MARKET_QUOTE</x:v>
      </x:c>
    </x:row>
    <x:row r="1256">
      <x:c r="A1256" t="str">
        <x:v>C3M01255</x:v>
      </x:c>
      <x:c r="B1256" t="str">
        <x:v>2025-02-20</x:v>
      </x:c>
      <x:c r="C1256" t="str">
        <x:v>M_PELIYAGODA</x:v>
      </x:c>
      <x:c r="D1256" t="str">
        <x:v>Peliyagoda Central Fish Market</x:v>
      </x:c>
      <x:c r="E1256" t="str">
        <x:v>P_PELIYAGODA</x:v>
      </x:c>
      <x:c r="F1256" t="str">
        <x:v>SP_SEER</x:v>
      </x:c>
      <x:c r="G1256" t="str">
        <x:v>Seer fish / king mackerel (generic)</x:v>
      </x:c>
      <x:c r="H1256" t="n">
        <x:v>50</x:v>
      </x:c>
      <x:c r="I1256" t="n">
        <x:v>3</x:v>
      </x:c>
      <x:c r="J1256" t="n">
        <x:v>0</x:v>
      </x:c>
      <x:c r="K1256" t="n">
        <x:v>2</x:v>
      </x:c>
      <x:c r="L1256" t="n">
        <x:v>1820</x:v>
      </x:c>
      <x:c r="M1256" t="n">
        <x:v>1.03</x:v>
      </x:c>
      <x:c r="N1256" t="n">
        <x:v>774.34</x:v>
      </x:c>
      <x:c r="O1256" t="n">
        <x:v>670</x:v>
      </x:c>
      <x:c r="P1256" t="n">
        <x:v>1.1557361</x:v>
      </x:c>
      <x:c r="Q1256" t="n">
        <x:v>1.0710246</x:v>
      </x:c>
      <x:c r="R1256" t="n">
        <x:v>0.9162091</x:v>
      </x:c>
      <x:c r="S1256" t="n">
        <x:v>1675.19</x:v>
      </x:c>
      <x:c r="T1256" t="str">
        <x:v>train</x:v>
      </x:c>
      <x:c r="U1256" t="str">
        <x:v>SYNTHETIC_SCENARIO_NOT_OBSERVED</x:v>
      </x:c>
      <x:c r="V1256" t="str">
        <x:v>NOT_REAL_MARKET_QUOTE</x:v>
      </x:c>
    </x:row>
    <x:row r="1257">
      <x:c r="A1257" t="str">
        <x:v>C3M01256</x:v>
      </x:c>
      <x:c r="B1257" t="str">
        <x:v>2025-02-20</x:v>
      </x:c>
      <x:c r="C1257" t="str">
        <x:v>M_NEGOMBO</x:v>
      </x:c>
      <x:c r="D1257" t="str">
        <x:v>Negombo (scenario market)</x:v>
      </x:c>
      <x:c r="E1257" t="str">
        <x:v>P_NEGOMBO</x:v>
      </x:c>
      <x:c r="F1257" t="str">
        <x:v>SP_SKIPJACK</x:v>
      </x:c>
      <x:c r="G1257" t="str">
        <x:v>Skipjack tuna</x:v>
      </x:c>
      <x:c r="H1257" t="n">
        <x:v>50</x:v>
      </x:c>
      <x:c r="I1257" t="n">
        <x:v>3</x:v>
      </x:c>
      <x:c r="J1257" t="n">
        <x:v>0</x:v>
      </x:c>
      <x:c r="K1257" t="n">
        <x:v>2</x:v>
      </x:c>
      <x:c r="L1257" t="n">
        <x:v>740</x:v>
      </x:c>
      <x:c r="M1257" t="n">
        <x:v>0.99</x:v>
      </x:c>
      <x:c r="N1257" t="n">
        <x:v>1982.81</x:v>
      </x:c>
      <x:c r="O1257" t="n">
        <x:v>1800</x:v>
      </x:c>
      <x:c r="P1257" t="n">
        <x:v>1.1015632</x:v>
      </x:c>
      <x:c r="Q1257" t="n">
        <x:v>0.9463862</x:v>
      </x:c>
      <x:c r="R1257" t="n">
        <x:v>1.0542874</x:v>
      </x:c>
      <x:c r="S1257" t="n">
        <x:v>723.66</x:v>
      </x:c>
      <x:c r="T1257" t="str">
        <x:v>train</x:v>
      </x:c>
      <x:c r="U1257" t="str">
        <x:v>SYNTHETIC_SCENARIO_NOT_OBSERVED</x:v>
      </x:c>
      <x:c r="V1257" t="str">
        <x:v>NOT_REAL_MARKET_QUOTE</x:v>
      </x:c>
    </x:row>
    <x:row r="1258">
      <x:c r="A1258" t="str">
        <x:v>C3M01257</x:v>
      </x:c>
      <x:c r="B1258" t="str">
        <x:v>2025-02-20</x:v>
      </x:c>
      <x:c r="C1258" t="str">
        <x:v>M_NEGOMBO</x:v>
      </x:c>
      <x:c r="D1258" t="str">
        <x:v>Negombo (scenario market)</x:v>
      </x:c>
      <x:c r="E1258" t="str">
        <x:v>P_NEGOMBO</x:v>
      </x:c>
      <x:c r="F1258" t="str">
        <x:v>SP_YELLOWFIN</x:v>
      </x:c>
      <x:c r="G1258" t="str">
        <x:v>Yellowfin tuna</x:v>
      </x:c>
      <x:c r="H1258" t="n">
        <x:v>50</x:v>
      </x:c>
      <x:c r="I1258" t="n">
        <x:v>3</x:v>
      </x:c>
      <x:c r="J1258" t="n">
        <x:v>0</x:v>
      </x:c>
      <x:c r="K1258" t="n">
        <x:v>2</x:v>
      </x:c>
      <x:c r="L1258" t="n">
        <x:v>1450</x:v>
      </x:c>
      <x:c r="M1258" t="n">
        <x:v>0.99</x:v>
      </x:c>
      <x:c r="N1258" t="n">
        <x:v>1240.22</x:v>
      </x:c>
      <x:c r="O1258" t="n">
        <x:v>1100</x:v>
      </x:c>
      <x:c r="P1258" t="n">
        <x:v>1.1274701</x:v>
      </x:c>
      <x:c r="Q1258" t="n">
        <x:v>1.0579163</x:v>
      </x:c>
      <x:c r="R1258" t="n">
        <x:v>1.0211765</x:v>
      </x:c>
      <x:c r="S1258" t="n">
        <x:v>1435.48</x:v>
      </x:c>
      <x:c r="T1258" t="str">
        <x:v>train</x:v>
      </x:c>
      <x:c r="U1258" t="str">
        <x:v>SYNTHETIC_SCENARIO_NOT_OBSERVED</x:v>
      </x:c>
      <x:c r="V1258" t="str">
        <x:v>NOT_REAL_MARKET_QUOTE</x:v>
      </x:c>
    </x:row>
    <x:row r="1259">
      <x:c r="A1259" t="str">
        <x:v>C3M01258</x:v>
      </x:c>
      <x:c r="B1259" t="str">
        <x:v>2025-02-20</x:v>
      </x:c>
      <x:c r="C1259" t="str">
        <x:v>M_NEGOMBO</x:v>
      </x:c>
      <x:c r="D1259" t="str">
        <x:v>Negombo (scenario market)</x:v>
      </x:c>
      <x:c r="E1259" t="str">
        <x:v>P_NEGOMBO</x:v>
      </x:c>
      <x:c r="F1259" t="str">
        <x:v>SP_MACKEREL</x:v>
      </x:c>
      <x:c r="G1259" t="str">
        <x:v>Indian mackerel</x:v>
      </x:c>
      <x:c r="H1259" t="n">
        <x:v>50</x:v>
      </x:c>
      <x:c r="I1259" t="n">
        <x:v>3</x:v>
      </x:c>
      <x:c r="J1259" t="n">
        <x:v>0</x:v>
      </x:c>
      <x:c r="K1259" t="n">
        <x:v>2</x:v>
      </x:c>
      <x:c r="L1259" t="n">
        <x:v>690</x:v>
      </x:c>
      <x:c r="M1259" t="n">
        <x:v>0.99</x:v>
      </x:c>
      <x:c r="N1259" t="n">
        <x:v>2272.84</x:v>
      </x:c>
      <x:c r="O1259" t="n">
        <x:v>2100</x:v>
      </x:c>
      <x:c r="P1259" t="n">
        <x:v>1.0823054</x:v>
      </x:c>
      <x:c r="Q1259" t="n">
        <x:v>0.9078834</x:v>
      </x:c>
      <x:c r="R1259" t="n">
        <x:v>0.9804191</x:v>
      </x:c>
      <x:c r="S1259" t="n">
        <x:v>619.46</x:v>
      </x:c>
      <x:c r="T1259" t="str">
        <x:v>train</x:v>
      </x:c>
      <x:c r="U1259" t="str">
        <x:v>SYNTHETIC_SCENARIO_NOT_OBSERVED</x:v>
      </x:c>
      <x:c r="V1259" t="str">
        <x:v>NOT_REAL_MARKET_QUOTE</x:v>
      </x:c>
    </x:row>
    <x:row r="1260">
      <x:c r="A1260" t="str">
        <x:v>C3M01259</x:v>
      </x:c>
      <x:c r="B1260" t="str">
        <x:v>2025-02-20</x:v>
      </x:c>
      <x:c r="C1260" t="str">
        <x:v>M_NEGOMBO</x:v>
      </x:c>
      <x:c r="D1260" t="str">
        <x:v>Negombo (scenario market)</x:v>
      </x:c>
      <x:c r="E1260" t="str">
        <x:v>P_NEGOMBO</x:v>
      </x:c>
      <x:c r="F1260" t="str">
        <x:v>SP_SARDINE</x:v>
      </x:c>
      <x:c r="G1260" t="str">
        <x:v>Sardine (generic scenario)</x:v>
      </x:c>
      <x:c r="H1260" t="n">
        <x:v>50</x:v>
      </x:c>
      <x:c r="I1260" t="n">
        <x:v>3</x:v>
      </x:c>
      <x:c r="J1260" t="n">
        <x:v>0</x:v>
      </x:c>
      <x:c r="K1260" t="n">
        <x:v>2</x:v>
      </x:c>
      <x:c r="L1260" t="n">
        <x:v>430</x:v>
      </x:c>
      <x:c r="M1260" t="n">
        <x:v>0.99</x:v>
      </x:c>
      <x:c r="N1260" t="n">
        <x:v>2917.55</x:v>
      </x:c>
      <x:c r="O1260" t="n">
        <x:v>2700</x:v>
      </x:c>
      <x:c r="P1260" t="n">
        <x:v>1.0805755</x:v>
      </x:c>
      <x:c r="Q1260" t="n">
        <x:v>1.0133024</x:v>
      </x:c>
      <x:c r="R1260" t="n">
        <x:v>0.9863944</x:v>
      </x:c>
      <x:c r="S1260" t="n">
        <x:v>409.68</x:v>
      </x:c>
      <x:c r="T1260" t="str">
        <x:v>train</x:v>
      </x:c>
      <x:c r="U1260" t="str">
        <x:v>SYNTHETIC_SCENARIO_NOT_OBSERVED</x:v>
      </x:c>
      <x:c r="V1260" t="str">
        <x:v>NOT_REAL_MARKET_QUOTE</x:v>
      </x:c>
    </x:row>
    <x:row r="1261">
      <x:c r="A1261" t="str">
        <x:v>C3M01260</x:v>
      </x:c>
      <x:c r="B1261" t="str">
        <x:v>2025-02-20</x:v>
      </x:c>
      <x:c r="C1261" t="str">
        <x:v>M_NEGOMBO</x:v>
      </x:c>
      <x:c r="D1261" t="str">
        <x:v>Negombo (scenario market)</x:v>
      </x:c>
      <x:c r="E1261" t="str">
        <x:v>P_NEGOMBO</x:v>
      </x:c>
      <x:c r="F1261" t="str">
        <x:v>SP_SEER</x:v>
      </x:c>
      <x:c r="G1261" t="str">
        <x:v>Seer fish / king mackerel (generic)</x:v>
      </x:c>
      <x:c r="H1261" t="n">
        <x:v>50</x:v>
      </x:c>
      <x:c r="I1261" t="n">
        <x:v>3</x:v>
      </x:c>
      <x:c r="J1261" t="n">
        <x:v>0</x:v>
      </x:c>
      <x:c r="K1261" t="n">
        <x:v>2</x:v>
      </x:c>
      <x:c r="L1261" t="n">
        <x:v>1820</x:v>
      </x:c>
      <x:c r="M1261" t="n">
        <x:v>0.99</x:v>
      </x:c>
      <x:c r="N1261" t="n">
        <x:v>741.73</x:v>
      </x:c>
      <x:c r="O1261" t="n">
        <x:v>670</x:v>
      </x:c>
      <x:c r="P1261" t="n">
        <x:v>1.107065</x:v>
      </x:c>
      <x:c r="Q1261" t="n">
        <x:v>0.9555976</x:v>
      </x:c>
      <x:c r="R1261" t="n">
        <x:v>0.9750337</x:v>
      </x:c>
      <x:c r="S1261" t="n">
        <x:v>1650.4</x:v>
      </x:c>
      <x:c r="T1261" t="str">
        <x:v>train</x:v>
      </x:c>
      <x:c r="U1261" t="str">
        <x:v>SYNTHETIC_SCENARIO_NOT_OBSERVED</x:v>
      </x:c>
      <x:c r="V1261" t="str">
        <x:v>NOT_REAL_MARKET_QUOTE</x:v>
      </x:c>
    </x:row>
    <x:row r="1262">
      <x:c r="A1262" t="str">
        <x:v>C3M01261</x:v>
      </x:c>
      <x:c r="B1262" t="str">
        <x:v>2025-02-20</x:v>
      </x:c>
      <x:c r="C1262" t="str">
        <x:v>M_GALLE</x:v>
      </x:c>
      <x:c r="D1262" t="str">
        <x:v>Galle (scenario market)</x:v>
      </x:c>
      <x:c r="E1262" t="str">
        <x:v>P_GALLE</x:v>
      </x:c>
      <x:c r="F1262" t="str">
        <x:v>SP_SKIPJACK</x:v>
      </x:c>
      <x:c r="G1262" t="str">
        <x:v>Skipjack tuna</x:v>
      </x:c>
      <x:c r="H1262" t="n">
        <x:v>50</x:v>
      </x:c>
      <x:c r="I1262" t="n">
        <x:v>3</x:v>
      </x:c>
      <x:c r="J1262" t="n">
        <x:v>0</x:v>
      </x:c>
      <x:c r="K1262" t="n">
        <x:v>2</x:v>
      </x:c>
      <x:c r="L1262" t="n">
        <x:v>740</x:v>
      </x:c>
      <x:c r="M1262" t="n">
        <x:v>1.04</x:v>
      </x:c>
      <x:c r="N1262" t="n">
        <x:v>1636.16</x:v>
      </x:c>
      <x:c r="O1262" t="n">
        <x:v>1800</x:v>
      </x:c>
      <x:c r="P1262" t="n">
        <x:v>0.9089777</x:v>
      </x:c>
      <x:c r="Q1262" t="n">
        <x:v>0.9292014</x:v>
      </x:c>
      <x:c r="R1262" t="n">
        <x:v>1.028617</x:v>
      </x:c>
      <x:c r="S1262" t="n">
        <x:v>793.94</x:v>
      </x:c>
      <x:c r="T1262" t="str">
        <x:v>train</x:v>
      </x:c>
      <x:c r="U1262" t="str">
        <x:v>SYNTHETIC_SCENARIO_NOT_OBSERVED</x:v>
      </x:c>
      <x:c r="V1262" t="str">
        <x:v>NOT_REAL_MARKET_QUOTE</x:v>
      </x:c>
    </x:row>
    <x:row r="1263">
      <x:c r="A1263" t="str">
        <x:v>C3M01262</x:v>
      </x:c>
      <x:c r="B1263" t="str">
        <x:v>2025-02-20</x:v>
      </x:c>
      <x:c r="C1263" t="str">
        <x:v>M_GALLE</x:v>
      </x:c>
      <x:c r="D1263" t="str">
        <x:v>Galle (scenario market)</x:v>
      </x:c>
      <x:c r="E1263" t="str">
        <x:v>P_GALLE</x:v>
      </x:c>
      <x:c r="F1263" t="str">
        <x:v>SP_YELLOWFIN</x:v>
      </x:c>
      <x:c r="G1263" t="str">
        <x:v>Yellowfin tuna</x:v>
      </x:c>
      <x:c r="H1263" t="n">
        <x:v>50</x:v>
      </x:c>
      <x:c r="I1263" t="n">
        <x:v>3</x:v>
      </x:c>
      <x:c r="J1263" t="n">
        <x:v>0</x:v>
      </x:c>
      <x:c r="K1263" t="n">
        <x:v>2</x:v>
      </x:c>
      <x:c r="L1263" t="n">
        <x:v>1450</x:v>
      </x:c>
      <x:c r="M1263" t="n">
        <x:v>1.04</x:v>
      </x:c>
      <x:c r="N1263" t="n">
        <x:v>1202.17</x:v>
      </x:c>
      <x:c r="O1263" t="n">
        <x:v>1100</x:v>
      </x:c>
      <x:c r="P1263" t="n">
        <x:v>1.0928801</x:v>
      </x:c>
      <x:c r="Q1263" t="n">
        <x:v>0.931657</x:v>
      </x:c>
      <x:c r="R1263" t="n">
        <x:v>0.9350041</x:v>
      </x:c>
      <x:c r="S1263" t="n">
        <x:v>1315.31</x:v>
      </x:c>
      <x:c r="T1263" t="str">
        <x:v>train</x:v>
      </x:c>
      <x:c r="U1263" t="str">
        <x:v>SYNTHETIC_SCENARIO_NOT_OBSERVED</x:v>
      </x:c>
      <x:c r="V1263" t="str">
        <x:v>NOT_REAL_MARKET_QUOTE</x:v>
      </x:c>
    </x:row>
    <x:row r="1264">
      <x:c r="A1264" t="str">
        <x:v>C3M01263</x:v>
      </x:c>
      <x:c r="B1264" t="str">
        <x:v>2025-02-20</x:v>
      </x:c>
      <x:c r="C1264" t="str">
        <x:v>M_GALLE</x:v>
      </x:c>
      <x:c r="D1264" t="str">
        <x:v>Galle (scenario market)</x:v>
      </x:c>
      <x:c r="E1264" t="str">
        <x:v>P_GALLE</x:v>
      </x:c>
      <x:c r="F1264" t="str">
        <x:v>SP_MACKEREL</x:v>
      </x:c>
      <x:c r="G1264" t="str">
        <x:v>Indian mackerel</x:v>
      </x:c>
      <x:c r="H1264" t="n">
        <x:v>50</x:v>
      </x:c>
      <x:c r="I1264" t="n">
        <x:v>3</x:v>
      </x:c>
      <x:c r="J1264" t="n">
        <x:v>0</x:v>
      </x:c>
      <x:c r="K1264" t="n">
        <x:v>2</x:v>
      </x:c>
      <x:c r="L1264" t="n">
        <x:v>690</x:v>
      </x:c>
      <x:c r="M1264" t="n">
        <x:v>1.04</x:v>
      </x:c>
      <x:c r="N1264" t="n">
        <x:v>2441.9</x:v>
      </x:c>
      <x:c r="O1264" t="n">
        <x:v>2100</x:v>
      </x:c>
      <x:c r="P1264" t="n">
        <x:v>1.162808</x:v>
      </x:c>
      <x:c r="Q1264" t="n">
        <x:v>0.9664322</x:v>
      </x:c>
      <x:c r="R1264" t="n">
        <x:v>1.0212722</x:v>
      </x:c>
      <x:c r="S1264" t="n">
        <x:v>678.74</x:v>
      </x:c>
      <x:c r="T1264" t="str">
        <x:v>train</x:v>
      </x:c>
      <x:c r="U1264" t="str">
        <x:v>SYNTHETIC_SCENARIO_NOT_OBSERVED</x:v>
      </x:c>
      <x:c r="V1264" t="str">
        <x:v>NOT_REAL_MARKET_QUOTE</x:v>
      </x:c>
    </x:row>
    <x:row r="1265">
      <x:c r="A1265" t="str">
        <x:v>C3M01264</x:v>
      </x:c>
      <x:c r="B1265" t="str">
        <x:v>2025-02-20</x:v>
      </x:c>
      <x:c r="C1265" t="str">
        <x:v>M_GALLE</x:v>
      </x:c>
      <x:c r="D1265" t="str">
        <x:v>Galle (scenario market)</x:v>
      </x:c>
      <x:c r="E1265" t="str">
        <x:v>P_GALLE</x:v>
      </x:c>
      <x:c r="F1265" t="str">
        <x:v>SP_SARDINE</x:v>
      </x:c>
      <x:c r="G1265" t="str">
        <x:v>Sardine (generic scenario)</x:v>
      </x:c>
      <x:c r="H1265" t="n">
        <x:v>50</x:v>
      </x:c>
      <x:c r="I1265" t="n">
        <x:v>3</x:v>
      </x:c>
      <x:c r="J1265" t="n">
        <x:v>0</x:v>
      </x:c>
      <x:c r="K1265" t="n">
        <x:v>2</x:v>
      </x:c>
      <x:c r="L1265" t="n">
        <x:v>430</x:v>
      </x:c>
      <x:c r="M1265" t="n">
        <x:v>1.04</x:v>
      </x:c>
      <x:c r="N1265" t="n">
        <x:v>2914.55</x:v>
      </x:c>
      <x:c r="O1265" t="n">
        <x:v>2700</x:v>
      </x:c>
      <x:c r="P1265" t="n">
        <x:v>1.0794627</x:v>
      </x:c>
      <x:c r="Q1265" t="n">
        <x:v>0.8736576</x:v>
      </x:c>
      <x:c r="R1265" t="n">
        <x:v>0.8888635</x:v>
      </x:c>
      <x:c r="S1265" t="n">
        <x:v>361.32</x:v>
      </x:c>
      <x:c r="T1265" t="str">
        <x:v>train</x:v>
      </x:c>
      <x:c r="U1265" t="str">
        <x:v>SYNTHETIC_SCENARIO_NOT_OBSERVED</x:v>
      </x:c>
      <x:c r="V1265" t="str">
        <x:v>NOT_REAL_MARKET_QUOTE</x:v>
      </x:c>
    </x:row>
    <x:row r="1266">
      <x:c r="A1266" t="str">
        <x:v>C3M01265</x:v>
      </x:c>
      <x:c r="B1266" t="str">
        <x:v>2025-02-20</x:v>
      </x:c>
      <x:c r="C1266" t="str">
        <x:v>M_GALLE</x:v>
      </x:c>
      <x:c r="D1266" t="str">
        <x:v>Galle (scenario market)</x:v>
      </x:c>
      <x:c r="E1266" t="str">
        <x:v>P_GALLE</x:v>
      </x:c>
      <x:c r="F1266" t="str">
        <x:v>SP_SEER</x:v>
      </x:c>
      <x:c r="G1266" t="str">
        <x:v>Seer fish / king mackerel (generic)</x:v>
      </x:c>
      <x:c r="H1266" t="n">
        <x:v>50</x:v>
      </x:c>
      <x:c r="I1266" t="n">
        <x:v>3</x:v>
      </x:c>
      <x:c r="J1266" t="n">
        <x:v>0</x:v>
      </x:c>
      <x:c r="K1266" t="n">
        <x:v>2</x:v>
      </x:c>
      <x:c r="L1266" t="n">
        <x:v>1820</x:v>
      </x:c>
      <x:c r="M1266" t="n">
        <x:v>1.04</x:v>
      </x:c>
      <x:c r="N1266" t="n">
        <x:v>634.43</x:v>
      </x:c>
      <x:c r="O1266" t="n">
        <x:v>670</x:v>
      </x:c>
      <x:c r="P1266" t="n">
        <x:v>0.9469147</x:v>
      </x:c>
      <x:c r="Q1266" t="n">
        <x:v>1.0676422</x:v>
      </x:c>
      <x:c r="R1266" t="n">
        <x:v>0.9714619</x:v>
      </x:c>
      <x:c r="S1266" t="n">
        <x:v>1939.32</x:v>
      </x:c>
      <x:c r="T1266" t="str">
        <x:v>train</x:v>
      </x:c>
      <x:c r="U1266" t="str">
        <x:v>SYNTHETIC_SCENARIO_NOT_OBSERVED</x:v>
      </x:c>
      <x:c r="V1266" t="str">
        <x:v>NOT_REAL_MARKET_QUOTE</x:v>
      </x:c>
    </x:row>
    <x:row r="1267">
      <x:c r="A1267" t="str">
        <x:v>C3M01266</x:v>
      </x:c>
      <x:c r="B1267" t="str">
        <x:v>2025-02-20</x:v>
      </x:c>
      <x:c r="C1267" t="str">
        <x:v>M_MIRISSA</x:v>
      </x:c>
      <x:c r="D1267" t="str">
        <x:v>Mirissa (scenario market)</x:v>
      </x:c>
      <x:c r="E1267" t="str">
        <x:v>P_MIRISSA</x:v>
      </x:c>
      <x:c r="F1267" t="str">
        <x:v>SP_SKIPJACK</x:v>
      </x:c>
      <x:c r="G1267" t="str">
        <x:v>Skipjack tuna</x:v>
      </x:c>
      <x:c r="H1267" t="n">
        <x:v>50</x:v>
      </x:c>
      <x:c r="I1267" t="n">
        <x:v>3</x:v>
      </x:c>
      <x:c r="J1267" t="n">
        <x:v>0</x:v>
      </x:c>
      <x:c r="K1267" t="n">
        <x:v>2</x:v>
      </x:c>
      <x:c r="L1267" t="n">
        <x:v>740</x:v>
      </x:c>
      <x:c r="M1267" t="n">
        <x:v>1.07</x:v>
      </x:c>
      <x:c r="N1267" t="n">
        <x:v>1656.92</x:v>
      </x:c>
      <x:c r="O1267" t="n">
        <x:v>1800</x:v>
      </x:c>
      <x:c r="P1267" t="n">
        <x:v>0.9205104</x:v>
      </x:c>
      <x:c r="Q1267" t="n">
        <x:v>0.8300318</x:v>
      </x:c>
      <x:c r="R1267" t="n">
        <x:v>0.9293666</x:v>
      </x:c>
      <x:c r="S1267" t="n">
        <x:v>695.6</x:v>
      </x:c>
      <x:c r="T1267" t="str">
        <x:v>train</x:v>
      </x:c>
      <x:c r="U1267" t="str">
        <x:v>SYNTHETIC_SCENARIO_NOT_OBSERVED</x:v>
      </x:c>
      <x:c r="V1267" t="str">
        <x:v>NOT_REAL_MARKET_QUOTE</x:v>
      </x:c>
    </x:row>
    <x:row r="1268">
      <x:c r="A1268" t="str">
        <x:v>C3M01267</x:v>
      </x:c>
      <x:c r="B1268" t="str">
        <x:v>2025-02-20</x:v>
      </x:c>
      <x:c r="C1268" t="str">
        <x:v>M_MIRISSA</x:v>
      </x:c>
      <x:c r="D1268" t="str">
        <x:v>Mirissa (scenario market)</x:v>
      </x:c>
      <x:c r="E1268" t="str">
        <x:v>P_MIRISSA</x:v>
      </x:c>
      <x:c r="F1268" t="str">
        <x:v>SP_YELLOWFIN</x:v>
      </x:c>
      <x:c r="G1268" t="str">
        <x:v>Yellowfin tuna</x:v>
      </x:c>
      <x:c r="H1268" t="n">
        <x:v>50</x:v>
      </x:c>
      <x:c r="I1268" t="n">
        <x:v>3</x:v>
      </x:c>
      <x:c r="J1268" t="n">
        <x:v>0</x:v>
      </x:c>
      <x:c r="K1268" t="n">
        <x:v>2</x:v>
      </x:c>
      <x:c r="L1268" t="n">
        <x:v>1450</x:v>
      </x:c>
      <x:c r="M1268" t="n">
        <x:v>1.07</x:v>
      </x:c>
      <x:c r="N1268" t="n">
        <x:v>1247.75</x:v>
      </x:c>
      <x:c r="O1268" t="n">
        <x:v>1100</x:v>
      </x:c>
      <x:c r="P1268" t="n">
        <x:v>1.1343208</x:v>
      </x:c>
      <x:c r="Q1268" t="n">
        <x:v>1.0251719</x:v>
      </x:c>
      <x:c r="R1268" t="n">
        <x:v>0.8935095</x:v>
      </x:c>
      <x:c r="S1268" t="n">
        <x:v>1333.95</x:v>
      </x:c>
      <x:c r="T1268" t="str">
        <x:v>train</x:v>
      </x:c>
      <x:c r="U1268" t="str">
        <x:v>SYNTHETIC_SCENARIO_NOT_OBSERVED</x:v>
      </x:c>
      <x:c r="V1268" t="str">
        <x:v>NOT_REAL_MARKET_QUOTE</x:v>
      </x:c>
    </x:row>
    <x:row r="1269">
      <x:c r="A1269" t="str">
        <x:v>C3M01268</x:v>
      </x:c>
      <x:c r="B1269" t="str">
        <x:v>2025-02-20</x:v>
      </x:c>
      <x:c r="C1269" t="str">
        <x:v>M_MIRISSA</x:v>
      </x:c>
      <x:c r="D1269" t="str">
        <x:v>Mirissa (scenario market)</x:v>
      </x:c>
      <x:c r="E1269" t="str">
        <x:v>P_MIRISSA</x:v>
      </x:c>
      <x:c r="F1269" t="str">
        <x:v>SP_MACKEREL</x:v>
      </x:c>
      <x:c r="G1269" t="str">
        <x:v>Indian mackerel</x:v>
      </x:c>
      <x:c r="H1269" t="n">
        <x:v>50</x:v>
      </x:c>
      <x:c r="I1269" t="n">
        <x:v>3</x:v>
      </x:c>
      <x:c r="J1269" t="n">
        <x:v>0</x:v>
      </x:c>
      <x:c r="K1269" t="n">
        <x:v>2</x:v>
      </x:c>
      <x:c r="L1269" t="n">
        <x:v>690</x:v>
      </x:c>
      <x:c r="M1269" t="n">
        <x:v>1.07</x:v>
      </x:c>
      <x:c r="N1269" t="n">
        <x:v>2254.23</x:v>
      </x:c>
      <x:c r="O1269" t="n">
        <x:v>2100</x:v>
      </x:c>
      <x:c r="P1269" t="n">
        <x:v>1.0734442</x:v>
      </x:c>
      <x:c r="Q1269" t="n">
        <x:v>0.8463575</x:v>
      </x:c>
      <x:c r="R1269" t="n">
        <x:v>0.9431227</x:v>
      </x:c>
      <x:c r="S1269" t="n">
        <x:v>624.76</x:v>
      </x:c>
      <x:c r="T1269" t="str">
        <x:v>train</x:v>
      </x:c>
      <x:c r="U1269" t="str">
        <x:v>SYNTHETIC_SCENARIO_NOT_OBSERVED</x:v>
      </x:c>
      <x:c r="V1269" t="str">
        <x:v>NOT_REAL_MARKET_QUOTE</x:v>
      </x:c>
    </x:row>
    <x:row r="1270">
      <x:c r="A1270" t="str">
        <x:v>C3M01269</x:v>
      </x:c>
      <x:c r="B1270" t="str">
        <x:v>2025-02-20</x:v>
      </x:c>
      <x:c r="C1270" t="str">
        <x:v>M_MIRISSA</x:v>
      </x:c>
      <x:c r="D1270" t="str">
        <x:v>Mirissa (scenario market)</x:v>
      </x:c>
      <x:c r="E1270" t="str">
        <x:v>P_MIRISSA</x:v>
      </x:c>
      <x:c r="F1270" t="str">
        <x:v>SP_SARDINE</x:v>
      </x:c>
      <x:c r="G1270" t="str">
        <x:v>Sardine (generic scenario)</x:v>
      </x:c>
      <x:c r="H1270" t="n">
        <x:v>50</x:v>
      </x:c>
      <x:c r="I1270" t="n">
        <x:v>3</x:v>
      </x:c>
      <x:c r="J1270" t="n">
        <x:v>0</x:v>
      </x:c>
      <x:c r="K1270" t="n">
        <x:v>2</x:v>
      </x:c>
      <x:c r="L1270" t="n">
        <x:v>430</x:v>
      </x:c>
      <x:c r="M1270" t="n">
        <x:v>1.07</x:v>
      </x:c>
      <x:c r="N1270" t="n">
        <x:v>2899.3</x:v>
      </x:c>
      <x:c r="O1270" t="n">
        <x:v>2700</x:v>
      </x:c>
      <x:c r="P1270" t="n">
        <x:v>1.0738165</x:v>
      </x:c>
      <x:c r="Q1270" t="n">
        <x:v>1.0032513</x:v>
      </x:c>
      <x:c r="R1270" t="n">
        <x:v>0.9993006</x:v>
      </x:c>
      <x:c r="S1270" t="n">
        <x:v>447.56</x:v>
      </x:c>
      <x:c r="T1270" t="str">
        <x:v>train</x:v>
      </x:c>
      <x:c r="U1270" t="str">
        <x:v>SYNTHETIC_SCENARIO_NOT_OBSERVED</x:v>
      </x:c>
      <x:c r="V1270" t="str">
        <x:v>NOT_REAL_MARKET_QUOTE</x:v>
      </x:c>
    </x:row>
    <x:row r="1271">
      <x:c r="A1271" t="str">
        <x:v>C3M01270</x:v>
      </x:c>
      <x:c r="B1271" t="str">
        <x:v>2025-02-20</x:v>
      </x:c>
      <x:c r="C1271" t="str">
        <x:v>M_MIRISSA</x:v>
      </x:c>
      <x:c r="D1271" t="str">
        <x:v>Mirissa (scenario market)</x:v>
      </x:c>
      <x:c r="E1271" t="str">
        <x:v>P_MIRISSA</x:v>
      </x:c>
      <x:c r="F1271" t="str">
        <x:v>SP_SEER</x:v>
      </x:c>
      <x:c r="G1271" t="str">
        <x:v>Seer fish / king mackerel (generic)</x:v>
      </x:c>
      <x:c r="H1271" t="n">
        <x:v>50</x:v>
      </x:c>
      <x:c r="I1271" t="n">
        <x:v>3</x:v>
      </x:c>
      <x:c r="J1271" t="n">
        <x:v>0</x:v>
      </x:c>
      <x:c r="K1271" t="n">
        <x:v>2</x:v>
      </x:c>
      <x:c r="L1271" t="n">
        <x:v>1820</x:v>
      </x:c>
      <x:c r="M1271" t="n">
        <x:v>1.07</x:v>
      </x:c>
      <x:c r="N1271" t="n">
        <x:v>666.49</x:v>
      </x:c>
      <x:c r="O1271" t="n">
        <x:v>670</x:v>
      </x:c>
      <x:c r="P1271" t="n">
        <x:v>0.9947557</x:v>
      </x:c>
      <x:c r="Q1271" t="n">
        <x:v>1.0216723</x:v>
      </x:c>
      <x:c r="R1271" t="n">
        <x:v>0.9877801</x:v>
      </x:c>
      <x:c r="S1271" t="n">
        <x:v>1947.59</x:v>
      </x:c>
      <x:c r="T1271" t="str">
        <x:v>train</x:v>
      </x:c>
      <x:c r="U1271" t="str">
        <x:v>SYNTHETIC_SCENARIO_NOT_OBSERVED</x:v>
      </x:c>
      <x:c r="V1271" t="str">
        <x:v>NOT_REAL_MARKET_QUOTE</x:v>
      </x:c>
    </x:row>
    <x:row r="1272">
      <x:c r="A1272" t="str">
        <x:v>C3M01271</x:v>
      </x:c>
      <x:c r="B1272" t="str">
        <x:v>2025-02-20</x:v>
      </x:c>
      <x:c r="C1272" t="str">
        <x:v>M_TANGALLE</x:v>
      </x:c>
      <x:c r="D1272" t="str">
        <x:v>Tangalle (scenario market)</x:v>
      </x:c>
      <x:c r="E1272" t="str">
        <x:v>P_TANGALLE</x:v>
      </x:c>
      <x:c r="F1272" t="str">
        <x:v>SP_SKIPJACK</x:v>
      </x:c>
      <x:c r="G1272" t="str">
        <x:v>Skipjack tuna</x:v>
      </x:c>
      <x:c r="H1272" t="n">
        <x:v>50</x:v>
      </x:c>
      <x:c r="I1272" t="n">
        <x:v>3</x:v>
      </x:c>
      <x:c r="J1272" t="n">
        <x:v>0</x:v>
      </x:c>
      <x:c r="K1272" t="n">
        <x:v>2</x:v>
      </x:c>
      <x:c r="L1272" t="n">
        <x:v>740</x:v>
      </x:c>
      <x:c r="M1272" t="n">
        <x:v>1.05</x:v>
      </x:c>
      <x:c r="N1272" t="n">
        <x:v>1564.38</x:v>
      </x:c>
      <x:c r="O1272" t="n">
        <x:v>1800</x:v>
      </x:c>
      <x:c r="P1272" t="n">
        <x:v>0.8690983</x:v>
      </x:c>
      <x:c r="Q1272" t="n">
        <x:v>1.0286931</x:v>
      </x:c>
      <x:c r="R1272" t="n">
        <x:v>0.9746275</x:v>
      </x:c>
      <x:c r="S1272" t="n">
        <x:v>811.95</x:v>
      </x:c>
      <x:c r="T1272" t="str">
        <x:v>train</x:v>
      </x:c>
      <x:c r="U1272" t="str">
        <x:v>SYNTHETIC_SCENARIO_NOT_OBSERVED</x:v>
      </x:c>
      <x:c r="V1272" t="str">
        <x:v>NOT_REAL_MARKET_QUOTE</x:v>
      </x:c>
    </x:row>
    <x:row r="1273">
      <x:c r="A1273" t="str">
        <x:v>C3M01272</x:v>
      </x:c>
      <x:c r="B1273" t="str">
        <x:v>2025-02-20</x:v>
      </x:c>
      <x:c r="C1273" t="str">
        <x:v>M_TANGALLE</x:v>
      </x:c>
      <x:c r="D1273" t="str">
        <x:v>Tangalle (scenario market)</x:v>
      </x:c>
      <x:c r="E1273" t="str">
        <x:v>P_TANGALLE</x:v>
      </x:c>
      <x:c r="F1273" t="str">
        <x:v>SP_YELLOWFIN</x:v>
      </x:c>
      <x:c r="G1273" t="str">
        <x:v>Yellowfin tuna</x:v>
      </x:c>
      <x:c r="H1273" t="n">
        <x:v>50</x:v>
      </x:c>
      <x:c r="I1273" t="n">
        <x:v>3</x:v>
      </x:c>
      <x:c r="J1273" t="n">
        <x:v>0</x:v>
      </x:c>
      <x:c r="K1273" t="n">
        <x:v>2</x:v>
      </x:c>
      <x:c r="L1273" t="n">
        <x:v>1450</x:v>
      </x:c>
      <x:c r="M1273" t="n">
        <x:v>1.05</x:v>
      </x:c>
      <x:c r="N1273" t="n">
        <x:v>1083.12</x:v>
      </x:c>
      <x:c r="O1273" t="n">
        <x:v>1100</x:v>
      </x:c>
      <x:c r="P1273" t="n">
        <x:v>0.9846566</x:v>
      </x:c>
      <x:c r="Q1273" t="n">
        <x:v>0.943225</x:v>
      </x:c>
      <x:c r="R1273" t="n">
        <x:v>0.9488122</x:v>
      </x:c>
      <x:c r="S1273" t="n">
        <x:v>1413.32</x:v>
      </x:c>
      <x:c r="T1273" t="str">
        <x:v>train</x:v>
      </x:c>
      <x:c r="U1273" t="str">
        <x:v>SYNTHETIC_SCENARIO_NOT_OBSERVED</x:v>
      </x:c>
      <x:c r="V1273" t="str">
        <x:v>NOT_REAL_MARKET_QUOTE</x:v>
      </x:c>
    </x:row>
    <x:row r="1274">
      <x:c r="A1274" t="str">
        <x:v>C3M01273</x:v>
      </x:c>
      <x:c r="B1274" t="str">
        <x:v>2025-02-20</x:v>
      </x:c>
      <x:c r="C1274" t="str">
        <x:v>M_TANGALLE</x:v>
      </x:c>
      <x:c r="D1274" t="str">
        <x:v>Tangalle (scenario market)</x:v>
      </x:c>
      <x:c r="E1274" t="str">
        <x:v>P_TANGALLE</x:v>
      </x:c>
      <x:c r="F1274" t="str">
        <x:v>SP_MACKEREL</x:v>
      </x:c>
      <x:c r="G1274" t="str">
        <x:v>Indian mackerel</x:v>
      </x:c>
      <x:c r="H1274" t="n">
        <x:v>50</x:v>
      </x:c>
      <x:c r="I1274" t="n">
        <x:v>3</x:v>
      </x:c>
      <x:c r="J1274" t="n">
        <x:v>0</x:v>
      </x:c>
      <x:c r="K1274" t="n">
        <x:v>2</x:v>
      </x:c>
      <x:c r="L1274" t="n">
        <x:v>690</x:v>
      </x:c>
      <x:c r="M1274" t="n">
        <x:v>1.05</x:v>
      </x:c>
      <x:c r="N1274" t="n">
        <x:v>2081.16</x:v>
      </x:c>
      <x:c r="O1274" t="n">
        <x:v>2100</x:v>
      </x:c>
      <x:c r="P1274" t="n">
        <x:v>0.9910286</x:v>
      </x:c>
      <x:c r="Q1274" t="n">
        <x:v>0.8983717</x:v>
      </x:c>
      <x:c r="R1274" t="n">
        <x:v>0.9579407</x:v>
      </x:c>
      <x:c r="S1274" t="n">
        <x:v>661.61</x:v>
      </x:c>
      <x:c r="T1274" t="str">
        <x:v>train</x:v>
      </x:c>
      <x:c r="U1274" t="str">
        <x:v>SYNTHETIC_SCENARIO_NOT_OBSERVED</x:v>
      </x:c>
      <x:c r="V1274" t="str">
        <x:v>NOT_REAL_MARKET_QUOTE</x:v>
      </x:c>
    </x:row>
    <x:row r="1275">
      <x:c r="A1275" t="str">
        <x:v>C3M01274</x:v>
      </x:c>
      <x:c r="B1275" t="str">
        <x:v>2025-02-20</x:v>
      </x:c>
      <x:c r="C1275" t="str">
        <x:v>M_TANGALLE</x:v>
      </x:c>
      <x:c r="D1275" t="str">
        <x:v>Tangalle (scenario market)</x:v>
      </x:c>
      <x:c r="E1275" t="str">
        <x:v>P_TANGALLE</x:v>
      </x:c>
      <x:c r="F1275" t="str">
        <x:v>SP_SARDINE</x:v>
      </x:c>
      <x:c r="G1275" t="str">
        <x:v>Sardine (generic scenario)</x:v>
      </x:c>
      <x:c r="H1275" t="n">
        <x:v>50</x:v>
      </x:c>
      <x:c r="I1275" t="n">
        <x:v>3</x:v>
      </x:c>
      <x:c r="J1275" t="n">
        <x:v>0</x:v>
      </x:c>
      <x:c r="K1275" t="n">
        <x:v>2</x:v>
      </x:c>
      <x:c r="L1275" t="n">
        <x:v>430</x:v>
      </x:c>
      <x:c r="M1275" t="n">
        <x:v>1.05</x:v>
      </x:c>
      <x:c r="N1275" t="n">
        <x:v>2476.71</x:v>
      </x:c>
      <x:c r="O1275" t="n">
        <x:v>2700</x:v>
      </x:c>
      <x:c r="P1275" t="n">
        <x:v>0.9172983</x:v>
      </x:c>
      <x:c r="Q1275" t="n">
        <x:v>1.0394898</x:v>
      </x:c>
      <x:c r="R1275" t="n">
        <x:v>1.0034908</x:v>
      </x:c>
      <x:c r="S1275" t="n">
        <x:v>477.79</x:v>
      </x:c>
      <x:c r="T1275" t="str">
        <x:v>train</x:v>
      </x:c>
      <x:c r="U1275" t="str">
        <x:v>SYNTHETIC_SCENARIO_NOT_OBSERVED</x:v>
      </x:c>
      <x:c r="V1275" t="str">
        <x:v>NOT_REAL_MARKET_QUOTE</x:v>
      </x:c>
    </x:row>
    <x:row r="1276">
      <x:c r="A1276" t="str">
        <x:v>C3M01275</x:v>
      </x:c>
      <x:c r="B1276" t="str">
        <x:v>2025-02-20</x:v>
      </x:c>
      <x:c r="C1276" t="str">
        <x:v>M_TANGALLE</x:v>
      </x:c>
      <x:c r="D1276" t="str">
        <x:v>Tangalle (scenario market)</x:v>
      </x:c>
      <x:c r="E1276" t="str">
        <x:v>P_TANGALLE</x:v>
      </x:c>
      <x:c r="F1276" t="str">
        <x:v>SP_SEER</x:v>
      </x:c>
      <x:c r="G1276" t="str">
        <x:v>Seer fish / king mackerel (generic)</x:v>
      </x:c>
      <x:c r="H1276" t="n">
        <x:v>50</x:v>
      </x:c>
      <x:c r="I1276" t="n">
        <x:v>3</x:v>
      </x:c>
      <x:c r="J1276" t="n">
        <x:v>0</x:v>
      </x:c>
      <x:c r="K1276" t="n">
        <x:v>2</x:v>
      </x:c>
      <x:c r="L1276" t="n">
        <x:v>1820</x:v>
      </x:c>
      <x:c r="M1276" t="n">
        <x:v>1.05</x:v>
      </x:c>
      <x:c r="N1276" t="n">
        <x:v>611.45</x:v>
      </x:c>
      <x:c r="O1276" t="n">
        <x:v>670</x:v>
      </x:c>
      <x:c r="P1276" t="n">
        <x:v>0.9126067</x:v>
      </x:c>
      <x:c r="Q1276" t="n">
        <x:v>1.0303597</x:v>
      </x:c>
      <x:c r="R1276" t="n">
        <x:v>0.9306828</x:v>
      </x:c>
      <x:c r="S1276" t="n">
        <x:v>1871.47</x:v>
      </x:c>
      <x:c r="T1276" t="str">
        <x:v>train</x:v>
      </x:c>
      <x:c r="U1276" t="str">
        <x:v>SYNTHETIC_SCENARIO_NOT_OBSERVED</x:v>
      </x:c>
      <x:c r="V1276" t="str">
        <x:v>NOT_REAL_MARKET_QUOTE</x:v>
      </x:c>
    </x:row>
    <x:row r="1277">
      <x:c r="A1277" t="str">
        <x:v>C3M01276</x:v>
      </x:c>
      <x:c r="B1277" t="str">
        <x:v>2025-02-21</x:v>
      </x:c>
      <x:c r="C1277" t="str">
        <x:v>M_PELIYAGODA</x:v>
      </x:c>
      <x:c r="D1277" t="str">
        <x:v>Peliyagoda Central Fish Market</x:v>
      </x:c>
      <x:c r="E1277" t="str">
        <x:v>P_PELIYAGODA</x:v>
      </x:c>
      <x:c r="F1277" t="str">
        <x:v>SP_SKIPJACK</x:v>
      </x:c>
      <x:c r="G1277" t="str">
        <x:v>Skipjack tuna</x:v>
      </x:c>
      <x:c r="H1277" t="n">
        <x:v>51</x:v>
      </x:c>
      <x:c r="I1277" t="n">
        <x:v>4</x:v>
      </x:c>
      <x:c r="J1277" t="n">
        <x:v>0</x:v>
      </x:c>
      <x:c r="K1277" t="n">
        <x:v>2</x:v>
      </x:c>
      <x:c r="L1277" t="n">
        <x:v>740</x:v>
      </x:c>
      <x:c r="M1277" t="n">
        <x:v>1.03</x:v>
      </x:c>
      <x:c r="N1277" t="n">
        <x:v>1628.81</x:v>
      </x:c>
      <x:c r="O1277" t="n">
        <x:v>1800</x:v>
      </x:c>
      <x:c r="P1277" t="n">
        <x:v>0.9048972</x:v>
      </x:c>
      <x:c r="Q1277" t="n">
        <x:v>0.9434162</x:v>
      </x:c>
      <x:c r="R1277" t="n">
        <x:v>0.9600603</x:v>
      </x:c>
      <x:c r="S1277" t="n">
        <x:v>740.6</x:v>
      </x:c>
      <x:c r="T1277" t="str">
        <x:v>train</x:v>
      </x:c>
      <x:c r="U1277" t="str">
        <x:v>SYNTHETIC_SCENARIO_NOT_OBSERVED</x:v>
      </x:c>
      <x:c r="V1277" t="str">
        <x:v>NOT_REAL_MARKET_QUOTE</x:v>
      </x:c>
    </x:row>
    <x:row r="1278">
      <x:c r="A1278" t="str">
        <x:v>C3M01277</x:v>
      </x:c>
      <x:c r="B1278" t="str">
        <x:v>2025-02-21</x:v>
      </x:c>
      <x:c r="C1278" t="str">
        <x:v>M_PELIYAGODA</x:v>
      </x:c>
      <x:c r="D1278" t="str">
        <x:v>Peliyagoda Central Fish Market</x:v>
      </x:c>
      <x:c r="E1278" t="str">
        <x:v>P_PELIYAGODA</x:v>
      </x:c>
      <x:c r="F1278" t="str">
        <x:v>SP_YELLOWFIN</x:v>
      </x:c>
      <x:c r="G1278" t="str">
        <x:v>Yellowfin tuna</x:v>
      </x:c>
      <x:c r="H1278" t="n">
        <x:v>51</x:v>
      </x:c>
      <x:c r="I1278" t="n">
        <x:v>4</x:v>
      </x:c>
      <x:c r="J1278" t="n">
        <x:v>0</x:v>
      </x:c>
      <x:c r="K1278" t="n">
        <x:v>2</x:v>
      </x:c>
      <x:c r="L1278" t="n">
        <x:v>1450</x:v>
      </x:c>
      <x:c r="M1278" t="n">
        <x:v>1.03</x:v>
      </x:c>
      <x:c r="N1278" t="n">
        <x:v>1089.33</x:v>
      </x:c>
      <x:c r="O1278" t="n">
        <x:v>1100</x:v>
      </x:c>
      <x:c r="P1278" t="n">
        <x:v>0.9902966</x:v>
      </x:c>
      <x:c r="Q1278" t="n">
        <x:v>0.9336858</x:v>
      </x:c>
      <x:c r="R1278" t="n">
        <x:v>1.013049</x:v>
      </x:c>
      <x:c r="S1278" t="n">
        <x:v>1469.69</x:v>
      </x:c>
      <x:c r="T1278" t="str">
        <x:v>train</x:v>
      </x:c>
      <x:c r="U1278" t="str">
        <x:v>SYNTHETIC_SCENARIO_NOT_OBSERVED</x:v>
      </x:c>
      <x:c r="V1278" t="str">
        <x:v>NOT_REAL_MARKET_QUOTE</x:v>
      </x:c>
    </x:row>
    <x:row r="1279">
      <x:c r="A1279" t="str">
        <x:v>C3M01278</x:v>
      </x:c>
      <x:c r="B1279" t="str">
        <x:v>2025-02-21</x:v>
      </x:c>
      <x:c r="C1279" t="str">
        <x:v>M_PELIYAGODA</x:v>
      </x:c>
      <x:c r="D1279" t="str">
        <x:v>Peliyagoda Central Fish Market</x:v>
      </x:c>
      <x:c r="E1279" t="str">
        <x:v>P_PELIYAGODA</x:v>
      </x:c>
      <x:c r="F1279" t="str">
        <x:v>SP_MACKEREL</x:v>
      </x:c>
      <x:c r="G1279" t="str">
        <x:v>Indian mackerel</x:v>
      </x:c>
      <x:c r="H1279" t="n">
        <x:v>51</x:v>
      </x:c>
      <x:c r="I1279" t="n">
        <x:v>4</x:v>
      </x:c>
      <x:c r="J1279" t="n">
        <x:v>0</x:v>
      </x:c>
      <x:c r="K1279" t="n">
        <x:v>2</x:v>
      </x:c>
      <x:c r="L1279" t="n">
        <x:v>690</x:v>
      </x:c>
      <x:c r="M1279" t="n">
        <x:v>1.03</x:v>
      </x:c>
      <x:c r="N1279" t="n">
        <x:v>1814.68</x:v>
      </x:c>
      <x:c r="O1279" t="n">
        <x:v>2100</x:v>
      </x:c>
      <x:c r="P1279" t="n">
        <x:v>0.8641346</x:v>
      </x:c>
      <x:c r="Q1279" t="n">
        <x:v>0.9383174</x:v>
      </x:c>
      <x:c r="R1279" t="n">
        <x:v>0.971245</x:v>
      </x:c>
      <x:c r="S1279" t="n">
        <x:v>709.76</x:v>
      </x:c>
      <x:c r="T1279" t="str">
        <x:v>train</x:v>
      </x:c>
      <x:c r="U1279" t="str">
        <x:v>SYNTHETIC_SCENARIO_NOT_OBSERVED</x:v>
      </x:c>
      <x:c r="V1279" t="str">
        <x:v>NOT_REAL_MARKET_QUOTE</x:v>
      </x:c>
    </x:row>
    <x:row r="1280">
      <x:c r="A1280" t="str">
        <x:v>C3M01279</x:v>
      </x:c>
      <x:c r="B1280" t="str">
        <x:v>2025-02-21</x:v>
      </x:c>
      <x:c r="C1280" t="str">
        <x:v>M_PELIYAGODA</x:v>
      </x:c>
      <x:c r="D1280" t="str">
        <x:v>Peliyagoda Central Fish Market</x:v>
      </x:c>
      <x:c r="E1280" t="str">
        <x:v>P_PELIYAGODA</x:v>
      </x:c>
      <x:c r="F1280" t="str">
        <x:v>SP_SARDINE</x:v>
      </x:c>
      <x:c r="G1280" t="str">
        <x:v>Sardine (generic scenario)</x:v>
      </x:c>
      <x:c r="H1280" t="n">
        <x:v>51</x:v>
      </x:c>
      <x:c r="I1280" t="n">
        <x:v>4</x:v>
      </x:c>
      <x:c r="J1280" t="n">
        <x:v>0</x:v>
      </x:c>
      <x:c r="K1280" t="n">
        <x:v>2</x:v>
      </x:c>
      <x:c r="L1280" t="n">
        <x:v>430</x:v>
      </x:c>
      <x:c r="M1280" t="n">
        <x:v>1.03</x:v>
      </x:c>
      <x:c r="N1280" t="n">
        <x:v>2320.48</x:v>
      </x:c>
      <x:c r="O1280" t="n">
        <x:v>2700</x:v>
      </x:c>
      <x:c r="P1280" t="n">
        <x:v>0.8594385</x:v>
      </x:c>
      <x:c r="Q1280" t="n">
        <x:v>1.0305101</x:v>
      </x:c>
      <x:c r="R1280" t="n">
        <x:v>1.026005</x:v>
      </x:c>
      <x:c r="S1280" t="n">
        <x:v>489.82</x:v>
      </x:c>
      <x:c r="T1280" t="str">
        <x:v>train</x:v>
      </x:c>
      <x:c r="U1280" t="str">
        <x:v>SYNTHETIC_SCENARIO_NOT_OBSERVED</x:v>
      </x:c>
      <x:c r="V1280" t="str">
        <x:v>NOT_REAL_MARKET_QUOTE</x:v>
      </x:c>
    </x:row>
    <x:row r="1281">
      <x:c r="A1281" t="str">
        <x:v>C3M01280</x:v>
      </x:c>
      <x:c r="B1281" t="str">
        <x:v>2025-02-21</x:v>
      </x:c>
      <x:c r="C1281" t="str">
        <x:v>M_PELIYAGODA</x:v>
      </x:c>
      <x:c r="D1281" t="str">
        <x:v>Peliyagoda Central Fish Market</x:v>
      </x:c>
      <x:c r="E1281" t="str">
        <x:v>P_PELIYAGODA</x:v>
      </x:c>
      <x:c r="F1281" t="str">
        <x:v>SP_SEER</x:v>
      </x:c>
      <x:c r="G1281" t="str">
        <x:v>Seer fish / king mackerel (generic)</x:v>
      </x:c>
      <x:c r="H1281" t="n">
        <x:v>51</x:v>
      </x:c>
      <x:c r="I1281" t="n">
        <x:v>4</x:v>
      </x:c>
      <x:c r="J1281" t="n">
        <x:v>0</x:v>
      </x:c>
      <x:c r="K1281" t="n">
        <x:v>2</x:v>
      </x:c>
      <x:c r="L1281" t="n">
        <x:v>1820</x:v>
      </x:c>
      <x:c r="M1281" t="n">
        <x:v>1.03</x:v>
      </x:c>
      <x:c r="N1281" t="n">
        <x:v>785.53</x:v>
      </x:c>
      <x:c r="O1281" t="n">
        <x:v>670</x:v>
      </x:c>
      <x:c r="P1281" t="n">
        <x:v>1.1724382</x:v>
      </x:c>
      <x:c r="Q1281" t="n">
        <x:v>1.0046712</x:v>
      </x:c>
      <x:c r="R1281" t="n">
        <x:v>0.9770724</x:v>
      </x:c>
      <x:c r="S1281" t="n">
        <x:v>1722.55</x:v>
      </x:c>
      <x:c r="T1281" t="str">
        <x:v>train</x:v>
      </x:c>
      <x:c r="U1281" t="str">
        <x:v>SYNTHETIC_SCENARIO_NOT_OBSERVED</x:v>
      </x:c>
      <x:c r="V1281" t="str">
        <x:v>NOT_REAL_MARKET_QUOTE</x:v>
      </x:c>
    </x:row>
    <x:row r="1282">
      <x:c r="A1282" t="str">
        <x:v>C3M01281</x:v>
      </x:c>
      <x:c r="B1282" t="str">
        <x:v>2025-02-21</x:v>
      </x:c>
      <x:c r="C1282" t="str">
        <x:v>M_NEGOMBO</x:v>
      </x:c>
      <x:c r="D1282" t="str">
        <x:v>Negombo (scenario market)</x:v>
      </x:c>
      <x:c r="E1282" t="str">
        <x:v>P_NEGOMBO</x:v>
      </x:c>
      <x:c r="F1282" t="str">
        <x:v>SP_SKIPJACK</x:v>
      </x:c>
      <x:c r="G1282" t="str">
        <x:v>Skipjack tuna</x:v>
      </x:c>
      <x:c r="H1282" t="n">
        <x:v>51</x:v>
      </x:c>
      <x:c r="I1282" t="n">
        <x:v>4</x:v>
      </x:c>
      <x:c r="J1282" t="n">
        <x:v>0</x:v>
      </x:c>
      <x:c r="K1282" t="n">
        <x:v>2</x:v>
      </x:c>
      <x:c r="L1282" t="n">
        <x:v>740</x:v>
      </x:c>
      <x:c r="M1282" t="n">
        <x:v>0.99</x:v>
      </x:c>
      <x:c r="N1282" t="n">
        <x:v>1812.19</x:v>
      </x:c>
      <x:c r="O1282" t="n">
        <x:v>1800</x:v>
      </x:c>
      <x:c r="P1282" t="n">
        <x:v>1.0067707</x:v>
      </x:c>
      <x:c r="Q1282" t="n">
        <x:v>1.038197</x:v>
      </x:c>
      <x:c r="R1282" t="n">
        <x:v>1.0775657</x:v>
      </x:c>
      <x:c r="S1282" t="n">
        <x:v>801.59</x:v>
      </x:c>
      <x:c r="T1282" t="str">
        <x:v>train</x:v>
      </x:c>
      <x:c r="U1282" t="str">
        <x:v>SYNTHETIC_SCENARIO_NOT_OBSERVED</x:v>
      </x:c>
      <x:c r="V1282" t="str">
        <x:v>NOT_REAL_MARKET_QUOTE</x:v>
      </x:c>
    </x:row>
    <x:row r="1283">
      <x:c r="A1283" t="str">
        <x:v>C3M01282</x:v>
      </x:c>
      <x:c r="B1283" t="str">
        <x:v>2025-02-21</x:v>
      </x:c>
      <x:c r="C1283" t="str">
        <x:v>M_NEGOMBO</x:v>
      </x:c>
      <x:c r="D1283" t="str">
        <x:v>Negombo (scenario market)</x:v>
      </x:c>
      <x:c r="E1283" t="str">
        <x:v>P_NEGOMBO</x:v>
      </x:c>
      <x:c r="F1283" t="str">
        <x:v>SP_YELLOWFIN</x:v>
      </x:c>
      <x:c r="G1283" t="str">
        <x:v>Yellowfin tuna</x:v>
      </x:c>
      <x:c r="H1283" t="n">
        <x:v>51</x:v>
      </x:c>
      <x:c r="I1283" t="n">
        <x:v>4</x:v>
      </x:c>
      <x:c r="J1283" t="n">
        <x:v>0</x:v>
      </x:c>
      <x:c r="K1283" t="n">
        <x:v>2</x:v>
      </x:c>
      <x:c r="L1283" t="n">
        <x:v>1450</x:v>
      </x:c>
      <x:c r="M1283" t="n">
        <x:v>0.99</x:v>
      </x:c>
      <x:c r="N1283" t="n">
        <x:v>1121.22</x:v>
      </x:c>
      <x:c r="O1283" t="n">
        <x:v>1100</x:v>
      </x:c>
      <x:c r="P1283" t="n">
        <x:v>1.0192946</x:v>
      </x:c>
      <x:c r="Q1283" t="n">
        <x:v>0.9671652</x:v>
      </x:c>
      <x:c r="R1283" t="n">
        <x:v>1.0072156</x:v>
      </x:c>
      <x:c r="S1283" t="n">
        <x:v>1412.04</x:v>
      </x:c>
      <x:c r="T1283" t="str">
        <x:v>train</x:v>
      </x:c>
      <x:c r="U1283" t="str">
        <x:v>SYNTHETIC_SCENARIO_NOT_OBSERVED</x:v>
      </x:c>
      <x:c r="V1283" t="str">
        <x:v>NOT_REAL_MARKET_QUOTE</x:v>
      </x:c>
    </x:row>
    <x:row r="1284">
      <x:c r="A1284" t="str">
        <x:v>C3M01283</x:v>
      </x:c>
      <x:c r="B1284" t="str">
        <x:v>2025-02-21</x:v>
      </x:c>
      <x:c r="C1284" t="str">
        <x:v>M_NEGOMBO</x:v>
      </x:c>
      <x:c r="D1284" t="str">
        <x:v>Negombo (scenario market)</x:v>
      </x:c>
      <x:c r="E1284" t="str">
        <x:v>P_NEGOMBO</x:v>
      </x:c>
      <x:c r="F1284" t="str">
        <x:v>SP_MACKEREL</x:v>
      </x:c>
      <x:c r="G1284" t="str">
        <x:v>Indian mackerel</x:v>
      </x:c>
      <x:c r="H1284" t="n">
        <x:v>51</x:v>
      </x:c>
      <x:c r="I1284" t="n">
        <x:v>4</x:v>
      </x:c>
      <x:c r="J1284" t="n">
        <x:v>0</x:v>
      </x:c>
      <x:c r="K1284" t="n">
        <x:v>2</x:v>
      </x:c>
      <x:c r="L1284" t="n">
        <x:v>690</x:v>
      </x:c>
      <x:c r="M1284" t="n">
        <x:v>0.99</x:v>
      </x:c>
      <x:c r="N1284" t="n">
        <x:v>2439.4</x:v>
      </x:c>
      <x:c r="O1284" t="n">
        <x:v>2100</x:v>
      </x:c>
      <x:c r="P1284" t="n">
        <x:v>1.1616206</x:v>
      </x:c>
      <x:c r="Q1284" t="n">
        <x:v>0.8698725</x:v>
      </x:c>
      <x:c r="R1284" t="n">
        <x:v>0.9803461</x:v>
      </x:c>
      <x:c r="S1284" t="n">
        <x:v>589.9</x:v>
      </x:c>
      <x:c r="T1284" t="str">
        <x:v>train</x:v>
      </x:c>
      <x:c r="U1284" t="str">
        <x:v>SYNTHETIC_SCENARIO_NOT_OBSERVED</x:v>
      </x:c>
      <x:c r="V1284" t="str">
        <x:v>NOT_REAL_MARKET_QUOTE</x:v>
      </x:c>
    </x:row>
    <x:row r="1285">
      <x:c r="A1285" t="str">
        <x:v>C3M01284</x:v>
      </x:c>
      <x:c r="B1285" t="str">
        <x:v>2025-02-21</x:v>
      </x:c>
      <x:c r="C1285" t="str">
        <x:v>M_NEGOMBO</x:v>
      </x:c>
      <x:c r="D1285" t="str">
        <x:v>Negombo (scenario market)</x:v>
      </x:c>
      <x:c r="E1285" t="str">
        <x:v>P_NEGOMBO</x:v>
      </x:c>
      <x:c r="F1285" t="str">
        <x:v>SP_SARDINE</x:v>
      </x:c>
      <x:c r="G1285" t="str">
        <x:v>Sardine (generic scenario)</x:v>
      </x:c>
      <x:c r="H1285" t="n">
        <x:v>51</x:v>
      </x:c>
      <x:c r="I1285" t="n">
        <x:v>4</x:v>
      </x:c>
      <x:c r="J1285" t="n">
        <x:v>0</x:v>
      </x:c>
      <x:c r="K1285" t="n">
        <x:v>2</x:v>
      </x:c>
      <x:c r="L1285" t="n">
        <x:v>430</x:v>
      </x:c>
      <x:c r="M1285" t="n">
        <x:v>0.99</x:v>
      </x:c>
      <x:c r="N1285" t="n">
        <x:v>2397.53</x:v>
      </x:c>
      <x:c r="O1285" t="n">
        <x:v>2700</x:v>
      </x:c>
      <x:c r="P1285" t="n">
        <x:v>0.8879723</x:v>
      </x:c>
      <x:c r="Q1285" t="n">
        <x:v>0.9682863</x:v>
      </x:c>
      <x:c r="R1285" t="n">
        <x:v>0.9827921</x:v>
      </x:c>
      <x:c r="S1285" t="n">
        <x:v>432</x:v>
      </x:c>
      <x:c r="T1285" t="str">
        <x:v>train</x:v>
      </x:c>
      <x:c r="U1285" t="str">
        <x:v>SYNTHETIC_SCENARIO_NOT_OBSERVED</x:v>
      </x:c>
      <x:c r="V1285" t="str">
        <x:v>NOT_REAL_MARKET_QUOTE</x:v>
      </x:c>
    </x:row>
    <x:row r="1286">
      <x:c r="A1286" t="str">
        <x:v>C3M01285</x:v>
      </x:c>
      <x:c r="B1286" t="str">
        <x:v>2025-02-21</x:v>
      </x:c>
      <x:c r="C1286" t="str">
        <x:v>M_NEGOMBO</x:v>
      </x:c>
      <x:c r="D1286" t="str">
        <x:v>Negombo (scenario market)</x:v>
      </x:c>
      <x:c r="E1286" t="str">
        <x:v>P_NEGOMBO</x:v>
      </x:c>
      <x:c r="F1286" t="str">
        <x:v>SP_SEER</x:v>
      </x:c>
      <x:c r="G1286" t="str">
        <x:v>Seer fish / king mackerel (generic)</x:v>
      </x:c>
      <x:c r="H1286" t="n">
        <x:v>51</x:v>
      </x:c>
      <x:c r="I1286" t="n">
        <x:v>4</x:v>
      </x:c>
      <x:c r="J1286" t="n">
        <x:v>0</x:v>
      </x:c>
      <x:c r="K1286" t="n">
        <x:v>2</x:v>
      </x:c>
      <x:c r="L1286" t="n">
        <x:v>1820</x:v>
      </x:c>
      <x:c r="M1286" t="n">
        <x:v>0.99</x:v>
      </x:c>
      <x:c r="N1286" t="n">
        <x:v>650.98</x:v>
      </x:c>
      <x:c r="O1286" t="n">
        <x:v>670</x:v>
      </x:c>
      <x:c r="P1286" t="n">
        <x:v>0.9716169</x:v>
      </x:c>
      <x:c r="Q1286" t="n">
        <x:v>0.9017197</x:v>
      </x:c>
      <x:c r="R1286" t="n">
        <x:v>1.0143082</x:v>
      </x:c>
      <x:c r="S1286" t="n">
        <x:v>1759.19</x:v>
      </x:c>
      <x:c r="T1286" t="str">
        <x:v>train</x:v>
      </x:c>
      <x:c r="U1286" t="str">
        <x:v>SYNTHETIC_SCENARIO_NOT_OBSERVED</x:v>
      </x:c>
      <x:c r="V1286" t="str">
        <x:v>NOT_REAL_MARKET_QUOTE</x:v>
      </x:c>
    </x:row>
    <x:row r="1287">
      <x:c r="A1287" t="str">
        <x:v>C3M01286</x:v>
      </x:c>
      <x:c r="B1287" t="str">
        <x:v>2025-02-21</x:v>
      </x:c>
      <x:c r="C1287" t="str">
        <x:v>M_GALLE</x:v>
      </x:c>
      <x:c r="D1287" t="str">
        <x:v>Galle (scenario market)</x:v>
      </x:c>
      <x:c r="E1287" t="str">
        <x:v>P_GALLE</x:v>
      </x:c>
      <x:c r="F1287" t="str">
        <x:v>SP_SKIPJACK</x:v>
      </x:c>
      <x:c r="G1287" t="str">
        <x:v>Skipjack tuna</x:v>
      </x:c>
      <x:c r="H1287" t="n">
        <x:v>51</x:v>
      </x:c>
      <x:c r="I1287" t="n">
        <x:v>4</x:v>
      </x:c>
      <x:c r="J1287" t="n">
        <x:v>0</x:v>
      </x:c>
      <x:c r="K1287" t="n">
        <x:v>2</x:v>
      </x:c>
      <x:c r="L1287" t="n">
        <x:v>740</x:v>
      </x:c>
      <x:c r="M1287" t="n">
        <x:v>1.04</x:v>
      </x:c>
      <x:c r="N1287" t="n">
        <x:v>1866.8</x:v>
      </x:c>
      <x:c r="O1287" t="n">
        <x:v>1800</x:v>
      </x:c>
      <x:c r="P1287" t="n">
        <x:v>1.0371119</x:v>
      </x:c>
      <x:c r="Q1287" t="n">
        <x:v>0.9963526</x:v>
      </x:c>
      <x:c r="R1287" t="n">
        <x:v>1.00814</x:v>
      </x:c>
      <x:c r="S1287" t="n">
        <x:v>763.3</x:v>
      </x:c>
      <x:c r="T1287" t="str">
        <x:v>train</x:v>
      </x:c>
      <x:c r="U1287" t="str">
        <x:v>SYNTHETIC_SCENARIO_NOT_OBSERVED</x:v>
      </x:c>
      <x:c r="V1287" t="str">
        <x:v>NOT_REAL_MARKET_QUOTE</x:v>
      </x:c>
    </x:row>
    <x:row r="1288">
      <x:c r="A1288" t="str">
        <x:v>C3M01287</x:v>
      </x:c>
      <x:c r="B1288" t="str">
        <x:v>2025-02-21</x:v>
      </x:c>
      <x:c r="C1288" t="str">
        <x:v>M_GALLE</x:v>
      </x:c>
      <x:c r="D1288" t="str">
        <x:v>Galle (scenario market)</x:v>
      </x:c>
      <x:c r="E1288" t="str">
        <x:v>P_GALLE</x:v>
      </x:c>
      <x:c r="F1288" t="str">
        <x:v>SP_YELLOWFIN</x:v>
      </x:c>
      <x:c r="G1288" t="str">
        <x:v>Yellowfin tuna</x:v>
      </x:c>
      <x:c r="H1288" t="n">
        <x:v>51</x:v>
      </x:c>
      <x:c r="I1288" t="n">
        <x:v>4</x:v>
      </x:c>
      <x:c r="J1288" t="n">
        <x:v>0</x:v>
      </x:c>
      <x:c r="K1288" t="n">
        <x:v>2</x:v>
      </x:c>
      <x:c r="L1288" t="n">
        <x:v>1450</x:v>
      </x:c>
      <x:c r="M1288" t="n">
        <x:v>1.04</x:v>
      </x:c>
      <x:c r="N1288" t="n">
        <x:v>1173.94</x:v>
      </x:c>
      <x:c r="O1288" t="n">
        <x:v>1100</x:v>
      </x:c>
      <x:c r="P1288" t="n">
        <x:v>1.0672161</x:v>
      </x:c>
      <x:c r="Q1288" t="n">
        <x:v>1.0132895</x:v>
      </x:c>
      <x:c r="R1288" t="n">
        <x:v>0.9891936</x:v>
      </x:c>
      <x:c r="S1288" t="n">
        <x:v>1462.63</x:v>
      </x:c>
      <x:c r="T1288" t="str">
        <x:v>train</x:v>
      </x:c>
      <x:c r="U1288" t="str">
        <x:v>SYNTHETIC_SCENARIO_NOT_OBSERVED</x:v>
      </x:c>
      <x:c r="V1288" t="str">
        <x:v>NOT_REAL_MARKET_QUOTE</x:v>
      </x:c>
    </x:row>
    <x:row r="1289">
      <x:c r="A1289" t="str">
        <x:v>C3M01288</x:v>
      </x:c>
      <x:c r="B1289" t="str">
        <x:v>2025-02-21</x:v>
      </x:c>
      <x:c r="C1289" t="str">
        <x:v>M_GALLE</x:v>
      </x:c>
      <x:c r="D1289" t="str">
        <x:v>Galle (scenario market)</x:v>
      </x:c>
      <x:c r="E1289" t="str">
        <x:v>P_GALLE</x:v>
      </x:c>
      <x:c r="F1289" t="str">
        <x:v>SP_MACKEREL</x:v>
      </x:c>
      <x:c r="G1289" t="str">
        <x:v>Indian mackerel</x:v>
      </x:c>
      <x:c r="H1289" t="n">
        <x:v>51</x:v>
      </x:c>
      <x:c r="I1289" t="n">
        <x:v>4</x:v>
      </x:c>
      <x:c r="J1289" t="n">
        <x:v>0</x:v>
      </x:c>
      <x:c r="K1289" t="n">
        <x:v>2</x:v>
      </x:c>
      <x:c r="L1289" t="n">
        <x:v>690</x:v>
      </x:c>
      <x:c r="M1289" t="n">
        <x:v>1.04</x:v>
      </x:c>
      <x:c r="N1289" t="n">
        <x:v>2019.03</x:v>
      </x:c>
      <x:c r="O1289" t="n">
        <x:v>2100</x:v>
      </x:c>
      <x:c r="P1289" t="n">
        <x:v>0.9614407</x:v>
      </x:c>
      <x:c r="Q1289" t="n">
        <x:v>0.9782547</x:v>
      </x:c>
      <x:c r="R1289" t="n">
        <x:v>1.032207</x:v>
      </x:c>
      <x:c r="S1289" t="n">
        <x:v>744.56</x:v>
      </x:c>
      <x:c r="T1289" t="str">
        <x:v>train</x:v>
      </x:c>
      <x:c r="U1289" t="str">
        <x:v>SYNTHETIC_SCENARIO_NOT_OBSERVED</x:v>
      </x:c>
      <x:c r="V1289" t="str">
        <x:v>NOT_REAL_MARKET_QUOTE</x:v>
      </x:c>
    </x:row>
    <x:row r="1290">
      <x:c r="A1290" t="str">
        <x:v>C3M01289</x:v>
      </x:c>
      <x:c r="B1290" t="str">
        <x:v>2025-02-21</x:v>
      </x:c>
      <x:c r="C1290" t="str">
        <x:v>M_GALLE</x:v>
      </x:c>
      <x:c r="D1290" t="str">
        <x:v>Galle (scenario market)</x:v>
      </x:c>
      <x:c r="E1290" t="str">
        <x:v>P_GALLE</x:v>
      </x:c>
      <x:c r="F1290" t="str">
        <x:v>SP_SARDINE</x:v>
      </x:c>
      <x:c r="G1290" t="str">
        <x:v>Sardine (generic scenario)</x:v>
      </x:c>
      <x:c r="H1290" t="n">
        <x:v>51</x:v>
      </x:c>
      <x:c r="I1290" t="n">
        <x:v>4</x:v>
      </x:c>
      <x:c r="J1290" t="n">
        <x:v>0</x:v>
      </x:c>
      <x:c r="K1290" t="n">
        <x:v>2</x:v>
      </x:c>
      <x:c r="L1290" t="n">
        <x:v>430</x:v>
      </x:c>
      <x:c r="M1290" t="n">
        <x:v>1.04</x:v>
      </x:c>
      <x:c r="N1290" t="n">
        <x:v>2613.82</x:v>
      </x:c>
      <x:c r="O1290" t="n">
        <x:v>2700</x:v>
      </x:c>
      <x:c r="P1290" t="n">
        <x:v>0.9680809</x:v>
      </x:c>
      <x:c r="Q1290" t="n">
        <x:v>0.9392478</x:v>
      </x:c>
      <x:c r="R1290" t="n">
        <x:v>0.8756139</x:v>
      </x:c>
      <x:c r="S1290" t="n">
        <x:v>384.93</x:v>
      </x:c>
      <x:c r="T1290" t="str">
        <x:v>train</x:v>
      </x:c>
      <x:c r="U1290" t="str">
        <x:v>SYNTHETIC_SCENARIO_NOT_OBSERVED</x:v>
      </x:c>
      <x:c r="V1290" t="str">
        <x:v>NOT_REAL_MARKET_QUOTE</x:v>
      </x:c>
    </x:row>
    <x:row r="1291">
      <x:c r="A1291" t="str">
        <x:v>C3M01290</x:v>
      </x:c>
      <x:c r="B1291" t="str">
        <x:v>2025-02-21</x:v>
      </x:c>
      <x:c r="C1291" t="str">
        <x:v>M_GALLE</x:v>
      </x:c>
      <x:c r="D1291" t="str">
        <x:v>Galle (scenario market)</x:v>
      </x:c>
      <x:c r="E1291" t="str">
        <x:v>P_GALLE</x:v>
      </x:c>
      <x:c r="F1291" t="str">
        <x:v>SP_SEER</x:v>
      </x:c>
      <x:c r="G1291" t="str">
        <x:v>Seer fish / king mackerel (generic)</x:v>
      </x:c>
      <x:c r="H1291" t="n">
        <x:v>51</x:v>
      </x:c>
      <x:c r="I1291" t="n">
        <x:v>4</x:v>
      </x:c>
      <x:c r="J1291" t="n">
        <x:v>0</x:v>
      </x:c>
      <x:c r="K1291" t="n">
        <x:v>2</x:v>
      </x:c>
      <x:c r="L1291" t="n">
        <x:v>1820</x:v>
      </x:c>
      <x:c r="M1291" t="n">
        <x:v>1.04</x:v>
      </x:c>
      <x:c r="N1291" t="n">
        <x:v>714.41</x:v>
      </x:c>
      <x:c r="O1291" t="n">
        <x:v>670</x:v>
      </x:c>
      <x:c r="P1291" t="n">
        <x:v>1.0662793</x:v>
      </x:c>
      <x:c r="Q1291" t="n">
        <x:v>1.0823206</x:v>
      </x:c>
      <x:c r="R1291" t="n">
        <x:v>0.9289442</x:v>
      </x:c>
      <x:c r="S1291" t="n">
        <x:v>1780.07</x:v>
      </x:c>
      <x:c r="T1291" t="str">
        <x:v>train</x:v>
      </x:c>
      <x:c r="U1291" t="str">
        <x:v>SYNTHETIC_SCENARIO_NOT_OBSERVED</x:v>
      </x:c>
      <x:c r="V1291" t="str">
        <x:v>NOT_REAL_MARKET_QUOTE</x:v>
      </x:c>
    </x:row>
    <x:row r="1292">
      <x:c r="A1292" t="str">
        <x:v>C3M01291</x:v>
      </x:c>
      <x:c r="B1292" t="str">
        <x:v>2025-02-21</x:v>
      </x:c>
      <x:c r="C1292" t="str">
        <x:v>M_MIRISSA</x:v>
      </x:c>
      <x:c r="D1292" t="str">
        <x:v>Mirissa (scenario market)</x:v>
      </x:c>
      <x:c r="E1292" t="str">
        <x:v>P_MIRISSA</x:v>
      </x:c>
      <x:c r="F1292" t="str">
        <x:v>SP_SKIPJACK</x:v>
      </x:c>
      <x:c r="G1292" t="str">
        <x:v>Skipjack tuna</x:v>
      </x:c>
      <x:c r="H1292" t="n">
        <x:v>51</x:v>
      </x:c>
      <x:c r="I1292" t="n">
        <x:v>4</x:v>
      </x:c>
      <x:c r="J1292" t="n">
        <x:v>0</x:v>
      </x:c>
      <x:c r="K1292" t="n">
        <x:v>2</x:v>
      </x:c>
      <x:c r="L1292" t="n">
        <x:v>740</x:v>
      </x:c>
      <x:c r="M1292" t="n">
        <x:v>1.07</x:v>
      </x:c>
      <x:c r="N1292" t="n">
        <x:v>1765.77</x:v>
      </x:c>
      <x:c r="O1292" t="n">
        <x:v>1800</x:v>
      </x:c>
      <x:c r="P1292" t="n">
        <x:v>0.9809844</x:v>
      </x:c>
      <x:c r="Q1292" t="n">
        <x:v>0.9292229</x:v>
      </x:c>
      <x:c r="R1292" t="n">
        <x:v>0.9638956</x:v>
      </x:c>
      <x:c r="S1292" t="n">
        <x:v>742.47</x:v>
      </x:c>
      <x:c r="T1292" t="str">
        <x:v>train</x:v>
      </x:c>
      <x:c r="U1292" t="str">
        <x:v>SYNTHETIC_SCENARIO_NOT_OBSERVED</x:v>
      </x:c>
      <x:c r="V1292" t="str">
        <x:v>NOT_REAL_MARKET_QUOTE</x:v>
      </x:c>
    </x:row>
    <x:row r="1293">
      <x:c r="A1293" t="str">
        <x:v>C3M01292</x:v>
      </x:c>
      <x:c r="B1293" t="str">
        <x:v>2025-02-21</x:v>
      </x:c>
      <x:c r="C1293" t="str">
        <x:v>M_MIRISSA</x:v>
      </x:c>
      <x:c r="D1293" t="str">
        <x:v>Mirissa (scenario market)</x:v>
      </x:c>
      <x:c r="E1293" t="str">
        <x:v>P_MIRISSA</x:v>
      </x:c>
      <x:c r="F1293" t="str">
        <x:v>SP_YELLOWFIN</x:v>
      </x:c>
      <x:c r="G1293" t="str">
        <x:v>Yellowfin tuna</x:v>
      </x:c>
      <x:c r="H1293" t="n">
        <x:v>51</x:v>
      </x:c>
      <x:c r="I1293" t="n">
        <x:v>4</x:v>
      </x:c>
      <x:c r="J1293" t="n">
        <x:v>0</x:v>
      </x:c>
      <x:c r="K1293" t="n">
        <x:v>2</x:v>
      </x:c>
      <x:c r="L1293" t="n">
        <x:v>1450</x:v>
      </x:c>
      <x:c r="M1293" t="n">
        <x:v>1.07</x:v>
      </x:c>
      <x:c r="N1293" t="n">
        <x:v>973.57</x:v>
      </x:c>
      <x:c r="O1293" t="n">
        <x:v>1100</x:v>
      </x:c>
      <x:c r="P1293" t="n">
        <x:v>0.8850653</x:v>
      </x:c>
      <x:c r="Q1293" t="n">
        <x:v>0.9743041</x:v>
      </x:c>
      <x:c r="R1293" t="n">
        <x:v>0.9207311</x:v>
      </x:c>
      <x:c r="S1293" t="n">
        <x:v>1481.38</x:v>
      </x:c>
      <x:c r="T1293" t="str">
        <x:v>train</x:v>
      </x:c>
      <x:c r="U1293" t="str">
        <x:v>SYNTHETIC_SCENARIO_NOT_OBSERVED</x:v>
      </x:c>
      <x:c r="V1293" t="str">
        <x:v>NOT_REAL_MARKET_QUOTE</x:v>
      </x:c>
    </x:row>
    <x:row r="1294">
      <x:c r="A1294" t="str">
        <x:v>C3M01293</x:v>
      </x:c>
      <x:c r="B1294" t="str">
        <x:v>2025-02-21</x:v>
      </x:c>
      <x:c r="C1294" t="str">
        <x:v>M_MIRISSA</x:v>
      </x:c>
      <x:c r="D1294" t="str">
        <x:v>Mirissa (scenario market)</x:v>
      </x:c>
      <x:c r="E1294" t="str">
        <x:v>P_MIRISSA</x:v>
      </x:c>
      <x:c r="F1294" t="str">
        <x:v>SP_MACKEREL</x:v>
      </x:c>
      <x:c r="G1294" t="str">
        <x:v>Indian mackerel</x:v>
      </x:c>
      <x:c r="H1294" t="n">
        <x:v>51</x:v>
      </x:c>
      <x:c r="I1294" t="n">
        <x:v>4</x:v>
      </x:c>
      <x:c r="J1294" t="n">
        <x:v>0</x:v>
      </x:c>
      <x:c r="K1294" t="n">
        <x:v>2</x:v>
      </x:c>
      <x:c r="L1294" t="n">
        <x:v>690</x:v>
      </x:c>
      <x:c r="M1294" t="n">
        <x:v>1.07</x:v>
      </x:c>
      <x:c r="N1294" t="n">
        <x:v>2063.34</x:v>
      </x:c>
      <x:c r="O1294" t="n">
        <x:v>2100</x:v>
      </x:c>
      <x:c r="P1294" t="n">
        <x:v>0.9825451</x:v>
      </x:c>
      <x:c r="Q1294" t="n">
        <x:v>0.975668</x:v>
      </x:c>
      <x:c r="R1294" t="n">
        <x:v>0.9553447</x:v>
      </x:c>
      <x:c r="S1294" t="n">
        <x:v>701.97</x:v>
      </x:c>
      <x:c r="T1294" t="str">
        <x:v>train</x:v>
      </x:c>
      <x:c r="U1294" t="str">
        <x:v>SYNTHETIC_SCENARIO_NOT_OBSERVED</x:v>
      </x:c>
      <x:c r="V1294" t="str">
        <x:v>NOT_REAL_MARKET_QUOTE</x:v>
      </x:c>
    </x:row>
    <x:row r="1295">
      <x:c r="A1295" t="str">
        <x:v>C3M01294</x:v>
      </x:c>
      <x:c r="B1295" t="str">
        <x:v>2025-02-21</x:v>
      </x:c>
      <x:c r="C1295" t="str">
        <x:v>M_MIRISSA</x:v>
      </x:c>
      <x:c r="D1295" t="str">
        <x:v>Mirissa (scenario market)</x:v>
      </x:c>
      <x:c r="E1295" t="str">
        <x:v>P_MIRISSA</x:v>
      </x:c>
      <x:c r="F1295" t="str">
        <x:v>SP_SARDINE</x:v>
      </x:c>
      <x:c r="G1295" t="str">
        <x:v>Sardine (generic scenario)</x:v>
      </x:c>
      <x:c r="H1295" t="n">
        <x:v>51</x:v>
      </x:c>
      <x:c r="I1295" t="n">
        <x:v>4</x:v>
      </x:c>
      <x:c r="J1295" t="n">
        <x:v>0</x:v>
      </x:c>
      <x:c r="K1295" t="n">
        <x:v>2</x:v>
      </x:c>
      <x:c r="L1295" t="n">
        <x:v>430</x:v>
      </x:c>
      <x:c r="M1295" t="n">
        <x:v>1.07</x:v>
      </x:c>
      <x:c r="N1295" t="n">
        <x:v>3285.46</x:v>
      </x:c>
      <x:c r="O1295" t="n">
        <x:v>2700</x:v>
      </x:c>
      <x:c r="P1295" t="n">
        <x:v>1.2168362</x:v>
      </x:c>
      <x:c r="Q1295" t="n">
        <x:v>1.0171837</x:v>
      </x:c>
      <x:c r="R1295" t="n">
        <x:v>0.9801507</x:v>
      </x:c>
      <x:c r="S1295" t="n">
        <x:v>420.34</x:v>
      </x:c>
      <x:c r="T1295" t="str">
        <x:v>train</x:v>
      </x:c>
      <x:c r="U1295" t="str">
        <x:v>SYNTHETIC_SCENARIO_NOT_OBSERVED</x:v>
      </x:c>
      <x:c r="V1295" t="str">
        <x:v>NOT_REAL_MARKET_QUOTE</x:v>
      </x:c>
    </x:row>
    <x:row r="1296">
      <x:c r="A1296" t="str">
        <x:v>C3M01295</x:v>
      </x:c>
      <x:c r="B1296" t="str">
        <x:v>2025-02-21</x:v>
      </x:c>
      <x:c r="C1296" t="str">
        <x:v>M_MIRISSA</x:v>
      </x:c>
      <x:c r="D1296" t="str">
        <x:v>Mirissa (scenario market)</x:v>
      </x:c>
      <x:c r="E1296" t="str">
        <x:v>P_MIRISSA</x:v>
      </x:c>
      <x:c r="F1296" t="str">
        <x:v>SP_SEER</x:v>
      </x:c>
      <x:c r="G1296" t="str">
        <x:v>Seer fish / king mackerel (generic)</x:v>
      </x:c>
      <x:c r="H1296" t="n">
        <x:v>51</x:v>
      </x:c>
      <x:c r="I1296" t="n">
        <x:v>4</x:v>
      </x:c>
      <x:c r="J1296" t="n">
        <x:v>0</x:v>
      </x:c>
      <x:c r="K1296" t="n">
        <x:v>2</x:v>
      </x:c>
      <x:c r="L1296" t="n">
        <x:v>1820</x:v>
      </x:c>
      <x:c r="M1296" t="n">
        <x:v>1.07</x:v>
      </x:c>
      <x:c r="N1296" t="n">
        <x:v>857.35</x:v>
      </x:c>
      <x:c r="O1296" t="n">
        <x:v>670</x:v>
      </x:c>
      <x:c r="P1296" t="n">
        <x:v>1.2796303</x:v>
      </x:c>
      <x:c r="Q1296" t="n">
        <x:v>0.9988741</x:v>
      </x:c>
      <x:c r="R1296" t="n">
        <x:v>0.9812164</x:v>
      </x:c>
      <x:c r="S1296" t="n">
        <x:v>1730.42</x:v>
      </x:c>
      <x:c r="T1296" t="str">
        <x:v>train</x:v>
      </x:c>
      <x:c r="U1296" t="str">
        <x:v>SYNTHETIC_SCENARIO_NOT_OBSERVED</x:v>
      </x:c>
      <x:c r="V1296" t="str">
        <x:v>NOT_REAL_MARKET_QUOTE</x:v>
      </x:c>
    </x:row>
    <x:row r="1297">
      <x:c r="A1297" t="str">
        <x:v>C3M01296</x:v>
      </x:c>
      <x:c r="B1297" t="str">
        <x:v>2025-02-21</x:v>
      </x:c>
      <x:c r="C1297" t="str">
        <x:v>M_TANGALLE</x:v>
      </x:c>
      <x:c r="D1297" t="str">
        <x:v>Tangalle (scenario market)</x:v>
      </x:c>
      <x:c r="E1297" t="str">
        <x:v>P_TANGALLE</x:v>
      </x:c>
      <x:c r="F1297" t="str">
        <x:v>SP_SKIPJACK</x:v>
      </x:c>
      <x:c r="G1297" t="str">
        <x:v>Skipjack tuna</x:v>
      </x:c>
      <x:c r="H1297" t="n">
        <x:v>51</x:v>
      </x:c>
      <x:c r="I1297" t="n">
        <x:v>4</x:v>
      </x:c>
      <x:c r="J1297" t="n">
        <x:v>0</x:v>
      </x:c>
      <x:c r="K1297" t="n">
        <x:v>2</x:v>
      </x:c>
      <x:c r="L1297" t="n">
        <x:v>740</x:v>
      </x:c>
      <x:c r="M1297" t="n">
        <x:v>1.05</x:v>
      </x:c>
      <x:c r="N1297" t="n">
        <x:v>1987.38</x:v>
      </x:c>
      <x:c r="O1297" t="n">
        <x:v>1800</x:v>
      </x:c>
      <x:c r="P1297" t="n">
        <x:v>1.1041014</x:v>
      </x:c>
      <x:c r="Q1297" t="n">
        <x:v>0.9638455</x:v>
      </x:c>
      <x:c r="R1297" t="n">
        <x:v>1.0081933</x:v>
      </x:c>
      <x:c r="S1297" t="n">
        <x:v>739.75</x:v>
      </x:c>
      <x:c r="T1297" t="str">
        <x:v>train</x:v>
      </x:c>
      <x:c r="U1297" t="str">
        <x:v>SYNTHETIC_SCENARIO_NOT_OBSERVED</x:v>
      </x:c>
      <x:c r="V1297" t="str">
        <x:v>NOT_REAL_MARKET_QUOTE</x:v>
      </x:c>
    </x:row>
    <x:row r="1298">
      <x:c r="A1298" t="str">
        <x:v>C3M01297</x:v>
      </x:c>
      <x:c r="B1298" t="str">
        <x:v>2025-02-21</x:v>
      </x:c>
      <x:c r="C1298" t="str">
        <x:v>M_TANGALLE</x:v>
      </x:c>
      <x:c r="D1298" t="str">
        <x:v>Tangalle (scenario market)</x:v>
      </x:c>
      <x:c r="E1298" t="str">
        <x:v>P_TANGALLE</x:v>
      </x:c>
      <x:c r="F1298" t="str">
        <x:v>SP_YELLOWFIN</x:v>
      </x:c>
      <x:c r="G1298" t="str">
        <x:v>Yellowfin tuna</x:v>
      </x:c>
      <x:c r="H1298" t="n">
        <x:v>51</x:v>
      </x:c>
      <x:c r="I1298" t="n">
        <x:v>4</x:v>
      </x:c>
      <x:c r="J1298" t="n">
        <x:v>0</x:v>
      </x:c>
      <x:c r="K1298" t="n">
        <x:v>2</x:v>
      </x:c>
      <x:c r="L1298" t="n">
        <x:v>1450</x:v>
      </x:c>
      <x:c r="M1298" t="n">
        <x:v>1.05</x:v>
      </x:c>
      <x:c r="N1298" t="n">
        <x:v>1241.84</x:v>
      </x:c>
      <x:c r="O1298" t="n">
        <x:v>1100</x:v>
      </x:c>
      <x:c r="P1298" t="n">
        <x:v>1.1289412</x:v>
      </x:c>
      <x:c r="Q1298" t="n">
        <x:v>0.9502258</x:v>
      </x:c>
      <x:c r="R1298" t="n">
        <x:v>0.9689514</x:v>
      </x:c>
      <x:c r="S1298" t="n">
        <x:v>1371.35</x:v>
      </x:c>
      <x:c r="T1298" t="str">
        <x:v>train</x:v>
      </x:c>
      <x:c r="U1298" t="str">
        <x:v>SYNTHETIC_SCENARIO_NOT_OBSERVED</x:v>
      </x:c>
      <x:c r="V1298" t="str">
        <x:v>NOT_REAL_MARKET_QUOTE</x:v>
      </x:c>
    </x:row>
    <x:row r="1299">
      <x:c r="A1299" t="str">
        <x:v>C3M01298</x:v>
      </x:c>
      <x:c r="B1299" t="str">
        <x:v>2025-02-21</x:v>
      </x:c>
      <x:c r="C1299" t="str">
        <x:v>M_TANGALLE</x:v>
      </x:c>
      <x:c r="D1299" t="str">
        <x:v>Tangalle (scenario market)</x:v>
      </x:c>
      <x:c r="E1299" t="str">
        <x:v>P_TANGALLE</x:v>
      </x:c>
      <x:c r="F1299" t="str">
        <x:v>SP_MACKEREL</x:v>
      </x:c>
      <x:c r="G1299" t="str">
        <x:v>Indian mackerel</x:v>
      </x:c>
      <x:c r="H1299" t="n">
        <x:v>51</x:v>
      </x:c>
      <x:c r="I1299" t="n">
        <x:v>4</x:v>
      </x:c>
      <x:c r="J1299" t="n">
        <x:v>0</x:v>
      </x:c>
      <x:c r="K1299" t="n">
        <x:v>2</x:v>
      </x:c>
      <x:c r="L1299" t="n">
        <x:v>690</x:v>
      </x:c>
      <x:c r="M1299" t="n">
        <x:v>1.05</x:v>
      </x:c>
      <x:c r="N1299" t="n">
        <x:v>2058.68</x:v>
      </x:c>
      <x:c r="O1299" t="n">
        <x:v>2100</x:v>
      </x:c>
      <x:c r="P1299" t="n">
        <x:v>0.9803241</x:v>
      </x:c>
      <x:c r="Q1299" t="n">
        <x:v>0.9615893</x:v>
      </x:c>
      <x:c r="R1299" t="n">
        <x:v>0.929933</x:v>
      </x:c>
      <x:c r="S1299" t="n">
        <x:v>666.46</x:v>
      </x:c>
      <x:c r="T1299" t="str">
        <x:v>train</x:v>
      </x:c>
      <x:c r="U1299" t="str">
        <x:v>SYNTHETIC_SCENARIO_NOT_OBSERVED</x:v>
      </x:c>
      <x:c r="V1299" t="str">
        <x:v>NOT_REAL_MARKET_QUOTE</x:v>
      </x:c>
    </x:row>
    <x:row r="1300">
      <x:c r="A1300" t="str">
        <x:v>C3M01299</x:v>
      </x:c>
      <x:c r="B1300" t="str">
        <x:v>2025-02-21</x:v>
      </x:c>
      <x:c r="C1300" t="str">
        <x:v>M_TANGALLE</x:v>
      </x:c>
      <x:c r="D1300" t="str">
        <x:v>Tangalle (scenario market)</x:v>
      </x:c>
      <x:c r="E1300" t="str">
        <x:v>P_TANGALLE</x:v>
      </x:c>
      <x:c r="F1300" t="str">
        <x:v>SP_SARDINE</x:v>
      </x:c>
      <x:c r="G1300" t="str">
        <x:v>Sardine (generic scenario)</x:v>
      </x:c>
      <x:c r="H1300" t="n">
        <x:v>51</x:v>
      </x:c>
      <x:c r="I1300" t="n">
        <x:v>4</x:v>
      </x:c>
      <x:c r="J1300" t="n">
        <x:v>0</x:v>
      </x:c>
      <x:c r="K1300" t="n">
        <x:v>2</x:v>
      </x:c>
      <x:c r="L1300" t="n">
        <x:v>430</x:v>
      </x:c>
      <x:c r="M1300" t="n">
        <x:v>1.05</x:v>
      </x:c>
      <x:c r="N1300" t="n">
        <x:v>3248.17</x:v>
      </x:c>
      <x:c r="O1300" t="n">
        <x:v>2700</x:v>
      </x:c>
      <x:c r="P1300" t="n">
        <x:v>1.2030261</x:v>
      </x:c>
      <x:c r="Q1300" t="n">
        <x:v>0.9953268</x:v>
      </x:c>
      <x:c r="R1300" t="n">
        <x:v>1.0040096</x:v>
      </x:c>
      <x:c r="S1300" t="n">
        <x:v>420.06</x:v>
      </x:c>
      <x:c r="T1300" t="str">
        <x:v>train</x:v>
      </x:c>
      <x:c r="U1300" t="str">
        <x:v>SYNTHETIC_SCENARIO_NOT_OBSERVED</x:v>
      </x:c>
      <x:c r="V1300" t="str">
        <x:v>NOT_REAL_MARKET_QUOTE</x:v>
      </x:c>
    </x:row>
    <x:row r="1301">
      <x:c r="A1301" t="str">
        <x:v>C3M01300</x:v>
      </x:c>
      <x:c r="B1301" t="str">
        <x:v>2025-02-21</x:v>
      </x:c>
      <x:c r="C1301" t="str">
        <x:v>M_TANGALLE</x:v>
      </x:c>
      <x:c r="D1301" t="str">
        <x:v>Tangalle (scenario market)</x:v>
      </x:c>
      <x:c r="E1301" t="str">
        <x:v>P_TANGALLE</x:v>
      </x:c>
      <x:c r="F1301" t="str">
        <x:v>SP_SEER</x:v>
      </x:c>
      <x:c r="G1301" t="str">
        <x:v>Seer fish / king mackerel (generic)</x:v>
      </x:c>
      <x:c r="H1301" t="n">
        <x:v>51</x:v>
      </x:c>
      <x:c r="I1301" t="n">
        <x:v>4</x:v>
      </x:c>
      <x:c r="J1301" t="n">
        <x:v>0</x:v>
      </x:c>
      <x:c r="K1301" t="n">
        <x:v>2</x:v>
      </x:c>
      <x:c r="L1301" t="n">
        <x:v>1820</x:v>
      </x:c>
      <x:c r="M1301" t="n">
        <x:v>1.05</x:v>
      </x:c>
      <x:c r="N1301" t="n">
        <x:v>705.95</x:v>
      </x:c>
      <x:c r="O1301" t="n">
        <x:v>670</x:v>
      </x:c>
      <x:c r="P1301" t="n">
        <x:v>1.0536567</x:v>
      </x:c>
      <x:c r="Q1301" t="n">
        <x:v>0.9745799</x:v>
      </x:c>
      <x:c r="R1301" t="n">
        <x:v>0.9025353</x:v>
      </x:c>
      <x:c r="S1301" t="n">
        <x:v>1668.31</x:v>
      </x:c>
      <x:c r="T1301" t="str">
        <x:v>train</x:v>
      </x:c>
      <x:c r="U1301" t="str">
        <x:v>SYNTHETIC_SCENARIO_NOT_OBSERVED</x:v>
      </x:c>
      <x:c r="V1301" t="str">
        <x:v>NOT_REAL_MARKET_QUOTE</x:v>
      </x:c>
    </x:row>
    <x:row r="1302">
      <x:c r="A1302" t="str">
        <x:v>C3M01301</x:v>
      </x:c>
      <x:c r="B1302" t="str">
        <x:v>2025-02-22</x:v>
      </x:c>
      <x:c r="C1302" t="str">
        <x:v>M_PELIYAGODA</x:v>
      </x:c>
      <x:c r="D1302" t="str">
        <x:v>Peliyagoda Central Fish Market</x:v>
      </x:c>
      <x:c r="E1302" t="str">
        <x:v>P_PELIYAGODA</x:v>
      </x:c>
      <x:c r="F1302" t="str">
        <x:v>SP_SKIPJACK</x:v>
      </x:c>
      <x:c r="G1302" t="str">
        <x:v>Skipjack tuna</x:v>
      </x:c>
      <x:c r="H1302" t="n">
        <x:v>52</x:v>
      </x:c>
      <x:c r="I1302" t="n">
        <x:v>5</x:v>
      </x:c>
      <x:c r="J1302" t="n">
        <x:v>1</x:v>
      </x:c>
      <x:c r="K1302" t="n">
        <x:v>2</x:v>
      </x:c>
      <x:c r="L1302" t="n">
        <x:v>740</x:v>
      </x:c>
      <x:c r="M1302" t="n">
        <x:v>1.03</x:v>
      </x:c>
      <x:c r="N1302" t="n">
        <x:v>1620.17</x:v>
      </x:c>
      <x:c r="O1302" t="n">
        <x:v>1800</x:v>
      </x:c>
      <x:c r="P1302" t="n">
        <x:v>0.9000924</x:v>
      </x:c>
      <x:c r="Q1302" t="n">
        <x:v>1.0070024</x:v>
      </x:c>
      <x:c r="R1302" t="n">
        <x:v>0.9732496</x:v>
      </x:c>
      <x:c r="S1302" t="n">
        <x:v>776.31</x:v>
      </x:c>
      <x:c r="T1302" t="str">
        <x:v>train</x:v>
      </x:c>
      <x:c r="U1302" t="str">
        <x:v>SYNTHETIC_SCENARIO_NOT_OBSERVED</x:v>
      </x:c>
      <x:c r="V1302" t="str">
        <x:v>NOT_REAL_MARKET_QUOTE</x:v>
      </x:c>
    </x:row>
    <x:row r="1303">
      <x:c r="A1303" t="str">
        <x:v>C3M01302</x:v>
      </x:c>
      <x:c r="B1303" t="str">
        <x:v>2025-02-22</x:v>
      </x:c>
      <x:c r="C1303" t="str">
        <x:v>M_PELIYAGODA</x:v>
      </x:c>
      <x:c r="D1303" t="str">
        <x:v>Peliyagoda Central Fish Market</x:v>
      </x:c>
      <x:c r="E1303" t="str">
        <x:v>P_PELIYAGODA</x:v>
      </x:c>
      <x:c r="F1303" t="str">
        <x:v>SP_YELLOWFIN</x:v>
      </x:c>
      <x:c r="G1303" t="str">
        <x:v>Yellowfin tuna</x:v>
      </x:c>
      <x:c r="H1303" t="n">
        <x:v>52</x:v>
      </x:c>
      <x:c r="I1303" t="n">
        <x:v>5</x:v>
      </x:c>
      <x:c r="J1303" t="n">
        <x:v>1</x:v>
      </x:c>
      <x:c r="K1303" t="n">
        <x:v>2</x:v>
      </x:c>
      <x:c r="L1303" t="n">
        <x:v>1450</x:v>
      </x:c>
      <x:c r="M1303" t="n">
        <x:v>1.03</x:v>
      </x:c>
      <x:c r="N1303" t="n">
        <x:v>899.86</x:v>
      </x:c>
      <x:c r="O1303" t="n">
        <x:v>1100</x:v>
      </x:c>
      <x:c r="P1303" t="n">
        <x:v>0.8180539</x:v>
      </x:c>
      <x:c r="Q1303" t="n">
        <x:v>1.1008221</x:v>
      </x:c>
      <x:c r="R1303" t="n">
        <x:v>0.9899614</x:v>
      </x:c>
      <x:c r="S1303" t="n">
        <x:v>1677.78</x:v>
      </x:c>
      <x:c r="T1303" t="str">
        <x:v>train</x:v>
      </x:c>
      <x:c r="U1303" t="str">
        <x:v>SYNTHETIC_SCENARIO_NOT_OBSERVED</x:v>
      </x:c>
      <x:c r="V1303" t="str">
        <x:v>NOT_REAL_MARKET_QUOTE</x:v>
      </x:c>
    </x:row>
    <x:row r="1304">
      <x:c r="A1304" t="str">
        <x:v>C3M01303</x:v>
      </x:c>
      <x:c r="B1304" t="str">
        <x:v>2025-02-22</x:v>
      </x:c>
      <x:c r="C1304" t="str">
        <x:v>M_PELIYAGODA</x:v>
      </x:c>
      <x:c r="D1304" t="str">
        <x:v>Peliyagoda Central Fish Market</x:v>
      </x:c>
      <x:c r="E1304" t="str">
        <x:v>P_PELIYAGODA</x:v>
      </x:c>
      <x:c r="F1304" t="str">
        <x:v>SP_MACKEREL</x:v>
      </x:c>
      <x:c r="G1304" t="str">
        <x:v>Indian mackerel</x:v>
      </x:c>
      <x:c r="H1304" t="n">
        <x:v>52</x:v>
      </x:c>
      <x:c r="I1304" t="n">
        <x:v>5</x:v>
      </x:c>
      <x:c r="J1304" t="n">
        <x:v>1</x:v>
      </x:c>
      <x:c r="K1304" t="n">
        <x:v>2</x:v>
      </x:c>
      <x:c r="L1304" t="n">
        <x:v>690</x:v>
      </x:c>
      <x:c r="M1304" t="n">
        <x:v>1.03</x:v>
      </x:c>
      <x:c r="N1304" t="n">
        <x:v>2106.29</x:v>
      </x:c>
      <x:c r="O1304" t="n">
        <x:v>2100</x:v>
      </x:c>
      <x:c r="P1304" t="n">
        <x:v>1.0029957</x:v>
      </x:c>
      <x:c r="Q1304" t="n">
        <x:v>1.0187903</x:v>
      </x:c>
      <x:c r="R1304" t="n">
        <x:v>0.9135848</x:v>
      </x:c>
      <x:c r="S1304" t="n">
        <x:v>654.33</x:v>
      </x:c>
      <x:c r="T1304" t="str">
        <x:v>train</x:v>
      </x:c>
      <x:c r="U1304" t="str">
        <x:v>SYNTHETIC_SCENARIO_NOT_OBSERVED</x:v>
      </x:c>
      <x:c r="V1304" t="str">
        <x:v>NOT_REAL_MARKET_QUOTE</x:v>
      </x:c>
    </x:row>
    <x:row r="1305">
      <x:c r="A1305" t="str">
        <x:v>C3M01304</x:v>
      </x:c>
      <x:c r="B1305" t="str">
        <x:v>2025-02-22</x:v>
      </x:c>
      <x:c r="C1305" t="str">
        <x:v>M_PELIYAGODA</x:v>
      </x:c>
      <x:c r="D1305" t="str">
        <x:v>Peliyagoda Central Fish Market</x:v>
      </x:c>
      <x:c r="E1305" t="str">
        <x:v>P_PELIYAGODA</x:v>
      </x:c>
      <x:c r="F1305" t="str">
        <x:v>SP_SARDINE</x:v>
      </x:c>
      <x:c r="G1305" t="str">
        <x:v>Sardine (generic scenario)</x:v>
      </x:c>
      <x:c r="H1305" t="n">
        <x:v>52</x:v>
      </x:c>
      <x:c r="I1305" t="n">
        <x:v>5</x:v>
      </x:c>
      <x:c r="J1305" t="n">
        <x:v>1</x:v>
      </x:c>
      <x:c r="K1305" t="n">
        <x:v>2</x:v>
      </x:c>
      <x:c r="L1305" t="n">
        <x:v>430</x:v>
      </x:c>
      <x:c r="M1305" t="n">
        <x:v>1.03</x:v>
      </x:c>
      <x:c r="N1305" t="n">
        <x:v>2039.63</x:v>
      </x:c>
      <x:c r="O1305" t="n">
        <x:v>2700</x:v>
      </x:c>
      <x:c r="P1305" t="n">
        <x:v>0.7554198</x:v>
      </x:c>
      <x:c r="Q1305" t="n">
        <x:v>1.1218181</x:v>
      </x:c>
      <x:c r="R1305" t="n">
        <x:v>0.9256655</x:v>
      </x:c>
      <x:c r="S1305" t="n">
        <x:v>484.67</x:v>
      </x:c>
      <x:c r="T1305" t="str">
        <x:v>train</x:v>
      </x:c>
      <x:c r="U1305" t="str">
        <x:v>SYNTHETIC_SCENARIO_NOT_OBSERVED</x:v>
      </x:c>
      <x:c r="V1305" t="str">
        <x:v>NOT_REAL_MARKET_QUOTE</x:v>
      </x:c>
    </x:row>
    <x:row r="1306">
      <x:c r="A1306" t="str">
        <x:v>C3M01305</x:v>
      </x:c>
      <x:c r="B1306" t="str">
        <x:v>2025-02-22</x:v>
      </x:c>
      <x:c r="C1306" t="str">
        <x:v>M_PELIYAGODA</x:v>
      </x:c>
      <x:c r="D1306" t="str">
        <x:v>Peliyagoda Central Fish Market</x:v>
      </x:c>
      <x:c r="E1306" t="str">
        <x:v>P_PELIYAGODA</x:v>
      </x:c>
      <x:c r="F1306" t="str">
        <x:v>SP_SEER</x:v>
      </x:c>
      <x:c r="G1306" t="str">
        <x:v>Seer fish / king mackerel (generic)</x:v>
      </x:c>
      <x:c r="H1306" t="n">
        <x:v>52</x:v>
      </x:c>
      <x:c r="I1306" t="n">
        <x:v>5</x:v>
      </x:c>
      <x:c r="J1306" t="n">
        <x:v>1</x:v>
      </x:c>
      <x:c r="K1306" t="n">
        <x:v>2</x:v>
      </x:c>
      <x:c r="L1306" t="n">
        <x:v>1820</x:v>
      </x:c>
      <x:c r="M1306" t="n">
        <x:v>1.03</x:v>
      </x:c>
      <x:c r="N1306" t="n">
        <x:v>687.13</x:v>
      </x:c>
      <x:c r="O1306" t="n">
        <x:v>670</x:v>
      </x:c>
      <x:c r="P1306" t="n">
        <x:v>1.0255655</x:v>
      </x:c>
      <x:c r="Q1306" t="n">
        <x:v>1.181476</x:v>
      </x:c>
      <x:c r="R1306" t="n">
        <x:v>0.9455986</x:v>
      </x:c>
      <x:c r="S1306" t="n">
        <x:v>1901.05</x:v>
      </x:c>
      <x:c r="T1306" t="str">
        <x:v>train</x:v>
      </x:c>
      <x:c r="U1306" t="str">
        <x:v>SYNTHETIC_SCENARIO_NOT_OBSERVED</x:v>
      </x:c>
      <x:c r="V1306" t="str">
        <x:v>NOT_REAL_MARKET_QUOTE</x:v>
      </x:c>
    </x:row>
    <x:row r="1307">
      <x:c r="A1307" t="str">
        <x:v>C3M01306</x:v>
      </x:c>
      <x:c r="B1307" t="str">
        <x:v>2025-02-22</x:v>
      </x:c>
      <x:c r="C1307" t="str">
        <x:v>M_NEGOMBO</x:v>
      </x:c>
      <x:c r="D1307" t="str">
        <x:v>Negombo (scenario market)</x:v>
      </x:c>
      <x:c r="E1307" t="str">
        <x:v>P_NEGOMBO</x:v>
      </x:c>
      <x:c r="F1307" t="str">
        <x:v>SP_SKIPJACK</x:v>
      </x:c>
      <x:c r="G1307" t="str">
        <x:v>Skipjack tuna</x:v>
      </x:c>
      <x:c r="H1307" t="n">
        <x:v>52</x:v>
      </x:c>
      <x:c r="I1307" t="n">
        <x:v>5</x:v>
      </x:c>
      <x:c r="J1307" t="n">
        <x:v>1</x:v>
      </x:c>
      <x:c r="K1307" t="n">
        <x:v>2</x:v>
      </x:c>
      <x:c r="L1307" t="n">
        <x:v>740</x:v>
      </x:c>
      <x:c r="M1307" t="n">
        <x:v>0.99</x:v>
      </x:c>
      <x:c r="N1307" t="n">
        <x:v>1703.6</x:v>
      </x:c>
      <x:c r="O1307" t="n">
        <x:v>1800</x:v>
      </x:c>
      <x:c r="P1307" t="n">
        <x:v>0.9464432</x:v>
      </x:c>
      <x:c r="Q1307" t="n">
        <x:v>1.0894373</x:v>
      </x:c>
      <x:c r="R1307" t="n">
        <x:v>1.0282782</x:v>
      </x:c>
      <x:c r="S1307" t="n">
        <x:v>802.41</x:v>
      </x:c>
      <x:c r="T1307" t="str">
        <x:v>train</x:v>
      </x:c>
      <x:c r="U1307" t="str">
        <x:v>SYNTHETIC_SCENARIO_NOT_OBSERVED</x:v>
      </x:c>
      <x:c r="V1307" t="str">
        <x:v>NOT_REAL_MARKET_QUOTE</x:v>
      </x:c>
    </x:row>
    <x:row r="1308">
      <x:c r="A1308" t="str">
        <x:v>C3M01307</x:v>
      </x:c>
      <x:c r="B1308" t="str">
        <x:v>2025-02-22</x:v>
      </x:c>
      <x:c r="C1308" t="str">
        <x:v>M_NEGOMBO</x:v>
      </x:c>
      <x:c r="D1308" t="str">
        <x:v>Negombo (scenario market)</x:v>
      </x:c>
      <x:c r="E1308" t="str">
        <x:v>P_NEGOMBO</x:v>
      </x:c>
      <x:c r="F1308" t="str">
        <x:v>SP_YELLOWFIN</x:v>
      </x:c>
      <x:c r="G1308" t="str">
        <x:v>Yellowfin tuna</x:v>
      </x:c>
      <x:c r="H1308" t="n">
        <x:v>52</x:v>
      </x:c>
      <x:c r="I1308" t="n">
        <x:v>5</x:v>
      </x:c>
      <x:c r="J1308" t="n">
        <x:v>1</x:v>
      </x:c>
      <x:c r="K1308" t="n">
        <x:v>2</x:v>
      </x:c>
      <x:c r="L1308" t="n">
        <x:v>1450</x:v>
      </x:c>
      <x:c r="M1308" t="n">
        <x:v>0.99</x:v>
      </x:c>
      <x:c r="N1308" t="n">
        <x:v>1023.29</x:v>
      </x:c>
      <x:c r="O1308" t="n">
        <x:v>1100</x:v>
      </x:c>
      <x:c r="P1308" t="n">
        <x:v>0.9302668</x:v>
      </x:c>
      <x:c r="Q1308" t="n">
        <x:v>1.0209295</x:v>
      </x:c>
      <x:c r="R1308" t="n">
        <x:v>0.9547671</x:v>
      </x:c>
      <x:c r="S1308" t="n">
        <x:v>1424.87</x:v>
      </x:c>
      <x:c r="T1308" t="str">
        <x:v>train</x:v>
      </x:c>
      <x:c r="U1308" t="str">
        <x:v>SYNTHETIC_SCENARIO_NOT_OBSERVED</x:v>
      </x:c>
      <x:c r="V1308" t="str">
        <x:v>NOT_REAL_MARKET_QUOTE</x:v>
      </x:c>
    </x:row>
    <x:row r="1309">
      <x:c r="A1309" t="str">
        <x:v>C3M01308</x:v>
      </x:c>
      <x:c r="B1309" t="str">
        <x:v>2025-02-22</x:v>
      </x:c>
      <x:c r="C1309" t="str">
        <x:v>M_NEGOMBO</x:v>
      </x:c>
      <x:c r="D1309" t="str">
        <x:v>Negombo (scenario market)</x:v>
      </x:c>
      <x:c r="E1309" t="str">
        <x:v>P_NEGOMBO</x:v>
      </x:c>
      <x:c r="F1309" t="str">
        <x:v>SP_MACKEREL</x:v>
      </x:c>
      <x:c r="G1309" t="str">
        <x:v>Indian mackerel</x:v>
      </x:c>
      <x:c r="H1309" t="n">
        <x:v>52</x:v>
      </x:c>
      <x:c r="I1309" t="n">
        <x:v>5</x:v>
      </x:c>
      <x:c r="J1309" t="n">
        <x:v>1</x:v>
      </x:c>
      <x:c r="K1309" t="n">
        <x:v>2</x:v>
      </x:c>
      <x:c r="L1309" t="n">
        <x:v>690</x:v>
      </x:c>
      <x:c r="M1309" t="n">
        <x:v>0.99</x:v>
      </x:c>
      <x:c r="N1309" t="n">
        <x:v>1499.75</x:v>
      </x:c>
      <x:c r="O1309" t="n">
        <x:v>2100</x:v>
      </x:c>
      <x:c r="P1309" t="n">
        <x:v>0.7141665</x:v>
      </x:c>
      <x:c r="Q1309" t="n">
        <x:v>1.1007849</x:v>
      </x:c>
      <x:c r="R1309" t="n">
        <x:v>0.9673491</x:v>
      </x:c>
      <x:c r="S1309" t="n">
        <x:v>791.71</x:v>
      </x:c>
      <x:c r="T1309" t="str">
        <x:v>train</x:v>
      </x:c>
      <x:c r="U1309" t="str">
        <x:v>SYNTHETIC_SCENARIO_NOT_OBSERVED</x:v>
      </x:c>
      <x:c r="V1309" t="str">
        <x:v>NOT_REAL_MARKET_QUOTE</x:v>
      </x:c>
    </x:row>
    <x:row r="1310">
      <x:c r="A1310" t="str">
        <x:v>C3M01309</x:v>
      </x:c>
      <x:c r="B1310" t="str">
        <x:v>2025-02-22</x:v>
      </x:c>
      <x:c r="C1310" t="str">
        <x:v>M_NEGOMBO</x:v>
      </x:c>
      <x:c r="D1310" t="str">
        <x:v>Negombo (scenario market)</x:v>
      </x:c>
      <x:c r="E1310" t="str">
        <x:v>P_NEGOMBO</x:v>
      </x:c>
      <x:c r="F1310" t="str">
        <x:v>SP_SARDINE</x:v>
      </x:c>
      <x:c r="G1310" t="str">
        <x:v>Sardine (generic scenario)</x:v>
      </x:c>
      <x:c r="H1310" t="n">
        <x:v>52</x:v>
      </x:c>
      <x:c r="I1310" t="n">
        <x:v>5</x:v>
      </x:c>
      <x:c r="J1310" t="n">
        <x:v>1</x:v>
      </x:c>
      <x:c r="K1310" t="n">
        <x:v>2</x:v>
      </x:c>
      <x:c r="L1310" t="n">
        <x:v>430</x:v>
      </x:c>
      <x:c r="M1310" t="n">
        <x:v>0.99</x:v>
      </x:c>
      <x:c r="N1310" t="n">
        <x:v>2383.16</x:v>
      </x:c>
      <x:c r="O1310" t="n">
        <x:v>2700</x:v>
      </x:c>
      <x:c r="P1310" t="n">
        <x:v>0.8826523</x:v>
      </x:c>
      <x:c r="Q1310" t="n">
        <x:v>1.002141</x:v>
      </x:c>
      <x:c r="R1310" t="n">
        <x:v>0.9369698</x:v>
      </x:c>
      <x:c r="S1310" t="n">
        <x:v>419.72</x:v>
      </x:c>
      <x:c r="T1310" t="str">
        <x:v>train</x:v>
      </x:c>
      <x:c r="U1310" t="str">
        <x:v>SYNTHETIC_SCENARIO_NOT_OBSERVED</x:v>
      </x:c>
      <x:c r="V1310" t="str">
        <x:v>NOT_REAL_MARKET_QUOTE</x:v>
      </x:c>
    </x:row>
    <x:row r="1311">
      <x:c r="A1311" t="str">
        <x:v>C3M01310</x:v>
      </x:c>
      <x:c r="B1311" t="str">
        <x:v>2025-02-22</x:v>
      </x:c>
      <x:c r="C1311" t="str">
        <x:v>M_NEGOMBO</x:v>
      </x:c>
      <x:c r="D1311" t="str">
        <x:v>Negombo (scenario market)</x:v>
      </x:c>
      <x:c r="E1311" t="str">
        <x:v>P_NEGOMBO</x:v>
      </x:c>
      <x:c r="F1311" t="str">
        <x:v>SP_SEER</x:v>
      </x:c>
      <x:c r="G1311" t="str">
        <x:v>Seer fish / king mackerel (generic)</x:v>
      </x:c>
      <x:c r="H1311" t="n">
        <x:v>52</x:v>
      </x:c>
      <x:c r="I1311" t="n">
        <x:v>5</x:v>
      </x:c>
      <x:c r="J1311" t="n">
        <x:v>1</x:v>
      </x:c>
      <x:c r="K1311" t="n">
        <x:v>2</x:v>
      </x:c>
      <x:c r="L1311" t="n">
        <x:v>1820</x:v>
      </x:c>
      <x:c r="M1311" t="n">
        <x:v>0.99</x:v>
      </x:c>
      <x:c r="N1311" t="n">
        <x:v>518.01</x:v>
      </x:c>
      <x:c r="O1311" t="n">
        <x:v>670</x:v>
      </x:c>
      <x:c r="P1311" t="n">
        <x:v>0.7731512</x:v>
      </x:c>
      <x:c r="Q1311" t="n">
        <x:v>1.1006091</x:v>
      </x:c>
      <x:c r="R1311" t="n">
        <x:v>1.0095509</x:v>
      </x:c>
      <x:c r="S1311" t="n">
        <x:v>2111.12</x:v>
      </x:c>
      <x:c r="T1311" t="str">
        <x:v>train</x:v>
      </x:c>
      <x:c r="U1311" t="str">
        <x:v>SYNTHETIC_SCENARIO_NOT_OBSERVED</x:v>
      </x:c>
      <x:c r="V1311" t="str">
        <x:v>NOT_REAL_MARKET_QUOTE</x:v>
      </x:c>
    </x:row>
    <x:row r="1312">
      <x:c r="A1312" t="str">
        <x:v>C3M01311</x:v>
      </x:c>
      <x:c r="B1312" t="str">
        <x:v>2025-02-22</x:v>
      </x:c>
      <x:c r="C1312" t="str">
        <x:v>M_GALLE</x:v>
      </x:c>
      <x:c r="D1312" t="str">
        <x:v>Galle (scenario market)</x:v>
      </x:c>
      <x:c r="E1312" t="str">
        <x:v>P_GALLE</x:v>
      </x:c>
      <x:c r="F1312" t="str">
        <x:v>SP_SKIPJACK</x:v>
      </x:c>
      <x:c r="G1312" t="str">
        <x:v>Skipjack tuna</x:v>
      </x:c>
      <x:c r="H1312" t="n">
        <x:v>52</x:v>
      </x:c>
      <x:c r="I1312" t="n">
        <x:v>5</x:v>
      </x:c>
      <x:c r="J1312" t="n">
        <x:v>1</x:v>
      </x:c>
      <x:c r="K1312" t="n">
        <x:v>2</x:v>
      </x:c>
      <x:c r="L1312" t="n">
        <x:v>740</x:v>
      </x:c>
      <x:c r="M1312" t="n">
        <x:v>1.04</x:v>
      </x:c>
      <x:c r="N1312" t="n">
        <x:v>1906.06</x:v>
      </x:c>
      <x:c r="O1312" t="n">
        <x:v>1800</x:v>
      </x:c>
      <x:c r="P1312" t="n">
        <x:v>1.0589197</x:v>
      </x:c>
      <x:c r="Q1312" t="n">
        <x:v>1.125913</x:v>
      </x:c>
      <x:c r="R1312" t="n">
        <x:v>0.9766857</x:v>
      </x:c>
      <x:c r="S1312" t="n">
        <x:v>777.67</x:v>
      </x:c>
      <x:c r="T1312" t="str">
        <x:v>train</x:v>
      </x:c>
      <x:c r="U1312" t="str">
        <x:v>SYNTHETIC_SCENARIO_NOT_OBSERVED</x:v>
      </x:c>
      <x:c r="V1312" t="str">
        <x:v>NOT_REAL_MARKET_QUOTE</x:v>
      </x:c>
    </x:row>
    <x:row r="1313">
      <x:c r="A1313" t="str">
        <x:v>C3M01312</x:v>
      </x:c>
      <x:c r="B1313" t="str">
        <x:v>2025-02-22</x:v>
      </x:c>
      <x:c r="C1313" t="str">
        <x:v>M_GALLE</x:v>
      </x:c>
      <x:c r="D1313" t="str">
        <x:v>Galle (scenario market)</x:v>
      </x:c>
      <x:c r="E1313" t="str">
        <x:v>P_GALLE</x:v>
      </x:c>
      <x:c r="F1313" t="str">
        <x:v>SP_YELLOWFIN</x:v>
      </x:c>
      <x:c r="G1313" t="str">
        <x:v>Yellowfin tuna</x:v>
      </x:c>
      <x:c r="H1313" t="n">
        <x:v>52</x:v>
      </x:c>
      <x:c r="I1313" t="n">
        <x:v>5</x:v>
      </x:c>
      <x:c r="J1313" t="n">
        <x:v>1</x:v>
      </x:c>
      <x:c r="K1313" t="n">
        <x:v>2</x:v>
      </x:c>
      <x:c r="L1313" t="n">
        <x:v>1450</x:v>
      </x:c>
      <x:c r="M1313" t="n">
        <x:v>1.04</x:v>
      </x:c>
      <x:c r="N1313" t="n">
        <x:v>979.35</x:v>
      </x:c>
      <x:c r="O1313" t="n">
        <x:v>1100</x:v>
      </x:c>
      <x:c r="P1313" t="n">
        <x:v>0.8903221</x:v>
      </x:c>
      <x:c r="Q1313" t="n">
        <x:v>1.0205792</x:v>
      </x:c>
      <x:c r="R1313" t="n">
        <x:v>0.9490947</x:v>
      </x:c>
      <x:c r="S1313" t="n">
        <x:v>1514.04</x:v>
      </x:c>
      <x:c r="T1313" t="str">
        <x:v>train</x:v>
      </x:c>
      <x:c r="U1313" t="str">
        <x:v>SYNTHETIC_SCENARIO_NOT_OBSERVED</x:v>
      </x:c>
      <x:c r="V1313" t="str">
        <x:v>NOT_REAL_MARKET_QUOTE</x:v>
      </x:c>
    </x:row>
    <x:row r="1314">
      <x:c r="A1314" t="str">
        <x:v>C3M01313</x:v>
      </x:c>
      <x:c r="B1314" t="str">
        <x:v>2025-02-22</x:v>
      </x:c>
      <x:c r="C1314" t="str">
        <x:v>M_GALLE</x:v>
      </x:c>
      <x:c r="D1314" t="str">
        <x:v>Galle (scenario market)</x:v>
      </x:c>
      <x:c r="E1314" t="str">
        <x:v>P_GALLE</x:v>
      </x:c>
      <x:c r="F1314" t="str">
        <x:v>SP_MACKEREL</x:v>
      </x:c>
      <x:c r="G1314" t="str">
        <x:v>Indian mackerel</x:v>
      </x:c>
      <x:c r="H1314" t="n">
        <x:v>52</x:v>
      </x:c>
      <x:c r="I1314" t="n">
        <x:v>5</x:v>
      </x:c>
      <x:c r="J1314" t="n">
        <x:v>1</x:v>
      </x:c>
      <x:c r="K1314" t="n">
        <x:v>2</x:v>
      </x:c>
      <x:c r="L1314" t="n">
        <x:v>690</x:v>
      </x:c>
      <x:c r="M1314" t="n">
        <x:v>1.04</x:v>
      </x:c>
      <x:c r="N1314" t="n">
        <x:v>1901.08</x:v>
      </x:c>
      <x:c r="O1314" t="n">
        <x:v>2100</x:v>
      </x:c>
      <x:c r="P1314" t="n">
        <x:v>0.9052764</x:v>
      </x:c>
      <x:c r="Q1314" t="n">
        <x:v>1.0603099</x:v>
      </x:c>
      <x:c r="R1314" t="n">
        <x:v>0.9952597</x:v>
      </x:c>
      <x:c r="S1314" t="n">
        <x:v>764.39</x:v>
      </x:c>
      <x:c r="T1314" t="str">
        <x:v>train</x:v>
      </x:c>
      <x:c r="U1314" t="str">
        <x:v>SYNTHETIC_SCENARIO_NOT_OBSERVED</x:v>
      </x:c>
      <x:c r="V1314" t="str">
        <x:v>NOT_REAL_MARKET_QUOTE</x:v>
      </x:c>
    </x:row>
    <x:row r="1315">
      <x:c r="A1315" t="str">
        <x:v>C3M01314</x:v>
      </x:c>
      <x:c r="B1315" t="str">
        <x:v>2025-02-22</x:v>
      </x:c>
      <x:c r="C1315" t="str">
        <x:v>M_GALLE</x:v>
      </x:c>
      <x:c r="D1315" t="str">
        <x:v>Galle (scenario market)</x:v>
      </x:c>
      <x:c r="E1315" t="str">
        <x:v>P_GALLE</x:v>
      </x:c>
      <x:c r="F1315" t="str">
        <x:v>SP_SARDINE</x:v>
      </x:c>
      <x:c r="G1315" t="str">
        <x:v>Sardine (generic scenario)</x:v>
      </x:c>
      <x:c r="H1315" t="n">
        <x:v>52</x:v>
      </x:c>
      <x:c r="I1315" t="n">
        <x:v>5</x:v>
      </x:c>
      <x:c r="J1315" t="n">
        <x:v>1</x:v>
      </x:c>
      <x:c r="K1315" t="n">
        <x:v>2</x:v>
      </x:c>
      <x:c r="L1315" t="n">
        <x:v>430</x:v>
      </x:c>
      <x:c r="M1315" t="n">
        <x:v>1.04</x:v>
      </x:c>
      <x:c r="N1315" t="n">
        <x:v>2946.7</x:v>
      </x:c>
      <x:c r="O1315" t="n">
        <x:v>2700</x:v>
      </x:c>
      <x:c r="P1315" t="n">
        <x:v>1.0913703</x:v>
      </x:c>
      <x:c r="Q1315" t="n">
        <x:v>1.0888771</x:v>
      </x:c>
      <x:c r="R1315" t="n">
        <x:v>0.8911504</x:v>
      </x:c>
      <x:c r="S1315" t="n">
        <x:v>400.88</x:v>
      </x:c>
      <x:c r="T1315" t="str">
        <x:v>train</x:v>
      </x:c>
      <x:c r="U1315" t="str">
        <x:v>SYNTHETIC_SCENARIO_NOT_OBSERVED</x:v>
      </x:c>
      <x:c r="V1315" t="str">
        <x:v>NOT_REAL_MARKET_QUOTE</x:v>
      </x:c>
    </x:row>
    <x:row r="1316">
      <x:c r="A1316" t="str">
        <x:v>C3M01315</x:v>
      </x:c>
      <x:c r="B1316" t="str">
        <x:v>2025-02-22</x:v>
      </x:c>
      <x:c r="C1316" t="str">
        <x:v>M_GALLE</x:v>
      </x:c>
      <x:c r="D1316" t="str">
        <x:v>Galle (scenario market)</x:v>
      </x:c>
      <x:c r="E1316" t="str">
        <x:v>P_GALLE</x:v>
      </x:c>
      <x:c r="F1316" t="str">
        <x:v>SP_SEER</x:v>
      </x:c>
      <x:c r="G1316" t="str">
        <x:v>Seer fish / king mackerel (generic)</x:v>
      </x:c>
      <x:c r="H1316" t="n">
        <x:v>52</x:v>
      </x:c>
      <x:c r="I1316" t="n">
        <x:v>5</x:v>
      </x:c>
      <x:c r="J1316" t="n">
        <x:v>1</x:v>
      </x:c>
      <x:c r="K1316" t="n">
        <x:v>2</x:v>
      </x:c>
      <x:c r="L1316" t="n">
        <x:v>1820</x:v>
      </x:c>
      <x:c r="M1316" t="n">
        <x:v>1.04</x:v>
      </x:c>
      <x:c r="N1316" t="n">
        <x:v>598.96</x:v>
      </x:c>
      <x:c r="O1316" t="n">
        <x:v>670</x:v>
      </x:c>
      <x:c r="P1316" t="n">
        <x:v>0.8939746</x:v>
      </x:c>
      <x:c r="Q1316" t="n">
        <x:v>1.034061</x:v>
      </x:c>
      <x:c r="R1316" t="n">
        <x:v>0.9052869</x:v>
      </x:c>
      <x:c r="S1316" t="n">
        <x:v>1821.14</x:v>
      </x:c>
      <x:c r="T1316" t="str">
        <x:v>train</x:v>
      </x:c>
      <x:c r="U1316" t="str">
        <x:v>SYNTHETIC_SCENARIO_NOT_OBSERVED</x:v>
      </x:c>
      <x:c r="V1316" t="str">
        <x:v>NOT_REAL_MARKET_QUOTE</x:v>
      </x:c>
    </x:row>
    <x:row r="1317">
      <x:c r="A1317" t="str">
        <x:v>C3M01316</x:v>
      </x:c>
      <x:c r="B1317" t="str">
        <x:v>2025-02-22</x:v>
      </x:c>
      <x:c r="C1317" t="str">
        <x:v>M_MIRISSA</x:v>
      </x:c>
      <x:c r="D1317" t="str">
        <x:v>Mirissa (scenario market)</x:v>
      </x:c>
      <x:c r="E1317" t="str">
        <x:v>P_MIRISSA</x:v>
      </x:c>
      <x:c r="F1317" t="str">
        <x:v>SP_SKIPJACK</x:v>
      </x:c>
      <x:c r="G1317" t="str">
        <x:v>Skipjack tuna</x:v>
      </x:c>
      <x:c r="H1317" t="n">
        <x:v>52</x:v>
      </x:c>
      <x:c r="I1317" t="n">
        <x:v>5</x:v>
      </x:c>
      <x:c r="J1317" t="n">
        <x:v>1</x:v>
      </x:c>
      <x:c r="K1317" t="n">
        <x:v>2</x:v>
      </x:c>
      <x:c r="L1317" t="n">
        <x:v>740</x:v>
      </x:c>
      <x:c r="M1317" t="n">
        <x:v>1.07</x:v>
      </x:c>
      <x:c r="N1317" t="n">
        <x:v>1444.55</x:v>
      </x:c>
      <x:c r="O1317" t="n">
        <x:v>1800</x:v>
      </x:c>
      <x:c r="P1317" t="n">
        <x:v>0.8025255</x:v>
      </x:c>
      <x:c r="Q1317" t="n">
        <x:v>1.0293552</x:v>
      </x:c>
      <x:c r="R1317" t="n">
        <x:v>0.8952828</x:v>
      </x:c>
      <x:c r="S1317" t="n">
        <x:v>784.92</x:v>
      </x:c>
      <x:c r="T1317" t="str">
        <x:v>train</x:v>
      </x:c>
      <x:c r="U1317" t="str">
        <x:v>SYNTHETIC_SCENARIO_NOT_OBSERVED</x:v>
      </x:c>
      <x:c r="V1317" t="str">
        <x:v>NOT_REAL_MARKET_QUOTE</x:v>
      </x:c>
    </x:row>
    <x:row r="1318">
      <x:c r="A1318" t="str">
        <x:v>C3M01317</x:v>
      </x:c>
      <x:c r="B1318" t="str">
        <x:v>2025-02-22</x:v>
      </x:c>
      <x:c r="C1318" t="str">
        <x:v>M_MIRISSA</x:v>
      </x:c>
      <x:c r="D1318" t="str">
        <x:v>Mirissa (scenario market)</x:v>
      </x:c>
      <x:c r="E1318" t="str">
        <x:v>P_MIRISSA</x:v>
      </x:c>
      <x:c r="F1318" t="str">
        <x:v>SP_YELLOWFIN</x:v>
      </x:c>
      <x:c r="G1318" t="str">
        <x:v>Yellowfin tuna</x:v>
      </x:c>
      <x:c r="H1318" t="n">
        <x:v>52</x:v>
      </x:c>
      <x:c r="I1318" t="n">
        <x:v>5</x:v>
      </x:c>
      <x:c r="J1318" t="n">
        <x:v>1</x:v>
      </x:c>
      <x:c r="K1318" t="n">
        <x:v>2</x:v>
      </x:c>
      <x:c r="L1318" t="n">
        <x:v>1450</x:v>
      </x:c>
      <x:c r="M1318" t="n">
        <x:v>1.07</x:v>
      </x:c>
      <x:c r="N1318" t="n">
        <x:v>959.74</x:v>
      </x:c>
      <x:c r="O1318" t="n">
        <x:v>1100</x:v>
      </x:c>
      <x:c r="P1318" t="n">
        <x:v>0.8724885</x:v>
      </x:c>
      <x:c r="Q1318" t="n">
        <x:v>1.0742887</x:v>
      </x:c>
      <x:c r="R1318" t="n">
        <x:v>0.8592519</x:v>
      </x:c>
      <x:c r="S1318" t="n">
        <x:v>1457.16</x:v>
      </x:c>
      <x:c r="T1318" t="str">
        <x:v>train</x:v>
      </x:c>
      <x:c r="U1318" t="str">
        <x:v>SYNTHETIC_SCENARIO_NOT_OBSERVED</x:v>
      </x:c>
      <x:c r="V1318" t="str">
        <x:v>NOT_REAL_MARKET_QUOTE</x:v>
      </x:c>
    </x:row>
    <x:row r="1319">
      <x:c r="A1319" t="str">
        <x:v>C3M01318</x:v>
      </x:c>
      <x:c r="B1319" t="str">
        <x:v>2025-02-22</x:v>
      </x:c>
      <x:c r="C1319" t="str">
        <x:v>M_MIRISSA</x:v>
      </x:c>
      <x:c r="D1319" t="str">
        <x:v>Mirissa (scenario market)</x:v>
      </x:c>
      <x:c r="E1319" t="str">
        <x:v>P_MIRISSA</x:v>
      </x:c>
      <x:c r="F1319" t="str">
        <x:v>SP_MACKEREL</x:v>
      </x:c>
      <x:c r="G1319" t="str">
        <x:v>Indian mackerel</x:v>
      </x:c>
      <x:c r="H1319" t="n">
        <x:v>52</x:v>
      </x:c>
      <x:c r="I1319" t="n">
        <x:v>5</x:v>
      </x:c>
      <x:c r="J1319" t="n">
        <x:v>1</x:v>
      </x:c>
      <x:c r="K1319" t="n">
        <x:v>2</x:v>
      </x:c>
      <x:c r="L1319" t="n">
        <x:v>690</x:v>
      </x:c>
      <x:c r="M1319" t="n">
        <x:v>1.07</x:v>
      </x:c>
      <x:c r="N1319" t="n">
        <x:v>2086.9</x:v>
      </x:c>
      <x:c r="O1319" t="n">
        <x:v>2100</x:v>
      </x:c>
      <x:c r="P1319" t="n">
        <x:v>0.9937599</x:v>
      </x:c>
      <x:c r="Q1319" t="n">
        <x:v>1.0362294</x:v>
      </x:c>
      <x:c r="R1319" t="n">
        <x:v>0.8933821</x:v>
      </x:c>
      <x:c r="S1319" t="n">
        <x:v>672.63</x:v>
      </x:c>
      <x:c r="T1319" t="str">
        <x:v>train</x:v>
      </x:c>
      <x:c r="U1319" t="str">
        <x:v>SYNTHETIC_SCENARIO_NOT_OBSERVED</x:v>
      </x:c>
      <x:c r="V1319" t="str">
        <x:v>NOT_REAL_MARKET_QUOTE</x:v>
      </x:c>
    </x:row>
    <x:row r="1320">
      <x:c r="A1320" t="str">
        <x:v>C3M01319</x:v>
      </x:c>
      <x:c r="B1320" t="str">
        <x:v>2025-02-22</x:v>
      </x:c>
      <x:c r="C1320" t="str">
        <x:v>M_MIRISSA</x:v>
      </x:c>
      <x:c r="D1320" t="str">
        <x:v>Mirissa (scenario market)</x:v>
      </x:c>
      <x:c r="E1320" t="str">
        <x:v>P_MIRISSA</x:v>
      </x:c>
      <x:c r="F1320" t="str">
        <x:v>SP_SARDINE</x:v>
      </x:c>
      <x:c r="G1320" t="str">
        <x:v>Sardine (generic scenario)</x:v>
      </x:c>
      <x:c r="H1320" t="n">
        <x:v>52</x:v>
      </x:c>
      <x:c r="I1320" t="n">
        <x:v>5</x:v>
      </x:c>
      <x:c r="J1320" t="n">
        <x:v>1</x:v>
      </x:c>
      <x:c r="K1320" t="n">
        <x:v>2</x:v>
      </x:c>
      <x:c r="L1320" t="n">
        <x:v>430</x:v>
      </x:c>
      <x:c r="M1320" t="n">
        <x:v>1.07</x:v>
      </x:c>
      <x:c r="N1320" t="n">
        <x:v>2496.61</x:v>
      </x:c>
      <x:c r="O1320" t="n">
        <x:v>2700</x:v>
      </x:c>
      <x:c r="P1320" t="n">
        <x:v>0.9246689</x:v>
      </x:c>
      <x:c r="Q1320" t="n">
        <x:v>1.1452691</x:v>
      </x:c>
      <x:c r="R1320" t="n">
        <x:v>0.9533835</x:v>
      </x:c>
      <x:c r="S1320" t="n">
        <x:v>483.06</x:v>
      </x:c>
      <x:c r="T1320" t="str">
        <x:v>train</x:v>
      </x:c>
      <x:c r="U1320" t="str">
        <x:v>SYNTHETIC_SCENARIO_NOT_OBSERVED</x:v>
      </x:c>
      <x:c r="V1320" t="str">
        <x:v>NOT_REAL_MARKET_QUOTE</x:v>
      </x:c>
    </x:row>
    <x:row r="1321">
      <x:c r="A1321" t="str">
        <x:v>C3M01320</x:v>
      </x:c>
      <x:c r="B1321" t="str">
        <x:v>2025-02-22</x:v>
      </x:c>
      <x:c r="C1321" t="str">
        <x:v>M_MIRISSA</x:v>
      </x:c>
      <x:c r="D1321" t="str">
        <x:v>Mirissa (scenario market)</x:v>
      </x:c>
      <x:c r="E1321" t="str">
        <x:v>P_MIRISSA</x:v>
      </x:c>
      <x:c r="F1321" t="str">
        <x:v>SP_SEER</x:v>
      </x:c>
      <x:c r="G1321" t="str">
        <x:v>Seer fish / king mackerel (generic)</x:v>
      </x:c>
      <x:c r="H1321" t="n">
        <x:v>52</x:v>
      </x:c>
      <x:c r="I1321" t="n">
        <x:v>5</x:v>
      </x:c>
      <x:c r="J1321" t="n">
        <x:v>1</x:v>
      </x:c>
      <x:c r="K1321" t="n">
        <x:v>2</x:v>
      </x:c>
      <x:c r="L1321" t="n">
        <x:v>1820</x:v>
      </x:c>
      <x:c r="M1321" t="n">
        <x:v>1.07</x:v>
      </x:c>
      <x:c r="N1321" t="n">
        <x:v>604.86</x:v>
      </x:c>
      <x:c r="O1321" t="n">
        <x:v>670</x:v>
      </x:c>
      <x:c r="P1321" t="n">
        <x:v>0.9027821</x:v>
      </x:c>
      <x:c r="Q1321" t="n">
        <x:v>1.1229987</x:v>
      </x:c>
      <x:c r="R1321" t="n">
        <x:v>0.9530422</x:v>
      </x:c>
      <x:c r="S1321" t="n">
        <x:v>2044.17</x:v>
      </x:c>
      <x:c r="T1321" t="str">
        <x:v>train</x:v>
      </x:c>
      <x:c r="U1321" t="str">
        <x:v>SYNTHETIC_SCENARIO_NOT_OBSERVED</x:v>
      </x:c>
      <x:c r="V1321" t="str">
        <x:v>NOT_REAL_MARKET_QUOTE</x:v>
      </x:c>
    </x:row>
    <x:row r="1322">
      <x:c r="A1322" t="str">
        <x:v>C3M01321</x:v>
      </x:c>
      <x:c r="B1322" t="str">
        <x:v>2025-02-22</x:v>
      </x:c>
      <x:c r="C1322" t="str">
        <x:v>M_TANGALLE</x:v>
      </x:c>
      <x:c r="D1322" t="str">
        <x:v>Tangalle (scenario market)</x:v>
      </x:c>
      <x:c r="E1322" t="str">
        <x:v>P_TANGALLE</x:v>
      </x:c>
      <x:c r="F1322" t="str">
        <x:v>SP_SKIPJACK</x:v>
      </x:c>
      <x:c r="G1322" t="str">
        <x:v>Skipjack tuna</x:v>
      </x:c>
      <x:c r="H1322" t="n">
        <x:v>52</x:v>
      </x:c>
      <x:c r="I1322" t="n">
        <x:v>5</x:v>
      </x:c>
      <x:c r="J1322" t="n">
        <x:v>1</x:v>
      </x:c>
      <x:c r="K1322" t="n">
        <x:v>2</x:v>
      </x:c>
      <x:c r="L1322" t="n">
        <x:v>740</x:v>
      </x:c>
      <x:c r="M1322" t="n">
        <x:v>1.05</x:v>
      </x:c>
      <x:c r="N1322" t="n">
        <x:v>1412.77</x:v>
      </x:c>
      <x:c r="O1322" t="n">
        <x:v>1800</x:v>
      </x:c>
      <x:c r="P1322" t="n">
        <x:v>0.7848703</x:v>
      </x:c>
      <x:c r="Q1322" t="n">
        <x:v>1.0185023</x:v>
      </x:c>
      <x:c r="R1322" t="n">
        <x:v>0.9481246</x:v>
      </x:c>
      <x:c r="S1322" t="n">
        <x:v>818.82</x:v>
      </x:c>
      <x:c r="T1322" t="str">
        <x:v>train</x:v>
      </x:c>
      <x:c r="U1322" t="str">
        <x:v>SYNTHETIC_SCENARIO_NOT_OBSERVED</x:v>
      </x:c>
      <x:c r="V1322" t="str">
        <x:v>NOT_REAL_MARKET_QUOTE</x:v>
      </x:c>
    </x:row>
    <x:row r="1323">
      <x:c r="A1323" t="str">
        <x:v>C3M01322</x:v>
      </x:c>
      <x:c r="B1323" t="str">
        <x:v>2025-02-22</x:v>
      </x:c>
      <x:c r="C1323" t="str">
        <x:v>M_TANGALLE</x:v>
      </x:c>
      <x:c r="D1323" t="str">
        <x:v>Tangalle (scenario market)</x:v>
      </x:c>
      <x:c r="E1323" t="str">
        <x:v>P_TANGALLE</x:v>
      </x:c>
      <x:c r="F1323" t="str">
        <x:v>SP_YELLOWFIN</x:v>
      </x:c>
      <x:c r="G1323" t="str">
        <x:v>Yellowfin tuna</x:v>
      </x:c>
      <x:c r="H1323" t="n">
        <x:v>52</x:v>
      </x:c>
      <x:c r="I1323" t="n">
        <x:v>5</x:v>
      </x:c>
      <x:c r="J1323" t="n">
        <x:v>1</x:v>
      </x:c>
      <x:c r="K1323" t="n">
        <x:v>2</x:v>
      </x:c>
      <x:c r="L1323" t="n">
        <x:v>1450</x:v>
      </x:c>
      <x:c r="M1323" t="n">
        <x:v>1.05</x:v>
      </x:c>
      <x:c r="N1323" t="n">
        <x:v>931.49</x:v>
      </x:c>
      <x:c r="O1323" t="n">
        <x:v>1100</x:v>
      </x:c>
      <x:c r="P1323" t="n">
        <x:v>0.8468108</x:v>
      </x:c>
      <x:c r="Q1323" t="n">
        <x:v>0.9947643</x:v>
      </x:c>
      <x:c r="R1323" t="n">
        <x:v>0.9597886</x:v>
      </x:c>
      <x:c r="S1323" t="n">
        <x:v>1557.84</x:v>
      </x:c>
      <x:c r="T1323" t="str">
        <x:v>train</x:v>
      </x:c>
      <x:c r="U1323" t="str">
        <x:v>SYNTHETIC_SCENARIO_NOT_OBSERVED</x:v>
      </x:c>
      <x:c r="V1323" t="str">
        <x:v>NOT_REAL_MARKET_QUOTE</x:v>
      </x:c>
    </x:row>
    <x:row r="1324">
      <x:c r="A1324" t="str">
        <x:v>C3M01323</x:v>
      </x:c>
      <x:c r="B1324" t="str">
        <x:v>2025-02-22</x:v>
      </x:c>
      <x:c r="C1324" t="str">
        <x:v>M_TANGALLE</x:v>
      </x:c>
      <x:c r="D1324" t="str">
        <x:v>Tangalle (scenario market)</x:v>
      </x:c>
      <x:c r="E1324" t="str">
        <x:v>P_TANGALLE</x:v>
      </x:c>
      <x:c r="F1324" t="str">
        <x:v>SP_MACKEREL</x:v>
      </x:c>
      <x:c r="G1324" t="str">
        <x:v>Indian mackerel</x:v>
      </x:c>
      <x:c r="H1324" t="n">
        <x:v>52</x:v>
      </x:c>
      <x:c r="I1324" t="n">
        <x:v>5</x:v>
      </x:c>
      <x:c r="J1324" t="n">
        <x:v>1</x:v>
      </x:c>
      <x:c r="K1324" t="n">
        <x:v>2</x:v>
      </x:c>
      <x:c r="L1324" t="n">
        <x:v>690</x:v>
      </x:c>
      <x:c r="M1324" t="n">
        <x:v>1.05</x:v>
      </x:c>
      <x:c r="N1324" t="n">
        <x:v>1748.82</x:v>
      </x:c>
      <x:c r="O1324" t="n">
        <x:v>2100</x:v>
      </x:c>
      <x:c r="P1324" t="n">
        <x:v>0.832772</x:v>
      </x:c>
      <x:c r="Q1324" t="n">
        <x:v>1.0173921</x:v>
      </x:c>
      <x:c r="R1324" t="n">
        <x:v>0.9273156</x:v>
      </x:c>
      <x:c r="S1324" t="n">
        <x:v>728.87</x:v>
      </x:c>
      <x:c r="T1324" t="str">
        <x:v>train</x:v>
      </x:c>
      <x:c r="U1324" t="str">
        <x:v>SYNTHETIC_SCENARIO_NOT_OBSERVED</x:v>
      </x:c>
      <x:c r="V1324" t="str">
        <x:v>NOT_REAL_MARKET_QUOTE</x:v>
      </x:c>
    </x:row>
    <x:row r="1325">
      <x:c r="A1325" t="str">
        <x:v>C3M01324</x:v>
      </x:c>
      <x:c r="B1325" t="str">
        <x:v>2025-02-22</x:v>
      </x:c>
      <x:c r="C1325" t="str">
        <x:v>M_TANGALLE</x:v>
      </x:c>
      <x:c r="D1325" t="str">
        <x:v>Tangalle (scenario market)</x:v>
      </x:c>
      <x:c r="E1325" t="str">
        <x:v>P_TANGALLE</x:v>
      </x:c>
      <x:c r="F1325" t="str">
        <x:v>SP_SARDINE</x:v>
      </x:c>
      <x:c r="G1325" t="str">
        <x:v>Sardine (generic scenario)</x:v>
      </x:c>
      <x:c r="H1325" t="n">
        <x:v>52</x:v>
      </x:c>
      <x:c r="I1325" t="n">
        <x:v>5</x:v>
      </x:c>
      <x:c r="J1325" t="n">
        <x:v>1</x:v>
      </x:c>
      <x:c r="K1325" t="n">
        <x:v>2</x:v>
      </x:c>
      <x:c r="L1325" t="n">
        <x:v>430</x:v>
      </x:c>
      <x:c r="M1325" t="n">
        <x:v>1.05</x:v>
      </x:c>
      <x:c r="N1325" t="n">
        <x:v>2645.04</x:v>
      </x:c>
      <x:c r="O1325" t="n">
        <x:v>2700</x:v>
      </x:c>
      <x:c r="P1325" t="n">
        <x:v>0.9796436</x:v>
      </x:c>
      <x:c r="Q1325" t="n">
        <x:v>1.1508566</x:v>
      </x:c>
      <x:c r="R1325" t="n">
        <x:v>0.969983</x:v>
      </x:c>
      <x:c r="S1325" t="n">
        <x:v>472.37</x:v>
      </x:c>
      <x:c r="T1325" t="str">
        <x:v>train</x:v>
      </x:c>
      <x:c r="U1325" t="str">
        <x:v>SYNTHETIC_SCENARIO_NOT_OBSERVED</x:v>
      </x:c>
      <x:c r="V1325" t="str">
        <x:v>NOT_REAL_MARKET_QUOTE</x:v>
      </x:c>
    </x:row>
    <x:row r="1326">
      <x:c r="A1326" t="str">
        <x:v>C3M01325</x:v>
      </x:c>
      <x:c r="B1326" t="str">
        <x:v>2025-02-22</x:v>
      </x:c>
      <x:c r="C1326" t="str">
        <x:v>M_TANGALLE</x:v>
      </x:c>
      <x:c r="D1326" t="str">
        <x:v>Tangalle (scenario market)</x:v>
      </x:c>
      <x:c r="E1326" t="str">
        <x:v>P_TANGALLE</x:v>
      </x:c>
      <x:c r="F1326" t="str">
        <x:v>SP_SEER</x:v>
      </x:c>
      <x:c r="G1326" t="str">
        <x:v>Seer fish / king mackerel (generic)</x:v>
      </x:c>
      <x:c r="H1326" t="n">
        <x:v>52</x:v>
      </x:c>
      <x:c r="I1326" t="n">
        <x:v>5</x:v>
      </x:c>
      <x:c r="J1326" t="n">
        <x:v>1</x:v>
      </x:c>
      <x:c r="K1326" t="n">
        <x:v>2</x:v>
      </x:c>
      <x:c r="L1326" t="n">
        <x:v>1820</x:v>
      </x:c>
      <x:c r="M1326" t="n">
        <x:v>1.05</x:v>
      </x:c>
      <x:c r="N1326" t="n">
        <x:v>555.12</x:v>
      </x:c>
      <x:c r="O1326" t="n">
        <x:v>670</x:v>
      </x:c>
      <x:c r="P1326" t="n">
        <x:v>0.8285372</x:v>
      </x:c>
      <x:c r="Q1326" t="n">
        <x:v>1.2089999</x:v>
      </x:c>
      <x:c r="R1326" t="n">
        <x:v>0.8836153</x:v>
      </x:c>
      <x:c r="S1326" t="n">
        <x:v>1994.18</x:v>
      </x:c>
      <x:c r="T1326" t="str">
        <x:v>train</x:v>
      </x:c>
      <x:c r="U1326" t="str">
        <x:v>SYNTHETIC_SCENARIO_NOT_OBSERVED</x:v>
      </x:c>
      <x:c r="V1326" t="str">
        <x:v>NOT_REAL_MARKET_QUOTE</x:v>
      </x:c>
    </x:row>
    <x:row r="1327">
      <x:c r="A1327" t="str">
        <x:v>C3M01326</x:v>
      </x:c>
      <x:c r="B1327" t="str">
        <x:v>2025-02-23</x:v>
      </x:c>
      <x:c r="C1327" t="str">
        <x:v>M_PELIYAGODA</x:v>
      </x:c>
      <x:c r="D1327" t="str">
        <x:v>Peliyagoda Central Fish Market</x:v>
      </x:c>
      <x:c r="E1327" t="str">
        <x:v>P_PELIYAGODA</x:v>
      </x:c>
      <x:c r="F1327" t="str">
        <x:v>SP_SKIPJACK</x:v>
      </x:c>
      <x:c r="G1327" t="str">
        <x:v>Skipjack tuna</x:v>
      </x:c>
      <x:c r="H1327" t="n">
        <x:v>53</x:v>
      </x:c>
      <x:c r="I1327" t="n">
        <x:v>6</x:v>
      </x:c>
      <x:c r="J1327" t="n">
        <x:v>1</x:v>
      </x:c>
      <x:c r="K1327" t="n">
        <x:v>2</x:v>
      </x:c>
      <x:c r="L1327" t="n">
        <x:v>740</x:v>
      </x:c>
      <x:c r="M1327" t="n">
        <x:v>1.03</x:v>
      </x:c>
      <x:c r="N1327" t="n">
        <x:v>1808.77</x:v>
      </x:c>
      <x:c r="O1327" t="n">
        <x:v>1800</x:v>
      </x:c>
      <x:c r="P1327" t="n">
        <x:v>1.0048702</x:v>
      </x:c>
      <x:c r="Q1327" t="n">
        <x:v>1.0499833</x:v>
      </x:c>
      <x:c r="R1327" t="n">
        <x:v>1.0015508</x:v>
      </x:c>
      <x:c r="S1327" t="n">
        <x:v>779.95</x:v>
      </x:c>
      <x:c r="T1327" t="str">
        <x:v>train</x:v>
      </x:c>
      <x:c r="U1327" t="str">
        <x:v>SYNTHETIC_SCENARIO_NOT_OBSERVED</x:v>
      </x:c>
      <x:c r="V1327" t="str">
        <x:v>NOT_REAL_MARKET_QUOTE</x:v>
      </x:c>
    </x:row>
    <x:row r="1328">
      <x:c r="A1328" t="str">
        <x:v>C3M01327</x:v>
      </x:c>
      <x:c r="B1328" t="str">
        <x:v>2025-02-23</x:v>
      </x:c>
      <x:c r="C1328" t="str">
        <x:v>M_PELIYAGODA</x:v>
      </x:c>
      <x:c r="D1328" t="str">
        <x:v>Peliyagoda Central Fish Market</x:v>
      </x:c>
      <x:c r="E1328" t="str">
        <x:v>P_PELIYAGODA</x:v>
      </x:c>
      <x:c r="F1328" t="str">
        <x:v>SP_YELLOWFIN</x:v>
      </x:c>
      <x:c r="G1328" t="str">
        <x:v>Yellowfin tuna</x:v>
      </x:c>
      <x:c r="H1328" t="n">
        <x:v>53</x:v>
      </x:c>
      <x:c r="I1328" t="n">
        <x:v>6</x:v>
      </x:c>
      <x:c r="J1328" t="n">
        <x:v>1</x:v>
      </x:c>
      <x:c r="K1328" t="n">
        <x:v>2</x:v>
      </x:c>
      <x:c r="L1328" t="n">
        <x:v>1450</x:v>
      </x:c>
      <x:c r="M1328" t="n">
        <x:v>1.03</x:v>
      </x:c>
      <x:c r="N1328" t="n">
        <x:v>1095.03</x:v>
      </x:c>
      <x:c r="O1328" t="n">
        <x:v>1100</x:v>
      </x:c>
      <x:c r="P1328" t="n">
        <x:v>0.9954863</x:v>
      </x:c>
      <x:c r="Q1328" t="n">
        <x:v>0.9236283</x:v>
      </x:c>
      <x:c r="R1328" t="n">
        <x:v>1.0450835</x:v>
      </x:c>
      <x:c r="S1328" t="n">
        <x:v>1505.15</x:v>
      </x:c>
      <x:c r="T1328" t="str">
        <x:v>train</x:v>
      </x:c>
      <x:c r="U1328" t="str">
        <x:v>SYNTHETIC_SCENARIO_NOT_OBSERVED</x:v>
      </x:c>
      <x:c r="V1328" t="str">
        <x:v>NOT_REAL_MARKET_QUOTE</x:v>
      </x:c>
    </x:row>
    <x:row r="1329">
      <x:c r="A1329" t="str">
        <x:v>C3M01328</x:v>
      </x:c>
      <x:c r="B1329" t="str">
        <x:v>2025-02-23</x:v>
      </x:c>
      <x:c r="C1329" t="str">
        <x:v>M_PELIYAGODA</x:v>
      </x:c>
      <x:c r="D1329" t="str">
        <x:v>Peliyagoda Central Fish Market</x:v>
      </x:c>
      <x:c r="E1329" t="str">
        <x:v>P_PELIYAGODA</x:v>
      </x:c>
      <x:c r="F1329" t="str">
        <x:v>SP_MACKEREL</x:v>
      </x:c>
      <x:c r="G1329" t="str">
        <x:v>Indian mackerel</x:v>
      </x:c>
      <x:c r="H1329" t="n">
        <x:v>53</x:v>
      </x:c>
      <x:c r="I1329" t="n">
        <x:v>6</x:v>
      </x:c>
      <x:c r="J1329" t="n">
        <x:v>1</x:v>
      </x:c>
      <x:c r="K1329" t="n">
        <x:v>2</x:v>
      </x:c>
      <x:c r="L1329" t="n">
        <x:v>690</x:v>
      </x:c>
      <x:c r="M1329" t="n">
        <x:v>1.03</x:v>
      </x:c>
      <x:c r="N1329" t="n">
        <x:v>2325.74</x:v>
      </x:c>
      <x:c r="O1329" t="n">
        <x:v>2100</x:v>
      </x:c>
      <x:c r="P1329" t="n">
        <x:v>1.1074969</x:v>
      </x:c>
      <x:c r="Q1329" t="n">
        <x:v>1.0038638</x:v>
      </x:c>
      <x:c r="R1329" t="n">
        <x:v>0.9701435</x:v>
      </x:c>
      <x:c r="S1329" t="n">
        <x:v>663.12</x:v>
      </x:c>
      <x:c r="T1329" t="str">
        <x:v>train</x:v>
      </x:c>
      <x:c r="U1329" t="str">
        <x:v>SYNTHETIC_SCENARIO_NOT_OBSERVED</x:v>
      </x:c>
      <x:c r="V1329" t="str">
        <x:v>NOT_REAL_MARKET_QUOTE</x:v>
      </x:c>
    </x:row>
    <x:row r="1330">
      <x:c r="A1330" t="str">
        <x:v>C3M01329</x:v>
      </x:c>
      <x:c r="B1330" t="str">
        <x:v>2025-02-23</x:v>
      </x:c>
      <x:c r="C1330" t="str">
        <x:v>M_PELIYAGODA</x:v>
      </x:c>
      <x:c r="D1330" t="str">
        <x:v>Peliyagoda Central Fish Market</x:v>
      </x:c>
      <x:c r="E1330" t="str">
        <x:v>P_PELIYAGODA</x:v>
      </x:c>
      <x:c r="F1330" t="str">
        <x:v>SP_SARDINE</x:v>
      </x:c>
      <x:c r="G1330" t="str">
        <x:v>Sardine (generic scenario)</x:v>
      </x:c>
      <x:c r="H1330" t="n">
        <x:v>53</x:v>
      </x:c>
      <x:c r="I1330" t="n">
        <x:v>6</x:v>
      </x:c>
      <x:c r="J1330" t="n">
        <x:v>1</x:v>
      </x:c>
      <x:c r="K1330" t="n">
        <x:v>2</x:v>
      </x:c>
      <x:c r="L1330" t="n">
        <x:v>430</x:v>
      </x:c>
      <x:c r="M1330" t="n">
        <x:v>1.03</x:v>
      </x:c>
      <x:c r="N1330" t="n">
        <x:v>2368.1</x:v>
      </x:c>
      <x:c r="O1330" t="n">
        <x:v>2700</x:v>
      </x:c>
      <x:c r="P1330" t="n">
        <x:v>0.8770741</x:v>
      </x:c>
      <x:c r="Q1330" t="n">
        <x:v>1.0095644</x:v>
      </x:c>
      <x:c r="R1330" t="n">
        <x:v>0.9290508</x:v>
      </x:c>
      <x:c r="S1330" t="n">
        <x:v>435.63</x:v>
      </x:c>
      <x:c r="T1330" t="str">
        <x:v>train</x:v>
      </x:c>
      <x:c r="U1330" t="str">
        <x:v>SYNTHETIC_SCENARIO_NOT_OBSERVED</x:v>
      </x:c>
      <x:c r="V1330" t="str">
        <x:v>NOT_REAL_MARKET_QUOTE</x:v>
      </x:c>
    </x:row>
    <x:row r="1331">
      <x:c r="A1331" t="str">
        <x:v>C3M01330</x:v>
      </x:c>
      <x:c r="B1331" t="str">
        <x:v>2025-02-23</x:v>
      </x:c>
      <x:c r="C1331" t="str">
        <x:v>M_PELIYAGODA</x:v>
      </x:c>
      <x:c r="D1331" t="str">
        <x:v>Peliyagoda Central Fish Market</x:v>
      </x:c>
      <x:c r="E1331" t="str">
        <x:v>P_PELIYAGODA</x:v>
      </x:c>
      <x:c r="F1331" t="str">
        <x:v>SP_SEER</x:v>
      </x:c>
      <x:c r="G1331" t="str">
        <x:v>Seer fish / king mackerel (generic)</x:v>
      </x:c>
      <x:c r="H1331" t="n">
        <x:v>53</x:v>
      </x:c>
      <x:c r="I1331" t="n">
        <x:v>6</x:v>
      </x:c>
      <x:c r="J1331" t="n">
        <x:v>1</x:v>
      </x:c>
      <x:c r="K1331" t="n">
        <x:v>2</x:v>
      </x:c>
      <x:c r="L1331" t="n">
        <x:v>1820</x:v>
      </x:c>
      <x:c r="M1331" t="n">
        <x:v>1.03</x:v>
      </x:c>
      <x:c r="N1331" t="n">
        <x:v>739.76</x:v>
      </x:c>
      <x:c r="O1331" t="n">
        <x:v>670</x:v>
      </x:c>
      <x:c r="P1331" t="n">
        <x:v>1.1041191</x:v>
      </x:c>
      <x:c r="Q1331" t="n">
        <x:v>0.9262651</x:v>
      </x:c>
      <x:c r="R1331" t="n">
        <x:v>1.0009255</x:v>
      </x:c>
      <x:c r="S1331" t="n">
        <x:v>1738.35</x:v>
      </x:c>
      <x:c r="T1331" t="str">
        <x:v>train</x:v>
      </x:c>
      <x:c r="U1331" t="str">
        <x:v>SYNTHETIC_SCENARIO_NOT_OBSERVED</x:v>
      </x:c>
      <x:c r="V1331" t="str">
        <x:v>NOT_REAL_MARKET_QUOTE</x:v>
      </x:c>
    </x:row>
    <x:row r="1332">
      <x:c r="A1332" t="str">
        <x:v>C3M01331</x:v>
      </x:c>
      <x:c r="B1332" t="str">
        <x:v>2025-02-23</x:v>
      </x:c>
      <x:c r="C1332" t="str">
        <x:v>M_NEGOMBO</x:v>
      </x:c>
      <x:c r="D1332" t="str">
        <x:v>Negombo (scenario market)</x:v>
      </x:c>
      <x:c r="E1332" t="str">
        <x:v>P_NEGOMBO</x:v>
      </x:c>
      <x:c r="F1332" t="str">
        <x:v>SP_SKIPJACK</x:v>
      </x:c>
      <x:c r="G1332" t="str">
        <x:v>Skipjack tuna</x:v>
      </x:c>
      <x:c r="H1332" t="n">
        <x:v>53</x:v>
      </x:c>
      <x:c r="I1332" t="n">
        <x:v>6</x:v>
      </x:c>
      <x:c r="J1332" t="n">
        <x:v>1</x:v>
      </x:c>
      <x:c r="K1332" t="n">
        <x:v>2</x:v>
      </x:c>
      <x:c r="L1332" t="n">
        <x:v>740</x:v>
      </x:c>
      <x:c r="M1332" t="n">
        <x:v>0.99</x:v>
      </x:c>
      <x:c r="N1332" t="n">
        <x:v>1684.67</x:v>
      </x:c>
      <x:c r="O1332" t="n">
        <x:v>1800</x:v>
      </x:c>
      <x:c r="P1332" t="n">
        <x:v>0.9359261</x:v>
      </x:c>
      <x:c r="Q1332" t="n">
        <x:v>1.0416836</x:v>
      </x:c>
      <x:c r="R1332" t="n">
        <x:v>1.0369205</x:v>
      </x:c>
      <x:c r="S1332" t="n">
        <x:v>795.48</x:v>
      </x:c>
      <x:c r="T1332" t="str">
        <x:v>train</x:v>
      </x:c>
      <x:c r="U1332" t="str">
        <x:v>SYNTHETIC_SCENARIO_NOT_OBSERVED</x:v>
      </x:c>
      <x:c r="V1332" t="str">
        <x:v>NOT_REAL_MARKET_QUOTE</x:v>
      </x:c>
    </x:row>
    <x:row r="1333">
      <x:c r="A1333" t="str">
        <x:v>C3M01332</x:v>
      </x:c>
      <x:c r="B1333" t="str">
        <x:v>2025-02-23</x:v>
      </x:c>
      <x:c r="C1333" t="str">
        <x:v>M_NEGOMBO</x:v>
      </x:c>
      <x:c r="D1333" t="str">
        <x:v>Negombo (scenario market)</x:v>
      </x:c>
      <x:c r="E1333" t="str">
        <x:v>P_NEGOMBO</x:v>
      </x:c>
      <x:c r="F1333" t="str">
        <x:v>SP_YELLOWFIN</x:v>
      </x:c>
      <x:c r="G1333" t="str">
        <x:v>Yellowfin tuna</x:v>
      </x:c>
      <x:c r="H1333" t="n">
        <x:v>53</x:v>
      </x:c>
      <x:c r="I1333" t="n">
        <x:v>6</x:v>
      </x:c>
      <x:c r="J1333" t="n">
        <x:v>1</x:v>
      </x:c>
      <x:c r="K1333" t="n">
        <x:v>2</x:v>
      </x:c>
      <x:c r="L1333" t="n">
        <x:v>1450</x:v>
      </x:c>
      <x:c r="M1333" t="n">
        <x:v>0.99</x:v>
      </x:c>
      <x:c r="N1333" t="n">
        <x:v>1080.36</x:v>
      </x:c>
      <x:c r="O1333" t="n">
        <x:v>1100</x:v>
      </x:c>
      <x:c r="P1333" t="n">
        <x:v>0.9821489</x:v>
      </x:c>
      <x:c r="Q1333" t="n">
        <x:v>0.9367508</x:v>
      </x:c>
      <x:c r="R1333" t="n">
        <x:v>0.9912915</x:v>
      </x:c>
      <x:c r="S1333" t="n">
        <x:v>1389.03</x:v>
      </x:c>
      <x:c r="T1333" t="str">
        <x:v>train</x:v>
      </x:c>
      <x:c r="U1333" t="str">
        <x:v>SYNTHETIC_SCENARIO_NOT_OBSERVED</x:v>
      </x:c>
      <x:c r="V1333" t="str">
        <x:v>NOT_REAL_MARKET_QUOTE</x:v>
      </x:c>
    </x:row>
    <x:row r="1334">
      <x:c r="A1334" t="str">
        <x:v>C3M01333</x:v>
      </x:c>
      <x:c r="B1334" t="str">
        <x:v>2025-02-23</x:v>
      </x:c>
      <x:c r="C1334" t="str">
        <x:v>M_NEGOMBO</x:v>
      </x:c>
      <x:c r="D1334" t="str">
        <x:v>Negombo (scenario market)</x:v>
      </x:c>
      <x:c r="E1334" t="str">
        <x:v>P_NEGOMBO</x:v>
      </x:c>
      <x:c r="F1334" t="str">
        <x:v>SP_MACKEREL</x:v>
      </x:c>
      <x:c r="G1334" t="str">
        <x:v>Indian mackerel</x:v>
      </x:c>
      <x:c r="H1334" t="n">
        <x:v>53</x:v>
      </x:c>
      <x:c r="I1334" t="n">
        <x:v>6</x:v>
      </x:c>
      <x:c r="J1334" t="n">
        <x:v>1</x:v>
      </x:c>
      <x:c r="K1334" t="n">
        <x:v>2</x:v>
      </x:c>
      <x:c r="L1334" t="n">
        <x:v>690</x:v>
      </x:c>
      <x:c r="M1334" t="n">
        <x:v>0.99</x:v>
      </x:c>
      <x:c r="N1334" t="n">
        <x:v>2019.04</x:v>
      </x:c>
      <x:c r="O1334" t="n">
        <x:v>2100</x:v>
      </x:c>
      <x:c r="P1334" t="n">
        <x:v>0.9614461</x:v>
      </x:c>
      <x:c r="Q1334" t="n">
        <x:v>1.0083368</x:v>
      </x:c>
      <x:c r="R1334" t="n">
        <x:v>1.002094</x:v>
      </x:c>
      <x:c r="S1334" t="n">
        <x:v>698.16</x:v>
      </x:c>
      <x:c r="T1334" t="str">
        <x:v>train</x:v>
      </x:c>
      <x:c r="U1334" t="str">
        <x:v>SYNTHETIC_SCENARIO_NOT_OBSERVED</x:v>
      </x:c>
      <x:c r="V1334" t="str">
        <x:v>NOT_REAL_MARKET_QUOTE</x:v>
      </x:c>
    </x:row>
    <x:row r="1335">
      <x:c r="A1335" t="str">
        <x:v>C3M01334</x:v>
      </x:c>
      <x:c r="B1335" t="str">
        <x:v>2025-02-23</x:v>
      </x:c>
      <x:c r="C1335" t="str">
        <x:v>M_NEGOMBO</x:v>
      </x:c>
      <x:c r="D1335" t="str">
        <x:v>Negombo (scenario market)</x:v>
      </x:c>
      <x:c r="E1335" t="str">
        <x:v>P_NEGOMBO</x:v>
      </x:c>
      <x:c r="F1335" t="str">
        <x:v>SP_SARDINE</x:v>
      </x:c>
      <x:c r="G1335" t="str">
        <x:v>Sardine (generic scenario)</x:v>
      </x:c>
      <x:c r="H1335" t="n">
        <x:v>53</x:v>
      </x:c>
      <x:c r="I1335" t="n">
        <x:v>6</x:v>
      </x:c>
      <x:c r="J1335" t="n">
        <x:v>1</x:v>
      </x:c>
      <x:c r="K1335" t="n">
        <x:v>2</x:v>
      </x:c>
      <x:c r="L1335" t="n">
        <x:v>430</x:v>
      </x:c>
      <x:c r="M1335" t="n">
        <x:v>0.99</x:v>
      </x:c>
      <x:c r="N1335" t="n">
        <x:v>2553.82</x:v>
      </x:c>
      <x:c r="O1335" t="n">
        <x:v>2700</x:v>
      </x:c>
      <x:c r="P1335" t="n">
        <x:v>0.9458605</x:v>
      </x:c>
      <x:c r="Q1335" t="n">
        <x:v>0.8989898</x:v>
      </x:c>
      <x:c r="R1335" t="n">
        <x:v>0.9809261</x:v>
      </x:c>
      <x:c r="S1335" t="n">
        <x:v>405.71</x:v>
      </x:c>
      <x:c r="T1335" t="str">
        <x:v>train</x:v>
      </x:c>
      <x:c r="U1335" t="str">
        <x:v>SYNTHETIC_SCENARIO_NOT_OBSERVED</x:v>
      </x:c>
      <x:c r="V1335" t="str">
        <x:v>NOT_REAL_MARKET_QUOTE</x:v>
      </x:c>
    </x:row>
    <x:row r="1336">
      <x:c r="A1336" t="str">
        <x:v>C3M01335</x:v>
      </x:c>
      <x:c r="B1336" t="str">
        <x:v>2025-02-23</x:v>
      </x:c>
      <x:c r="C1336" t="str">
        <x:v>M_NEGOMBO</x:v>
      </x:c>
      <x:c r="D1336" t="str">
        <x:v>Negombo (scenario market)</x:v>
      </x:c>
      <x:c r="E1336" t="str">
        <x:v>P_NEGOMBO</x:v>
      </x:c>
      <x:c r="F1336" t="str">
        <x:v>SP_SEER</x:v>
      </x:c>
      <x:c r="G1336" t="str">
        <x:v>Seer fish / king mackerel (generic)</x:v>
      </x:c>
      <x:c r="H1336" t="n">
        <x:v>53</x:v>
      </x:c>
      <x:c r="I1336" t="n">
        <x:v>6</x:v>
      </x:c>
      <x:c r="J1336" t="n">
        <x:v>1</x:v>
      </x:c>
      <x:c r="K1336" t="n">
        <x:v>2</x:v>
      </x:c>
      <x:c r="L1336" t="n">
        <x:v>1820</x:v>
      </x:c>
      <x:c r="M1336" t="n">
        <x:v>0.99</x:v>
      </x:c>
      <x:c r="N1336" t="n">
        <x:v>708.16</x:v>
      </x:c>
      <x:c r="O1336" t="n">
        <x:v>670</x:v>
      </x:c>
      <x:c r="P1336" t="n">
        <x:v>1.0569615</x:v>
      </x:c>
      <x:c r="Q1336" t="n">
        <x:v>1.1011245</x:v>
      </x:c>
      <x:c r="R1336" t="n">
        <x:v>1.0759912</x:v>
      </x:c>
      <x:c r="S1336" t="n">
        <x:v>1985.97</x:v>
      </x:c>
      <x:c r="T1336" t="str">
        <x:v>train</x:v>
      </x:c>
      <x:c r="U1336" t="str">
        <x:v>SYNTHETIC_SCENARIO_NOT_OBSERVED</x:v>
      </x:c>
      <x:c r="V1336" t="str">
        <x:v>NOT_REAL_MARKET_QUOTE</x:v>
      </x:c>
    </x:row>
    <x:row r="1337">
      <x:c r="A1337" t="str">
        <x:v>C3M01336</x:v>
      </x:c>
      <x:c r="B1337" t="str">
        <x:v>2025-02-23</x:v>
      </x:c>
      <x:c r="C1337" t="str">
        <x:v>M_GALLE</x:v>
      </x:c>
      <x:c r="D1337" t="str">
        <x:v>Galle (scenario market)</x:v>
      </x:c>
      <x:c r="E1337" t="str">
        <x:v>P_GALLE</x:v>
      </x:c>
      <x:c r="F1337" t="str">
        <x:v>SP_SKIPJACK</x:v>
      </x:c>
      <x:c r="G1337" t="str">
        <x:v>Skipjack tuna</x:v>
      </x:c>
      <x:c r="H1337" t="n">
        <x:v>53</x:v>
      </x:c>
      <x:c r="I1337" t="n">
        <x:v>6</x:v>
      </x:c>
      <x:c r="J1337" t="n">
        <x:v>1</x:v>
      </x:c>
      <x:c r="K1337" t="n">
        <x:v>2</x:v>
      </x:c>
      <x:c r="L1337" t="n">
        <x:v>740</x:v>
      </x:c>
      <x:c r="M1337" t="n">
        <x:v>1.04</x:v>
      </x:c>
      <x:c r="N1337" t="n">
        <x:v>1878.12</x:v>
      </x:c>
      <x:c r="O1337" t="n">
        <x:v>1800</x:v>
      </x:c>
      <x:c r="P1337" t="n">
        <x:v>1.0433991</x:v>
      </x:c>
      <x:c r="Q1337" t="n">
        <x:v>0.9520384</x:v>
      </x:c>
      <x:c r="R1337" t="n">
        <x:v>1.0273376</x:v>
      </x:c>
      <x:c r="S1337" t="n">
        <x:v>759.19</x:v>
      </x:c>
      <x:c r="T1337" t="str">
        <x:v>train</x:v>
      </x:c>
      <x:c r="U1337" t="str">
        <x:v>SYNTHETIC_SCENARIO_NOT_OBSERVED</x:v>
      </x:c>
      <x:c r="V1337" t="str">
        <x:v>NOT_REAL_MARKET_QUOTE</x:v>
      </x:c>
    </x:row>
    <x:row r="1338">
      <x:c r="A1338" t="str">
        <x:v>C3M01337</x:v>
      </x:c>
      <x:c r="B1338" t="str">
        <x:v>2025-02-23</x:v>
      </x:c>
      <x:c r="C1338" t="str">
        <x:v>M_GALLE</x:v>
      </x:c>
      <x:c r="D1338" t="str">
        <x:v>Galle (scenario market)</x:v>
      </x:c>
      <x:c r="E1338" t="str">
        <x:v>P_GALLE</x:v>
      </x:c>
      <x:c r="F1338" t="str">
        <x:v>SP_YELLOWFIN</x:v>
      </x:c>
      <x:c r="G1338" t="str">
        <x:v>Yellowfin tuna</x:v>
      </x:c>
      <x:c r="H1338" t="n">
        <x:v>53</x:v>
      </x:c>
      <x:c r="I1338" t="n">
        <x:v>6</x:v>
      </x:c>
      <x:c r="J1338" t="n">
        <x:v>1</x:v>
      </x:c>
      <x:c r="K1338" t="n">
        <x:v>2</x:v>
      </x:c>
      <x:c r="L1338" t="n">
        <x:v>1450</x:v>
      </x:c>
      <x:c r="M1338" t="n">
        <x:v>1.04</x:v>
      </x:c>
      <x:c r="N1338" t="n">
        <x:v>842.11</x:v>
      </x:c>
      <x:c r="O1338" t="n">
        <x:v>1100</x:v>
      </x:c>
      <x:c r="P1338" t="n">
        <x:v>0.7655536</x:v>
      </x:c>
      <x:c r="Q1338" t="n">
        <x:v>0.9928102</x:v>
      </x:c>
      <x:c r="R1338" t="n">
        <x:v>0.965599</x:v>
      </x:c>
      <x:c r="S1338" t="n">
        <x:v>1614.74</x:v>
      </x:c>
      <x:c r="T1338" t="str">
        <x:v>train</x:v>
      </x:c>
      <x:c r="U1338" t="str">
        <x:v>SYNTHETIC_SCENARIO_NOT_OBSERVED</x:v>
      </x:c>
      <x:c r="V1338" t="str">
        <x:v>NOT_REAL_MARKET_QUOTE</x:v>
      </x:c>
    </x:row>
    <x:row r="1339">
      <x:c r="A1339" t="str">
        <x:v>C3M01338</x:v>
      </x:c>
      <x:c r="B1339" t="str">
        <x:v>2025-02-23</x:v>
      </x:c>
      <x:c r="C1339" t="str">
        <x:v>M_GALLE</x:v>
      </x:c>
      <x:c r="D1339" t="str">
        <x:v>Galle (scenario market)</x:v>
      </x:c>
      <x:c r="E1339" t="str">
        <x:v>P_GALLE</x:v>
      </x:c>
      <x:c r="F1339" t="str">
        <x:v>SP_MACKEREL</x:v>
      </x:c>
      <x:c r="G1339" t="str">
        <x:v>Indian mackerel</x:v>
      </x:c>
      <x:c r="H1339" t="n">
        <x:v>53</x:v>
      </x:c>
      <x:c r="I1339" t="n">
        <x:v>6</x:v>
      </x:c>
      <x:c r="J1339" t="n">
        <x:v>1</x:v>
      </x:c>
      <x:c r="K1339" t="n">
        <x:v>2</x:v>
      </x:c>
      <x:c r="L1339" t="n">
        <x:v>690</x:v>
      </x:c>
      <x:c r="M1339" t="n">
        <x:v>1.04</x:v>
      </x:c>
      <x:c r="N1339" t="n">
        <x:v>1962.71</x:v>
      </x:c>
      <x:c r="O1339" t="n">
        <x:v>2100</x:v>
      </x:c>
      <x:c r="P1339" t="n">
        <x:v>0.9346216</x:v>
      </x:c>
      <x:c r="Q1339" t="n">
        <x:v>0.9308682</x:v>
      </x:c>
      <x:c r="R1339" t="n">
        <x:v>0.9555151</x:v>
      </x:c>
      <x:c r="S1339" t="n">
        <x:v>680.66</x:v>
      </x:c>
      <x:c r="T1339" t="str">
        <x:v>train</x:v>
      </x:c>
      <x:c r="U1339" t="str">
        <x:v>SYNTHETIC_SCENARIO_NOT_OBSERVED</x:v>
      </x:c>
      <x:c r="V1339" t="str">
        <x:v>NOT_REAL_MARKET_QUOTE</x:v>
      </x:c>
    </x:row>
    <x:row r="1340">
      <x:c r="A1340" t="str">
        <x:v>C3M01339</x:v>
      </x:c>
      <x:c r="B1340" t="str">
        <x:v>2025-02-23</x:v>
      </x:c>
      <x:c r="C1340" t="str">
        <x:v>M_GALLE</x:v>
      </x:c>
      <x:c r="D1340" t="str">
        <x:v>Galle (scenario market)</x:v>
      </x:c>
      <x:c r="E1340" t="str">
        <x:v>P_GALLE</x:v>
      </x:c>
      <x:c r="F1340" t="str">
        <x:v>SP_SARDINE</x:v>
      </x:c>
      <x:c r="G1340" t="str">
        <x:v>Sardine (generic scenario)</x:v>
      </x:c>
      <x:c r="H1340" t="n">
        <x:v>53</x:v>
      </x:c>
      <x:c r="I1340" t="n">
        <x:v>6</x:v>
      </x:c>
      <x:c r="J1340" t="n">
        <x:v>1</x:v>
      </x:c>
      <x:c r="K1340" t="n">
        <x:v>2</x:v>
      </x:c>
      <x:c r="L1340" t="n">
        <x:v>430</x:v>
      </x:c>
      <x:c r="M1340" t="n">
        <x:v>1.04</x:v>
      </x:c>
      <x:c r="N1340" t="n">
        <x:v>2198.73</x:v>
      </x:c>
      <x:c r="O1340" t="n">
        <x:v>2700</x:v>
      </x:c>
      <x:c r="P1340" t="n">
        <x:v>0.8143444</x:v>
      </x:c>
      <x:c r="Q1340" t="n">
        <x:v>0.977637</x:v>
      </x:c>
      <x:c r="R1340" t="n">
        <x:v>0.9409332</x:v>
      </x:c>
      <x:c r="S1340" t="n">
        <x:v>451.88</x:v>
      </x:c>
      <x:c r="T1340" t="str">
        <x:v>train</x:v>
      </x:c>
      <x:c r="U1340" t="str">
        <x:v>SYNTHETIC_SCENARIO_NOT_OBSERVED</x:v>
      </x:c>
      <x:c r="V1340" t="str">
        <x:v>NOT_REAL_MARKET_QUOTE</x:v>
      </x:c>
    </x:row>
    <x:row r="1341">
      <x:c r="A1341" t="str">
        <x:v>C3M01340</x:v>
      </x:c>
      <x:c r="B1341" t="str">
        <x:v>2025-02-23</x:v>
      </x:c>
      <x:c r="C1341" t="str">
        <x:v>M_GALLE</x:v>
      </x:c>
      <x:c r="D1341" t="str">
        <x:v>Galle (scenario market)</x:v>
      </x:c>
      <x:c r="E1341" t="str">
        <x:v>P_GALLE</x:v>
      </x:c>
      <x:c r="F1341" t="str">
        <x:v>SP_SEER</x:v>
      </x:c>
      <x:c r="G1341" t="str">
        <x:v>Seer fish / king mackerel (generic)</x:v>
      </x:c>
      <x:c r="H1341" t="n">
        <x:v>53</x:v>
      </x:c>
      <x:c r="I1341" t="n">
        <x:v>6</x:v>
      </x:c>
      <x:c r="J1341" t="n">
        <x:v>1</x:v>
      </x:c>
      <x:c r="K1341" t="n">
        <x:v>2</x:v>
      </x:c>
      <x:c r="L1341" t="n">
        <x:v>1820</x:v>
      </x:c>
      <x:c r="M1341" t="n">
        <x:v>1.04</x:v>
      </x:c>
      <x:c r="N1341" t="n">
        <x:v>742.26</x:v>
      </x:c>
      <x:c r="O1341" t="n">
        <x:v>670</x:v>
      </x:c>
      <x:c r="P1341" t="n">
        <x:v>1.1078524</x:v>
      </x:c>
      <x:c r="Q1341" t="n">
        <x:v>0.9503728</x:v>
      </x:c>
      <x:c r="R1341" t="n">
        <x:v>0.9635468</x:v>
      </x:c>
      <x:c r="S1341" t="n">
        <x:v>1708.34</x:v>
      </x:c>
      <x:c r="T1341" t="str">
        <x:v>train</x:v>
      </x:c>
      <x:c r="U1341" t="str">
        <x:v>SYNTHETIC_SCENARIO_NOT_OBSERVED</x:v>
      </x:c>
      <x:c r="V1341" t="str">
        <x:v>NOT_REAL_MARKET_QUOTE</x:v>
      </x:c>
    </x:row>
    <x:row r="1342">
      <x:c r="A1342" t="str">
        <x:v>C3M01341</x:v>
      </x:c>
      <x:c r="B1342" t="str">
        <x:v>2025-02-23</x:v>
      </x:c>
      <x:c r="C1342" t="str">
        <x:v>M_MIRISSA</x:v>
      </x:c>
      <x:c r="D1342" t="str">
        <x:v>Mirissa (scenario market)</x:v>
      </x:c>
      <x:c r="E1342" t="str">
        <x:v>P_MIRISSA</x:v>
      </x:c>
      <x:c r="F1342" t="str">
        <x:v>SP_SKIPJACK</x:v>
      </x:c>
      <x:c r="G1342" t="str">
        <x:v>Skipjack tuna</x:v>
      </x:c>
      <x:c r="H1342" t="n">
        <x:v>53</x:v>
      </x:c>
      <x:c r="I1342" t="n">
        <x:v>6</x:v>
      </x:c>
      <x:c r="J1342" t="n">
        <x:v>1</x:v>
      </x:c>
      <x:c r="K1342" t="n">
        <x:v>2</x:v>
      </x:c>
      <x:c r="L1342" t="n">
        <x:v>740</x:v>
      </x:c>
      <x:c r="M1342" t="n">
        <x:v>1.07</x:v>
      </x:c>
      <x:c r="N1342" t="n">
        <x:v>1796.08</x:v>
      </x:c>
      <x:c r="O1342" t="n">
        <x:v>1800</x:v>
      </x:c>
      <x:c r="P1342" t="n">
        <x:v>0.9978247</x:v>
      </x:c>
      <x:c r="Q1342" t="n">
        <x:v>0.9825949</x:v>
      </x:c>
      <x:c r="R1342" t="n">
        <x:v>0.9398686</x:v>
      </x:c>
      <x:c r="S1342" t="n">
        <x:v>738.59</x:v>
      </x:c>
      <x:c r="T1342" t="str">
        <x:v>train</x:v>
      </x:c>
      <x:c r="U1342" t="str">
        <x:v>SYNTHETIC_SCENARIO_NOT_OBSERVED</x:v>
      </x:c>
      <x:c r="V1342" t="str">
        <x:v>NOT_REAL_MARKET_QUOTE</x:v>
      </x:c>
    </x:row>
    <x:row r="1343">
      <x:c r="A1343" t="str">
        <x:v>C3M01342</x:v>
      </x:c>
      <x:c r="B1343" t="str">
        <x:v>2025-02-23</x:v>
      </x:c>
      <x:c r="C1343" t="str">
        <x:v>M_MIRISSA</x:v>
      </x:c>
      <x:c r="D1343" t="str">
        <x:v>Mirissa (scenario market)</x:v>
      </x:c>
      <x:c r="E1343" t="str">
        <x:v>P_MIRISSA</x:v>
      </x:c>
      <x:c r="F1343" t="str">
        <x:v>SP_YELLOWFIN</x:v>
      </x:c>
      <x:c r="G1343" t="str">
        <x:v>Yellowfin tuna</x:v>
      </x:c>
      <x:c r="H1343" t="n">
        <x:v>53</x:v>
      </x:c>
      <x:c r="I1343" t="n">
        <x:v>6</x:v>
      </x:c>
      <x:c r="J1343" t="n">
        <x:v>1</x:v>
      </x:c>
      <x:c r="K1343" t="n">
        <x:v>2</x:v>
      </x:c>
      <x:c r="L1343" t="n">
        <x:v>1450</x:v>
      </x:c>
      <x:c r="M1343" t="n">
        <x:v>1.07</x:v>
      </x:c>
      <x:c r="N1343" t="n">
        <x:v>1000.73</x:v>
      </x:c>
      <x:c r="O1343" t="n">
        <x:v>1100</x:v>
      </x:c>
      <x:c r="P1343" t="n">
        <x:v>0.9097541</x:v>
      </x:c>
      <x:c r="Q1343" t="n">
        <x:v>0.8665547</x:v>
      </x:c>
      <x:c r="R1343" t="n">
        <x:v>0.8949079</x:v>
      </x:c>
      <x:c r="S1343" t="n">
        <x:v>1346.18</x:v>
      </x:c>
      <x:c r="T1343" t="str">
        <x:v>train</x:v>
      </x:c>
      <x:c r="U1343" t="str">
        <x:v>SYNTHETIC_SCENARIO_NOT_OBSERVED</x:v>
      </x:c>
      <x:c r="V1343" t="str">
        <x:v>NOT_REAL_MARKET_QUOTE</x:v>
      </x:c>
    </x:row>
    <x:row r="1344">
      <x:c r="A1344" t="str">
        <x:v>C3M01343</x:v>
      </x:c>
      <x:c r="B1344" t="str">
        <x:v>2025-02-23</x:v>
      </x:c>
      <x:c r="C1344" t="str">
        <x:v>M_MIRISSA</x:v>
      </x:c>
      <x:c r="D1344" t="str">
        <x:v>Mirissa (scenario market)</x:v>
      </x:c>
      <x:c r="E1344" t="str">
        <x:v>P_MIRISSA</x:v>
      </x:c>
      <x:c r="F1344" t="str">
        <x:v>SP_MACKEREL</x:v>
      </x:c>
      <x:c r="G1344" t="str">
        <x:v>Indian mackerel</x:v>
      </x:c>
      <x:c r="H1344" t="n">
        <x:v>53</x:v>
      </x:c>
      <x:c r="I1344" t="n">
        <x:v>6</x:v>
      </x:c>
      <x:c r="J1344" t="n">
        <x:v>1</x:v>
      </x:c>
      <x:c r="K1344" t="n">
        <x:v>2</x:v>
      </x:c>
      <x:c r="L1344" t="n">
        <x:v>690</x:v>
      </x:c>
      <x:c r="M1344" t="n">
        <x:v>1.07</x:v>
      </x:c>
      <x:c r="N1344" t="n">
        <x:v>2106.11</x:v>
      </x:c>
      <x:c r="O1344" t="n">
        <x:v>2100</x:v>
      </x:c>
      <x:c r="P1344" t="n">
        <x:v>1.00291</x:v>
      </x:c>
      <x:c r="Q1344" t="n">
        <x:v>0.969686</x:v>
      </x:c>
      <x:c r="R1344" t="n">
        <x:v>0.9579013</x:v>
      </x:c>
      <x:c r="S1344" t="n">
        <x:v>696.04</x:v>
      </x:c>
      <x:c r="T1344" t="str">
        <x:v>train</x:v>
      </x:c>
      <x:c r="U1344" t="str">
        <x:v>SYNTHETIC_SCENARIO_NOT_OBSERVED</x:v>
      </x:c>
      <x:c r="V1344" t="str">
        <x:v>NOT_REAL_MARKET_QUOTE</x:v>
      </x:c>
    </x:row>
    <x:row r="1345">
      <x:c r="A1345" t="str">
        <x:v>C3M01344</x:v>
      </x:c>
      <x:c r="B1345" t="str">
        <x:v>2025-02-23</x:v>
      </x:c>
      <x:c r="C1345" t="str">
        <x:v>M_MIRISSA</x:v>
      </x:c>
      <x:c r="D1345" t="str">
        <x:v>Mirissa (scenario market)</x:v>
      </x:c>
      <x:c r="E1345" t="str">
        <x:v>P_MIRISSA</x:v>
      </x:c>
      <x:c r="F1345" t="str">
        <x:v>SP_SARDINE</x:v>
      </x:c>
      <x:c r="G1345" t="str">
        <x:v>Sardine (generic scenario)</x:v>
      </x:c>
      <x:c r="H1345" t="n">
        <x:v>53</x:v>
      </x:c>
      <x:c r="I1345" t="n">
        <x:v>6</x:v>
      </x:c>
      <x:c r="J1345" t="n">
        <x:v>1</x:v>
      </x:c>
      <x:c r="K1345" t="n">
        <x:v>2</x:v>
      </x:c>
      <x:c r="L1345" t="n">
        <x:v>430</x:v>
      </x:c>
      <x:c r="M1345" t="n">
        <x:v>1.07</x:v>
      </x:c>
      <x:c r="N1345" t="n">
        <x:v>2805.2</x:v>
      </x:c>
      <x:c r="O1345" t="n">
        <x:v>2700</x:v>
      </x:c>
      <x:c r="P1345" t="n">
        <x:v>1.0389634</x:v>
      </x:c>
      <x:c r="Q1345" t="n">
        <x:v>0.9483528</x:v>
      </x:c>
      <x:c r="R1345" t="n">
        <x:v>0.9694622</x:v>
      </x:c>
      <x:c r="S1345" t="n">
        <x:v>428.24</x:v>
      </x:c>
      <x:c r="T1345" t="str">
        <x:v>train</x:v>
      </x:c>
      <x:c r="U1345" t="str">
        <x:v>SYNTHETIC_SCENARIO_NOT_OBSERVED</x:v>
      </x:c>
      <x:c r="V1345" t="str">
        <x:v>NOT_REAL_MARKET_QUOTE</x:v>
      </x:c>
    </x:row>
    <x:row r="1346">
      <x:c r="A1346" t="str">
        <x:v>C3M01345</x:v>
      </x:c>
      <x:c r="B1346" t="str">
        <x:v>2025-02-23</x:v>
      </x:c>
      <x:c r="C1346" t="str">
        <x:v>M_MIRISSA</x:v>
      </x:c>
      <x:c r="D1346" t="str">
        <x:v>Mirissa (scenario market)</x:v>
      </x:c>
      <x:c r="E1346" t="str">
        <x:v>P_MIRISSA</x:v>
      </x:c>
      <x:c r="F1346" t="str">
        <x:v>SP_SEER</x:v>
      </x:c>
      <x:c r="G1346" t="str">
        <x:v>Seer fish / king mackerel (generic)</x:v>
      </x:c>
      <x:c r="H1346" t="n">
        <x:v>53</x:v>
      </x:c>
      <x:c r="I1346" t="n">
        <x:v>6</x:v>
      </x:c>
      <x:c r="J1346" t="n">
        <x:v>1</x:v>
      </x:c>
      <x:c r="K1346" t="n">
        <x:v>2</x:v>
      </x:c>
      <x:c r="L1346" t="n">
        <x:v>1820</x:v>
      </x:c>
      <x:c r="M1346" t="n">
        <x:v>1.07</x:v>
      </x:c>
      <x:c r="N1346" t="n">
        <x:v>648.7</x:v>
      </x:c>
      <x:c r="O1346" t="n">
        <x:v>670</x:v>
      </x:c>
      <x:c r="P1346" t="n">
        <x:v>0.9682108</x:v>
      </x:c>
      <x:c r="Q1346" t="n">
        <x:v>1.0617476</x:v>
      </x:c>
      <x:c r="R1346" t="n">
        <x:v>1.0206419</x:v>
      </x:c>
      <x:c r="S1346" t="n">
        <x:v>2072.2</x:v>
      </x:c>
      <x:c r="T1346" t="str">
        <x:v>train</x:v>
      </x:c>
      <x:c r="U1346" t="str">
        <x:v>SYNTHETIC_SCENARIO_NOT_OBSERVED</x:v>
      </x:c>
      <x:c r="V1346" t="str">
        <x:v>NOT_REAL_MARKET_QUOTE</x:v>
      </x:c>
    </x:row>
    <x:row r="1347">
      <x:c r="A1347" t="str">
        <x:v>C3M01346</x:v>
      </x:c>
      <x:c r="B1347" t="str">
        <x:v>2025-02-23</x:v>
      </x:c>
      <x:c r="C1347" t="str">
        <x:v>M_TANGALLE</x:v>
      </x:c>
      <x:c r="D1347" t="str">
        <x:v>Tangalle (scenario market)</x:v>
      </x:c>
      <x:c r="E1347" t="str">
        <x:v>P_TANGALLE</x:v>
      </x:c>
      <x:c r="F1347" t="str">
        <x:v>SP_SKIPJACK</x:v>
      </x:c>
      <x:c r="G1347" t="str">
        <x:v>Skipjack tuna</x:v>
      </x:c>
      <x:c r="H1347" t="n">
        <x:v>53</x:v>
      </x:c>
      <x:c r="I1347" t="n">
        <x:v>6</x:v>
      </x:c>
      <x:c r="J1347" t="n">
        <x:v>1</x:v>
      </x:c>
      <x:c r="K1347" t="n">
        <x:v>2</x:v>
      </x:c>
      <x:c r="L1347" t="n">
        <x:v>740</x:v>
      </x:c>
      <x:c r="M1347" t="n">
        <x:v>1.05</x:v>
      </x:c>
      <x:c r="N1347" t="n">
        <x:v>1667.17</x:v>
      </x:c>
      <x:c r="O1347" t="n">
        <x:v>1800</x:v>
      </x:c>
      <x:c r="P1347" t="n">
        <x:v>0.9262076</x:v>
      </x:c>
      <x:c r="Q1347" t="n">
        <x:v>0.983782</x:v>
      </x:c>
      <x:c r="R1347" t="n">
        <x:v>0.9739252</x:v>
      </x:c>
      <x:c r="S1347" t="n">
        <x:v>774.2</x:v>
      </x:c>
      <x:c r="T1347" t="str">
        <x:v>train</x:v>
      </x:c>
      <x:c r="U1347" t="str">
        <x:v>SYNTHETIC_SCENARIO_NOT_OBSERVED</x:v>
      </x:c>
      <x:c r="V1347" t="str">
        <x:v>NOT_REAL_MARKET_QUOTE</x:v>
      </x:c>
    </x:row>
    <x:row r="1348">
      <x:c r="A1348" t="str">
        <x:v>C3M01347</x:v>
      </x:c>
      <x:c r="B1348" t="str">
        <x:v>2025-02-23</x:v>
      </x:c>
      <x:c r="C1348" t="str">
        <x:v>M_TANGALLE</x:v>
      </x:c>
      <x:c r="D1348" t="str">
        <x:v>Tangalle (scenario market)</x:v>
      </x:c>
      <x:c r="E1348" t="str">
        <x:v>P_TANGALLE</x:v>
      </x:c>
      <x:c r="F1348" t="str">
        <x:v>SP_YELLOWFIN</x:v>
      </x:c>
      <x:c r="G1348" t="str">
        <x:v>Yellowfin tuna</x:v>
      </x:c>
      <x:c r="H1348" t="n">
        <x:v>53</x:v>
      </x:c>
      <x:c r="I1348" t="n">
        <x:v>6</x:v>
      </x:c>
      <x:c r="J1348" t="n">
        <x:v>1</x:v>
      </x:c>
      <x:c r="K1348" t="n">
        <x:v>2</x:v>
      </x:c>
      <x:c r="L1348" t="n">
        <x:v>1450</x:v>
      </x:c>
      <x:c r="M1348" t="n">
        <x:v>1.05</x:v>
      </x:c>
      <x:c r="N1348" t="n">
        <x:v>1120.9</x:v>
      </x:c>
      <x:c r="O1348" t="n">
        <x:v>1100</x:v>
      </x:c>
      <x:c r="P1348" t="n">
        <x:v>1.0190004</x:v>
      </x:c>
      <x:c r="Q1348" t="n">
        <x:v>1.0492445</x:v>
      </x:c>
      <x:c r="R1348" t="n">
        <x:v>0.9921543</x:v>
      </x:c>
      <x:c r="S1348" t="n">
        <x:v>1534.22</x:v>
      </x:c>
      <x:c r="T1348" t="str">
        <x:v>train</x:v>
      </x:c>
      <x:c r="U1348" t="str">
        <x:v>SYNTHETIC_SCENARIO_NOT_OBSERVED</x:v>
      </x:c>
      <x:c r="V1348" t="str">
        <x:v>NOT_REAL_MARKET_QUOTE</x:v>
      </x:c>
    </x:row>
    <x:row r="1349">
      <x:c r="A1349" t="str">
        <x:v>C3M01348</x:v>
      </x:c>
      <x:c r="B1349" t="str">
        <x:v>2025-02-23</x:v>
      </x:c>
      <x:c r="C1349" t="str">
        <x:v>M_TANGALLE</x:v>
      </x:c>
      <x:c r="D1349" t="str">
        <x:v>Tangalle (scenario market)</x:v>
      </x:c>
      <x:c r="E1349" t="str">
        <x:v>P_TANGALLE</x:v>
      </x:c>
      <x:c r="F1349" t="str">
        <x:v>SP_MACKEREL</x:v>
      </x:c>
      <x:c r="G1349" t="str">
        <x:v>Indian mackerel</x:v>
      </x:c>
      <x:c r="H1349" t="n">
        <x:v>53</x:v>
      </x:c>
      <x:c r="I1349" t="n">
        <x:v>6</x:v>
      </x:c>
      <x:c r="J1349" t="n">
        <x:v>1</x:v>
      </x:c>
      <x:c r="K1349" t="n">
        <x:v>2</x:v>
      </x:c>
      <x:c r="L1349" t="n">
        <x:v>690</x:v>
      </x:c>
      <x:c r="M1349" t="n">
        <x:v>1.05</x:v>
      </x:c>
      <x:c r="N1349" t="n">
        <x:v>1951.18</x:v>
      </x:c>
      <x:c r="O1349" t="n">
        <x:v>2100</x:v>
      </x:c>
      <x:c r="P1349" t="n">
        <x:v>0.9291355</x:v>
      </x:c>
      <x:c r="Q1349" t="n">
        <x:v>0.9402307</x:v>
      </x:c>
      <x:c r="R1349" t="n">
        <x:v>0.9759489</x:v>
      </x:c>
      <x:c r="S1349" t="n">
        <x:v>706.95</x:v>
      </x:c>
      <x:c r="T1349" t="str">
        <x:v>train</x:v>
      </x:c>
      <x:c r="U1349" t="str">
        <x:v>SYNTHETIC_SCENARIO_NOT_OBSERVED</x:v>
      </x:c>
      <x:c r="V1349" t="str">
        <x:v>NOT_REAL_MARKET_QUOTE</x:v>
      </x:c>
    </x:row>
    <x:row r="1350">
      <x:c r="A1350" t="str">
        <x:v>C3M01349</x:v>
      </x:c>
      <x:c r="B1350" t="str">
        <x:v>2025-02-23</x:v>
      </x:c>
      <x:c r="C1350" t="str">
        <x:v>M_TANGALLE</x:v>
      </x:c>
      <x:c r="D1350" t="str">
        <x:v>Tangalle (scenario market)</x:v>
      </x:c>
      <x:c r="E1350" t="str">
        <x:v>P_TANGALLE</x:v>
      </x:c>
      <x:c r="F1350" t="str">
        <x:v>SP_SARDINE</x:v>
      </x:c>
      <x:c r="G1350" t="str">
        <x:v>Sardine (generic scenario)</x:v>
      </x:c>
      <x:c r="H1350" t="n">
        <x:v>53</x:v>
      </x:c>
      <x:c r="I1350" t="n">
        <x:v>6</x:v>
      </x:c>
      <x:c r="J1350" t="n">
        <x:v>1</x:v>
      </x:c>
      <x:c r="K1350" t="n">
        <x:v>2</x:v>
      </x:c>
      <x:c r="L1350" t="n">
        <x:v>430</x:v>
      </x:c>
      <x:c r="M1350" t="n">
        <x:v>1.05</x:v>
      </x:c>
      <x:c r="N1350" t="n">
        <x:v>2040.07</x:v>
      </x:c>
      <x:c r="O1350" t="n">
        <x:v>2700</x:v>
      </x:c>
      <x:c r="P1350" t="n">
        <x:v>0.755583</x:v>
      </x:c>
      <x:c r="Q1350" t="n">
        <x:v>0.965049</x:v>
      </x:c>
      <x:c r="R1350" t="n">
        <x:v>0.9999191</x:v>
      </x:c>
      <x:c r="S1350" t="n">
        <x:v>496.47</x:v>
      </x:c>
      <x:c r="T1350" t="str">
        <x:v>train</x:v>
      </x:c>
      <x:c r="U1350" t="str">
        <x:v>SYNTHETIC_SCENARIO_NOT_OBSERVED</x:v>
      </x:c>
      <x:c r="V1350" t="str">
        <x:v>NOT_REAL_MARKET_QUOTE</x:v>
      </x:c>
    </x:row>
    <x:row r="1351">
      <x:c r="A1351" t="str">
        <x:v>C3M01350</x:v>
      </x:c>
      <x:c r="B1351" t="str">
        <x:v>2025-02-23</x:v>
      </x:c>
      <x:c r="C1351" t="str">
        <x:v>M_TANGALLE</x:v>
      </x:c>
      <x:c r="D1351" t="str">
        <x:v>Tangalle (scenario market)</x:v>
      </x:c>
      <x:c r="E1351" t="str">
        <x:v>P_TANGALLE</x:v>
      </x:c>
      <x:c r="F1351" t="str">
        <x:v>SP_SEER</x:v>
      </x:c>
      <x:c r="G1351" t="str">
        <x:v>Seer fish / king mackerel (generic)</x:v>
      </x:c>
      <x:c r="H1351" t="n">
        <x:v>53</x:v>
      </x:c>
      <x:c r="I1351" t="n">
        <x:v>6</x:v>
      </x:c>
      <x:c r="J1351" t="n">
        <x:v>1</x:v>
      </x:c>
      <x:c r="K1351" t="n">
        <x:v>2</x:v>
      </x:c>
      <x:c r="L1351" t="n">
        <x:v>1820</x:v>
      </x:c>
      <x:c r="M1351" t="n">
        <x:v>1.05</x:v>
      </x:c>
      <x:c r="N1351" t="n">
        <x:v>690.6</x:v>
      </x:c>
      <x:c r="O1351" t="n">
        <x:v>670</x:v>
      </x:c>
      <x:c r="P1351" t="n">
        <x:v>1.0307389</x:v>
      </x:c>
      <x:c r="Q1351" t="n">
        <x:v>1.1362947</x:v>
      </x:c>
      <x:c r="R1351" t="n">
        <x:v>0.9308809</x:v>
      </x:c>
      <x:c r="S1351" t="n">
        <x:v>1868.66</x:v>
      </x:c>
      <x:c r="T1351" t="str">
        <x:v>train</x:v>
      </x:c>
      <x:c r="U1351" t="str">
        <x:v>SYNTHETIC_SCENARIO_NOT_OBSERVED</x:v>
      </x:c>
      <x:c r="V1351" t="str">
        <x:v>NOT_REAL_MARKET_QUOTE</x:v>
      </x:c>
    </x:row>
    <x:row r="1352">
      <x:c r="A1352" t="str">
        <x:v>C3M01351</x:v>
      </x:c>
      <x:c r="B1352" t="str">
        <x:v>2025-02-24</x:v>
      </x:c>
      <x:c r="C1352" t="str">
        <x:v>M_PELIYAGODA</x:v>
      </x:c>
      <x:c r="D1352" t="str">
        <x:v>Peliyagoda Central Fish Market</x:v>
      </x:c>
      <x:c r="E1352" t="str">
        <x:v>P_PELIYAGODA</x:v>
      </x:c>
      <x:c r="F1352" t="str">
        <x:v>SP_SKIPJACK</x:v>
      </x:c>
      <x:c r="G1352" t="str">
        <x:v>Skipjack tuna</x:v>
      </x:c>
      <x:c r="H1352" t="n">
        <x:v>54</x:v>
      </x:c>
      <x:c r="I1352" t="n">
        <x:v>0</x:v>
      </x:c>
      <x:c r="J1352" t="n">
        <x:v>0</x:v>
      </x:c>
      <x:c r="K1352" t="n">
        <x:v>2</x:v>
      </x:c>
      <x:c r="L1352" t="n">
        <x:v>740</x:v>
      </x:c>
      <x:c r="M1352" t="n">
        <x:v>1.03</x:v>
      </x:c>
      <x:c r="N1352" t="n">
        <x:v>1773.93</x:v>
      </x:c>
      <x:c r="O1352" t="n">
        <x:v>1800</x:v>
      </x:c>
      <x:c r="P1352" t="n">
        <x:v>0.985514</x:v>
      </x:c>
      <x:c r="Q1352" t="n">
        <x:v>0.9313846</x:v>
      </x:c>
      <x:c r="R1352" t="n">
        <x:v>0.9863</x:v>
      </x:c>
      <x:c r="S1352" t="n">
        <x:v>730.79</x:v>
      </x:c>
      <x:c r="T1352" t="str">
        <x:v>train</x:v>
      </x:c>
      <x:c r="U1352" t="str">
        <x:v>SYNTHETIC_SCENARIO_NOT_OBSERVED</x:v>
      </x:c>
      <x:c r="V1352" t="str">
        <x:v>NOT_REAL_MARKET_QUOTE</x:v>
      </x:c>
    </x:row>
    <x:row r="1353">
      <x:c r="A1353" t="str">
        <x:v>C3M01352</x:v>
      </x:c>
      <x:c r="B1353" t="str">
        <x:v>2025-02-24</x:v>
      </x:c>
      <x:c r="C1353" t="str">
        <x:v>M_PELIYAGODA</x:v>
      </x:c>
      <x:c r="D1353" t="str">
        <x:v>Peliyagoda Central Fish Market</x:v>
      </x:c>
      <x:c r="E1353" t="str">
        <x:v>P_PELIYAGODA</x:v>
      </x:c>
      <x:c r="F1353" t="str">
        <x:v>SP_YELLOWFIN</x:v>
      </x:c>
      <x:c r="G1353" t="str">
        <x:v>Yellowfin tuna</x:v>
      </x:c>
      <x:c r="H1353" t="n">
        <x:v>54</x:v>
      </x:c>
      <x:c r="I1353" t="n">
        <x:v>0</x:v>
      </x:c>
      <x:c r="J1353" t="n">
        <x:v>0</x:v>
      </x:c>
      <x:c r="K1353" t="n">
        <x:v>2</x:v>
      </x:c>
      <x:c r="L1353" t="n">
        <x:v>1450</x:v>
      </x:c>
      <x:c r="M1353" t="n">
        <x:v>1.03</x:v>
      </x:c>
      <x:c r="N1353" t="n">
        <x:v>1035.77</x:v>
      </x:c>
      <x:c r="O1353" t="n">
        <x:v>1100</x:v>
      </x:c>
      <x:c r="P1353" t="n">
        <x:v>0.9416136</x:v>
      </x:c>
      <x:c r="Q1353" t="n">
        <x:v>0.821634</x:v>
      </x:c>
      <x:c r="R1353" t="n">
        <x:v>1.0214258</x:v>
      </x:c>
      <x:c r="S1353" t="n">
        <x:v>1422.03</x:v>
      </x:c>
      <x:c r="T1353" t="str">
        <x:v>train</x:v>
      </x:c>
      <x:c r="U1353" t="str">
        <x:v>SYNTHETIC_SCENARIO_NOT_OBSERVED</x:v>
      </x:c>
      <x:c r="V1353" t="str">
        <x:v>NOT_REAL_MARKET_QUOTE</x:v>
      </x:c>
    </x:row>
    <x:row r="1354">
      <x:c r="A1354" t="str">
        <x:v>C3M01353</x:v>
      </x:c>
      <x:c r="B1354" t="str">
        <x:v>2025-02-24</x:v>
      </x:c>
      <x:c r="C1354" t="str">
        <x:v>M_PELIYAGODA</x:v>
      </x:c>
      <x:c r="D1354" t="str">
        <x:v>Peliyagoda Central Fish Market</x:v>
      </x:c>
      <x:c r="E1354" t="str">
        <x:v>P_PELIYAGODA</x:v>
      </x:c>
      <x:c r="F1354" t="str">
        <x:v>SP_MACKEREL</x:v>
      </x:c>
      <x:c r="G1354" t="str">
        <x:v>Indian mackerel</x:v>
      </x:c>
      <x:c r="H1354" t="n">
        <x:v>54</x:v>
      </x:c>
      <x:c r="I1354" t="n">
        <x:v>0</x:v>
      </x:c>
      <x:c r="J1354" t="n">
        <x:v>0</x:v>
      </x:c>
      <x:c r="K1354" t="n">
        <x:v>2</x:v>
      </x:c>
      <x:c r="L1354" t="n">
        <x:v>690</x:v>
      </x:c>
      <x:c r="M1354" t="n">
        <x:v>1.03</x:v>
      </x:c>
      <x:c r="N1354" t="n">
        <x:v>1669.32</x:v>
      </x:c>
      <x:c r="O1354" t="n">
        <x:v>2100</x:v>
      </x:c>
      <x:c r="P1354" t="n">
        <x:v>0.7949161</x:v>
      </x:c>
      <x:c r="Q1354" t="n">
        <x:v>0.8833687</x:v>
      </x:c>
      <x:c r="R1354" t="n">
        <x:v>0.9631245</x:v>
      </x:c>
      <x:c r="S1354" t="n">
        <x:v>706.95</x:v>
      </x:c>
      <x:c r="T1354" t="str">
        <x:v>train</x:v>
      </x:c>
      <x:c r="U1354" t="str">
        <x:v>SYNTHETIC_SCENARIO_NOT_OBSERVED</x:v>
      </x:c>
      <x:c r="V1354" t="str">
        <x:v>NOT_REAL_MARKET_QUOTE</x:v>
      </x:c>
    </x:row>
    <x:row r="1355">
      <x:c r="A1355" t="str">
        <x:v>C3M01354</x:v>
      </x:c>
      <x:c r="B1355" t="str">
        <x:v>2025-02-24</x:v>
      </x:c>
      <x:c r="C1355" t="str">
        <x:v>M_PELIYAGODA</x:v>
      </x:c>
      <x:c r="D1355" t="str">
        <x:v>Peliyagoda Central Fish Market</x:v>
      </x:c>
      <x:c r="E1355" t="str">
        <x:v>P_PELIYAGODA</x:v>
      </x:c>
      <x:c r="F1355" t="str">
        <x:v>SP_SARDINE</x:v>
      </x:c>
      <x:c r="G1355" t="str">
        <x:v>Sardine (generic scenario)</x:v>
      </x:c>
      <x:c r="H1355" t="n">
        <x:v>54</x:v>
      </x:c>
      <x:c r="I1355" t="n">
        <x:v>0</x:v>
      </x:c>
      <x:c r="J1355" t="n">
        <x:v>0</x:v>
      </x:c>
      <x:c r="K1355" t="n">
        <x:v>2</x:v>
      </x:c>
      <x:c r="L1355" t="n">
        <x:v>430</x:v>
      </x:c>
      <x:c r="M1355" t="n">
        <x:v>1.03</x:v>
      </x:c>
      <x:c r="N1355" t="n">
        <x:v>2728.88</x:v>
      </x:c>
      <x:c r="O1355" t="n">
        <x:v>2700</x:v>
      </x:c>
      <x:c r="P1355" t="n">
        <x:v>1.0106957</x:v>
      </x:c>
      <x:c r="Q1355" t="n">
        <x:v>0.869002</x:v>
      </x:c>
      <x:c r="R1355" t="n">
        <x:v>1.0103247</x:v>
      </x:c>
      <x:c r="S1355" t="n">
        <x:v>416.53</x:v>
      </x:c>
      <x:c r="T1355" t="str">
        <x:v>train</x:v>
      </x:c>
      <x:c r="U1355" t="str">
        <x:v>SYNTHETIC_SCENARIO_NOT_OBSERVED</x:v>
      </x:c>
      <x:c r="V1355" t="str">
        <x:v>NOT_REAL_MARKET_QUOTE</x:v>
      </x:c>
    </x:row>
    <x:row r="1356">
      <x:c r="A1356" t="str">
        <x:v>C3M01355</x:v>
      </x:c>
      <x:c r="B1356" t="str">
        <x:v>2025-02-24</x:v>
      </x:c>
      <x:c r="C1356" t="str">
        <x:v>M_PELIYAGODA</x:v>
      </x:c>
      <x:c r="D1356" t="str">
        <x:v>Peliyagoda Central Fish Market</x:v>
      </x:c>
      <x:c r="E1356" t="str">
        <x:v>P_PELIYAGODA</x:v>
      </x:c>
      <x:c r="F1356" t="str">
        <x:v>SP_SEER</x:v>
      </x:c>
      <x:c r="G1356" t="str">
        <x:v>Seer fish / king mackerel (generic)</x:v>
      </x:c>
      <x:c r="H1356" t="n">
        <x:v>54</x:v>
      </x:c>
      <x:c r="I1356" t="n">
        <x:v>0</x:v>
      </x:c>
      <x:c r="J1356" t="n">
        <x:v>0</x:v>
      </x:c>
      <x:c r="K1356" t="n">
        <x:v>2</x:v>
      </x:c>
      <x:c r="L1356" t="n">
        <x:v>1820</x:v>
      </x:c>
      <x:c r="M1356" t="n">
        <x:v>1.03</x:v>
      </x:c>
      <x:c r="N1356" t="n">
        <x:v>753.47</x:v>
      </x:c>
      <x:c r="O1356" t="n">
        <x:v>670</x:v>
      </x:c>
      <x:c r="P1356" t="n">
        <x:v>1.1245875</x:v>
      </x:c>
      <x:c r="Q1356" t="n">
        <x:v>0.8315421</x:v>
      </x:c>
      <x:c r="R1356" t="n">
        <x:v>1.0200678</x:v>
      </x:c>
      <x:c r="S1356" t="n">
        <x:v>1669.88</x:v>
      </x:c>
      <x:c r="T1356" t="str">
        <x:v>train</x:v>
      </x:c>
      <x:c r="U1356" t="str">
        <x:v>SYNTHETIC_SCENARIO_NOT_OBSERVED</x:v>
      </x:c>
      <x:c r="V1356" t="str">
        <x:v>NOT_REAL_MARKET_QUOTE</x:v>
      </x:c>
    </x:row>
    <x:row r="1357">
      <x:c r="A1357" t="str">
        <x:v>C3M01356</x:v>
      </x:c>
      <x:c r="B1357" t="str">
        <x:v>2025-02-24</x:v>
      </x:c>
      <x:c r="C1357" t="str">
        <x:v>M_NEGOMBO</x:v>
      </x:c>
      <x:c r="D1357" t="str">
        <x:v>Negombo (scenario market)</x:v>
      </x:c>
      <x:c r="E1357" t="str">
        <x:v>P_NEGOMBO</x:v>
      </x:c>
      <x:c r="F1357" t="str">
        <x:v>SP_SKIPJACK</x:v>
      </x:c>
      <x:c r="G1357" t="str">
        <x:v>Skipjack tuna</x:v>
      </x:c>
      <x:c r="H1357" t="n">
        <x:v>54</x:v>
      </x:c>
      <x:c r="I1357" t="n">
        <x:v>0</x:v>
      </x:c>
      <x:c r="J1357" t="n">
        <x:v>0</x:v>
      </x:c>
      <x:c r="K1357" t="n">
        <x:v>2</x:v>
      </x:c>
      <x:c r="L1357" t="n">
        <x:v>740</x:v>
      </x:c>
      <x:c r="M1357" t="n">
        <x:v>0.99</x:v>
      </x:c>
      <x:c r="N1357" t="n">
        <x:v>1609.17</x:v>
      </x:c>
      <x:c r="O1357" t="n">
        <x:v>1800</x:v>
      </x:c>
      <x:c r="P1357" t="n">
        <x:v>0.8939811</x:v>
      </x:c>
      <x:c r="Q1357" t="n">
        <x:v>0.8638485</x:v>
      </x:c>
      <x:c r="R1357" t="n">
        <x:v>1.0232144</x:v>
      </x:c>
      <x:c r="S1357" t="n">
        <x:v>730.79</x:v>
      </x:c>
      <x:c r="T1357" t="str">
        <x:v>train</x:v>
      </x:c>
      <x:c r="U1357" t="str">
        <x:v>SYNTHETIC_SCENARIO_NOT_OBSERVED</x:v>
      </x:c>
      <x:c r="V1357" t="str">
        <x:v>NOT_REAL_MARKET_QUOTE</x:v>
      </x:c>
    </x:row>
    <x:row r="1358">
      <x:c r="A1358" t="str">
        <x:v>C3M01357</x:v>
      </x:c>
      <x:c r="B1358" t="str">
        <x:v>2025-02-24</x:v>
      </x:c>
      <x:c r="C1358" t="str">
        <x:v>M_NEGOMBO</x:v>
      </x:c>
      <x:c r="D1358" t="str">
        <x:v>Negombo (scenario market)</x:v>
      </x:c>
      <x:c r="E1358" t="str">
        <x:v>P_NEGOMBO</x:v>
      </x:c>
      <x:c r="F1358" t="str">
        <x:v>SP_YELLOWFIN</x:v>
      </x:c>
      <x:c r="G1358" t="str">
        <x:v>Yellowfin tuna</x:v>
      </x:c>
      <x:c r="H1358" t="n">
        <x:v>54</x:v>
      </x:c>
      <x:c r="I1358" t="n">
        <x:v>0</x:v>
      </x:c>
      <x:c r="J1358" t="n">
        <x:v>0</x:v>
      </x:c>
      <x:c r="K1358" t="n">
        <x:v>2</x:v>
      </x:c>
      <x:c r="L1358" t="n">
        <x:v>1450</x:v>
      </x:c>
      <x:c r="M1358" t="n">
        <x:v>0.99</x:v>
      </x:c>
      <x:c r="N1358" t="n">
        <x:v>962.75</x:v>
      </x:c>
      <x:c r="O1358" t="n">
        <x:v>1100</x:v>
      </x:c>
      <x:c r="P1358" t="n">
        <x:v>0.8752244</x:v>
      </x:c>
      <x:c r="Q1358" t="n">
        <x:v>0.8558855</x:v>
      </x:c>
      <x:c r="R1358" t="n">
        <x:v>0.9644968</x:v>
      </x:c>
      <x:c r="S1358" t="n">
        <x:v>1355.24</x:v>
      </x:c>
      <x:c r="T1358" t="str">
        <x:v>train</x:v>
      </x:c>
      <x:c r="U1358" t="str">
        <x:v>SYNTHETIC_SCENARIO_NOT_OBSERVED</x:v>
      </x:c>
      <x:c r="V1358" t="str">
        <x:v>NOT_REAL_MARKET_QUOTE</x:v>
      </x:c>
    </x:row>
    <x:row r="1359">
      <x:c r="A1359" t="str">
        <x:v>C3M01358</x:v>
      </x:c>
      <x:c r="B1359" t="str">
        <x:v>2025-02-24</x:v>
      </x:c>
      <x:c r="C1359" t="str">
        <x:v>M_NEGOMBO</x:v>
      </x:c>
      <x:c r="D1359" t="str">
        <x:v>Negombo (scenario market)</x:v>
      </x:c>
      <x:c r="E1359" t="str">
        <x:v>P_NEGOMBO</x:v>
      </x:c>
      <x:c r="F1359" t="str">
        <x:v>SP_MACKEREL</x:v>
      </x:c>
      <x:c r="G1359" t="str">
        <x:v>Indian mackerel</x:v>
      </x:c>
      <x:c r="H1359" t="n">
        <x:v>54</x:v>
      </x:c>
      <x:c r="I1359" t="n">
        <x:v>0</x:v>
      </x:c>
      <x:c r="J1359" t="n">
        <x:v>0</x:v>
      </x:c>
      <x:c r="K1359" t="n">
        <x:v>2</x:v>
      </x:c>
      <x:c r="L1359" t="n">
        <x:v>690</x:v>
      </x:c>
      <x:c r="M1359" t="n">
        <x:v>0.99</x:v>
      </x:c>
      <x:c r="N1359" t="n">
        <x:v>2113.76</x:v>
      </x:c>
      <x:c r="O1359" t="n">
        <x:v>2100</x:v>
      </x:c>
      <x:c r="P1359" t="n">
        <x:v>1.0065546</x:v>
      </x:c>
      <x:c r="Q1359" t="n">
        <x:v>0.838622</x:v>
      </x:c>
      <x:c r="R1359" t="n">
        <x:v>0.9894554</x:v>
      </x:c>
      <x:c r="S1359" t="n">
        <x:v>619.52</x:v>
      </x:c>
      <x:c r="T1359" t="str">
        <x:v>train</x:v>
      </x:c>
      <x:c r="U1359" t="str">
        <x:v>SYNTHETIC_SCENARIO_NOT_OBSERVED</x:v>
      </x:c>
      <x:c r="V1359" t="str">
        <x:v>NOT_REAL_MARKET_QUOTE</x:v>
      </x:c>
    </x:row>
    <x:row r="1360">
      <x:c r="A1360" t="str">
        <x:v>C3M01359</x:v>
      </x:c>
      <x:c r="B1360" t="str">
        <x:v>2025-02-24</x:v>
      </x:c>
      <x:c r="C1360" t="str">
        <x:v>M_NEGOMBO</x:v>
      </x:c>
      <x:c r="D1360" t="str">
        <x:v>Negombo (scenario market)</x:v>
      </x:c>
      <x:c r="E1360" t="str">
        <x:v>P_NEGOMBO</x:v>
      </x:c>
      <x:c r="F1360" t="str">
        <x:v>SP_SARDINE</x:v>
      </x:c>
      <x:c r="G1360" t="str">
        <x:v>Sardine (generic scenario)</x:v>
      </x:c>
      <x:c r="H1360" t="n">
        <x:v>54</x:v>
      </x:c>
      <x:c r="I1360" t="n">
        <x:v>0</x:v>
      </x:c>
      <x:c r="J1360" t="n">
        <x:v>0</x:v>
      </x:c>
      <x:c r="K1360" t="n">
        <x:v>2</x:v>
      </x:c>
      <x:c r="L1360" t="n">
        <x:v>430</x:v>
      </x:c>
      <x:c r="M1360" t="n">
        <x:v>0.99</x:v>
      </x:c>
      <x:c r="N1360" t="n">
        <x:v>2230.5</x:v>
      </x:c>
      <x:c r="O1360" t="n">
        <x:v>2700</x:v>
      </x:c>
      <x:c r="P1360" t="n">
        <x:v>0.8261098</x:v>
      </x:c>
      <x:c r="Q1360" t="n">
        <x:v>0.8504042</x:v>
      </x:c>
      <x:c r="R1360" t="n">
        <x:v>0.9744673</x:v>
      </x:c>
      <x:c r="S1360" t="n">
        <x:v>414.26</x:v>
      </x:c>
      <x:c r="T1360" t="str">
        <x:v>train</x:v>
      </x:c>
      <x:c r="U1360" t="str">
        <x:v>SYNTHETIC_SCENARIO_NOT_OBSERVED</x:v>
      </x:c>
      <x:c r="V1360" t="str">
        <x:v>NOT_REAL_MARKET_QUOTE</x:v>
      </x:c>
    </x:row>
    <x:row r="1361">
      <x:c r="A1361" t="str">
        <x:v>C3M01360</x:v>
      </x:c>
      <x:c r="B1361" t="str">
        <x:v>2025-02-24</x:v>
      </x:c>
      <x:c r="C1361" t="str">
        <x:v>M_NEGOMBO</x:v>
      </x:c>
      <x:c r="D1361" t="str">
        <x:v>Negombo (scenario market)</x:v>
      </x:c>
      <x:c r="E1361" t="str">
        <x:v>P_NEGOMBO</x:v>
      </x:c>
      <x:c r="F1361" t="str">
        <x:v>SP_SEER</x:v>
      </x:c>
      <x:c r="G1361" t="str">
        <x:v>Seer fish / king mackerel (generic)</x:v>
      </x:c>
      <x:c r="H1361" t="n">
        <x:v>54</x:v>
      </x:c>
      <x:c r="I1361" t="n">
        <x:v>0</x:v>
      </x:c>
      <x:c r="J1361" t="n">
        <x:v>0</x:v>
      </x:c>
      <x:c r="K1361" t="n">
        <x:v>2</x:v>
      </x:c>
      <x:c r="L1361" t="n">
        <x:v>1820</x:v>
      </x:c>
      <x:c r="M1361" t="n">
        <x:v>0.99</x:v>
      </x:c>
      <x:c r="N1361" t="n">
        <x:v>674.92</x:v>
      </x:c>
      <x:c r="O1361" t="n">
        <x:v>670</x:v>
      </x:c>
      <x:c r="P1361" t="n">
        <x:v>1.0073398</x:v>
      </x:c>
      <x:c r="Q1361" t="n">
        <x:v>0.8737289</x:v>
      </x:c>
      <x:c r="R1361" t="n">
        <x:v>1.0774725</x:v>
      </x:c>
      <x:c r="S1361" t="n">
        <x:v>1814.28</x:v>
      </x:c>
      <x:c r="T1361" t="str">
        <x:v>train</x:v>
      </x:c>
      <x:c r="U1361" t="str">
        <x:v>SYNTHETIC_SCENARIO_NOT_OBSERVED</x:v>
      </x:c>
      <x:c r="V1361" t="str">
        <x:v>NOT_REAL_MARKET_QUOTE</x:v>
      </x:c>
    </x:row>
    <x:row r="1362">
      <x:c r="A1362" t="str">
        <x:v>C3M01361</x:v>
      </x:c>
      <x:c r="B1362" t="str">
        <x:v>2025-02-24</x:v>
      </x:c>
      <x:c r="C1362" t="str">
        <x:v>M_GALLE</x:v>
      </x:c>
      <x:c r="D1362" t="str">
        <x:v>Galle (scenario market)</x:v>
      </x:c>
      <x:c r="E1362" t="str">
        <x:v>P_GALLE</x:v>
      </x:c>
      <x:c r="F1362" t="str">
        <x:v>SP_SKIPJACK</x:v>
      </x:c>
      <x:c r="G1362" t="str">
        <x:v>Skipjack tuna</x:v>
      </x:c>
      <x:c r="H1362" t="n">
        <x:v>54</x:v>
      </x:c>
      <x:c r="I1362" t="n">
        <x:v>0</x:v>
      </x:c>
      <x:c r="J1362" t="n">
        <x:v>0</x:v>
      </x:c>
      <x:c r="K1362" t="n">
        <x:v>2</x:v>
      </x:c>
      <x:c r="L1362" t="n">
        <x:v>740</x:v>
      </x:c>
      <x:c r="M1362" t="n">
        <x:v>1.04</x:v>
      </x:c>
      <x:c r="N1362" t="n">
        <x:v>1609.26</x:v>
      </x:c>
      <x:c r="O1362" t="n">
        <x:v>1800</x:v>
      </x:c>
      <x:c r="P1362" t="n">
        <x:v>0.8940308</x:v>
      </x:c>
      <x:c r="Q1362" t="n">
        <x:v>0.9364448</x:v>
      </x:c>
      <x:c r="R1362" t="n">
        <x:v>1.0165578</x:v>
      </x:c>
      <x:c r="S1362" t="n">
        <x:v>792.81</x:v>
      </x:c>
      <x:c r="T1362" t="str">
        <x:v>train</x:v>
      </x:c>
      <x:c r="U1362" t="str">
        <x:v>SYNTHETIC_SCENARIO_NOT_OBSERVED</x:v>
      </x:c>
      <x:c r="V1362" t="str">
        <x:v>NOT_REAL_MARKET_QUOTE</x:v>
      </x:c>
    </x:row>
    <x:row r="1363">
      <x:c r="A1363" t="str">
        <x:v>C3M01362</x:v>
      </x:c>
      <x:c r="B1363" t="str">
        <x:v>2025-02-24</x:v>
      </x:c>
      <x:c r="C1363" t="str">
        <x:v>M_GALLE</x:v>
      </x:c>
      <x:c r="D1363" t="str">
        <x:v>Galle (scenario market)</x:v>
      </x:c>
      <x:c r="E1363" t="str">
        <x:v>P_GALLE</x:v>
      </x:c>
      <x:c r="F1363" t="str">
        <x:v>SP_YELLOWFIN</x:v>
      </x:c>
      <x:c r="G1363" t="str">
        <x:v>Yellowfin tuna</x:v>
      </x:c>
      <x:c r="H1363" t="n">
        <x:v>54</x:v>
      </x:c>
      <x:c r="I1363" t="n">
        <x:v>0</x:v>
      </x:c>
      <x:c r="J1363" t="n">
        <x:v>0</x:v>
      </x:c>
      <x:c r="K1363" t="n">
        <x:v>2</x:v>
      </x:c>
      <x:c r="L1363" t="n">
        <x:v>1450</x:v>
      </x:c>
      <x:c r="M1363" t="n">
        <x:v>1.04</x:v>
      </x:c>
      <x:c r="N1363" t="n">
        <x:v>1000.81</x:v>
      </x:c>
      <x:c r="O1363" t="n">
        <x:v>1100</x:v>
      </x:c>
      <x:c r="P1363" t="n">
        <x:v>0.9098266</x:v>
      </x:c>
      <x:c r="Q1363" t="n">
        <x:v>0.8873486</x:v>
      </x:c>
      <x:c r="R1363" t="n">
        <x:v>0.9450845</x:v>
      </x:c>
      <x:c r="S1363" t="n">
        <x:v>1397.57</x:v>
      </x:c>
      <x:c r="T1363" t="str">
        <x:v>train</x:v>
      </x:c>
      <x:c r="U1363" t="str">
        <x:v>SYNTHETIC_SCENARIO_NOT_OBSERVED</x:v>
      </x:c>
      <x:c r="V1363" t="str">
        <x:v>NOT_REAL_MARKET_QUOTE</x:v>
      </x:c>
    </x:row>
    <x:row r="1364">
      <x:c r="A1364" t="str">
        <x:v>C3M01363</x:v>
      </x:c>
      <x:c r="B1364" t="str">
        <x:v>2025-02-24</x:v>
      </x:c>
      <x:c r="C1364" t="str">
        <x:v>M_GALLE</x:v>
      </x:c>
      <x:c r="D1364" t="str">
        <x:v>Galle (scenario market)</x:v>
      </x:c>
      <x:c r="E1364" t="str">
        <x:v>P_GALLE</x:v>
      </x:c>
      <x:c r="F1364" t="str">
        <x:v>SP_MACKEREL</x:v>
      </x:c>
      <x:c r="G1364" t="str">
        <x:v>Indian mackerel</x:v>
      </x:c>
      <x:c r="H1364" t="n">
        <x:v>54</x:v>
      </x:c>
      <x:c r="I1364" t="n">
        <x:v>0</x:v>
      </x:c>
      <x:c r="J1364" t="n">
        <x:v>0</x:v>
      </x:c>
      <x:c r="K1364" t="n">
        <x:v>2</x:v>
      </x:c>
      <x:c r="L1364" t="n">
        <x:v>690</x:v>
      </x:c>
      <x:c r="M1364" t="n">
        <x:v>1.04</x:v>
      </x:c>
      <x:c r="N1364" t="n">
        <x:v>1860.94</x:v>
      </x:c>
      <x:c r="O1364" t="n">
        <x:v>2100</x:v>
      </x:c>
      <x:c r="P1364" t="n">
        <x:v>0.8861623</x:v>
      </x:c>
      <x:c r="Q1364" t="n">
        <x:v>0.9407611</x:v>
      </x:c>
      <x:c r="R1364" t="n">
        <x:v>0.939165</x:v>
      </x:c>
      <x:c r="S1364" t="n">
        <x:v>686.89</x:v>
      </x:c>
      <x:c r="T1364" t="str">
        <x:v>train</x:v>
      </x:c>
      <x:c r="U1364" t="str">
        <x:v>SYNTHETIC_SCENARIO_NOT_OBSERVED</x:v>
      </x:c>
      <x:c r="V1364" t="str">
        <x:v>NOT_REAL_MARKET_QUOTE</x:v>
      </x:c>
    </x:row>
    <x:row r="1365">
      <x:c r="A1365" t="str">
        <x:v>C3M01364</x:v>
      </x:c>
      <x:c r="B1365" t="str">
        <x:v>2025-02-24</x:v>
      </x:c>
      <x:c r="C1365" t="str">
        <x:v>M_GALLE</x:v>
      </x:c>
      <x:c r="D1365" t="str">
        <x:v>Galle (scenario market)</x:v>
      </x:c>
      <x:c r="E1365" t="str">
        <x:v>P_GALLE</x:v>
      </x:c>
      <x:c r="F1365" t="str">
        <x:v>SP_SARDINE</x:v>
      </x:c>
      <x:c r="G1365" t="str">
        <x:v>Sardine (generic scenario)</x:v>
      </x:c>
      <x:c r="H1365" t="n">
        <x:v>54</x:v>
      </x:c>
      <x:c r="I1365" t="n">
        <x:v>0</x:v>
      </x:c>
      <x:c r="J1365" t="n">
        <x:v>0</x:v>
      </x:c>
      <x:c r="K1365" t="n">
        <x:v>2</x:v>
      </x:c>
      <x:c r="L1365" t="n">
        <x:v>430</x:v>
      </x:c>
      <x:c r="M1365" t="n">
        <x:v>1.04</x:v>
      </x:c>
      <x:c r="N1365" t="n">
        <x:v>2032.89</x:v>
      </x:c>
      <x:c r="O1365" t="n">
        <x:v>2700</x:v>
      </x:c>
      <x:c r="P1365" t="n">
        <x:v>0.7529236</x:v>
      </x:c>
      <x:c r="Q1365" t="n">
        <x:v>0.909429</x:v>
      </x:c>
      <x:c r="R1365" t="n">
        <x:v>0.8980255</x:v>
      </x:c>
      <x:c r="S1365" t="n">
        <x:v>429.83</x:v>
      </x:c>
      <x:c r="T1365" t="str">
        <x:v>train</x:v>
      </x:c>
      <x:c r="U1365" t="str">
        <x:v>SYNTHETIC_SCENARIO_NOT_OBSERVED</x:v>
      </x:c>
      <x:c r="V1365" t="str">
        <x:v>NOT_REAL_MARKET_QUOTE</x:v>
      </x:c>
    </x:row>
    <x:row r="1366">
      <x:c r="A1366" t="str">
        <x:v>C3M01365</x:v>
      </x:c>
      <x:c r="B1366" t="str">
        <x:v>2025-02-24</x:v>
      </x:c>
      <x:c r="C1366" t="str">
        <x:v>M_GALLE</x:v>
      </x:c>
      <x:c r="D1366" t="str">
        <x:v>Galle (scenario market)</x:v>
      </x:c>
      <x:c r="E1366" t="str">
        <x:v>P_GALLE</x:v>
      </x:c>
      <x:c r="F1366" t="str">
        <x:v>SP_SEER</x:v>
      </x:c>
      <x:c r="G1366" t="str">
        <x:v>Seer fish / king mackerel (generic)</x:v>
      </x:c>
      <x:c r="H1366" t="n">
        <x:v>54</x:v>
      </x:c>
      <x:c r="I1366" t="n">
        <x:v>0</x:v>
      </x:c>
      <x:c r="J1366" t="n">
        <x:v>0</x:v>
      </x:c>
      <x:c r="K1366" t="n">
        <x:v>2</x:v>
      </x:c>
      <x:c r="L1366" t="n">
        <x:v>1820</x:v>
      </x:c>
      <x:c r="M1366" t="n">
        <x:v>1.04</x:v>
      </x:c>
      <x:c r="N1366" t="n">
        <x:v>641.15</x:v>
      </x:c>
      <x:c r="O1366" t="n">
        <x:v>670</x:v>
      </x:c>
      <x:c r="P1366" t="n">
        <x:v>0.9569398</x:v>
      </x:c>
      <x:c r="Q1366" t="n">
        <x:v>0.9233273</x:v>
      </x:c>
      <x:c r="R1366" t="n">
        <x:v>0.9669666</x:v>
      </x:c>
      <x:c r="S1366" t="n">
        <x:v>1792.81</x:v>
      </x:c>
      <x:c r="T1366" t="str">
        <x:v>train</x:v>
      </x:c>
      <x:c r="U1366" t="str">
        <x:v>SYNTHETIC_SCENARIO_NOT_OBSERVED</x:v>
      </x:c>
      <x:c r="V1366" t="str">
        <x:v>NOT_REAL_MARKET_QUOTE</x:v>
      </x:c>
    </x:row>
    <x:row r="1367">
      <x:c r="A1367" t="str">
        <x:v>C3M01366</x:v>
      </x:c>
      <x:c r="B1367" t="str">
        <x:v>2025-02-24</x:v>
      </x:c>
      <x:c r="C1367" t="str">
        <x:v>M_MIRISSA</x:v>
      </x:c>
      <x:c r="D1367" t="str">
        <x:v>Mirissa (scenario market)</x:v>
      </x:c>
      <x:c r="E1367" t="str">
        <x:v>P_MIRISSA</x:v>
      </x:c>
      <x:c r="F1367" t="str">
        <x:v>SP_SKIPJACK</x:v>
      </x:c>
      <x:c r="G1367" t="str">
        <x:v>Skipjack tuna</x:v>
      </x:c>
      <x:c r="H1367" t="n">
        <x:v>54</x:v>
      </x:c>
      <x:c r="I1367" t="n">
        <x:v>0</x:v>
      </x:c>
      <x:c r="J1367" t="n">
        <x:v>0</x:v>
      </x:c>
      <x:c r="K1367" t="n">
        <x:v>2</x:v>
      </x:c>
      <x:c r="L1367" t="n">
        <x:v>740</x:v>
      </x:c>
      <x:c r="M1367" t="n">
        <x:v>1.07</x:v>
      </x:c>
      <x:c r="N1367" t="n">
        <x:v>1432.81</x:v>
      </x:c>
      <x:c r="O1367" t="n">
        <x:v>1800</x:v>
      </x:c>
      <x:c r="P1367" t="n">
        <x:v>0.7960043</x:v>
      </x:c>
      <x:c r="Q1367" t="n">
        <x:v>0.8240249</x:v>
      </x:c>
      <x:c r="R1367" t="n">
        <x:v>0.9459426</x:v>
      </x:c>
      <x:c r="S1367" t="n">
        <x:v>747.77</x:v>
      </x:c>
      <x:c r="T1367" t="str">
        <x:v>train</x:v>
      </x:c>
      <x:c r="U1367" t="str">
        <x:v>SYNTHETIC_SCENARIO_NOT_OBSERVED</x:v>
      </x:c>
      <x:c r="V1367" t="str">
        <x:v>NOT_REAL_MARKET_QUOTE</x:v>
      </x:c>
    </x:row>
    <x:row r="1368">
      <x:c r="A1368" t="str">
        <x:v>C3M01367</x:v>
      </x:c>
      <x:c r="B1368" t="str">
        <x:v>2025-02-24</x:v>
      </x:c>
      <x:c r="C1368" t="str">
        <x:v>M_MIRISSA</x:v>
      </x:c>
      <x:c r="D1368" t="str">
        <x:v>Mirissa (scenario market)</x:v>
      </x:c>
      <x:c r="E1368" t="str">
        <x:v>P_MIRISSA</x:v>
      </x:c>
      <x:c r="F1368" t="str">
        <x:v>SP_YELLOWFIN</x:v>
      </x:c>
      <x:c r="G1368" t="str">
        <x:v>Yellowfin tuna</x:v>
      </x:c>
      <x:c r="H1368" t="n">
        <x:v>54</x:v>
      </x:c>
      <x:c r="I1368" t="n">
        <x:v>0</x:v>
      </x:c>
      <x:c r="J1368" t="n">
        <x:v>0</x:v>
      </x:c>
      <x:c r="K1368" t="n">
        <x:v>2</x:v>
      </x:c>
      <x:c r="L1368" t="n">
        <x:v>1450</x:v>
      </x:c>
      <x:c r="M1368" t="n">
        <x:v>1.07</x:v>
      </x:c>
      <x:c r="N1368" t="n">
        <x:v>953.02</x:v>
      </x:c>
      <x:c r="O1368" t="n">
        <x:v>1100</x:v>
      </x:c>
      <x:c r="P1368" t="n">
        <x:v>0.8663841</x:v>
      </x:c>
      <x:c r="Q1368" t="n">
        <x:v>0.7909114</x:v>
      </x:c>
      <x:c r="R1368" t="n">
        <x:v>0.9209306</x:v>
      </x:c>
      <x:c r="S1368" t="n">
        <x:v>1352.06</x:v>
      </x:c>
      <x:c r="T1368" t="str">
        <x:v>train</x:v>
      </x:c>
      <x:c r="U1368" t="str">
        <x:v>SYNTHETIC_SCENARIO_NOT_OBSERVED</x:v>
      </x:c>
      <x:c r="V1368" t="str">
        <x:v>NOT_REAL_MARKET_QUOTE</x:v>
      </x:c>
    </x:row>
    <x:row r="1369">
      <x:c r="A1369" t="str">
        <x:v>C3M01368</x:v>
      </x:c>
      <x:c r="B1369" t="str">
        <x:v>2025-02-24</x:v>
      </x:c>
      <x:c r="C1369" t="str">
        <x:v>M_MIRISSA</x:v>
      </x:c>
      <x:c r="D1369" t="str">
        <x:v>Mirissa (scenario market)</x:v>
      </x:c>
      <x:c r="E1369" t="str">
        <x:v>P_MIRISSA</x:v>
      </x:c>
      <x:c r="F1369" t="str">
        <x:v>SP_MACKEREL</x:v>
      </x:c>
      <x:c r="G1369" t="str">
        <x:v>Indian mackerel</x:v>
      </x:c>
      <x:c r="H1369" t="n">
        <x:v>54</x:v>
      </x:c>
      <x:c r="I1369" t="n">
        <x:v>0</x:v>
      </x:c>
      <x:c r="J1369" t="n">
        <x:v>0</x:v>
      </x:c>
      <x:c r="K1369" t="n">
        <x:v>2</x:v>
      </x:c>
      <x:c r="L1369" t="n">
        <x:v>690</x:v>
      </x:c>
      <x:c r="M1369" t="n">
        <x:v>1.07</x:v>
      </x:c>
      <x:c r="N1369" t="n">
        <x:v>1943.76</x:v>
      </x:c>
      <x:c r="O1369" t="n">
        <x:v>2100</x:v>
      </x:c>
      <x:c r="P1369" t="n">
        <x:v>0.9256018</x:v>
      </x:c>
      <x:c r="Q1369" t="n">
        <x:v>0.9247525</x:v>
      </x:c>
      <x:c r="R1369" t="n">
        <x:v>0.9121677</x:v>
      </x:c>
      <x:c r="S1369" t="n">
        <x:v>669.01</x:v>
      </x:c>
      <x:c r="T1369" t="str">
        <x:v>train</x:v>
      </x:c>
      <x:c r="U1369" t="str">
        <x:v>SYNTHETIC_SCENARIO_NOT_OBSERVED</x:v>
      </x:c>
      <x:c r="V1369" t="str">
        <x:v>NOT_REAL_MARKET_QUOTE</x:v>
      </x:c>
    </x:row>
    <x:row r="1370">
      <x:c r="A1370" t="str">
        <x:v>C3M01369</x:v>
      </x:c>
      <x:c r="B1370" t="str">
        <x:v>2025-02-24</x:v>
      </x:c>
      <x:c r="C1370" t="str">
        <x:v>M_MIRISSA</x:v>
      </x:c>
      <x:c r="D1370" t="str">
        <x:v>Mirissa (scenario market)</x:v>
      </x:c>
      <x:c r="E1370" t="str">
        <x:v>P_MIRISSA</x:v>
      </x:c>
      <x:c r="F1370" t="str">
        <x:v>SP_SARDINE</x:v>
      </x:c>
      <x:c r="G1370" t="str">
        <x:v>Sardine (generic scenario)</x:v>
      </x:c>
      <x:c r="H1370" t="n">
        <x:v>54</x:v>
      </x:c>
      <x:c r="I1370" t="n">
        <x:v>0</x:v>
      </x:c>
      <x:c r="J1370" t="n">
        <x:v>0</x:v>
      </x:c>
      <x:c r="K1370" t="n">
        <x:v>2</x:v>
      </x:c>
      <x:c r="L1370" t="n">
        <x:v>430</x:v>
      </x:c>
      <x:c r="M1370" t="n">
        <x:v>1.07</x:v>
      </x:c>
      <x:c r="N1370" t="n">
        <x:v>2218.03</x:v>
      </x:c>
      <x:c r="O1370" t="n">
        <x:v>2700</x:v>
      </x:c>
      <x:c r="P1370" t="n">
        <x:v>0.8214919</x:v>
      </x:c>
      <x:c r="Q1370" t="n">
        <x:v>0.9023424</x:v>
      </x:c>
      <x:c r="R1370" t="n">
        <x:v>0.9601836</x:v>
      </x:c>
      <x:c r="S1370" t="n">
        <x:v>454.93</x:v>
      </x:c>
      <x:c r="T1370" t="str">
        <x:v>train</x:v>
      </x:c>
      <x:c r="U1370" t="str">
        <x:v>SYNTHETIC_SCENARIO_NOT_OBSERVED</x:v>
      </x:c>
      <x:c r="V1370" t="str">
        <x:v>NOT_REAL_MARKET_QUOTE</x:v>
      </x:c>
    </x:row>
    <x:row r="1371">
      <x:c r="A1371" t="str">
        <x:v>C3M01370</x:v>
      </x:c>
      <x:c r="B1371" t="str">
        <x:v>2025-02-24</x:v>
      </x:c>
      <x:c r="C1371" t="str">
        <x:v>M_MIRISSA</x:v>
      </x:c>
      <x:c r="D1371" t="str">
        <x:v>Mirissa (scenario market)</x:v>
      </x:c>
      <x:c r="E1371" t="str">
        <x:v>P_MIRISSA</x:v>
      </x:c>
      <x:c r="F1371" t="str">
        <x:v>SP_SEER</x:v>
      </x:c>
      <x:c r="G1371" t="str">
        <x:v>Seer fish / king mackerel (generic)</x:v>
      </x:c>
      <x:c r="H1371" t="n">
        <x:v>54</x:v>
      </x:c>
      <x:c r="I1371" t="n">
        <x:v>0</x:v>
      </x:c>
      <x:c r="J1371" t="n">
        <x:v>0</x:v>
      </x:c>
      <x:c r="K1371" t="n">
        <x:v>2</x:v>
      </x:c>
      <x:c r="L1371" t="n">
        <x:v>1820</x:v>
      </x:c>
      <x:c r="M1371" t="n">
        <x:v>1.07</x:v>
      </x:c>
      <x:c r="N1371" t="n">
        <x:v>607.09</x:v>
      </x:c>
      <x:c r="O1371" t="n">
        <x:v>670</x:v>
      </x:c>
      <x:c r="P1371" t="n">
        <x:v>0.9061074</x:v>
      </x:c>
      <x:c r="Q1371" t="n">
        <x:v>0.9913685</x:v>
      </x:c>
      <x:c r="R1371" t="n">
        <x:v>1.0152313</x:v>
      </x:c>
      <x:c r="S1371" t="n">
        <x:v>2048.05</x:v>
      </x:c>
      <x:c r="T1371" t="str">
        <x:v>train</x:v>
      </x:c>
      <x:c r="U1371" t="str">
        <x:v>SYNTHETIC_SCENARIO_NOT_OBSERVED</x:v>
      </x:c>
      <x:c r="V1371" t="str">
        <x:v>NOT_REAL_MARKET_QUOTE</x:v>
      </x:c>
    </x:row>
    <x:row r="1372">
      <x:c r="A1372" t="str">
        <x:v>C3M01371</x:v>
      </x:c>
      <x:c r="B1372" t="str">
        <x:v>2025-02-24</x:v>
      </x:c>
      <x:c r="C1372" t="str">
        <x:v>M_TANGALLE</x:v>
      </x:c>
      <x:c r="D1372" t="str">
        <x:v>Tangalle (scenario market)</x:v>
      </x:c>
      <x:c r="E1372" t="str">
        <x:v>P_TANGALLE</x:v>
      </x:c>
      <x:c r="F1372" t="str">
        <x:v>SP_SKIPJACK</x:v>
      </x:c>
      <x:c r="G1372" t="str">
        <x:v>Skipjack tuna</x:v>
      </x:c>
      <x:c r="H1372" t="n">
        <x:v>54</x:v>
      </x:c>
      <x:c r="I1372" t="n">
        <x:v>0</x:v>
      </x:c>
      <x:c r="J1372" t="n">
        <x:v>0</x:v>
      </x:c>
      <x:c r="K1372" t="n">
        <x:v>2</x:v>
      </x:c>
      <x:c r="L1372" t="n">
        <x:v>740</x:v>
      </x:c>
      <x:c r="M1372" t="n">
        <x:v>1.05</x:v>
      </x:c>
      <x:c r="N1372" t="n">
        <x:v>1487.26</x:v>
      </x:c>
      <x:c r="O1372" t="n">
        <x:v>1800</x:v>
      </x:c>
      <x:c r="P1372" t="n">
        <x:v>0.8262535</x:v>
      </x:c>
      <x:c r="Q1372" t="n">
        <x:v>0.9573588</x:v>
      </x:c>
      <x:c r="R1372" t="n">
        <x:v>0.9527074</x:v>
      </x:c>
      <x:c r="S1372" t="n">
        <x:v>782.44</x:v>
      </x:c>
      <x:c r="T1372" t="str">
        <x:v>train</x:v>
      </x:c>
      <x:c r="U1372" t="str">
        <x:v>SYNTHETIC_SCENARIO_NOT_OBSERVED</x:v>
      </x:c>
      <x:c r="V1372" t="str">
        <x:v>NOT_REAL_MARKET_QUOTE</x:v>
      </x:c>
    </x:row>
    <x:row r="1373">
      <x:c r="A1373" t="str">
        <x:v>C3M01372</x:v>
      </x:c>
      <x:c r="B1373" t="str">
        <x:v>2025-02-24</x:v>
      </x:c>
      <x:c r="C1373" t="str">
        <x:v>M_TANGALLE</x:v>
      </x:c>
      <x:c r="D1373" t="str">
        <x:v>Tangalle (scenario market)</x:v>
      </x:c>
      <x:c r="E1373" t="str">
        <x:v>P_TANGALLE</x:v>
      </x:c>
      <x:c r="F1373" t="str">
        <x:v>SP_YELLOWFIN</x:v>
      </x:c>
      <x:c r="G1373" t="str">
        <x:v>Yellowfin tuna</x:v>
      </x:c>
      <x:c r="H1373" t="n">
        <x:v>54</x:v>
      </x:c>
      <x:c r="I1373" t="n">
        <x:v>0</x:v>
      </x:c>
      <x:c r="J1373" t="n">
        <x:v>0</x:v>
      </x:c>
      <x:c r="K1373" t="n">
        <x:v>2</x:v>
      </x:c>
      <x:c r="L1373" t="n">
        <x:v>1450</x:v>
      </x:c>
      <x:c r="M1373" t="n">
        <x:v>1.05</x:v>
      </x:c>
      <x:c r="N1373" t="n">
        <x:v>1076.43</x:v>
      </x:c>
      <x:c r="O1373" t="n">
        <x:v>1100</x:v>
      </x:c>
      <x:c r="P1373" t="n">
        <x:v>0.9785734</x:v>
      </x:c>
      <x:c r="Q1373" t="n">
        <x:v>0.7826723</x:v>
      </x:c>
      <x:c r="R1373" t="n">
        <x:v>1.0307628</x:v>
      </x:c>
      <x:c r="S1373" t="n">
        <x:v>1407.33</x:v>
      </x:c>
      <x:c r="T1373" t="str">
        <x:v>train</x:v>
      </x:c>
      <x:c r="U1373" t="str">
        <x:v>SYNTHETIC_SCENARIO_NOT_OBSERVED</x:v>
      </x:c>
      <x:c r="V1373" t="str">
        <x:v>NOT_REAL_MARKET_QUOTE</x:v>
      </x:c>
    </x:row>
    <x:row r="1374">
      <x:c r="A1374" t="str">
        <x:v>C3M01373</x:v>
      </x:c>
      <x:c r="B1374" t="str">
        <x:v>2025-02-24</x:v>
      </x:c>
      <x:c r="C1374" t="str">
        <x:v>M_TANGALLE</x:v>
      </x:c>
      <x:c r="D1374" t="str">
        <x:v>Tangalle (scenario market)</x:v>
      </x:c>
      <x:c r="E1374" t="str">
        <x:v>P_TANGALLE</x:v>
      </x:c>
      <x:c r="F1374" t="str">
        <x:v>SP_MACKEREL</x:v>
      </x:c>
      <x:c r="G1374" t="str">
        <x:v>Indian mackerel</x:v>
      </x:c>
      <x:c r="H1374" t="n">
        <x:v>54</x:v>
      </x:c>
      <x:c r="I1374" t="n">
        <x:v>0</x:v>
      </x:c>
      <x:c r="J1374" t="n">
        <x:v>0</x:v>
      </x:c>
      <x:c r="K1374" t="n">
        <x:v>2</x:v>
      </x:c>
      <x:c r="L1374" t="n">
        <x:v>690</x:v>
      </x:c>
      <x:c r="M1374" t="n">
        <x:v>1.05</x:v>
      </x:c>
      <x:c r="N1374" t="n">
        <x:v>1914.3</x:v>
      </x:c>
      <x:c r="O1374" t="n">
        <x:v>2100</x:v>
      </x:c>
      <x:c r="P1374" t="n">
        <x:v>0.9115694</x:v>
      </x:c>
      <x:c r="Q1374" t="n">
        <x:v>0.9387484</x:v>
      </x:c>
      <x:c r="R1374" t="n">
        <x:v>0.9656094</x:v>
      </x:c>
      <x:c r="S1374" t="n">
        <x:v>704.28</x:v>
      </x:c>
      <x:c r="T1374" t="str">
        <x:v>train</x:v>
      </x:c>
      <x:c r="U1374" t="str">
        <x:v>SYNTHETIC_SCENARIO_NOT_OBSERVED</x:v>
      </x:c>
      <x:c r="V1374" t="str">
        <x:v>NOT_REAL_MARKET_QUOTE</x:v>
      </x:c>
    </x:row>
    <x:row r="1375">
      <x:c r="A1375" t="str">
        <x:v>C3M01374</x:v>
      </x:c>
      <x:c r="B1375" t="str">
        <x:v>2025-02-24</x:v>
      </x:c>
      <x:c r="C1375" t="str">
        <x:v>M_TANGALLE</x:v>
      </x:c>
      <x:c r="D1375" t="str">
        <x:v>Tangalle (scenario market)</x:v>
      </x:c>
      <x:c r="E1375" t="str">
        <x:v>P_TANGALLE</x:v>
      </x:c>
      <x:c r="F1375" t="str">
        <x:v>SP_SARDINE</x:v>
      </x:c>
      <x:c r="G1375" t="str">
        <x:v>Sardine (generic scenario)</x:v>
      </x:c>
      <x:c r="H1375" t="n">
        <x:v>54</x:v>
      </x:c>
      <x:c r="I1375" t="n">
        <x:v>0</x:v>
      </x:c>
      <x:c r="J1375" t="n">
        <x:v>0</x:v>
      </x:c>
      <x:c r="K1375" t="n">
        <x:v>2</x:v>
      </x:c>
      <x:c r="L1375" t="n">
        <x:v>430</x:v>
      </x:c>
      <x:c r="M1375" t="n">
        <x:v>1.05</x:v>
      </x:c>
      <x:c r="N1375" t="n">
        <x:v>2755.44</x:v>
      </x:c>
      <x:c r="O1375" t="n">
        <x:v>2700</x:v>
      </x:c>
      <x:c r="P1375" t="n">
        <x:v>1.020533</x:v>
      </x:c>
      <x:c r="Q1375" t="n">
        <x:v>0.8373531</x:v>
      </x:c>
      <x:c r="R1375" t="n">
        <x:v>0.9703944</x:v>
      </x:c>
      <x:c r="S1375" t="n">
        <x:v>399.09</x:v>
      </x:c>
      <x:c r="T1375" t="str">
        <x:v>train</x:v>
      </x:c>
      <x:c r="U1375" t="str">
        <x:v>SYNTHETIC_SCENARIO_NOT_OBSERVED</x:v>
      </x:c>
      <x:c r="V1375" t="str">
        <x:v>NOT_REAL_MARKET_QUOTE</x:v>
      </x:c>
    </x:row>
    <x:row r="1376">
      <x:c r="A1376" t="str">
        <x:v>C3M01375</x:v>
      </x:c>
      <x:c r="B1376" t="str">
        <x:v>2025-02-24</x:v>
      </x:c>
      <x:c r="C1376" t="str">
        <x:v>M_TANGALLE</x:v>
      </x:c>
      <x:c r="D1376" t="str">
        <x:v>Tangalle (scenario market)</x:v>
      </x:c>
      <x:c r="E1376" t="str">
        <x:v>P_TANGALLE</x:v>
      </x:c>
      <x:c r="F1376" t="str">
        <x:v>SP_SEER</x:v>
      </x:c>
      <x:c r="G1376" t="str">
        <x:v>Seer fish / king mackerel (generic)</x:v>
      </x:c>
      <x:c r="H1376" t="n">
        <x:v>54</x:v>
      </x:c>
      <x:c r="I1376" t="n">
        <x:v>0</x:v>
      </x:c>
      <x:c r="J1376" t="n">
        <x:v>0</x:v>
      </x:c>
      <x:c r="K1376" t="n">
        <x:v>2</x:v>
      </x:c>
      <x:c r="L1376" t="n">
        <x:v>1820</x:v>
      </x:c>
      <x:c r="M1376" t="n">
        <x:v>1.05</x:v>
      </x:c>
      <x:c r="N1376" t="n">
        <x:v>529.76</x:v>
      </x:c>
      <x:c r="O1376" t="n">
        <x:v>670</x:v>
      </x:c>
      <x:c r="P1376" t="n">
        <x:v>0.790691</x:v>
      </x:c>
      <x:c r="Q1376" t="n">
        <x:v>1.0035221</x:v>
      </x:c>
      <x:c r="R1376" t="n">
        <x:v>0.9234626</x:v>
      </x:c>
      <x:c r="S1376" t="n">
        <x:v>1941.83</x:v>
      </x:c>
      <x:c r="T1376" t="str">
        <x:v>train</x:v>
      </x:c>
      <x:c r="U1376" t="str">
        <x:v>SYNTHETIC_SCENARIO_NOT_OBSERVED</x:v>
      </x:c>
      <x:c r="V1376" t="str">
        <x:v>NOT_REAL_MARKET_QUOTE</x:v>
      </x:c>
    </x:row>
    <x:row r="1377">
      <x:c r="A1377" t="str">
        <x:v>C3M01376</x:v>
      </x:c>
      <x:c r="B1377" t="str">
        <x:v>2025-02-25</x:v>
      </x:c>
      <x:c r="C1377" t="str">
        <x:v>M_PELIYAGODA</x:v>
      </x:c>
      <x:c r="D1377" t="str">
        <x:v>Peliyagoda Central Fish Market</x:v>
      </x:c>
      <x:c r="E1377" t="str">
        <x:v>P_PELIYAGODA</x:v>
      </x:c>
      <x:c r="F1377" t="str">
        <x:v>SP_SKIPJACK</x:v>
      </x:c>
      <x:c r="G1377" t="str">
        <x:v>Skipjack tuna</x:v>
      </x:c>
      <x:c r="H1377" t="n">
        <x:v>55</x:v>
      </x:c>
      <x:c r="I1377" t="n">
        <x:v>1</x:v>
      </x:c>
      <x:c r="J1377" t="n">
        <x:v>0</x:v>
      </x:c>
      <x:c r="K1377" t="n">
        <x:v>2</x:v>
      </x:c>
      <x:c r="L1377" t="n">
        <x:v>740</x:v>
      </x:c>
      <x:c r="M1377" t="n">
        <x:v>1.03</x:v>
      </x:c>
      <x:c r="N1377" t="n">
        <x:v>1541.1</x:v>
      </x:c>
      <x:c r="O1377" t="n">
        <x:v>1800</x:v>
      </x:c>
      <x:c r="P1377" t="n">
        <x:v>0.8561642</x:v>
      </x:c>
      <x:c r="Q1377" t="n">
        <x:v>0.9658476</x:v>
      </x:c>
      <x:c r="R1377" t="n">
        <x:v>1.0037382</x:v>
      </x:c>
      <x:c r="S1377" t="n">
        <x:v>800.61</x:v>
      </x:c>
      <x:c r="T1377" t="str">
        <x:v>train</x:v>
      </x:c>
      <x:c r="U1377" t="str">
        <x:v>SYNTHETIC_SCENARIO_NOT_OBSERVED</x:v>
      </x:c>
      <x:c r="V1377" t="str">
        <x:v>NOT_REAL_MARKET_QUOTE</x:v>
      </x:c>
    </x:row>
    <x:row r="1378">
      <x:c r="A1378" t="str">
        <x:v>C3M01377</x:v>
      </x:c>
      <x:c r="B1378" t="str">
        <x:v>2025-02-25</x:v>
      </x:c>
      <x:c r="C1378" t="str">
        <x:v>M_PELIYAGODA</x:v>
      </x:c>
      <x:c r="D1378" t="str">
        <x:v>Peliyagoda Central Fish Market</x:v>
      </x:c>
      <x:c r="E1378" t="str">
        <x:v>P_PELIYAGODA</x:v>
      </x:c>
      <x:c r="F1378" t="str">
        <x:v>SP_YELLOWFIN</x:v>
      </x:c>
      <x:c r="G1378" t="str">
        <x:v>Yellowfin tuna</x:v>
      </x:c>
      <x:c r="H1378" t="n">
        <x:v>55</x:v>
      </x:c>
      <x:c r="I1378" t="n">
        <x:v>1</x:v>
      </x:c>
      <x:c r="J1378" t="n">
        <x:v>0</x:v>
      </x:c>
      <x:c r="K1378" t="n">
        <x:v>2</x:v>
      </x:c>
      <x:c r="L1378" t="n">
        <x:v>1450</x:v>
      </x:c>
      <x:c r="M1378" t="n">
        <x:v>1.03</x:v>
      </x:c>
      <x:c r="N1378" t="n">
        <x:v>785.32</x:v>
      </x:c>
      <x:c r="O1378" t="n">
        <x:v>1100</x:v>
      </x:c>
      <x:c r="P1378" t="n">
        <x:v>0.7139301</x:v>
      </x:c>
      <x:c r="Q1378" t="n">
        <x:v>0.9303609</x:v>
      </x:c>
      <x:c r="R1378" t="n">
        <x:v>0.9936191</x:v>
      </x:c>
      <x:c r="S1378" t="n">
        <x:v>1640.27</x:v>
      </x:c>
      <x:c r="T1378" t="str">
        <x:v>train</x:v>
      </x:c>
      <x:c r="U1378" t="str">
        <x:v>SYNTHETIC_SCENARIO_NOT_OBSERVED</x:v>
      </x:c>
      <x:c r="V1378" t="str">
        <x:v>NOT_REAL_MARKET_QUOTE</x:v>
      </x:c>
    </x:row>
    <x:row r="1379">
      <x:c r="A1379" t="str">
        <x:v>C3M01378</x:v>
      </x:c>
      <x:c r="B1379" t="str">
        <x:v>2025-02-25</x:v>
      </x:c>
      <x:c r="C1379" t="str">
        <x:v>M_PELIYAGODA</x:v>
      </x:c>
      <x:c r="D1379" t="str">
        <x:v>Peliyagoda Central Fish Market</x:v>
      </x:c>
      <x:c r="E1379" t="str">
        <x:v>P_PELIYAGODA</x:v>
      </x:c>
      <x:c r="F1379" t="str">
        <x:v>SP_MACKEREL</x:v>
      </x:c>
      <x:c r="G1379" t="str">
        <x:v>Indian mackerel</x:v>
      </x:c>
      <x:c r="H1379" t="n">
        <x:v>55</x:v>
      </x:c>
      <x:c r="I1379" t="n">
        <x:v>1</x:v>
      </x:c>
      <x:c r="J1379" t="n">
        <x:v>0</x:v>
      </x:c>
      <x:c r="K1379" t="n">
        <x:v>2</x:v>
      </x:c>
      <x:c r="L1379" t="n">
        <x:v>690</x:v>
      </x:c>
      <x:c r="M1379" t="n">
        <x:v>1.03</x:v>
      </x:c>
      <x:c r="N1379" t="n">
        <x:v>1333.36</x:v>
      </x:c>
      <x:c r="O1379" t="n">
        <x:v>2100</x:v>
      </x:c>
      <x:c r="P1379" t="n">
        <x:v>0.6349349</x:v>
      </x:c>
      <x:c r="Q1379" t="n">
        <x:v>0.9087253</x:v>
      </x:c>
      <x:c r="R1379" t="n">
        <x:v>1.0230884</x:v>
      </x:c>
      <x:c r="S1379" t="n">
        <x:v>832.83</x:v>
      </x:c>
      <x:c r="T1379" t="str">
        <x:v>train</x:v>
      </x:c>
      <x:c r="U1379" t="str">
        <x:v>SYNTHETIC_SCENARIO_NOT_OBSERVED</x:v>
      </x:c>
      <x:c r="V1379" t="str">
        <x:v>NOT_REAL_MARKET_QUOTE</x:v>
      </x:c>
    </x:row>
    <x:row r="1380">
      <x:c r="A1380" t="str">
        <x:v>C3M01379</x:v>
      </x:c>
      <x:c r="B1380" t="str">
        <x:v>2025-02-25</x:v>
      </x:c>
      <x:c r="C1380" t="str">
        <x:v>M_PELIYAGODA</x:v>
      </x:c>
      <x:c r="D1380" t="str">
        <x:v>Peliyagoda Central Fish Market</x:v>
      </x:c>
      <x:c r="E1380" t="str">
        <x:v>P_PELIYAGODA</x:v>
      </x:c>
      <x:c r="F1380" t="str">
        <x:v>SP_SARDINE</x:v>
      </x:c>
      <x:c r="G1380" t="str">
        <x:v>Sardine (generic scenario)</x:v>
      </x:c>
      <x:c r="H1380" t="n">
        <x:v>55</x:v>
      </x:c>
      <x:c r="I1380" t="n">
        <x:v>1</x:v>
      </x:c>
      <x:c r="J1380" t="n">
        <x:v>0</x:v>
      </x:c>
      <x:c r="K1380" t="n">
        <x:v>2</x:v>
      </x:c>
      <x:c r="L1380" t="n">
        <x:v>430</x:v>
      </x:c>
      <x:c r="M1380" t="n">
        <x:v>1.03</x:v>
      </x:c>
      <x:c r="N1380" t="n">
        <x:v>2426.86</x:v>
      </x:c>
      <x:c r="O1380" t="n">
        <x:v>2700</x:v>
      </x:c>
      <x:c r="P1380" t="n">
        <x:v>0.8988379</x:v>
      </x:c>
      <x:c r="Q1380" t="n">
        <x:v>0.9546643</x:v>
      </x:c>
      <x:c r="R1380" t="n">
        <x:v>0.9713543</x:v>
      </x:c>
      <x:c r="S1380" t="n">
        <x:v>439.08</x:v>
      </x:c>
      <x:c r="T1380" t="str">
        <x:v>train</x:v>
      </x:c>
      <x:c r="U1380" t="str">
        <x:v>SYNTHETIC_SCENARIO_NOT_OBSERVED</x:v>
      </x:c>
      <x:c r="V1380" t="str">
        <x:v>NOT_REAL_MARKET_QUOTE</x:v>
      </x:c>
    </x:row>
    <x:row r="1381">
      <x:c r="A1381" t="str">
        <x:v>C3M01380</x:v>
      </x:c>
      <x:c r="B1381" t="str">
        <x:v>2025-02-25</x:v>
      </x:c>
      <x:c r="C1381" t="str">
        <x:v>M_PELIYAGODA</x:v>
      </x:c>
      <x:c r="D1381" t="str">
        <x:v>Peliyagoda Central Fish Market</x:v>
      </x:c>
      <x:c r="E1381" t="str">
        <x:v>P_PELIYAGODA</x:v>
      </x:c>
      <x:c r="F1381" t="str">
        <x:v>SP_SEER</x:v>
      </x:c>
      <x:c r="G1381" t="str">
        <x:v>Seer fish / king mackerel (generic)</x:v>
      </x:c>
      <x:c r="H1381" t="n">
        <x:v>55</x:v>
      </x:c>
      <x:c r="I1381" t="n">
        <x:v>1</x:v>
      </x:c>
      <x:c r="J1381" t="n">
        <x:v>0</x:v>
      </x:c>
      <x:c r="K1381" t="n">
        <x:v>2</x:v>
      </x:c>
      <x:c r="L1381" t="n">
        <x:v>1820</x:v>
      </x:c>
      <x:c r="M1381" t="n">
        <x:v>1.03</x:v>
      </x:c>
      <x:c r="N1381" t="n">
        <x:v>568.2</x:v>
      </x:c>
      <x:c r="O1381" t="n">
        <x:v>670</x:v>
      </x:c>
      <x:c r="P1381" t="n">
        <x:v>0.8480617</x:v>
      </x:c>
      <x:c r="Q1381" t="n">
        <x:v>1.0452664</x:v>
      </x:c>
      <x:c r="R1381" t="n">
        <x:v>1.0771697</x:v>
      </x:c>
      <x:c r="S1381" t="n">
        <x:v>2203.18</x:v>
      </x:c>
      <x:c r="T1381" t="str">
        <x:v>train</x:v>
      </x:c>
      <x:c r="U1381" t="str">
        <x:v>SYNTHETIC_SCENARIO_NOT_OBSERVED</x:v>
      </x:c>
      <x:c r="V1381" t="str">
        <x:v>NOT_REAL_MARKET_QUOTE</x:v>
      </x:c>
    </x:row>
    <x:row r="1382">
      <x:c r="A1382" t="str">
        <x:v>C3M01381</x:v>
      </x:c>
      <x:c r="B1382" t="str">
        <x:v>2025-02-25</x:v>
      </x:c>
      <x:c r="C1382" t="str">
        <x:v>M_NEGOMBO</x:v>
      </x:c>
      <x:c r="D1382" t="str">
        <x:v>Negombo (scenario market)</x:v>
      </x:c>
      <x:c r="E1382" t="str">
        <x:v>P_NEGOMBO</x:v>
      </x:c>
      <x:c r="F1382" t="str">
        <x:v>SP_SKIPJACK</x:v>
      </x:c>
      <x:c r="G1382" t="str">
        <x:v>Skipjack tuna</x:v>
      </x:c>
      <x:c r="H1382" t="n">
        <x:v>55</x:v>
      </x:c>
      <x:c r="I1382" t="n">
        <x:v>1</x:v>
      </x:c>
      <x:c r="J1382" t="n">
        <x:v>0</x:v>
      </x:c>
      <x:c r="K1382" t="n">
        <x:v>2</x:v>
      </x:c>
      <x:c r="L1382" t="n">
        <x:v>740</x:v>
      </x:c>
      <x:c r="M1382" t="n">
        <x:v>0.99</x:v>
      </x:c>
      <x:c r="N1382" t="n">
        <x:v>1557.54</x:v>
      </x:c>
      <x:c r="O1382" t="n">
        <x:v>1800</x:v>
      </x:c>
      <x:c r="P1382" t="n">
        <x:v>0.8652988</x:v>
      </x:c>
      <x:c r="Q1382" t="n">
        <x:v>1.0591639</x:v>
      </x:c>
      <x:c r="R1382" t="n">
        <x:v>1.0348681</x:v>
      </x:c>
      <x:c r="S1382" t="n">
        <x:v>825.79</x:v>
      </x:c>
      <x:c r="T1382" t="str">
        <x:v>train</x:v>
      </x:c>
      <x:c r="U1382" t="str">
        <x:v>SYNTHETIC_SCENARIO_NOT_OBSERVED</x:v>
      </x:c>
      <x:c r="V1382" t="str">
        <x:v>NOT_REAL_MARKET_QUOTE</x:v>
      </x:c>
    </x:row>
    <x:row r="1383">
      <x:c r="A1383" t="str">
        <x:v>C3M01382</x:v>
      </x:c>
      <x:c r="B1383" t="str">
        <x:v>2025-02-25</x:v>
      </x:c>
      <x:c r="C1383" t="str">
        <x:v>M_NEGOMBO</x:v>
      </x:c>
      <x:c r="D1383" t="str">
        <x:v>Negombo (scenario market)</x:v>
      </x:c>
      <x:c r="E1383" t="str">
        <x:v>P_NEGOMBO</x:v>
      </x:c>
      <x:c r="F1383" t="str">
        <x:v>SP_YELLOWFIN</x:v>
      </x:c>
      <x:c r="G1383" t="str">
        <x:v>Yellowfin tuna</x:v>
      </x:c>
      <x:c r="H1383" t="n">
        <x:v>55</x:v>
      </x:c>
      <x:c r="I1383" t="n">
        <x:v>1</x:v>
      </x:c>
      <x:c r="J1383" t="n">
        <x:v>0</x:v>
      </x:c>
      <x:c r="K1383" t="n">
        <x:v>2</x:v>
      </x:c>
      <x:c r="L1383" t="n">
        <x:v>1450</x:v>
      </x:c>
      <x:c r="M1383" t="n">
        <x:v>0.99</x:v>
      </x:c>
      <x:c r="N1383" t="n">
        <x:v>919.62</x:v>
      </x:c>
      <x:c r="O1383" t="n">
        <x:v>1100</x:v>
      </x:c>
      <x:c r="P1383" t="n">
        <x:v>0.836021</x:v>
      </x:c>
      <x:c r="Q1383" t="n">
        <x:v>0.9554928</x:v>
      </x:c>
      <x:c r="R1383" t="n">
        <x:v>0.967896</x:v>
      </x:c>
      <x:c r="S1383" t="n">
        <x:v>1460.34</x:v>
      </x:c>
      <x:c r="T1383" t="str">
        <x:v>train</x:v>
      </x:c>
      <x:c r="U1383" t="str">
        <x:v>SYNTHETIC_SCENARIO_NOT_OBSERVED</x:v>
      </x:c>
      <x:c r="V1383" t="str">
        <x:v>NOT_REAL_MARKET_QUOTE</x:v>
      </x:c>
    </x:row>
    <x:row r="1384">
      <x:c r="A1384" t="str">
        <x:v>C3M01383</x:v>
      </x:c>
      <x:c r="B1384" t="str">
        <x:v>2025-02-25</x:v>
      </x:c>
      <x:c r="C1384" t="str">
        <x:v>M_NEGOMBO</x:v>
      </x:c>
      <x:c r="D1384" t="str">
        <x:v>Negombo (scenario market)</x:v>
      </x:c>
      <x:c r="E1384" t="str">
        <x:v>P_NEGOMBO</x:v>
      </x:c>
      <x:c r="F1384" t="str">
        <x:v>SP_MACKEREL</x:v>
      </x:c>
      <x:c r="G1384" t="str">
        <x:v>Indian mackerel</x:v>
      </x:c>
      <x:c r="H1384" t="n">
        <x:v>55</x:v>
      </x:c>
      <x:c r="I1384" t="n">
        <x:v>1</x:v>
      </x:c>
      <x:c r="J1384" t="n">
        <x:v>0</x:v>
      </x:c>
      <x:c r="K1384" t="n">
        <x:v>2</x:v>
      </x:c>
      <x:c r="L1384" t="n">
        <x:v>690</x:v>
      </x:c>
      <x:c r="M1384" t="n">
        <x:v>0.99</x:v>
      </x:c>
      <x:c r="N1384" t="n">
        <x:v>1373.75</x:v>
      </x:c>
      <x:c r="O1384" t="n">
        <x:v>2100</x:v>
      </x:c>
      <x:c r="P1384" t="n">
        <x:v>0.6541688</x:v>
      </x:c>
      <x:c r="Q1384" t="n">
        <x:v>1.0866938</x:v>
      </x:c>
      <x:c r="R1384" t="n">
        <x:v>1.0456464</x:v>
      </x:c>
      <x:c r="S1384" t="n">
        <x:v>880.9</x:v>
      </x:c>
      <x:c r="T1384" t="str">
        <x:v>train</x:v>
      </x:c>
      <x:c r="U1384" t="str">
        <x:v>SYNTHETIC_SCENARIO_NOT_OBSERVED</x:v>
      </x:c>
      <x:c r="V1384" t="str">
        <x:v>NOT_REAL_MARKET_QUOTE</x:v>
      </x:c>
    </x:row>
    <x:row r="1385">
      <x:c r="A1385" t="str">
        <x:v>C3M01384</x:v>
      </x:c>
      <x:c r="B1385" t="str">
        <x:v>2025-02-25</x:v>
      </x:c>
      <x:c r="C1385" t="str">
        <x:v>M_NEGOMBO</x:v>
      </x:c>
      <x:c r="D1385" t="str">
        <x:v>Negombo (scenario market)</x:v>
      </x:c>
      <x:c r="E1385" t="str">
        <x:v>P_NEGOMBO</x:v>
      </x:c>
      <x:c r="F1385" t="str">
        <x:v>SP_SARDINE</x:v>
      </x:c>
      <x:c r="G1385" t="str">
        <x:v>Sardine (generic scenario)</x:v>
      </x:c>
      <x:c r="H1385" t="n">
        <x:v>55</x:v>
      </x:c>
      <x:c r="I1385" t="n">
        <x:v>1</x:v>
      </x:c>
      <x:c r="J1385" t="n">
        <x:v>0</x:v>
      </x:c>
      <x:c r="K1385" t="n">
        <x:v>2</x:v>
      </x:c>
      <x:c r="L1385" t="n">
        <x:v>430</x:v>
      </x:c>
      <x:c r="M1385" t="n">
        <x:v>0.99</x:v>
      </x:c>
      <x:c r="N1385" t="n">
        <x:v>2268.22</x:v>
      </x:c>
      <x:c r="O1385" t="n">
        <x:v>2700</x:v>
      </x:c>
      <x:c r="P1385" t="n">
        <x:v>0.8400823</x:v>
      </x:c>
      <x:c r="Q1385" t="n">
        <x:v>1.0022554</x:v>
      </x:c>
      <x:c r="R1385" t="n">
        <x:v>0.9980616</x:v>
      </x:c>
      <x:c r="S1385" t="n">
        <x:v>456.04</x:v>
      </x:c>
      <x:c r="T1385" t="str">
        <x:v>train</x:v>
      </x:c>
      <x:c r="U1385" t="str">
        <x:v>SYNTHETIC_SCENARIO_NOT_OBSERVED</x:v>
      </x:c>
      <x:c r="V1385" t="str">
        <x:v>NOT_REAL_MARKET_QUOTE</x:v>
      </x:c>
    </x:row>
    <x:row r="1386">
      <x:c r="A1386" t="str">
        <x:v>C3M01385</x:v>
      </x:c>
      <x:c r="B1386" t="str">
        <x:v>2025-02-25</x:v>
      </x:c>
      <x:c r="C1386" t="str">
        <x:v>M_NEGOMBO</x:v>
      </x:c>
      <x:c r="D1386" t="str">
        <x:v>Negombo (scenario market)</x:v>
      </x:c>
      <x:c r="E1386" t="str">
        <x:v>P_NEGOMBO</x:v>
      </x:c>
      <x:c r="F1386" t="str">
        <x:v>SP_SEER</x:v>
      </x:c>
      <x:c r="G1386" t="str">
        <x:v>Seer fish / king mackerel (generic)</x:v>
      </x:c>
      <x:c r="H1386" t="n">
        <x:v>55</x:v>
      </x:c>
      <x:c r="I1386" t="n">
        <x:v>1</x:v>
      </x:c>
      <x:c r="J1386" t="n">
        <x:v>0</x:v>
      </x:c>
      <x:c r="K1386" t="n">
        <x:v>2</x:v>
      </x:c>
      <x:c r="L1386" t="n">
        <x:v>1820</x:v>
      </x:c>
      <x:c r="M1386" t="n">
        <x:v>0.99</x:v>
      </x:c>
      <x:c r="N1386" t="n">
        <x:v>573.16</x:v>
      </x:c>
      <x:c r="O1386" t="n">
        <x:v>670</x:v>
      </x:c>
      <x:c r="P1386" t="n">
        <x:v>0.8554625</x:v>
      </x:c>
      <x:c r="Q1386" t="n">
        <x:v>1.0053719</x:v>
      </x:c>
      <x:c r="R1386" t="n">
        <x:v>1.0976426</x:v>
      </x:c>
      <x:c r="S1386" t="n">
        <x:v>2110.59</x:v>
      </x:c>
      <x:c r="T1386" t="str">
        <x:v>train</x:v>
      </x:c>
      <x:c r="U1386" t="str">
        <x:v>SYNTHETIC_SCENARIO_NOT_OBSERVED</x:v>
      </x:c>
      <x:c r="V1386" t="str">
        <x:v>NOT_REAL_MARKET_QUOTE</x:v>
      </x:c>
    </x:row>
    <x:row r="1387">
      <x:c r="A1387" t="str">
        <x:v>C3M01386</x:v>
      </x:c>
      <x:c r="B1387" t="str">
        <x:v>2025-02-25</x:v>
      </x:c>
      <x:c r="C1387" t="str">
        <x:v>M_GALLE</x:v>
      </x:c>
      <x:c r="D1387" t="str">
        <x:v>Galle (scenario market)</x:v>
      </x:c>
      <x:c r="E1387" t="str">
        <x:v>P_GALLE</x:v>
      </x:c>
      <x:c r="F1387" t="str">
        <x:v>SP_SKIPJACK</x:v>
      </x:c>
      <x:c r="G1387" t="str">
        <x:v>Skipjack tuna</x:v>
      </x:c>
      <x:c r="H1387" t="n">
        <x:v>55</x:v>
      </x:c>
      <x:c r="I1387" t="n">
        <x:v>1</x:v>
      </x:c>
      <x:c r="J1387" t="n">
        <x:v>0</x:v>
      </x:c>
      <x:c r="K1387" t="n">
        <x:v>2</x:v>
      </x:c>
      <x:c r="L1387" t="n">
        <x:v>740</x:v>
      </x:c>
      <x:c r="M1387" t="n">
        <x:v>1.04</x:v>
      </x:c>
      <x:c r="N1387" t="n">
        <x:v>1599.58</x:v>
      </x:c>
      <x:c r="O1387" t="n">
        <x:v>1800</x:v>
      </x:c>
      <x:c r="P1387" t="n">
        <x:v>0.8886547</x:v>
      </x:c>
      <x:c r="Q1387" t="n">
        <x:v>1.0403764</x:v>
      </x:c>
      <x:c r="R1387" t="n">
        <x:v>1.0147959</x:v>
      </x:c>
      <x:c r="S1387" t="n">
        <x:v>834.45</x:v>
      </x:c>
      <x:c r="T1387" t="str">
        <x:v>train</x:v>
      </x:c>
      <x:c r="U1387" t="str">
        <x:v>SYNTHETIC_SCENARIO_NOT_OBSERVED</x:v>
      </x:c>
      <x:c r="V1387" t="str">
        <x:v>NOT_REAL_MARKET_QUOTE</x:v>
      </x:c>
    </x:row>
    <x:row r="1388">
      <x:c r="A1388" t="str">
        <x:v>C3M01387</x:v>
      </x:c>
      <x:c r="B1388" t="str">
        <x:v>2025-02-25</x:v>
      </x:c>
      <x:c r="C1388" t="str">
        <x:v>M_GALLE</x:v>
      </x:c>
      <x:c r="D1388" t="str">
        <x:v>Galle (scenario market)</x:v>
      </x:c>
      <x:c r="E1388" t="str">
        <x:v>P_GALLE</x:v>
      </x:c>
      <x:c r="F1388" t="str">
        <x:v>SP_YELLOWFIN</x:v>
      </x:c>
      <x:c r="G1388" t="str">
        <x:v>Yellowfin tuna</x:v>
      </x:c>
      <x:c r="H1388" t="n">
        <x:v>55</x:v>
      </x:c>
      <x:c r="I1388" t="n">
        <x:v>1</x:v>
      </x:c>
      <x:c r="J1388" t="n">
        <x:v>0</x:v>
      </x:c>
      <x:c r="K1388" t="n">
        <x:v>2</x:v>
      </x:c>
      <x:c r="L1388" t="n">
        <x:v>1450</x:v>
      </x:c>
      <x:c r="M1388" t="n">
        <x:v>1.04</x:v>
      </x:c>
      <x:c r="N1388" t="n">
        <x:v>645.31</x:v>
      </x:c>
      <x:c r="O1388" t="n">
        <x:v>1100</x:v>
      </x:c>
      <x:c r="P1388" t="n">
        <x:v>0.5866449</x:v>
      </x:c>
      <x:c r="Q1388" t="n">
        <x:v>0.9569065</x:v>
      </x:c>
      <x:c r="R1388" t="n">
        <x:v>0.9239831</x:v>
      </x:c>
      <x:c r="S1388" t="n">
        <x:v>1688.62</x:v>
      </x:c>
      <x:c r="T1388" t="str">
        <x:v>train</x:v>
      </x:c>
      <x:c r="U1388" t="str">
        <x:v>SYNTHETIC_SCENARIO_NOT_OBSERVED</x:v>
      </x:c>
      <x:c r="V1388" t="str">
        <x:v>NOT_REAL_MARKET_QUOTE</x:v>
      </x:c>
    </x:row>
    <x:row r="1389">
      <x:c r="A1389" t="str">
        <x:v>C3M01388</x:v>
      </x:c>
      <x:c r="B1389" t="str">
        <x:v>2025-02-25</x:v>
      </x:c>
      <x:c r="C1389" t="str">
        <x:v>M_GALLE</x:v>
      </x:c>
      <x:c r="D1389" t="str">
        <x:v>Galle (scenario market)</x:v>
      </x:c>
      <x:c r="E1389" t="str">
        <x:v>P_GALLE</x:v>
      </x:c>
      <x:c r="F1389" t="str">
        <x:v>SP_MACKEREL</x:v>
      </x:c>
      <x:c r="G1389" t="str">
        <x:v>Indian mackerel</x:v>
      </x:c>
      <x:c r="H1389" t="n">
        <x:v>55</x:v>
      </x:c>
      <x:c r="I1389" t="n">
        <x:v>1</x:v>
      </x:c>
      <x:c r="J1389" t="n">
        <x:v>0</x:v>
      </x:c>
      <x:c r="K1389" t="n">
        <x:v>2</x:v>
      </x:c>
      <x:c r="L1389" t="n">
        <x:v>690</x:v>
      </x:c>
      <x:c r="M1389" t="n">
        <x:v>1.04</x:v>
      </x:c>
      <x:c r="N1389" t="n">
        <x:v>1468.09</x:v>
      </x:c>
      <x:c r="O1389" t="n">
        <x:v>2100</x:v>
      </x:c>
      <x:c r="P1389" t="n">
        <x:v>0.6990904</x:v>
      </x:c>
      <x:c r="Q1389" t="n">
        <x:v>0.8501241</x:v>
      </x:c>
      <x:c r="R1389" t="n">
        <x:v>0.908924</x:v>
      </x:c>
      <x:c r="S1389" t="n">
        <x:v>696.22</x:v>
      </x:c>
      <x:c r="T1389" t="str">
        <x:v>train</x:v>
      </x:c>
      <x:c r="U1389" t="str">
        <x:v>SYNTHETIC_SCENARIO_NOT_OBSERVED</x:v>
      </x:c>
      <x:c r="V1389" t="str">
        <x:v>NOT_REAL_MARKET_QUOTE</x:v>
      </x:c>
    </x:row>
    <x:row r="1390">
      <x:c r="A1390" t="str">
        <x:v>C3M01389</x:v>
      </x:c>
      <x:c r="B1390" t="str">
        <x:v>2025-02-25</x:v>
      </x:c>
      <x:c r="C1390" t="str">
        <x:v>M_GALLE</x:v>
      </x:c>
      <x:c r="D1390" t="str">
        <x:v>Galle (scenario market)</x:v>
      </x:c>
      <x:c r="E1390" t="str">
        <x:v>P_GALLE</x:v>
      </x:c>
      <x:c r="F1390" t="str">
        <x:v>SP_SARDINE</x:v>
      </x:c>
      <x:c r="G1390" t="str">
        <x:v>Sardine (generic scenario)</x:v>
      </x:c>
      <x:c r="H1390" t="n">
        <x:v>55</x:v>
      </x:c>
      <x:c r="I1390" t="n">
        <x:v>1</x:v>
      </x:c>
      <x:c r="J1390" t="n">
        <x:v>0</x:v>
      </x:c>
      <x:c r="K1390" t="n">
        <x:v>2</x:v>
      </x:c>
      <x:c r="L1390" t="n">
        <x:v>430</x:v>
      </x:c>
      <x:c r="M1390" t="n">
        <x:v>1.04</x:v>
      </x:c>
      <x:c r="N1390" t="n">
        <x:v>2228.07</x:v>
      </x:c>
      <x:c r="O1390" t="n">
        <x:v>2700</x:v>
      </x:c>
      <x:c r="P1390" t="n">
        <x:v>0.8252125</x:v>
      </x:c>
      <x:c r="Q1390" t="n">
        <x:v>0.9280087</x:v>
      </x:c>
      <x:c r="R1390" t="n">
        <x:v>0.8952026</x:v>
      </x:c>
      <x:c r="S1390" t="n">
        <x:v>417.08</x:v>
      </x:c>
      <x:c r="T1390" t="str">
        <x:v>train</x:v>
      </x:c>
      <x:c r="U1390" t="str">
        <x:v>SYNTHETIC_SCENARIO_NOT_OBSERVED</x:v>
      </x:c>
      <x:c r="V1390" t="str">
        <x:v>NOT_REAL_MARKET_QUOTE</x:v>
      </x:c>
    </x:row>
    <x:row r="1391">
      <x:c r="A1391" t="str">
        <x:v>C3M01390</x:v>
      </x:c>
      <x:c r="B1391" t="str">
        <x:v>2025-02-25</x:v>
      </x:c>
      <x:c r="C1391" t="str">
        <x:v>M_GALLE</x:v>
      </x:c>
      <x:c r="D1391" t="str">
        <x:v>Galle (scenario market)</x:v>
      </x:c>
      <x:c r="E1391" t="str">
        <x:v>P_GALLE</x:v>
      </x:c>
      <x:c r="F1391" t="str">
        <x:v>SP_SEER</x:v>
      </x:c>
      <x:c r="G1391" t="str">
        <x:v>Seer fish / king mackerel (generic)</x:v>
      </x:c>
      <x:c r="H1391" t="n">
        <x:v>55</x:v>
      </x:c>
      <x:c r="I1391" t="n">
        <x:v>1</x:v>
      </x:c>
      <x:c r="J1391" t="n">
        <x:v>0</x:v>
      </x:c>
      <x:c r="K1391" t="n">
        <x:v>2</x:v>
      </x:c>
      <x:c r="L1391" t="n">
        <x:v>1820</x:v>
      </x:c>
      <x:c r="M1391" t="n">
        <x:v>1.04</x:v>
      </x:c>
      <x:c r="N1391" t="n">
        <x:v>423.61</x:v>
      </x:c>
      <x:c r="O1391" t="n">
        <x:v>670</x:v>
      </x:c>
      <x:c r="P1391" t="n">
        <x:v>0.6322519</x:v>
      </x:c>
      <x:c r="Q1391" t="n">
        <x:v>0.9590723</x:v>
      </x:c>
      <x:c r="R1391" t="n">
        <x:v>0.9470445</x:v>
      </x:c>
      <x:c r="S1391" t="n">
        <x:v>2110.61</x:v>
      </x:c>
      <x:c r="T1391" t="str">
        <x:v>train</x:v>
      </x:c>
      <x:c r="U1391" t="str">
        <x:v>SYNTHETIC_SCENARIO_NOT_OBSERVED</x:v>
      </x:c>
      <x:c r="V1391" t="str">
        <x:v>NOT_REAL_MARKET_QUOTE</x:v>
      </x:c>
    </x:row>
    <x:row r="1392">
      <x:c r="A1392" t="str">
        <x:v>C3M01391</x:v>
      </x:c>
      <x:c r="B1392" t="str">
        <x:v>2025-02-25</x:v>
      </x:c>
      <x:c r="C1392" t="str">
        <x:v>M_MIRISSA</x:v>
      </x:c>
      <x:c r="D1392" t="str">
        <x:v>Mirissa (scenario market)</x:v>
      </x:c>
      <x:c r="E1392" t="str">
        <x:v>P_MIRISSA</x:v>
      </x:c>
      <x:c r="F1392" t="str">
        <x:v>SP_SKIPJACK</x:v>
      </x:c>
      <x:c r="G1392" t="str">
        <x:v>Skipjack tuna</x:v>
      </x:c>
      <x:c r="H1392" t="n">
        <x:v>55</x:v>
      </x:c>
      <x:c r="I1392" t="n">
        <x:v>1</x:v>
      </x:c>
      <x:c r="J1392" t="n">
        <x:v>0</x:v>
      </x:c>
      <x:c r="K1392" t="n">
        <x:v>2</x:v>
      </x:c>
      <x:c r="L1392" t="n">
        <x:v>740</x:v>
      </x:c>
      <x:c r="M1392" t="n">
        <x:v>1.07</x:v>
      </x:c>
      <x:c r="N1392" t="n">
        <x:v>1365.3</x:v>
      </x:c>
      <x:c r="O1392" t="n">
        <x:v>1800</x:v>
      </x:c>
      <x:c r="P1392" t="n">
        <x:v>0.7585013</x:v>
      </x:c>
      <x:c r="Q1392" t="n">
        <x:v>0.9892372</x:v>
      </x:c>
      <x:c r="R1392" t="n">
        <x:v>0.9721303</x:v>
      </x:c>
      <x:c r="S1392" t="n">
        <x:v>855.27</x:v>
      </x:c>
      <x:c r="T1392" t="str">
        <x:v>train</x:v>
      </x:c>
      <x:c r="U1392" t="str">
        <x:v>SYNTHETIC_SCENARIO_NOT_OBSERVED</x:v>
      </x:c>
      <x:c r="V1392" t="str">
        <x:v>NOT_REAL_MARKET_QUOTE</x:v>
      </x:c>
    </x:row>
    <x:row r="1393">
      <x:c r="A1393" t="str">
        <x:v>C3M01392</x:v>
      </x:c>
      <x:c r="B1393" t="str">
        <x:v>2025-02-25</x:v>
      </x:c>
      <x:c r="C1393" t="str">
        <x:v>M_MIRISSA</x:v>
      </x:c>
      <x:c r="D1393" t="str">
        <x:v>Mirissa (scenario market)</x:v>
      </x:c>
      <x:c r="E1393" t="str">
        <x:v>P_MIRISSA</x:v>
      </x:c>
      <x:c r="F1393" t="str">
        <x:v>SP_YELLOWFIN</x:v>
      </x:c>
      <x:c r="G1393" t="str">
        <x:v>Yellowfin tuna</x:v>
      </x:c>
      <x:c r="H1393" t="n">
        <x:v>55</x:v>
      </x:c>
      <x:c r="I1393" t="n">
        <x:v>1</x:v>
      </x:c>
      <x:c r="J1393" t="n">
        <x:v>0</x:v>
      </x:c>
      <x:c r="K1393" t="n">
        <x:v>2</x:v>
      </x:c>
      <x:c r="L1393" t="n">
        <x:v>1450</x:v>
      </x:c>
      <x:c r="M1393" t="n">
        <x:v>1.07</x:v>
      </x:c>
      <x:c r="N1393" t="n">
        <x:v>883.17</x:v>
      </x:c>
      <x:c r="O1393" t="n">
        <x:v>1100</x:v>
      </x:c>
      <x:c r="P1393" t="n">
        <x:v>0.8028811</x:v>
      </x:c>
      <x:c r="Q1393" t="n">
        <x:v>0.9256534</x:v>
      </x:c>
      <x:c r="R1393" t="n">
        <x:v>0.9155441</x:v>
      </x:c>
      <x:c r="S1393" t="n">
        <x:v>1494.4</x:v>
      </x:c>
      <x:c r="T1393" t="str">
        <x:v>train</x:v>
      </x:c>
      <x:c r="U1393" t="str">
        <x:v>SYNTHETIC_SCENARIO_NOT_OBSERVED</x:v>
      </x:c>
      <x:c r="V1393" t="str">
        <x:v>NOT_REAL_MARKET_QUOTE</x:v>
      </x:c>
    </x:row>
    <x:row r="1394">
      <x:c r="A1394" t="str">
        <x:v>C3M01393</x:v>
      </x:c>
      <x:c r="B1394" t="str">
        <x:v>2025-02-25</x:v>
      </x:c>
      <x:c r="C1394" t="str">
        <x:v>M_MIRISSA</x:v>
      </x:c>
      <x:c r="D1394" t="str">
        <x:v>Mirissa (scenario market)</x:v>
      </x:c>
      <x:c r="E1394" t="str">
        <x:v>P_MIRISSA</x:v>
      </x:c>
      <x:c r="F1394" t="str">
        <x:v>SP_MACKEREL</x:v>
      </x:c>
      <x:c r="G1394" t="str">
        <x:v>Indian mackerel</x:v>
      </x:c>
      <x:c r="H1394" t="n">
        <x:v>55</x:v>
      </x:c>
      <x:c r="I1394" t="n">
        <x:v>1</x:v>
      </x:c>
      <x:c r="J1394" t="n">
        <x:v>0</x:v>
      </x:c>
      <x:c r="K1394" t="n">
        <x:v>2</x:v>
      </x:c>
      <x:c r="L1394" t="n">
        <x:v>690</x:v>
      </x:c>
      <x:c r="M1394" t="n">
        <x:v>1.07</x:v>
      </x:c>
      <x:c r="N1394" t="n">
        <x:v>1593.7</x:v>
      </x:c>
      <x:c r="O1394" t="n">
        <x:v>2100</x:v>
      </x:c>
      <x:c r="P1394" t="n">
        <x:v>0.7589038</x:v>
      </x:c>
      <x:c r="Q1394" t="n">
        <x:v>0.9729772</x:v>
      </x:c>
      <x:c r="R1394" t="n">
        <x:v>0.9490136</x:v>
      </x:c>
      <x:c r="S1394" t="n">
        <x:v>772.18</x:v>
      </x:c>
      <x:c r="T1394" t="str">
        <x:v>train</x:v>
      </x:c>
      <x:c r="U1394" t="str">
        <x:v>SYNTHETIC_SCENARIO_NOT_OBSERVED</x:v>
      </x:c>
      <x:c r="V1394" t="str">
        <x:v>NOT_REAL_MARKET_QUOTE</x:v>
      </x:c>
    </x:row>
    <x:row r="1395">
      <x:c r="A1395" t="str">
        <x:v>C3M01394</x:v>
      </x:c>
      <x:c r="B1395" t="str">
        <x:v>2025-02-25</x:v>
      </x:c>
      <x:c r="C1395" t="str">
        <x:v>M_MIRISSA</x:v>
      </x:c>
      <x:c r="D1395" t="str">
        <x:v>Mirissa (scenario market)</x:v>
      </x:c>
      <x:c r="E1395" t="str">
        <x:v>P_MIRISSA</x:v>
      </x:c>
      <x:c r="F1395" t="str">
        <x:v>SP_SARDINE</x:v>
      </x:c>
      <x:c r="G1395" t="str">
        <x:v>Sardine (generic scenario)</x:v>
      </x:c>
      <x:c r="H1395" t="n">
        <x:v>55</x:v>
      </x:c>
      <x:c r="I1395" t="n">
        <x:v>1</x:v>
      </x:c>
      <x:c r="J1395" t="n">
        <x:v>0</x:v>
      </x:c>
      <x:c r="K1395" t="n">
        <x:v>2</x:v>
      </x:c>
      <x:c r="L1395" t="n">
        <x:v>430</x:v>
      </x:c>
      <x:c r="M1395" t="n">
        <x:v>1.07</x:v>
      </x:c>
      <x:c r="N1395" t="n">
        <x:v>2009.12</x:v>
      </x:c>
      <x:c r="O1395" t="n">
        <x:v>2700</x:v>
      </x:c>
      <x:c r="P1395" t="n">
        <x:v>0.7441182</x:v>
      </x:c>
      <x:c r="Q1395" t="n">
        <x:v>1.0338303</x:v>
      </x:c>
      <x:c r="R1395" t="n">
        <x:v>0.9513832</x:v>
      </x:c>
      <x:c r="S1395" t="n">
        <x:v>500.6</x:v>
      </x:c>
      <x:c r="T1395" t="str">
        <x:v>train</x:v>
      </x:c>
      <x:c r="U1395" t="str">
        <x:v>SYNTHETIC_SCENARIO_NOT_OBSERVED</x:v>
      </x:c>
      <x:c r="V1395" t="str">
        <x:v>NOT_REAL_MARKET_QUOTE</x:v>
      </x:c>
    </x:row>
    <x:row r="1396">
      <x:c r="A1396" t="str">
        <x:v>C3M01395</x:v>
      </x:c>
      <x:c r="B1396" t="str">
        <x:v>2025-02-25</x:v>
      </x:c>
      <x:c r="C1396" t="str">
        <x:v>M_MIRISSA</x:v>
      </x:c>
      <x:c r="D1396" t="str">
        <x:v>Mirissa (scenario market)</x:v>
      </x:c>
      <x:c r="E1396" t="str">
        <x:v>P_MIRISSA</x:v>
      </x:c>
      <x:c r="F1396" t="str">
        <x:v>SP_SEER</x:v>
      </x:c>
      <x:c r="G1396" t="str">
        <x:v>Seer fish / king mackerel (generic)</x:v>
      </x:c>
      <x:c r="H1396" t="n">
        <x:v>55</x:v>
      </x:c>
      <x:c r="I1396" t="n">
        <x:v>1</x:v>
      </x:c>
      <x:c r="J1396" t="n">
        <x:v>0</x:v>
      </x:c>
      <x:c r="K1396" t="n">
        <x:v>2</x:v>
      </x:c>
      <x:c r="L1396" t="n">
        <x:v>1820</x:v>
      </x:c>
      <x:c r="M1396" t="n">
        <x:v>1.07</x:v>
      </x:c>
      <x:c r="N1396" t="n">
        <x:v>568.84</x:v>
      </x:c>
      <x:c r="O1396" t="n">
        <x:v>670</x:v>
      </x:c>
      <x:c r="P1396" t="n">
        <x:v>0.8490111</x:v>
      </x:c>
      <x:c r="Q1396" t="n">
        <x:v>1.0716677</x:v>
      </x:c>
      <x:c r="R1396" t="n">
        <x:v>0.9843382</x:v>
      </x:c>
      <x:c r="S1396" t="n">
        <x:v>2115.74</x:v>
      </x:c>
      <x:c r="T1396" t="str">
        <x:v>train</x:v>
      </x:c>
      <x:c r="U1396" t="str">
        <x:v>SYNTHETIC_SCENARIO_NOT_OBSERVED</x:v>
      </x:c>
      <x:c r="V1396" t="str">
        <x:v>NOT_REAL_MARKET_QUOTE</x:v>
      </x:c>
    </x:row>
    <x:row r="1397">
      <x:c r="A1397" t="str">
        <x:v>C3M01396</x:v>
      </x:c>
      <x:c r="B1397" t="str">
        <x:v>2025-02-25</x:v>
      </x:c>
      <x:c r="C1397" t="str">
        <x:v>M_TANGALLE</x:v>
      </x:c>
      <x:c r="D1397" t="str">
        <x:v>Tangalle (scenario market)</x:v>
      </x:c>
      <x:c r="E1397" t="str">
        <x:v>P_TANGALLE</x:v>
      </x:c>
      <x:c r="F1397" t="str">
        <x:v>SP_SKIPJACK</x:v>
      </x:c>
      <x:c r="G1397" t="str">
        <x:v>Skipjack tuna</x:v>
      </x:c>
      <x:c r="H1397" t="n">
        <x:v>55</x:v>
      </x:c>
      <x:c r="I1397" t="n">
        <x:v>1</x:v>
      </x:c>
      <x:c r="J1397" t="n">
        <x:v>0</x:v>
      </x:c>
      <x:c r="K1397" t="n">
        <x:v>2</x:v>
      </x:c>
      <x:c r="L1397" t="n">
        <x:v>740</x:v>
      </x:c>
      <x:c r="M1397" t="n">
        <x:v>1.05</x:v>
      </x:c>
      <x:c r="N1397" t="n">
        <x:v>1807.29</x:v>
      </x:c>
      <x:c r="O1397" t="n">
        <x:v>1800</x:v>
      </x:c>
      <x:c r="P1397" t="n">
        <x:v>1.0040519</x:v>
      </x:c>
      <x:c r="Q1397" t="n">
        <x:v>1.0388001</x:v>
      </x:c>
      <x:c r="R1397" t="n">
        <x:v>0.9756227</x:v>
      </x:c>
      <x:c r="S1397" t="n">
        <x:v>770.79</x:v>
      </x:c>
      <x:c r="T1397" t="str">
        <x:v>train</x:v>
      </x:c>
      <x:c r="U1397" t="str">
        <x:v>SYNTHETIC_SCENARIO_NOT_OBSERVED</x:v>
      </x:c>
      <x:c r="V1397" t="str">
        <x:v>NOT_REAL_MARKET_QUOTE</x:v>
      </x:c>
    </x:row>
    <x:row r="1398">
      <x:c r="A1398" t="str">
        <x:v>C3M01397</x:v>
      </x:c>
      <x:c r="B1398" t="str">
        <x:v>2025-02-25</x:v>
      </x:c>
      <x:c r="C1398" t="str">
        <x:v>M_TANGALLE</x:v>
      </x:c>
      <x:c r="D1398" t="str">
        <x:v>Tangalle (scenario market)</x:v>
      </x:c>
      <x:c r="E1398" t="str">
        <x:v>P_TANGALLE</x:v>
      </x:c>
      <x:c r="F1398" t="str">
        <x:v>SP_YELLOWFIN</x:v>
      </x:c>
      <x:c r="G1398" t="str">
        <x:v>Yellowfin tuna</x:v>
      </x:c>
      <x:c r="H1398" t="n">
        <x:v>55</x:v>
      </x:c>
      <x:c r="I1398" t="n">
        <x:v>1</x:v>
      </x:c>
      <x:c r="J1398" t="n">
        <x:v>0</x:v>
      </x:c>
      <x:c r="K1398" t="n">
        <x:v>2</x:v>
      </x:c>
      <x:c r="L1398" t="n">
        <x:v>1450</x:v>
      </x:c>
      <x:c r="M1398" t="n">
        <x:v>1.05</x:v>
      </x:c>
      <x:c r="N1398" t="n">
        <x:v>976.28</x:v>
      </x:c>
      <x:c r="O1398" t="n">
        <x:v>1100</x:v>
      </x:c>
      <x:c r="P1398" t="n">
        <x:v>0.8875253</x:v>
      </x:c>
      <x:c r="Q1398" t="n">
        <x:v>1.0148601</x:v>
      </x:c>
      <x:c r="R1398" t="n">
        <x:v>1.0532663</x:v>
      </x:c>
      <x:c r="S1398" t="n">
        <x:v>1693.94</x:v>
      </x:c>
      <x:c r="T1398" t="str">
        <x:v>train</x:v>
      </x:c>
      <x:c r="U1398" t="str">
        <x:v>SYNTHETIC_SCENARIO_NOT_OBSERVED</x:v>
      </x:c>
      <x:c r="V1398" t="str">
        <x:v>NOT_REAL_MARKET_QUOTE</x:v>
      </x:c>
    </x:row>
    <x:row r="1399">
      <x:c r="A1399" t="str">
        <x:v>C3M01398</x:v>
      </x:c>
      <x:c r="B1399" t="str">
        <x:v>2025-02-25</x:v>
      </x:c>
      <x:c r="C1399" t="str">
        <x:v>M_TANGALLE</x:v>
      </x:c>
      <x:c r="D1399" t="str">
        <x:v>Tangalle (scenario market)</x:v>
      </x:c>
      <x:c r="E1399" t="str">
        <x:v>P_TANGALLE</x:v>
      </x:c>
      <x:c r="F1399" t="str">
        <x:v>SP_MACKEREL</x:v>
      </x:c>
      <x:c r="G1399" t="str">
        <x:v>Indian mackerel</x:v>
      </x:c>
      <x:c r="H1399" t="n">
        <x:v>55</x:v>
      </x:c>
      <x:c r="I1399" t="n">
        <x:v>1</x:v>
      </x:c>
      <x:c r="J1399" t="n">
        <x:v>0</x:v>
      </x:c>
      <x:c r="K1399" t="n">
        <x:v>2</x:v>
      </x:c>
      <x:c r="L1399" t="n">
        <x:v>690</x:v>
      </x:c>
      <x:c r="M1399" t="n">
        <x:v>1.05</x:v>
      </x:c>
      <x:c r="N1399" t="n">
        <x:v>1628.83</x:v>
      </x:c>
      <x:c r="O1399" t="n">
        <x:v>2100</x:v>
      </x:c>
      <x:c r="P1399" t="n">
        <x:v>0.7756322</x:v>
      </x:c>
      <x:c r="Q1399" t="n">
        <x:v>1.0495642</x:v>
      </x:c>
      <x:c r="R1399" t="n">
        <x:v>1.0234886</x:v>
      </x:c>
      <x:c r="S1399" t="n">
        <x:v>840.12</x:v>
      </x:c>
      <x:c r="T1399" t="str">
        <x:v>train</x:v>
      </x:c>
      <x:c r="U1399" t="str">
        <x:v>SYNTHETIC_SCENARIO_NOT_OBSERVED</x:v>
      </x:c>
      <x:c r="V1399" t="str">
        <x:v>NOT_REAL_MARKET_QUOTE</x:v>
      </x:c>
    </x:row>
    <x:row r="1400">
      <x:c r="A1400" t="str">
        <x:v>C3M01399</x:v>
      </x:c>
      <x:c r="B1400" t="str">
        <x:v>2025-02-25</x:v>
      </x:c>
      <x:c r="C1400" t="str">
        <x:v>M_TANGALLE</x:v>
      </x:c>
      <x:c r="D1400" t="str">
        <x:v>Tangalle (scenario market)</x:v>
      </x:c>
      <x:c r="E1400" t="str">
        <x:v>P_TANGALLE</x:v>
      </x:c>
      <x:c r="F1400" t="str">
        <x:v>SP_SARDINE</x:v>
      </x:c>
      <x:c r="G1400" t="str">
        <x:v>Sardine (generic scenario)</x:v>
      </x:c>
      <x:c r="H1400" t="n">
        <x:v>55</x:v>
      </x:c>
      <x:c r="I1400" t="n">
        <x:v>1</x:v>
      </x:c>
      <x:c r="J1400" t="n">
        <x:v>0</x:v>
      </x:c>
      <x:c r="K1400" t="n">
        <x:v>2</x:v>
      </x:c>
      <x:c r="L1400" t="n">
        <x:v>430</x:v>
      </x:c>
      <x:c r="M1400" t="n">
        <x:v>1.05</x:v>
      </x:c>
      <x:c r="N1400" t="n">
        <x:v>2025.62</x:v>
      </x:c>
      <x:c r="O1400" t="n">
        <x:v>2700</x:v>
      </x:c>
      <x:c r="P1400" t="n">
        <x:v>0.75023</x:v>
      </x:c>
      <x:c r="Q1400" t="n">
        <x:v>0.9591037</x:v>
      </x:c>
      <x:c r="R1400" t="n">
        <x:v>0.9987298</x:v>
      </x:c>
      <x:c r="S1400" t="n">
        <x:v>495.82</x:v>
      </x:c>
      <x:c r="T1400" t="str">
        <x:v>train</x:v>
      </x:c>
      <x:c r="U1400" t="str">
        <x:v>SYNTHETIC_SCENARIO_NOT_OBSERVED</x:v>
      </x:c>
      <x:c r="V1400" t="str">
        <x:v>NOT_REAL_MARKET_QUOTE</x:v>
      </x:c>
    </x:row>
    <x:row r="1401">
      <x:c r="A1401" t="str">
        <x:v>C3M01400</x:v>
      </x:c>
      <x:c r="B1401" t="str">
        <x:v>2025-02-25</x:v>
      </x:c>
      <x:c r="C1401" t="str">
        <x:v>M_TANGALLE</x:v>
      </x:c>
      <x:c r="D1401" t="str">
        <x:v>Tangalle (scenario market)</x:v>
      </x:c>
      <x:c r="E1401" t="str">
        <x:v>P_TANGALLE</x:v>
      </x:c>
      <x:c r="F1401" t="str">
        <x:v>SP_SEER</x:v>
      </x:c>
      <x:c r="G1401" t="str">
        <x:v>Seer fish / king mackerel (generic)</x:v>
      </x:c>
      <x:c r="H1401" t="n">
        <x:v>55</x:v>
      </x:c>
      <x:c r="I1401" t="n">
        <x:v>1</x:v>
      </x:c>
      <x:c r="J1401" t="n">
        <x:v>0</x:v>
      </x:c>
      <x:c r="K1401" t="n">
        <x:v>2</x:v>
      </x:c>
      <x:c r="L1401" t="n">
        <x:v>1820</x:v>
      </x:c>
      <x:c r="M1401" t="n">
        <x:v>1.05</x:v>
      </x:c>
      <x:c r="N1401" t="n">
        <x:v>482.06</x:v>
      </x:c>
      <x:c r="O1401" t="n">
        <x:v>670</x:v>
      </x:c>
      <x:c r="P1401" t="n">
        <x:v>0.7194964</x:v>
      </x:c>
      <x:c r="Q1401" t="n">
        <x:v>1.0107586</x:v>
      </x:c>
      <x:c r="R1401" t="n">
        <x:v>0.933658</x:v>
      </x:c>
      <x:c r="S1401" t="n">
        <x:v>2045.82</x:v>
      </x:c>
      <x:c r="T1401" t="str">
        <x:v>train</x:v>
      </x:c>
      <x:c r="U1401" t="str">
        <x:v>SYNTHETIC_SCENARIO_NOT_OBSERVED</x:v>
      </x:c>
      <x:c r="V1401" t="str">
        <x:v>NOT_REAL_MARKET_QUOTE</x:v>
      </x:c>
    </x:row>
    <x:row r="1402">
      <x:c r="A1402" t="str">
        <x:v>C3M01401</x:v>
      </x:c>
      <x:c r="B1402" t="str">
        <x:v>2025-02-26</x:v>
      </x:c>
      <x:c r="C1402" t="str">
        <x:v>M_PELIYAGODA</x:v>
      </x:c>
      <x:c r="D1402" t="str">
        <x:v>Peliyagoda Central Fish Market</x:v>
      </x:c>
      <x:c r="E1402" t="str">
        <x:v>P_PELIYAGODA</x:v>
      </x:c>
      <x:c r="F1402" t="str">
        <x:v>SP_SKIPJACK</x:v>
      </x:c>
      <x:c r="G1402" t="str">
        <x:v>Skipjack tuna</x:v>
      </x:c>
      <x:c r="H1402" t="n">
        <x:v>56</x:v>
      </x:c>
      <x:c r="I1402" t="n">
        <x:v>2</x:v>
      </x:c>
      <x:c r="J1402" t="n">
        <x:v>0</x:v>
      </x:c>
      <x:c r="K1402" t="n">
        <x:v>2</x:v>
      </x:c>
      <x:c r="L1402" t="n">
        <x:v>740</x:v>
      </x:c>
      <x:c r="M1402" t="n">
        <x:v>1.03</x:v>
      </x:c>
      <x:c r="N1402" t="n">
        <x:v>1926.35</x:v>
      </x:c>
      <x:c r="O1402" t="n">
        <x:v>1800</x:v>
      </x:c>
      <x:c r="P1402" t="n">
        <x:v>1.0701934</x:v>
      </x:c>
      <x:c r="Q1402" t="n">
        <x:v>0.9918801</x:v>
      </x:c>
      <x:c r="R1402" t="n">
        <x:v>1.0038988</x:v>
      </x:c>
      <x:c r="S1402" t="n">
        <x:v>741.78</x:v>
      </x:c>
      <x:c r="T1402" t="str">
        <x:v>train</x:v>
      </x:c>
      <x:c r="U1402" t="str">
        <x:v>SYNTHETIC_SCENARIO_NOT_OBSERVED</x:v>
      </x:c>
      <x:c r="V1402" t="str">
        <x:v>NOT_REAL_MARKET_QUOTE</x:v>
      </x:c>
    </x:row>
    <x:row r="1403">
      <x:c r="A1403" t="str">
        <x:v>C3M01402</x:v>
      </x:c>
      <x:c r="B1403" t="str">
        <x:v>2025-02-26</x:v>
      </x:c>
      <x:c r="C1403" t="str">
        <x:v>M_PELIYAGODA</x:v>
      </x:c>
      <x:c r="D1403" t="str">
        <x:v>Peliyagoda Central Fish Market</x:v>
      </x:c>
      <x:c r="E1403" t="str">
        <x:v>P_PELIYAGODA</x:v>
      </x:c>
      <x:c r="F1403" t="str">
        <x:v>SP_YELLOWFIN</x:v>
      </x:c>
      <x:c r="G1403" t="str">
        <x:v>Yellowfin tuna</x:v>
      </x:c>
      <x:c r="H1403" t="n">
        <x:v>56</x:v>
      </x:c>
      <x:c r="I1403" t="n">
        <x:v>2</x:v>
      </x:c>
      <x:c r="J1403" t="n">
        <x:v>0</x:v>
      </x:c>
      <x:c r="K1403" t="n">
        <x:v>2</x:v>
      </x:c>
      <x:c r="L1403" t="n">
        <x:v>1450</x:v>
      </x:c>
      <x:c r="M1403" t="n">
        <x:v>1.03</x:v>
      </x:c>
      <x:c r="N1403" t="n">
        <x:v>852.01</x:v>
      </x:c>
      <x:c r="O1403" t="n">
        <x:v>1100</x:v>
      </x:c>
      <x:c r="P1403" t="n">
        <x:v>0.7745537</x:v>
      </x:c>
      <x:c r="Q1403" t="n">
        <x:v>0.9647082</x:v>
      </x:c>
      <x:c r="R1403" t="n">
        <x:v>1.0037807</x:v>
      </x:c>
      <x:c r="S1403" t="n">
        <x:v>1632.05</x:v>
      </x:c>
      <x:c r="T1403" t="str">
        <x:v>train</x:v>
      </x:c>
      <x:c r="U1403" t="str">
        <x:v>SYNTHETIC_SCENARIO_NOT_OBSERVED</x:v>
      </x:c>
      <x:c r="V1403" t="str">
        <x:v>NOT_REAL_MARKET_QUOTE</x:v>
      </x:c>
    </x:row>
    <x:row r="1404">
      <x:c r="A1404" t="str">
        <x:v>C3M01403</x:v>
      </x:c>
      <x:c r="B1404" t="str">
        <x:v>2025-02-26</x:v>
      </x:c>
      <x:c r="C1404" t="str">
        <x:v>M_PELIYAGODA</x:v>
      </x:c>
      <x:c r="D1404" t="str">
        <x:v>Peliyagoda Central Fish Market</x:v>
      </x:c>
      <x:c r="E1404" t="str">
        <x:v>P_PELIYAGODA</x:v>
      </x:c>
      <x:c r="F1404" t="str">
        <x:v>SP_MACKEREL</x:v>
      </x:c>
      <x:c r="G1404" t="str">
        <x:v>Indian mackerel</x:v>
      </x:c>
      <x:c r="H1404" t="n">
        <x:v>56</x:v>
      </x:c>
      <x:c r="I1404" t="n">
        <x:v>2</x:v>
      </x:c>
      <x:c r="J1404" t="n">
        <x:v>0</x:v>
      </x:c>
      <x:c r="K1404" t="n">
        <x:v>2</x:v>
      </x:c>
      <x:c r="L1404" t="n">
        <x:v>690</x:v>
      </x:c>
      <x:c r="M1404" t="n">
        <x:v>1.03</x:v>
      </x:c>
      <x:c r="N1404" t="n">
        <x:v>1779.34</x:v>
      </x:c>
      <x:c r="O1404" t="n">
        <x:v>2100</x:v>
      </x:c>
      <x:c r="P1404" t="n">
        <x:v>0.8473057</x:v>
      </x:c>
      <x:c r="Q1404" t="n">
        <x:v>0.9493062</x:v>
      </x:c>
      <x:c r="R1404" t="n">
        <x:v>1.0325096</x:v>
      </x:c>
      <x:c r="S1404" t="n">
        <x:v>764.75</x:v>
      </x:c>
      <x:c r="T1404" t="str">
        <x:v>train</x:v>
      </x:c>
      <x:c r="U1404" t="str">
        <x:v>SYNTHETIC_SCENARIO_NOT_OBSERVED</x:v>
      </x:c>
      <x:c r="V1404" t="str">
        <x:v>NOT_REAL_MARKET_QUOTE</x:v>
      </x:c>
    </x:row>
    <x:row r="1405">
      <x:c r="A1405" t="str">
        <x:v>C3M01404</x:v>
      </x:c>
      <x:c r="B1405" t="str">
        <x:v>2025-02-26</x:v>
      </x:c>
      <x:c r="C1405" t="str">
        <x:v>M_PELIYAGODA</x:v>
      </x:c>
      <x:c r="D1405" t="str">
        <x:v>Peliyagoda Central Fish Market</x:v>
      </x:c>
      <x:c r="E1405" t="str">
        <x:v>P_PELIYAGODA</x:v>
      </x:c>
      <x:c r="F1405" t="str">
        <x:v>SP_SARDINE</x:v>
      </x:c>
      <x:c r="G1405" t="str">
        <x:v>Sardine (generic scenario)</x:v>
      </x:c>
      <x:c r="H1405" t="n">
        <x:v>56</x:v>
      </x:c>
      <x:c r="I1405" t="n">
        <x:v>2</x:v>
      </x:c>
      <x:c r="J1405" t="n">
        <x:v>0</x:v>
      </x:c>
      <x:c r="K1405" t="n">
        <x:v>2</x:v>
      </x:c>
      <x:c r="L1405" t="n">
        <x:v>430</x:v>
      </x:c>
      <x:c r="M1405" t="n">
        <x:v>1.03</x:v>
      </x:c>
      <x:c r="N1405" t="n">
        <x:v>2917.65</x:v>
      </x:c>
      <x:c r="O1405" t="n">
        <x:v>2700</x:v>
      </x:c>
      <x:c r="P1405" t="n">
        <x:v>1.080611</x:v>
      </x:c>
      <x:c r="Q1405" t="n">
        <x:v>0.8405989</x:v>
      </x:c>
      <x:c r="R1405" t="n">
        <x:v>0.9964691</x:v>
      </x:c>
      <x:c r="S1405" t="n">
        <x:v>393.64</x:v>
      </x:c>
      <x:c r="T1405" t="str">
        <x:v>train</x:v>
      </x:c>
      <x:c r="U1405" t="str">
        <x:v>SYNTHETIC_SCENARIO_NOT_OBSERVED</x:v>
      </x:c>
      <x:c r="V1405" t="str">
        <x:v>NOT_REAL_MARKET_QUOTE</x:v>
      </x:c>
    </x:row>
    <x:row r="1406">
      <x:c r="A1406" t="str">
        <x:v>C3M01405</x:v>
      </x:c>
      <x:c r="B1406" t="str">
        <x:v>2025-02-26</x:v>
      </x:c>
      <x:c r="C1406" t="str">
        <x:v>M_PELIYAGODA</x:v>
      </x:c>
      <x:c r="D1406" t="str">
        <x:v>Peliyagoda Central Fish Market</x:v>
      </x:c>
      <x:c r="E1406" t="str">
        <x:v>P_PELIYAGODA</x:v>
      </x:c>
      <x:c r="F1406" t="str">
        <x:v>SP_SEER</x:v>
      </x:c>
      <x:c r="G1406" t="str">
        <x:v>Seer fish / king mackerel (generic)</x:v>
      </x:c>
      <x:c r="H1406" t="n">
        <x:v>56</x:v>
      </x:c>
      <x:c r="I1406" t="n">
        <x:v>2</x:v>
      </x:c>
      <x:c r="J1406" t="n">
        <x:v>0</x:v>
      </x:c>
      <x:c r="K1406" t="n">
        <x:v>2</x:v>
      </x:c>
      <x:c r="L1406" t="n">
        <x:v>1820</x:v>
      </x:c>
      <x:c r="M1406" t="n">
        <x:v>1.03</x:v>
      </x:c>
      <x:c r="N1406" t="n">
        <x:v>699.71</x:v>
      </x:c>
      <x:c r="O1406" t="n">
        <x:v>670</x:v>
      </x:c>
      <x:c r="P1406" t="n">
        <x:v>1.044345</x:v>
      </x:c>
      <x:c r="Q1406" t="n">
        <x:v>0.9821018</x:v>
      </x:c>
      <x:c r="R1406" t="n">
        <x:v>1.0407167</x:v>
      </x:c>
      <x:c r="S1406" t="n">
        <x:v>1900.81</x:v>
      </x:c>
      <x:c r="T1406" t="str">
        <x:v>train</x:v>
      </x:c>
      <x:c r="U1406" t="str">
        <x:v>SYNTHETIC_SCENARIO_NOT_OBSERVED</x:v>
      </x:c>
      <x:c r="V1406" t="str">
        <x:v>NOT_REAL_MARKET_QUOTE</x:v>
      </x:c>
    </x:row>
    <x:row r="1407">
      <x:c r="A1407" t="str">
        <x:v>C3M01406</x:v>
      </x:c>
      <x:c r="B1407" t="str">
        <x:v>2025-02-26</x:v>
      </x:c>
      <x:c r="C1407" t="str">
        <x:v>M_NEGOMBO</x:v>
      </x:c>
      <x:c r="D1407" t="str">
        <x:v>Negombo (scenario market)</x:v>
      </x:c>
      <x:c r="E1407" t="str">
        <x:v>P_NEGOMBO</x:v>
      </x:c>
      <x:c r="F1407" t="str">
        <x:v>SP_SKIPJACK</x:v>
      </x:c>
      <x:c r="G1407" t="str">
        <x:v>Skipjack tuna</x:v>
      </x:c>
      <x:c r="H1407" t="n">
        <x:v>56</x:v>
      </x:c>
      <x:c r="I1407" t="n">
        <x:v>2</x:v>
      </x:c>
      <x:c r="J1407" t="n">
        <x:v>0</x:v>
      </x:c>
      <x:c r="K1407" t="n">
        <x:v>2</x:v>
      </x:c>
      <x:c r="L1407" t="n">
        <x:v>740</x:v>
      </x:c>
      <x:c r="M1407" t="n">
        <x:v>0.99</x:v>
      </x:c>
      <x:c r="N1407" t="n">
        <x:v>1752.43</x:v>
      </x:c>
      <x:c r="O1407" t="n">
        <x:v>1800</x:v>
      </x:c>
      <x:c r="P1407" t="n">
        <x:v>0.9735734</x:v>
      </x:c>
      <x:c r="Q1407" t="n">
        <x:v>0.959221</x:v>
      </x:c>
      <x:c r="R1407" t="n">
        <x:v>1.0551694</x:v>
      </x:c>
      <x:c r="S1407" t="n">
        <x:v>765.88</x:v>
      </x:c>
      <x:c r="T1407" t="str">
        <x:v>train</x:v>
      </x:c>
      <x:c r="U1407" t="str">
        <x:v>SYNTHETIC_SCENARIO_NOT_OBSERVED</x:v>
      </x:c>
      <x:c r="V1407" t="str">
        <x:v>NOT_REAL_MARKET_QUOTE</x:v>
      </x:c>
    </x:row>
    <x:row r="1408">
      <x:c r="A1408" t="str">
        <x:v>C3M01407</x:v>
      </x:c>
      <x:c r="B1408" t="str">
        <x:v>2025-02-26</x:v>
      </x:c>
      <x:c r="C1408" t="str">
        <x:v>M_NEGOMBO</x:v>
      </x:c>
      <x:c r="D1408" t="str">
        <x:v>Negombo (scenario market)</x:v>
      </x:c>
      <x:c r="E1408" t="str">
        <x:v>P_NEGOMBO</x:v>
      </x:c>
      <x:c r="F1408" t="str">
        <x:v>SP_YELLOWFIN</x:v>
      </x:c>
      <x:c r="G1408" t="str">
        <x:v>Yellowfin tuna</x:v>
      </x:c>
      <x:c r="H1408" t="n">
        <x:v>56</x:v>
      </x:c>
      <x:c r="I1408" t="n">
        <x:v>2</x:v>
      </x:c>
      <x:c r="J1408" t="n">
        <x:v>0</x:v>
      </x:c>
      <x:c r="K1408" t="n">
        <x:v>2</x:v>
      </x:c>
      <x:c r="L1408" t="n">
        <x:v>1450</x:v>
      </x:c>
      <x:c r="M1408" t="n">
        <x:v>0.99</x:v>
      </x:c>
      <x:c r="N1408" t="n">
        <x:v>833.9</x:v>
      </x:c>
      <x:c r="O1408" t="n">
        <x:v>1100</x:v>
      </x:c>
      <x:c r="P1408" t="n">
        <x:v>0.7580939</x:v>
      </x:c>
      <x:c r="Q1408" t="n">
        <x:v>0.896895</x:v>
      </x:c>
      <x:c r="R1408" t="n">
        <x:v>1.0452038</x:v>
      </x:c>
      <x:c r="S1408" t="n">
        <x:v>1590.86</x:v>
      </x:c>
      <x:c r="T1408" t="str">
        <x:v>train</x:v>
      </x:c>
      <x:c r="U1408" t="str">
        <x:v>SYNTHETIC_SCENARIO_NOT_OBSERVED</x:v>
      </x:c>
      <x:c r="V1408" t="str">
        <x:v>NOT_REAL_MARKET_QUOTE</x:v>
      </x:c>
    </x:row>
    <x:row r="1409">
      <x:c r="A1409" t="str">
        <x:v>C3M01408</x:v>
      </x:c>
      <x:c r="B1409" t="str">
        <x:v>2025-02-26</x:v>
      </x:c>
      <x:c r="C1409" t="str">
        <x:v>M_NEGOMBO</x:v>
      </x:c>
      <x:c r="D1409" t="str">
        <x:v>Negombo (scenario market)</x:v>
      </x:c>
      <x:c r="E1409" t="str">
        <x:v>P_NEGOMBO</x:v>
      </x:c>
      <x:c r="F1409" t="str">
        <x:v>SP_MACKEREL</x:v>
      </x:c>
      <x:c r="G1409" t="str">
        <x:v>Indian mackerel</x:v>
      </x:c>
      <x:c r="H1409" t="n">
        <x:v>56</x:v>
      </x:c>
      <x:c r="I1409" t="n">
        <x:v>2</x:v>
      </x:c>
      <x:c r="J1409" t="n">
        <x:v>0</x:v>
      </x:c>
      <x:c r="K1409" t="n">
        <x:v>2</x:v>
      </x:c>
      <x:c r="L1409" t="n">
        <x:v>690</x:v>
      </x:c>
      <x:c r="M1409" t="n">
        <x:v>0.99</x:v>
      </x:c>
      <x:c r="N1409" t="n">
        <x:v>2213.32</x:v>
      </x:c>
      <x:c r="O1409" t="n">
        <x:v>2100</x:v>
      </x:c>
      <x:c r="P1409" t="n">
        <x:v>1.0539636</x:v>
      </x:c>
      <x:c r="Q1409" t="n">
        <x:v>0.9635563</x:v>
      </x:c>
      <x:c r="R1409" t="n">
        <x:v>1.0769049</x:v>
      </x:c>
      <x:c r="S1409" t="n">
        <x:v>707.61</x:v>
      </x:c>
      <x:c r="T1409" t="str">
        <x:v>train</x:v>
      </x:c>
      <x:c r="U1409" t="str">
        <x:v>SYNTHETIC_SCENARIO_NOT_OBSERVED</x:v>
      </x:c>
      <x:c r="V1409" t="str">
        <x:v>NOT_REAL_MARKET_QUOTE</x:v>
      </x:c>
    </x:row>
    <x:row r="1410">
      <x:c r="A1410" t="str">
        <x:v>C3M01409</x:v>
      </x:c>
      <x:c r="B1410" t="str">
        <x:v>2025-02-26</x:v>
      </x:c>
      <x:c r="C1410" t="str">
        <x:v>M_NEGOMBO</x:v>
      </x:c>
      <x:c r="D1410" t="str">
        <x:v>Negombo (scenario market)</x:v>
      </x:c>
      <x:c r="E1410" t="str">
        <x:v>P_NEGOMBO</x:v>
      </x:c>
      <x:c r="F1410" t="str">
        <x:v>SP_SARDINE</x:v>
      </x:c>
      <x:c r="G1410" t="str">
        <x:v>Sardine (generic scenario)</x:v>
      </x:c>
      <x:c r="H1410" t="n">
        <x:v>56</x:v>
      </x:c>
      <x:c r="I1410" t="n">
        <x:v>2</x:v>
      </x:c>
      <x:c r="J1410" t="n">
        <x:v>0</x:v>
      </x:c>
      <x:c r="K1410" t="n">
        <x:v>2</x:v>
      </x:c>
      <x:c r="L1410" t="n">
        <x:v>430</x:v>
      </x:c>
      <x:c r="M1410" t="n">
        <x:v>0.99</x:v>
      </x:c>
      <x:c r="N1410" t="n">
        <x:v>2693.43</x:v>
      </x:c>
      <x:c r="O1410" t="n">
        <x:v>2700</x:v>
      </x:c>
      <x:c r="P1410" t="n">
        <x:v>0.9975684</x:v>
      </x:c>
      <x:c r="Q1410" t="n">
        <x:v>0.918712</x:v>
      </x:c>
      <x:c r="R1410" t="n">
        <x:v>1.0683099</x:v>
      </x:c>
      <x:c r="S1410" t="n">
        <x:v>437.07</x:v>
      </x:c>
      <x:c r="T1410" t="str">
        <x:v>train</x:v>
      </x:c>
      <x:c r="U1410" t="str">
        <x:v>SYNTHETIC_SCENARIO_NOT_OBSERVED</x:v>
      </x:c>
      <x:c r="V1410" t="str">
        <x:v>NOT_REAL_MARKET_QUOTE</x:v>
      </x:c>
    </x:row>
    <x:row r="1411">
      <x:c r="A1411" t="str">
        <x:v>C3M01410</x:v>
      </x:c>
      <x:c r="B1411" t="str">
        <x:v>2025-02-26</x:v>
      </x:c>
      <x:c r="C1411" t="str">
        <x:v>M_NEGOMBO</x:v>
      </x:c>
      <x:c r="D1411" t="str">
        <x:v>Negombo (scenario market)</x:v>
      </x:c>
      <x:c r="E1411" t="str">
        <x:v>P_NEGOMBO</x:v>
      </x:c>
      <x:c r="F1411" t="str">
        <x:v>SP_SEER</x:v>
      </x:c>
      <x:c r="G1411" t="str">
        <x:v>Seer fish / king mackerel (generic)</x:v>
      </x:c>
      <x:c r="H1411" t="n">
        <x:v>56</x:v>
      </x:c>
      <x:c r="I1411" t="n">
        <x:v>2</x:v>
      </x:c>
      <x:c r="J1411" t="n">
        <x:v>0</x:v>
      </x:c>
      <x:c r="K1411" t="n">
        <x:v>2</x:v>
      </x:c>
      <x:c r="L1411" t="n">
        <x:v>1820</x:v>
      </x:c>
      <x:c r="M1411" t="n">
        <x:v>0.99</x:v>
      </x:c>
      <x:c r="N1411" t="n">
        <x:v>604.85</x:v>
      </x:c>
      <x:c r="O1411" t="n">
        <x:v>670</x:v>
      </x:c>
      <x:c r="P1411" t="n">
        <x:v>0.9027644</x:v>
      </x:c>
      <x:c r="Q1411" t="n">
        <x:v>0.8806761</x:v>
      </x:c>
      <x:c r="R1411" t="n">
        <x:v>1.1073335</x:v>
      </x:c>
      <x:c r="S1411" t="n">
        <x:v>1955.54</x:v>
      </x:c>
      <x:c r="T1411" t="str">
        <x:v>train</x:v>
      </x:c>
      <x:c r="U1411" t="str">
        <x:v>SYNTHETIC_SCENARIO_NOT_OBSERVED</x:v>
      </x:c>
      <x:c r="V1411" t="str">
        <x:v>NOT_REAL_MARKET_QUOTE</x:v>
      </x:c>
    </x:row>
    <x:row r="1412">
      <x:c r="A1412" t="str">
        <x:v>C3M01411</x:v>
      </x:c>
      <x:c r="B1412" t="str">
        <x:v>2025-02-26</x:v>
      </x:c>
      <x:c r="C1412" t="str">
        <x:v>M_GALLE</x:v>
      </x:c>
      <x:c r="D1412" t="str">
        <x:v>Galle (scenario market)</x:v>
      </x:c>
      <x:c r="E1412" t="str">
        <x:v>P_GALLE</x:v>
      </x:c>
      <x:c r="F1412" t="str">
        <x:v>SP_SKIPJACK</x:v>
      </x:c>
      <x:c r="G1412" t="str">
        <x:v>Skipjack tuna</x:v>
      </x:c>
      <x:c r="H1412" t="n">
        <x:v>56</x:v>
      </x:c>
      <x:c r="I1412" t="n">
        <x:v>2</x:v>
      </x:c>
      <x:c r="J1412" t="n">
        <x:v>0</x:v>
      </x:c>
      <x:c r="K1412" t="n">
        <x:v>2</x:v>
      </x:c>
      <x:c r="L1412" t="n">
        <x:v>740</x:v>
      </x:c>
      <x:c r="M1412" t="n">
        <x:v>1.04</x:v>
      </x:c>
      <x:c r="N1412" t="n">
        <x:v>1727.44</x:v>
      </x:c>
      <x:c r="O1412" t="n">
        <x:v>1800</x:v>
      </x:c>
      <x:c r="P1412" t="n">
        <x:v>0.9596873</x:v>
      </x:c>
      <x:c r="Q1412" t="n">
        <x:v>0.9969751</x:v>
      </x:c>
      <x:c r="R1412" t="n">
        <x:v>1.0014563</x:v>
      </x:c>
      <x:c r="S1412" t="n">
        <x:v>782.37</x:v>
      </x:c>
      <x:c r="T1412" t="str">
        <x:v>train</x:v>
      </x:c>
      <x:c r="U1412" t="str">
        <x:v>SYNTHETIC_SCENARIO_NOT_OBSERVED</x:v>
      </x:c>
      <x:c r="V1412" t="str">
        <x:v>NOT_REAL_MARKET_QUOTE</x:v>
      </x:c>
    </x:row>
    <x:row r="1413">
      <x:c r="A1413" t="str">
        <x:v>C3M01412</x:v>
      </x:c>
      <x:c r="B1413" t="str">
        <x:v>2025-02-26</x:v>
      </x:c>
      <x:c r="C1413" t="str">
        <x:v>M_GALLE</x:v>
      </x:c>
      <x:c r="D1413" t="str">
        <x:v>Galle (scenario market)</x:v>
      </x:c>
      <x:c r="E1413" t="str">
        <x:v>P_GALLE</x:v>
      </x:c>
      <x:c r="F1413" t="str">
        <x:v>SP_YELLOWFIN</x:v>
      </x:c>
      <x:c r="G1413" t="str">
        <x:v>Yellowfin tuna</x:v>
      </x:c>
      <x:c r="H1413" t="n">
        <x:v>56</x:v>
      </x:c>
      <x:c r="I1413" t="n">
        <x:v>2</x:v>
      </x:c>
      <x:c r="J1413" t="n">
        <x:v>0</x:v>
      </x:c>
      <x:c r="K1413" t="n">
        <x:v>2</x:v>
      </x:c>
      <x:c r="L1413" t="n">
        <x:v>1450</x:v>
      </x:c>
      <x:c r="M1413" t="n">
        <x:v>1.04</x:v>
      </x:c>
      <x:c r="N1413" t="n">
        <x:v>1118.14</x:v>
      </x:c>
      <x:c r="O1413" t="n">
        <x:v>1100</x:v>
      </x:c>
      <x:c r="P1413" t="n">
        <x:v>1.0164952</x:v>
      </x:c>
      <x:c r="Q1413" t="n">
        <x:v>1.0108931</x:v>
      </x:c>
      <x:c r="R1413" t="n">
        <x:v>0.9676842</x:v>
      </x:c>
      <x:c r="S1413" t="n">
        <x:v>1457.31</x:v>
      </x:c>
      <x:c r="T1413" t="str">
        <x:v>train</x:v>
      </x:c>
      <x:c r="U1413" t="str">
        <x:v>SYNTHETIC_SCENARIO_NOT_OBSERVED</x:v>
      </x:c>
      <x:c r="V1413" t="str">
        <x:v>NOT_REAL_MARKET_QUOTE</x:v>
      </x:c>
    </x:row>
    <x:row r="1414">
      <x:c r="A1414" t="str">
        <x:v>C3M01413</x:v>
      </x:c>
      <x:c r="B1414" t="str">
        <x:v>2025-02-26</x:v>
      </x:c>
      <x:c r="C1414" t="str">
        <x:v>M_GALLE</x:v>
      </x:c>
      <x:c r="D1414" t="str">
        <x:v>Galle (scenario market)</x:v>
      </x:c>
      <x:c r="E1414" t="str">
        <x:v>P_GALLE</x:v>
      </x:c>
      <x:c r="F1414" t="str">
        <x:v>SP_MACKEREL</x:v>
      </x:c>
      <x:c r="G1414" t="str">
        <x:v>Indian mackerel</x:v>
      </x:c>
      <x:c r="H1414" t="n">
        <x:v>56</x:v>
      </x:c>
      <x:c r="I1414" t="n">
        <x:v>2</x:v>
      </x:c>
      <x:c r="J1414" t="n">
        <x:v>0</x:v>
      </x:c>
      <x:c r="K1414" t="n">
        <x:v>2</x:v>
      </x:c>
      <x:c r="L1414" t="n">
        <x:v>690</x:v>
      </x:c>
      <x:c r="M1414" t="n">
        <x:v>1.04</x:v>
      </x:c>
      <x:c r="N1414" t="n">
        <x:v>1857.84</x:v>
      </x:c>
      <x:c r="O1414" t="n">
        <x:v>2100</x:v>
      </x:c>
      <x:c r="P1414" t="n">
        <x:v>0.8846864</x:v>
      </x:c>
      <x:c r="Q1414" t="n">
        <x:v>0.9559587</x:v>
      </x:c>
      <x:c r="R1414" t="n">
        <x:v>0.9851344</x:v>
      </x:c>
      <x:c r="S1414" t="n">
        <x:v>726.56</x:v>
      </x:c>
      <x:c r="T1414" t="str">
        <x:v>train</x:v>
      </x:c>
      <x:c r="U1414" t="str">
        <x:v>SYNTHETIC_SCENARIO_NOT_OBSERVED</x:v>
      </x:c>
      <x:c r="V1414" t="str">
        <x:v>NOT_REAL_MARKET_QUOTE</x:v>
      </x:c>
    </x:row>
    <x:row r="1415">
      <x:c r="A1415" t="str">
        <x:v>C3M01414</x:v>
      </x:c>
      <x:c r="B1415" t="str">
        <x:v>2025-02-26</x:v>
      </x:c>
      <x:c r="C1415" t="str">
        <x:v>M_GALLE</x:v>
      </x:c>
      <x:c r="D1415" t="str">
        <x:v>Galle (scenario market)</x:v>
      </x:c>
      <x:c r="E1415" t="str">
        <x:v>P_GALLE</x:v>
      </x:c>
      <x:c r="F1415" t="str">
        <x:v>SP_SARDINE</x:v>
      </x:c>
      <x:c r="G1415" t="str">
        <x:v>Sardine (generic scenario)</x:v>
      </x:c>
      <x:c r="H1415" t="n">
        <x:v>56</x:v>
      </x:c>
      <x:c r="I1415" t="n">
        <x:v>2</x:v>
      </x:c>
      <x:c r="J1415" t="n">
        <x:v>0</x:v>
      </x:c>
      <x:c r="K1415" t="n">
        <x:v>2</x:v>
      </x:c>
      <x:c r="L1415" t="n">
        <x:v>430</x:v>
      </x:c>
      <x:c r="M1415" t="n">
        <x:v>1.04</x:v>
      </x:c>
      <x:c r="N1415" t="n">
        <x:v>2687.22</x:v>
      </x:c>
      <x:c r="O1415" t="n">
        <x:v>2700</x:v>
      </x:c>
      <x:c r="P1415" t="n">
        <x:v>0.9952669</x:v>
      </x:c>
      <x:c r="Q1415" t="n">
        <x:v>0.9377529</x:v>
      </x:c>
      <x:c r="R1415" t="n">
        <x:v>0.9762025</x:v>
      </x:c>
      <x:c r="S1415" t="n">
        <x:v>424.1</x:v>
      </x:c>
      <x:c r="T1415" t="str">
        <x:v>train</x:v>
      </x:c>
      <x:c r="U1415" t="str">
        <x:v>SYNTHETIC_SCENARIO_NOT_OBSERVED</x:v>
      </x:c>
      <x:c r="V1415" t="str">
        <x:v>NOT_REAL_MARKET_QUOTE</x:v>
      </x:c>
    </x:row>
    <x:row r="1416">
      <x:c r="A1416" t="str">
        <x:v>C3M01415</x:v>
      </x:c>
      <x:c r="B1416" t="str">
        <x:v>2025-02-26</x:v>
      </x:c>
      <x:c r="C1416" t="str">
        <x:v>M_GALLE</x:v>
      </x:c>
      <x:c r="D1416" t="str">
        <x:v>Galle (scenario market)</x:v>
      </x:c>
      <x:c r="E1416" t="str">
        <x:v>P_GALLE</x:v>
      </x:c>
      <x:c r="F1416" t="str">
        <x:v>SP_SEER</x:v>
      </x:c>
      <x:c r="G1416" t="str">
        <x:v>Seer fish / king mackerel (generic)</x:v>
      </x:c>
      <x:c r="H1416" t="n">
        <x:v>56</x:v>
      </x:c>
      <x:c r="I1416" t="n">
        <x:v>2</x:v>
      </x:c>
      <x:c r="J1416" t="n">
        <x:v>0</x:v>
      </x:c>
      <x:c r="K1416" t="n">
        <x:v>2</x:v>
      </x:c>
      <x:c r="L1416" t="n">
        <x:v>1820</x:v>
      </x:c>
      <x:c r="M1416" t="n">
        <x:v>1.04</x:v>
      </x:c>
      <x:c r="N1416" t="n">
        <x:v>551.87</x:v>
      </x:c>
      <x:c r="O1416" t="n">
        <x:v>670</x:v>
      </x:c>
      <x:c r="P1416" t="n">
        <x:v>0.8236866</x:v>
      </x:c>
      <x:c r="Q1416" t="n">
        <x:v>0.9900576</x:v>
      </x:c>
      <x:c r="R1416" t="n">
        <x:v>0.9573072</x:v>
      </x:c>
      <x:c r="S1416" t="n">
        <x:v>1948.8</x:v>
      </x:c>
      <x:c r="T1416" t="str">
        <x:v>train</x:v>
      </x:c>
      <x:c r="U1416" t="str">
        <x:v>SYNTHETIC_SCENARIO_NOT_OBSERVED</x:v>
      </x:c>
      <x:c r="V1416" t="str">
        <x:v>NOT_REAL_MARKET_QUOTE</x:v>
      </x:c>
    </x:row>
    <x:row r="1417">
      <x:c r="A1417" t="str">
        <x:v>C3M01416</x:v>
      </x:c>
      <x:c r="B1417" t="str">
        <x:v>2025-02-26</x:v>
      </x:c>
      <x:c r="C1417" t="str">
        <x:v>M_MIRISSA</x:v>
      </x:c>
      <x:c r="D1417" t="str">
        <x:v>Mirissa (scenario market)</x:v>
      </x:c>
      <x:c r="E1417" t="str">
        <x:v>P_MIRISSA</x:v>
      </x:c>
      <x:c r="F1417" t="str">
        <x:v>SP_SKIPJACK</x:v>
      </x:c>
      <x:c r="G1417" t="str">
        <x:v>Skipjack tuna</x:v>
      </x:c>
      <x:c r="H1417" t="n">
        <x:v>56</x:v>
      </x:c>
      <x:c r="I1417" t="n">
        <x:v>2</x:v>
      </x:c>
      <x:c r="J1417" t="n">
        <x:v>0</x:v>
      </x:c>
      <x:c r="K1417" t="n">
        <x:v>2</x:v>
      </x:c>
      <x:c r="L1417" t="n">
        <x:v>740</x:v>
      </x:c>
      <x:c r="M1417" t="n">
        <x:v>1.07</x:v>
      </x:c>
      <x:c r="N1417" t="n">
        <x:v>1712.71</x:v>
      </x:c>
      <x:c r="O1417" t="n">
        <x:v>1800</x:v>
      </x:c>
      <x:c r="P1417" t="n">
        <x:v>0.9515046</x:v>
      </x:c>
      <x:c r="Q1417" t="n">
        <x:v>0.9260922</x:v>
      </x:c>
      <x:c r="R1417" t="n">
        <x:v>0.9928265</x:v>
      </x:c>
      <x:c r="S1417" t="n">
        <x:v>772.89</x:v>
      </x:c>
      <x:c r="T1417" t="str">
        <x:v>train</x:v>
      </x:c>
      <x:c r="U1417" t="str">
        <x:v>SYNTHETIC_SCENARIO_NOT_OBSERVED</x:v>
      </x:c>
      <x:c r="V1417" t="str">
        <x:v>NOT_REAL_MARKET_QUOTE</x:v>
      </x:c>
    </x:row>
    <x:row r="1418">
      <x:c r="A1418" t="str">
        <x:v>C3M01417</x:v>
      </x:c>
      <x:c r="B1418" t="str">
        <x:v>2025-02-26</x:v>
      </x:c>
      <x:c r="C1418" t="str">
        <x:v>M_MIRISSA</x:v>
      </x:c>
      <x:c r="D1418" t="str">
        <x:v>Mirissa (scenario market)</x:v>
      </x:c>
      <x:c r="E1418" t="str">
        <x:v>P_MIRISSA</x:v>
      </x:c>
      <x:c r="F1418" t="str">
        <x:v>SP_YELLOWFIN</x:v>
      </x:c>
      <x:c r="G1418" t="str">
        <x:v>Yellowfin tuna</x:v>
      </x:c>
      <x:c r="H1418" t="n">
        <x:v>56</x:v>
      </x:c>
      <x:c r="I1418" t="n">
        <x:v>2</x:v>
      </x:c>
      <x:c r="J1418" t="n">
        <x:v>0</x:v>
      </x:c>
      <x:c r="K1418" t="n">
        <x:v>2</x:v>
      </x:c>
      <x:c r="L1418" t="n">
        <x:v>1450</x:v>
      </x:c>
      <x:c r="M1418" t="n">
        <x:v>1.07</x:v>
      </x:c>
      <x:c r="N1418" t="n">
        <x:v>1079.36</x:v>
      </x:c>
      <x:c r="O1418" t="n">
        <x:v>1100</x:v>
      </x:c>
      <x:c r="P1418" t="n">
        <x:v>0.9812369</x:v>
      </x:c>
      <x:c r="Q1418" t="n">
        <x:v>0.9581742</x:v>
      </x:c>
      <x:c r="R1418" t="n">
        <x:v>0.9560326</x:v>
      </x:c>
      <x:c r="S1418" t="n">
        <x:v>1464.23</x:v>
      </x:c>
      <x:c r="T1418" t="str">
        <x:v>train</x:v>
      </x:c>
      <x:c r="U1418" t="str">
        <x:v>SYNTHETIC_SCENARIO_NOT_OBSERVED</x:v>
      </x:c>
      <x:c r="V1418" t="str">
        <x:v>NOT_REAL_MARKET_QUOTE</x:v>
      </x:c>
    </x:row>
    <x:row r="1419">
      <x:c r="A1419" t="str">
        <x:v>C3M01418</x:v>
      </x:c>
      <x:c r="B1419" t="str">
        <x:v>2025-02-26</x:v>
      </x:c>
      <x:c r="C1419" t="str">
        <x:v>M_MIRISSA</x:v>
      </x:c>
      <x:c r="D1419" t="str">
        <x:v>Mirissa (scenario market)</x:v>
      </x:c>
      <x:c r="E1419" t="str">
        <x:v>P_MIRISSA</x:v>
      </x:c>
      <x:c r="F1419" t="str">
        <x:v>SP_MACKEREL</x:v>
      </x:c>
      <x:c r="G1419" t="str">
        <x:v>Indian mackerel</x:v>
      </x:c>
      <x:c r="H1419" t="n">
        <x:v>56</x:v>
      </x:c>
      <x:c r="I1419" t="n">
        <x:v>2</x:v>
      </x:c>
      <x:c r="J1419" t="n">
        <x:v>0</x:v>
      </x:c>
      <x:c r="K1419" t="n">
        <x:v>2</x:v>
      </x:c>
      <x:c r="L1419" t="n">
        <x:v>690</x:v>
      </x:c>
      <x:c r="M1419" t="n">
        <x:v>1.07</x:v>
      </x:c>
      <x:c r="N1419" t="n">
        <x:v>1676.92</x:v>
      </x:c>
      <x:c r="O1419" t="n">
        <x:v>2100</x:v>
      </x:c>
      <x:c r="P1419" t="n">
        <x:v>0.7985339</x:v>
      </x:c>
      <x:c r="Q1419" t="n">
        <x:v>1.0542665</x:v>
      </x:c>
      <x:c r="R1419" t="n">
        <x:v>0.9470176</x:v>
      </x:c>
      <x:c r="S1419" t="n">
        <x:v>784.67</x:v>
      </x:c>
      <x:c r="T1419" t="str">
        <x:v>train</x:v>
      </x:c>
      <x:c r="U1419" t="str">
        <x:v>SYNTHETIC_SCENARIO_NOT_OBSERVED</x:v>
      </x:c>
      <x:c r="V1419" t="str">
        <x:v>NOT_REAL_MARKET_QUOTE</x:v>
      </x:c>
    </x:row>
    <x:row r="1420">
      <x:c r="A1420" t="str">
        <x:v>C3M01419</x:v>
      </x:c>
      <x:c r="B1420" t="str">
        <x:v>2025-02-26</x:v>
      </x:c>
      <x:c r="C1420" t="str">
        <x:v>M_MIRISSA</x:v>
      </x:c>
      <x:c r="D1420" t="str">
        <x:v>Mirissa (scenario market)</x:v>
      </x:c>
      <x:c r="E1420" t="str">
        <x:v>P_MIRISSA</x:v>
      </x:c>
      <x:c r="F1420" t="str">
        <x:v>SP_SARDINE</x:v>
      </x:c>
      <x:c r="G1420" t="str">
        <x:v>Sardine (generic scenario)</x:v>
      </x:c>
      <x:c r="H1420" t="n">
        <x:v>56</x:v>
      </x:c>
      <x:c r="I1420" t="n">
        <x:v>2</x:v>
      </x:c>
      <x:c r="J1420" t="n">
        <x:v>0</x:v>
      </x:c>
      <x:c r="K1420" t="n">
        <x:v>2</x:v>
      </x:c>
      <x:c r="L1420" t="n">
        <x:v>430</x:v>
      </x:c>
      <x:c r="M1420" t="n">
        <x:v>1.07</x:v>
      </x:c>
      <x:c r="N1420" t="n">
        <x:v>2361.79</x:v>
      </x:c>
      <x:c r="O1420" t="n">
        <x:v>2700</x:v>
      </x:c>
      <x:c r="P1420" t="n">
        <x:v>0.8747361</x:v>
      </x:c>
      <x:c r="Q1420" t="n">
        <x:v>0.8461784</x:v>
      </x:c>
      <x:c r="R1420" t="n">
        <x:v>0.9775498</x:v>
      </x:c>
      <x:c r="S1420" t="n">
        <x:v>437.95</x:v>
      </x:c>
      <x:c r="T1420" t="str">
        <x:v>train</x:v>
      </x:c>
      <x:c r="U1420" t="str">
        <x:v>SYNTHETIC_SCENARIO_NOT_OBSERVED</x:v>
      </x:c>
      <x:c r="V1420" t="str">
        <x:v>NOT_REAL_MARKET_QUOTE</x:v>
      </x:c>
    </x:row>
    <x:row r="1421">
      <x:c r="A1421" t="str">
        <x:v>C3M01420</x:v>
      </x:c>
      <x:c r="B1421" t="str">
        <x:v>2025-02-26</x:v>
      </x:c>
      <x:c r="C1421" t="str">
        <x:v>M_MIRISSA</x:v>
      </x:c>
      <x:c r="D1421" t="str">
        <x:v>Mirissa (scenario market)</x:v>
      </x:c>
      <x:c r="E1421" t="str">
        <x:v>P_MIRISSA</x:v>
      </x:c>
      <x:c r="F1421" t="str">
        <x:v>SP_SEER</x:v>
      </x:c>
      <x:c r="G1421" t="str">
        <x:v>Seer fish / king mackerel (generic)</x:v>
      </x:c>
      <x:c r="H1421" t="n">
        <x:v>56</x:v>
      </x:c>
      <x:c r="I1421" t="n">
        <x:v>2</x:v>
      </x:c>
      <x:c r="J1421" t="n">
        <x:v>0</x:v>
      </x:c>
      <x:c r="K1421" t="n">
        <x:v>2</x:v>
      </x:c>
      <x:c r="L1421" t="n">
        <x:v>1820</x:v>
      </x:c>
      <x:c r="M1421" t="n">
        <x:v>1.07</x:v>
      </x:c>
      <x:c r="N1421" t="n">
        <x:v>600.84</x:v>
      </x:c>
      <x:c r="O1421" t="n">
        <x:v>670</x:v>
      </x:c>
      <x:c r="P1421" t="n">
        <x:v>0.8967703</x:v>
      </x:c>
      <x:c r="Q1421" t="n">
        <x:v>1.0475794</x:v>
      </x:c>
      <x:c r="R1421" t="n">
        <x:v>1.0121307</x:v>
      </x:c>
      <x:c r="S1421" t="n">
        <x:v>2105.28</x:v>
      </x:c>
      <x:c r="T1421" t="str">
        <x:v>train</x:v>
      </x:c>
      <x:c r="U1421" t="str">
        <x:v>SYNTHETIC_SCENARIO_NOT_OBSERVED</x:v>
      </x:c>
      <x:c r="V1421" t="str">
        <x:v>NOT_REAL_MARKET_QUOTE</x:v>
      </x:c>
    </x:row>
    <x:row r="1422">
      <x:c r="A1422" t="str">
        <x:v>C3M01421</x:v>
      </x:c>
      <x:c r="B1422" t="str">
        <x:v>2025-02-26</x:v>
      </x:c>
      <x:c r="C1422" t="str">
        <x:v>M_TANGALLE</x:v>
      </x:c>
      <x:c r="D1422" t="str">
        <x:v>Tangalle (scenario market)</x:v>
      </x:c>
      <x:c r="E1422" t="str">
        <x:v>P_TANGALLE</x:v>
      </x:c>
      <x:c r="F1422" t="str">
        <x:v>SP_SKIPJACK</x:v>
      </x:c>
      <x:c r="G1422" t="str">
        <x:v>Skipjack tuna</x:v>
      </x:c>
      <x:c r="H1422" t="n">
        <x:v>56</x:v>
      </x:c>
      <x:c r="I1422" t="n">
        <x:v>2</x:v>
      </x:c>
      <x:c r="J1422" t="n">
        <x:v>0</x:v>
      </x:c>
      <x:c r="K1422" t="n">
        <x:v>2</x:v>
      </x:c>
      <x:c r="L1422" t="n">
        <x:v>740</x:v>
      </x:c>
      <x:c r="M1422" t="n">
        <x:v>1.05</x:v>
      </x:c>
      <x:c r="N1422" t="n">
        <x:v>1463.73</x:v>
      </x:c>
      <x:c r="O1422" t="n">
        <x:v>1800</x:v>
      </x:c>
      <x:c r="P1422" t="n">
        <x:v>0.813184</x:v>
      </x:c>
      <x:c r="Q1422" t="n">
        <x:v>0.9896264</x:v>
      </x:c>
      <x:c r="R1422" t="n">
        <x:v>0.9877122</x:v>
      </x:c>
      <x:c r="S1422" t="n">
        <x:v>829.47</x:v>
      </x:c>
      <x:c r="T1422" t="str">
        <x:v>train</x:v>
      </x:c>
      <x:c r="U1422" t="str">
        <x:v>SYNTHETIC_SCENARIO_NOT_OBSERVED</x:v>
      </x:c>
      <x:c r="V1422" t="str">
        <x:v>NOT_REAL_MARKET_QUOTE</x:v>
      </x:c>
    </x:row>
    <x:row r="1423">
      <x:c r="A1423" t="str">
        <x:v>C3M01422</x:v>
      </x:c>
      <x:c r="B1423" t="str">
        <x:v>2025-02-26</x:v>
      </x:c>
      <x:c r="C1423" t="str">
        <x:v>M_TANGALLE</x:v>
      </x:c>
      <x:c r="D1423" t="str">
        <x:v>Tangalle (scenario market)</x:v>
      </x:c>
      <x:c r="E1423" t="str">
        <x:v>P_TANGALLE</x:v>
      </x:c>
      <x:c r="F1423" t="str">
        <x:v>SP_YELLOWFIN</x:v>
      </x:c>
      <x:c r="G1423" t="str">
        <x:v>Yellowfin tuna</x:v>
      </x:c>
      <x:c r="H1423" t="n">
        <x:v>56</x:v>
      </x:c>
      <x:c r="I1423" t="n">
        <x:v>2</x:v>
      </x:c>
      <x:c r="J1423" t="n">
        <x:v>0</x:v>
      </x:c>
      <x:c r="K1423" t="n">
        <x:v>2</x:v>
      </x:c>
      <x:c r="L1423" t="n">
        <x:v>1450</x:v>
      </x:c>
      <x:c r="M1423" t="n">
        <x:v>1.05</x:v>
      </x:c>
      <x:c r="N1423" t="n">
        <x:v>1087.06</x:v>
      </x:c>
      <x:c r="O1423" t="n">
        <x:v>1100</x:v>
      </x:c>
      <x:c r="P1423" t="n">
        <x:v>0.988233</x:v>
      </x:c>
      <x:c r="Q1423" t="n">
        <x:v>0.9644352</x:v>
      </x:c>
      <x:c r="R1423" t="n">
        <x:v>1.0677918</x:v>
      </x:c>
      <x:c r="S1423" t="n">
        <x:v>1605.28</x:v>
      </x:c>
      <x:c r="T1423" t="str">
        <x:v>train</x:v>
      </x:c>
      <x:c r="U1423" t="str">
        <x:v>SYNTHETIC_SCENARIO_NOT_OBSERVED</x:v>
      </x:c>
      <x:c r="V1423" t="str">
        <x:v>NOT_REAL_MARKET_QUOTE</x:v>
      </x:c>
    </x:row>
    <x:row r="1424">
      <x:c r="A1424" t="str">
        <x:v>C3M01423</x:v>
      </x:c>
      <x:c r="B1424" t="str">
        <x:v>2025-02-26</x:v>
      </x:c>
      <x:c r="C1424" t="str">
        <x:v>M_TANGALLE</x:v>
      </x:c>
      <x:c r="D1424" t="str">
        <x:v>Tangalle (scenario market)</x:v>
      </x:c>
      <x:c r="E1424" t="str">
        <x:v>P_TANGALLE</x:v>
      </x:c>
      <x:c r="F1424" t="str">
        <x:v>SP_MACKEREL</x:v>
      </x:c>
      <x:c r="G1424" t="str">
        <x:v>Indian mackerel</x:v>
      </x:c>
      <x:c r="H1424" t="n">
        <x:v>56</x:v>
      </x:c>
      <x:c r="I1424" t="n">
        <x:v>2</x:v>
      </x:c>
      <x:c r="J1424" t="n">
        <x:v>0</x:v>
      </x:c>
      <x:c r="K1424" t="n">
        <x:v>2</x:v>
      </x:c>
      <x:c r="L1424" t="n">
        <x:v>690</x:v>
      </x:c>
      <x:c r="M1424" t="n">
        <x:v>1.05</x:v>
      </x:c>
      <x:c r="N1424" t="n">
        <x:v>2075.47</x:v>
      </x:c>
      <x:c r="O1424" t="n">
        <x:v>2100</x:v>
      </x:c>
      <x:c r="P1424" t="n">
        <x:v>0.9883187</x:v>
      </x:c>
      <x:c r="Q1424" t="n">
        <x:v>1.0560244</x:v>
      </x:c>
      <x:c r="R1424" t="n">
        <x:v>1.0265469</x:v>
      </x:c>
      <x:c r="S1424" t="n">
        <x:v>767.05</x:v>
      </x:c>
      <x:c r="T1424" t="str">
        <x:v>train</x:v>
      </x:c>
      <x:c r="U1424" t="str">
        <x:v>SYNTHETIC_SCENARIO_NOT_OBSERVED</x:v>
      </x:c>
      <x:c r="V1424" t="str">
        <x:v>NOT_REAL_MARKET_QUOTE</x:v>
      </x:c>
    </x:row>
    <x:row r="1425">
      <x:c r="A1425" t="str">
        <x:v>C3M01424</x:v>
      </x:c>
      <x:c r="B1425" t="str">
        <x:v>2025-02-26</x:v>
      </x:c>
      <x:c r="C1425" t="str">
        <x:v>M_TANGALLE</x:v>
      </x:c>
      <x:c r="D1425" t="str">
        <x:v>Tangalle (scenario market)</x:v>
      </x:c>
      <x:c r="E1425" t="str">
        <x:v>P_TANGALLE</x:v>
      </x:c>
      <x:c r="F1425" t="str">
        <x:v>SP_SARDINE</x:v>
      </x:c>
      <x:c r="G1425" t="str">
        <x:v>Sardine (generic scenario)</x:v>
      </x:c>
      <x:c r="H1425" t="n">
        <x:v>56</x:v>
      </x:c>
      <x:c r="I1425" t="n">
        <x:v>2</x:v>
      </x:c>
      <x:c r="J1425" t="n">
        <x:v>0</x:v>
      </x:c>
      <x:c r="K1425" t="n">
        <x:v>2</x:v>
      </x:c>
      <x:c r="L1425" t="n">
        <x:v>430</x:v>
      </x:c>
      <x:c r="M1425" t="n">
        <x:v>1.05</x:v>
      </x:c>
      <x:c r="N1425" t="n">
        <x:v>3261.53</x:v>
      </x:c>
      <x:c r="O1425" t="n">
        <x:v>2700</x:v>
      </x:c>
      <x:c r="P1425" t="n">
        <x:v>1.2079757</x:v>
      </x:c>
      <x:c r="Q1425" t="n">
        <x:v>0.904665</x:v>
      </x:c>
      <x:c r="R1425" t="n">
        <x:v>1.0322535</x:v>
      </x:c>
      <x:c r="S1425" t="n">
        <x:v>411.85</x:v>
      </x:c>
      <x:c r="T1425" t="str">
        <x:v>train</x:v>
      </x:c>
      <x:c r="U1425" t="str">
        <x:v>SYNTHETIC_SCENARIO_NOT_OBSERVED</x:v>
      </x:c>
      <x:c r="V1425" t="str">
        <x:v>NOT_REAL_MARKET_QUOTE</x:v>
      </x:c>
    </x:row>
    <x:row r="1426">
      <x:c r="A1426" t="str">
        <x:v>C3M01425</x:v>
      </x:c>
      <x:c r="B1426" t="str">
        <x:v>2025-02-26</x:v>
      </x:c>
      <x:c r="C1426" t="str">
        <x:v>M_TANGALLE</x:v>
      </x:c>
      <x:c r="D1426" t="str">
        <x:v>Tangalle (scenario market)</x:v>
      </x:c>
      <x:c r="E1426" t="str">
        <x:v>P_TANGALLE</x:v>
      </x:c>
      <x:c r="F1426" t="str">
        <x:v>SP_SEER</x:v>
      </x:c>
      <x:c r="G1426" t="str">
        <x:v>Seer fish / king mackerel (generic)</x:v>
      </x:c>
      <x:c r="H1426" t="n">
        <x:v>56</x:v>
      </x:c>
      <x:c r="I1426" t="n">
        <x:v>2</x:v>
      </x:c>
      <x:c r="J1426" t="n">
        <x:v>0</x:v>
      </x:c>
      <x:c r="K1426" t="n">
        <x:v>2</x:v>
      </x:c>
      <x:c r="L1426" t="n">
        <x:v>1820</x:v>
      </x:c>
      <x:c r="M1426" t="n">
        <x:v>1.05</x:v>
      </x:c>
      <x:c r="N1426" t="n">
        <x:v>606.29</x:v>
      </x:c>
      <x:c r="O1426" t="n">
        <x:v>670</x:v>
      </x:c>
      <x:c r="P1426" t="n">
        <x:v>0.9049112</x:v>
      </x:c>
      <x:c r="Q1426" t="n">
        <x:v>0.999099</x:v>
      </x:c>
      <x:c r="R1426" t="n">
        <x:v>0.9744417</x:v>
      </x:c>
      <x:c r="S1426" t="n">
        <x:v>1937.25</x:v>
      </x:c>
      <x:c r="T1426" t="str">
        <x:v>train</x:v>
      </x:c>
      <x:c r="U1426" t="str">
        <x:v>SYNTHETIC_SCENARIO_NOT_OBSERVED</x:v>
      </x:c>
      <x:c r="V1426" t="str">
        <x:v>NOT_REAL_MARKET_QUOTE</x:v>
      </x:c>
    </x:row>
    <x:row r="1427">
      <x:c r="A1427" t="str">
        <x:v>C3M01426</x:v>
      </x:c>
      <x:c r="B1427" t="str">
        <x:v>2025-02-27</x:v>
      </x:c>
      <x:c r="C1427" t="str">
        <x:v>M_PELIYAGODA</x:v>
      </x:c>
      <x:c r="D1427" t="str">
        <x:v>Peliyagoda Central Fish Market</x:v>
      </x:c>
      <x:c r="E1427" t="str">
        <x:v>P_PELIYAGODA</x:v>
      </x:c>
      <x:c r="F1427" t="str">
        <x:v>SP_SKIPJACK</x:v>
      </x:c>
      <x:c r="G1427" t="str">
        <x:v>Skipjack tuna</x:v>
      </x:c>
      <x:c r="H1427" t="n">
        <x:v>57</x:v>
      </x:c>
      <x:c r="I1427" t="n">
        <x:v>3</x:v>
      </x:c>
      <x:c r="J1427" t="n">
        <x:v>0</x:v>
      </x:c>
      <x:c r="K1427" t="n">
        <x:v>2</x:v>
      </x:c>
      <x:c r="L1427" t="n">
        <x:v>740</x:v>
      </x:c>
      <x:c r="M1427" t="n">
        <x:v>1.03</x:v>
      </x:c>
      <x:c r="N1427" t="n">
        <x:v>1762.05</x:v>
      </x:c>
      <x:c r="O1427" t="n">
        <x:v>1800</x:v>
      </x:c>
      <x:c r="P1427" t="n">
        <x:v>0.9789146</x:v>
      </x:c>
      <x:c r="Q1427" t="n">
        <x:v>1.022323</x:v>
      </x:c>
      <x:c r="R1427" t="n">
        <x:v>1.0388003</x:v>
      </x:c>
      <x:c r="S1427" t="n">
        <x:v>807.06</x:v>
      </x:c>
      <x:c r="T1427" t="str">
        <x:v>train</x:v>
      </x:c>
      <x:c r="U1427" t="str">
        <x:v>SYNTHETIC_SCENARIO_NOT_OBSERVED</x:v>
      </x:c>
      <x:c r="V1427" t="str">
        <x:v>NOT_REAL_MARKET_QUOTE</x:v>
      </x:c>
    </x:row>
    <x:row r="1428">
      <x:c r="A1428" t="str">
        <x:v>C3M01427</x:v>
      </x:c>
      <x:c r="B1428" t="str">
        <x:v>2025-02-27</x:v>
      </x:c>
      <x:c r="C1428" t="str">
        <x:v>M_PELIYAGODA</x:v>
      </x:c>
      <x:c r="D1428" t="str">
        <x:v>Peliyagoda Central Fish Market</x:v>
      </x:c>
      <x:c r="E1428" t="str">
        <x:v>P_PELIYAGODA</x:v>
      </x:c>
      <x:c r="F1428" t="str">
        <x:v>SP_YELLOWFIN</x:v>
      </x:c>
      <x:c r="G1428" t="str">
        <x:v>Yellowfin tuna</x:v>
      </x:c>
      <x:c r="H1428" t="n">
        <x:v>57</x:v>
      </x:c>
      <x:c r="I1428" t="n">
        <x:v>3</x:v>
      </x:c>
      <x:c r="J1428" t="n">
        <x:v>0</x:v>
      </x:c>
      <x:c r="K1428" t="n">
        <x:v>2</x:v>
      </x:c>
      <x:c r="L1428" t="n">
        <x:v>1450</x:v>
      </x:c>
      <x:c r="M1428" t="n">
        <x:v>1.03</x:v>
      </x:c>
      <x:c r="N1428" t="n">
        <x:v>1020.15</x:v>
      </x:c>
      <x:c r="O1428" t="n">
        <x:v>1100</x:v>
      </x:c>
      <x:c r="P1428" t="n">
        <x:v>0.9274119</x:v>
      </x:c>
      <x:c r="Q1428" t="n">
        <x:v>0.9533924</x:v>
      </x:c>
      <x:c r="R1428" t="n">
        <x:v>1.0120963</x:v>
      </x:c>
      <x:c r="S1428" t="n">
        <x:v>1522.54</x:v>
      </x:c>
      <x:c r="T1428" t="str">
        <x:v>train</x:v>
      </x:c>
      <x:c r="U1428" t="str">
        <x:v>SYNTHETIC_SCENARIO_NOT_OBSERVED</x:v>
      </x:c>
      <x:c r="V1428" t="str">
        <x:v>NOT_REAL_MARKET_QUOTE</x:v>
      </x:c>
    </x:row>
    <x:row r="1429">
      <x:c r="A1429" t="str">
        <x:v>C3M01428</x:v>
      </x:c>
      <x:c r="B1429" t="str">
        <x:v>2025-02-27</x:v>
      </x:c>
      <x:c r="C1429" t="str">
        <x:v>M_PELIYAGODA</x:v>
      </x:c>
      <x:c r="D1429" t="str">
        <x:v>Peliyagoda Central Fish Market</x:v>
      </x:c>
      <x:c r="E1429" t="str">
        <x:v>P_PELIYAGODA</x:v>
      </x:c>
      <x:c r="F1429" t="str">
        <x:v>SP_MACKEREL</x:v>
      </x:c>
      <x:c r="G1429" t="str">
        <x:v>Indian mackerel</x:v>
      </x:c>
      <x:c r="H1429" t="n">
        <x:v>57</x:v>
      </x:c>
      <x:c r="I1429" t="n">
        <x:v>3</x:v>
      </x:c>
      <x:c r="J1429" t="n">
        <x:v>0</x:v>
      </x:c>
      <x:c r="K1429" t="n">
        <x:v>2</x:v>
      </x:c>
      <x:c r="L1429" t="n">
        <x:v>690</x:v>
      </x:c>
      <x:c r="M1429" t="n">
        <x:v>1.03</x:v>
      </x:c>
      <x:c r="N1429" t="n">
        <x:v>1912.01</x:v>
      </x:c>
      <x:c r="O1429" t="n">
        <x:v>2100</x:v>
      </x:c>
      <x:c r="P1429" t="n">
        <x:v>0.9104797</x:v>
      </x:c>
      <x:c r="Q1429" t="n">
        <x:v>0.9590672</x:v>
      </x:c>
      <x:c r="R1429" t="n">
        <x:v>0.9643405</x:v>
      </x:c>
      <x:c r="S1429" t="n">
        <x:v>697.42</x:v>
      </x:c>
      <x:c r="T1429" t="str">
        <x:v>train</x:v>
      </x:c>
      <x:c r="U1429" t="str">
        <x:v>SYNTHETIC_SCENARIO_NOT_OBSERVED</x:v>
      </x:c>
      <x:c r="V1429" t="str">
        <x:v>NOT_REAL_MARKET_QUOTE</x:v>
      </x:c>
    </x:row>
    <x:row r="1430">
      <x:c r="A1430" t="str">
        <x:v>C3M01429</x:v>
      </x:c>
      <x:c r="B1430" t="str">
        <x:v>2025-02-27</x:v>
      </x:c>
      <x:c r="C1430" t="str">
        <x:v>M_PELIYAGODA</x:v>
      </x:c>
      <x:c r="D1430" t="str">
        <x:v>Peliyagoda Central Fish Market</x:v>
      </x:c>
      <x:c r="E1430" t="str">
        <x:v>P_PELIYAGODA</x:v>
      </x:c>
      <x:c r="F1430" t="str">
        <x:v>SP_SARDINE</x:v>
      </x:c>
      <x:c r="G1430" t="str">
        <x:v>Sardine (generic scenario)</x:v>
      </x:c>
      <x:c r="H1430" t="n">
        <x:v>57</x:v>
      </x:c>
      <x:c r="I1430" t="n">
        <x:v>3</x:v>
      </x:c>
      <x:c r="J1430" t="n">
        <x:v>0</x:v>
      </x:c>
      <x:c r="K1430" t="n">
        <x:v>2</x:v>
      </x:c>
      <x:c r="L1430" t="n">
        <x:v>430</x:v>
      </x:c>
      <x:c r="M1430" t="n">
        <x:v>1.03</x:v>
      </x:c>
      <x:c r="N1430" t="n">
        <x:v>2636.54</x:v>
      </x:c>
      <x:c r="O1430" t="n">
        <x:v>2700</x:v>
      </x:c>
      <x:c r="P1430" t="n">
        <x:v>0.9764972</x:v>
      </x:c>
      <x:c r="Q1430" t="n">
        <x:v>0.9264693</x:v>
      </x:c>
      <x:c r="R1430" t="n">
        <x:v>1.0253316</x:v>
      </x:c>
      <x:c r="S1430" t="n">
        <x:v>441.96</x:v>
      </x:c>
      <x:c r="T1430" t="str">
        <x:v>train</x:v>
      </x:c>
      <x:c r="U1430" t="str">
        <x:v>SYNTHETIC_SCENARIO_NOT_OBSERVED</x:v>
      </x:c>
      <x:c r="V1430" t="str">
        <x:v>NOT_REAL_MARKET_QUOTE</x:v>
      </x:c>
    </x:row>
    <x:row r="1431">
      <x:c r="A1431" t="str">
        <x:v>C3M01430</x:v>
      </x:c>
      <x:c r="B1431" t="str">
        <x:v>2025-02-27</x:v>
      </x:c>
      <x:c r="C1431" t="str">
        <x:v>M_PELIYAGODA</x:v>
      </x:c>
      <x:c r="D1431" t="str">
        <x:v>Peliyagoda Central Fish Market</x:v>
      </x:c>
      <x:c r="E1431" t="str">
        <x:v>P_PELIYAGODA</x:v>
      </x:c>
      <x:c r="F1431" t="str">
        <x:v>SP_SEER</x:v>
      </x:c>
      <x:c r="G1431" t="str">
        <x:v>Seer fish / king mackerel (generic)</x:v>
      </x:c>
      <x:c r="H1431" t="n">
        <x:v>57</x:v>
      </x:c>
      <x:c r="I1431" t="n">
        <x:v>3</x:v>
      </x:c>
      <x:c r="J1431" t="n">
        <x:v>0</x:v>
      </x:c>
      <x:c r="K1431" t="n">
        <x:v>2</x:v>
      </x:c>
      <x:c r="L1431" t="n">
        <x:v>1820</x:v>
      </x:c>
      <x:c r="M1431" t="n">
        <x:v>1.03</x:v>
      </x:c>
      <x:c r="N1431" t="n">
        <x:v>600.61</x:v>
      </x:c>
      <x:c r="O1431" t="n">
        <x:v>670</x:v>
      </x:c>
      <x:c r="P1431" t="n">
        <x:v>0.8964273</x:v>
      </x:c>
      <x:c r="Q1431" t="n">
        <x:v>0.9054536</x:v>
      </x:c>
      <x:c r="R1431" t="n">
        <x:v>1.0483302</x:v>
      </x:c>
      <x:c r="S1431" t="n">
        <x:v>1957.48</x:v>
      </x:c>
      <x:c r="T1431" t="str">
        <x:v>train</x:v>
      </x:c>
      <x:c r="U1431" t="str">
        <x:v>SYNTHETIC_SCENARIO_NOT_OBSERVED</x:v>
      </x:c>
      <x:c r="V1431" t="str">
        <x:v>NOT_REAL_MARKET_QUOTE</x:v>
      </x:c>
    </x:row>
    <x:row r="1432">
      <x:c r="A1432" t="str">
        <x:v>C3M01431</x:v>
      </x:c>
      <x:c r="B1432" t="str">
        <x:v>2025-02-27</x:v>
      </x:c>
      <x:c r="C1432" t="str">
        <x:v>M_NEGOMBO</x:v>
      </x:c>
      <x:c r="D1432" t="str">
        <x:v>Negombo (scenario market)</x:v>
      </x:c>
      <x:c r="E1432" t="str">
        <x:v>P_NEGOMBO</x:v>
      </x:c>
      <x:c r="F1432" t="str">
        <x:v>SP_SKIPJACK</x:v>
      </x:c>
      <x:c r="G1432" t="str">
        <x:v>Skipjack tuna</x:v>
      </x:c>
      <x:c r="H1432" t="n">
        <x:v>57</x:v>
      </x:c>
      <x:c r="I1432" t="n">
        <x:v>3</x:v>
      </x:c>
      <x:c r="J1432" t="n">
        <x:v>0</x:v>
      </x:c>
      <x:c r="K1432" t="n">
        <x:v>2</x:v>
      </x:c>
      <x:c r="L1432" t="n">
        <x:v>740</x:v>
      </x:c>
      <x:c r="M1432" t="n">
        <x:v>0.99</x:v>
      </x:c>
      <x:c r="N1432" t="n">
        <x:v>1366.58</x:v>
      </x:c>
      <x:c r="O1432" t="n">
        <x:v>1800</x:v>
      </x:c>
      <x:c r="P1432" t="n">
        <x:v>0.7592099</x:v>
      </x:c>
      <x:c r="Q1432" t="n">
        <x:v>1.0875968</x:v>
      </x:c>
      <x:c r="R1432" t="n">
        <x:v>1.0289981</x:v>
      </x:c>
      <x:c r="S1432" t="n">
        <x:v>876.28</x:v>
      </x:c>
      <x:c r="T1432" t="str">
        <x:v>train</x:v>
      </x:c>
      <x:c r="U1432" t="str">
        <x:v>SYNTHETIC_SCENARIO_NOT_OBSERVED</x:v>
      </x:c>
      <x:c r="V1432" t="str">
        <x:v>NOT_REAL_MARKET_QUOTE</x:v>
      </x:c>
    </x:row>
    <x:row r="1433">
      <x:c r="A1433" t="str">
        <x:v>C3M01432</x:v>
      </x:c>
      <x:c r="B1433" t="str">
        <x:v>2025-02-27</x:v>
      </x:c>
      <x:c r="C1433" t="str">
        <x:v>M_NEGOMBO</x:v>
      </x:c>
      <x:c r="D1433" t="str">
        <x:v>Negombo (scenario market)</x:v>
      </x:c>
      <x:c r="E1433" t="str">
        <x:v>P_NEGOMBO</x:v>
      </x:c>
      <x:c r="F1433" t="str">
        <x:v>SP_YELLOWFIN</x:v>
      </x:c>
      <x:c r="G1433" t="str">
        <x:v>Yellowfin tuna</x:v>
      </x:c>
      <x:c r="H1433" t="n">
        <x:v>57</x:v>
      </x:c>
      <x:c r="I1433" t="n">
        <x:v>3</x:v>
      </x:c>
      <x:c r="J1433" t="n">
        <x:v>0</x:v>
      </x:c>
      <x:c r="K1433" t="n">
        <x:v>2</x:v>
      </x:c>
      <x:c r="L1433" t="n">
        <x:v>1450</x:v>
      </x:c>
      <x:c r="M1433" t="n">
        <x:v>0.99</x:v>
      </x:c>
      <x:c r="N1433" t="n">
        <x:v>972.9</x:v>
      </x:c>
      <x:c r="O1433" t="n">
        <x:v>1100</x:v>
      </x:c>
      <x:c r="P1433" t="n">
        <x:v>0.8844526</x:v>
      </x:c>
      <x:c r="Q1433" t="n">
        <x:v>0.9176102</x:v>
      </x:c>
      <x:c r="R1433" t="n">
        <x:v>1.0005574</x:v>
      </x:c>
      <x:c r="S1433" t="n">
        <x:v>1447.61</x:v>
      </x:c>
      <x:c r="T1433" t="str">
        <x:v>train</x:v>
      </x:c>
      <x:c r="U1433" t="str">
        <x:v>SYNTHETIC_SCENARIO_NOT_OBSERVED</x:v>
      </x:c>
      <x:c r="V1433" t="str">
        <x:v>NOT_REAL_MARKET_QUOTE</x:v>
      </x:c>
    </x:row>
    <x:row r="1434">
      <x:c r="A1434" t="str">
        <x:v>C3M01433</x:v>
      </x:c>
      <x:c r="B1434" t="str">
        <x:v>2025-02-27</x:v>
      </x:c>
      <x:c r="C1434" t="str">
        <x:v>M_NEGOMBO</x:v>
      </x:c>
      <x:c r="D1434" t="str">
        <x:v>Negombo (scenario market)</x:v>
      </x:c>
      <x:c r="E1434" t="str">
        <x:v>P_NEGOMBO</x:v>
      </x:c>
      <x:c r="F1434" t="str">
        <x:v>SP_MACKEREL</x:v>
      </x:c>
      <x:c r="G1434" t="str">
        <x:v>Indian mackerel</x:v>
      </x:c>
      <x:c r="H1434" t="n">
        <x:v>57</x:v>
      </x:c>
      <x:c r="I1434" t="n">
        <x:v>3</x:v>
      </x:c>
      <x:c r="J1434" t="n">
        <x:v>0</x:v>
      </x:c>
      <x:c r="K1434" t="n">
        <x:v>2</x:v>
      </x:c>
      <x:c r="L1434" t="n">
        <x:v>690</x:v>
      </x:c>
      <x:c r="M1434" t="n">
        <x:v>0.99</x:v>
      </x:c>
      <x:c r="N1434" t="n">
        <x:v>1794.81</x:v>
      </x:c>
      <x:c r="O1434" t="n">
        <x:v>2100</x:v>
      </x:c>
      <x:c r="P1434" t="n">
        <x:v>0.8546697</x:v>
      </x:c>
      <x:c r="Q1434" t="n">
        <x:v>0.9101709</x:v>
      </x:c>
      <x:c r="R1434" t="n">
        <x:v>1.0971091</x:v>
      </x:c>
      <x:c r="S1434" t="n">
        <x:v>762.77</x:v>
      </x:c>
      <x:c r="T1434" t="str">
        <x:v>train</x:v>
      </x:c>
      <x:c r="U1434" t="str">
        <x:v>SYNTHETIC_SCENARIO_NOT_OBSERVED</x:v>
      </x:c>
      <x:c r="V1434" t="str">
        <x:v>NOT_REAL_MARKET_QUOTE</x:v>
      </x:c>
    </x:row>
    <x:row r="1435">
      <x:c r="A1435" t="str">
        <x:v>C3M01434</x:v>
      </x:c>
      <x:c r="B1435" t="str">
        <x:v>2025-02-27</x:v>
      </x:c>
      <x:c r="C1435" t="str">
        <x:v>M_NEGOMBO</x:v>
      </x:c>
      <x:c r="D1435" t="str">
        <x:v>Negombo (scenario market)</x:v>
      </x:c>
      <x:c r="E1435" t="str">
        <x:v>P_NEGOMBO</x:v>
      </x:c>
      <x:c r="F1435" t="str">
        <x:v>SP_SARDINE</x:v>
      </x:c>
      <x:c r="G1435" t="str">
        <x:v>Sardine (generic scenario)</x:v>
      </x:c>
      <x:c r="H1435" t="n">
        <x:v>57</x:v>
      </x:c>
      <x:c r="I1435" t="n">
        <x:v>3</x:v>
      </x:c>
      <x:c r="J1435" t="n">
        <x:v>0</x:v>
      </x:c>
      <x:c r="K1435" t="n">
        <x:v>2</x:v>
      </x:c>
      <x:c r="L1435" t="n">
        <x:v>430</x:v>
      </x:c>
      <x:c r="M1435" t="n">
        <x:v>0.99</x:v>
      </x:c>
      <x:c r="N1435" t="n">
        <x:v>2174.81</x:v>
      </x:c>
      <x:c r="O1435" t="n">
        <x:v>2700</x:v>
      </x:c>
      <x:c r="P1435" t="n">
        <x:v>0.805486</x:v>
      </x:c>
      <x:c r="Q1435" t="n">
        <x:v>0.9249177</x:v>
      </x:c>
      <x:c r="R1435" t="n">
        <x:v>1.0313366</x:v>
      </x:c>
      <x:c r="S1435" t="n">
        <x:v>461.12</x:v>
      </x:c>
      <x:c r="T1435" t="str">
        <x:v>train</x:v>
      </x:c>
      <x:c r="U1435" t="str">
        <x:v>SYNTHETIC_SCENARIO_NOT_OBSERVED</x:v>
      </x:c>
      <x:c r="V1435" t="str">
        <x:v>NOT_REAL_MARKET_QUOTE</x:v>
      </x:c>
    </x:row>
    <x:row r="1436">
      <x:c r="A1436" t="str">
        <x:v>C3M01435</x:v>
      </x:c>
      <x:c r="B1436" t="str">
        <x:v>2025-02-27</x:v>
      </x:c>
      <x:c r="C1436" t="str">
        <x:v>M_NEGOMBO</x:v>
      </x:c>
      <x:c r="D1436" t="str">
        <x:v>Negombo (scenario market)</x:v>
      </x:c>
      <x:c r="E1436" t="str">
        <x:v>P_NEGOMBO</x:v>
      </x:c>
      <x:c r="F1436" t="str">
        <x:v>SP_SEER</x:v>
      </x:c>
      <x:c r="G1436" t="str">
        <x:v>Seer fish / king mackerel (generic)</x:v>
      </x:c>
      <x:c r="H1436" t="n">
        <x:v>57</x:v>
      </x:c>
      <x:c r="I1436" t="n">
        <x:v>3</x:v>
      </x:c>
      <x:c r="J1436" t="n">
        <x:v>0</x:v>
      </x:c>
      <x:c r="K1436" t="n">
        <x:v>2</x:v>
      </x:c>
      <x:c r="L1436" t="n">
        <x:v>1820</x:v>
      </x:c>
      <x:c r="M1436" t="n">
        <x:v>0.99</x:v>
      </x:c>
      <x:c r="N1436" t="n">
        <x:v>531.64</x:v>
      </x:c>
      <x:c r="O1436" t="n">
        <x:v>670</x:v>
      </x:c>
      <x:c r="P1436" t="n">
        <x:v>0.7934927</x:v>
      </x:c>
      <x:c r="Q1436" t="n">
        <x:v>0.9884203</x:v>
      </x:c>
      <x:c r="R1436" t="n">
        <x:v>1.1111423</x:v>
      </x:c>
      <x:c r="S1436" t="n">
        <x:v>2183.89</x:v>
      </x:c>
      <x:c r="T1436" t="str">
        <x:v>train</x:v>
      </x:c>
      <x:c r="U1436" t="str">
        <x:v>SYNTHETIC_SCENARIO_NOT_OBSERVED</x:v>
      </x:c>
      <x:c r="V1436" t="str">
        <x:v>NOT_REAL_MARKET_QUOTE</x:v>
      </x:c>
    </x:row>
    <x:row r="1437">
      <x:c r="A1437" t="str">
        <x:v>C3M01436</x:v>
      </x:c>
      <x:c r="B1437" t="str">
        <x:v>2025-02-27</x:v>
      </x:c>
      <x:c r="C1437" t="str">
        <x:v>M_GALLE</x:v>
      </x:c>
      <x:c r="D1437" t="str">
        <x:v>Galle (scenario market)</x:v>
      </x:c>
      <x:c r="E1437" t="str">
        <x:v>P_GALLE</x:v>
      </x:c>
      <x:c r="F1437" t="str">
        <x:v>SP_SKIPJACK</x:v>
      </x:c>
      <x:c r="G1437" t="str">
        <x:v>Skipjack tuna</x:v>
      </x:c>
      <x:c r="H1437" t="n">
        <x:v>57</x:v>
      </x:c>
      <x:c r="I1437" t="n">
        <x:v>3</x:v>
      </x:c>
      <x:c r="J1437" t="n">
        <x:v>0</x:v>
      </x:c>
      <x:c r="K1437" t="n">
        <x:v>2</x:v>
      </x:c>
      <x:c r="L1437" t="n">
        <x:v>740</x:v>
      </x:c>
      <x:c r="M1437" t="n">
        <x:v>1.04</x:v>
      </x:c>
      <x:c r="N1437" t="n">
        <x:v>1373.08</x:v>
      </x:c>
      <x:c r="O1437" t="n">
        <x:v>1800</x:v>
      </x:c>
      <x:c r="P1437" t="n">
        <x:v>0.7628237</x:v>
      </x:c>
      <x:c r="Q1437" t="n">
        <x:v>0.9668811</x:v>
      </x:c>
      <x:c r="R1437" t="n">
        <x:v>0.9396237</x:v>
      </x:c>
      <x:c r="S1437" t="n">
        <x:v>792.92</x:v>
      </x:c>
      <x:c r="T1437" t="str">
        <x:v>train</x:v>
      </x:c>
      <x:c r="U1437" t="str">
        <x:v>SYNTHETIC_SCENARIO_NOT_OBSERVED</x:v>
      </x:c>
      <x:c r="V1437" t="str">
        <x:v>NOT_REAL_MARKET_QUOTE</x:v>
      </x:c>
    </x:row>
    <x:row r="1438">
      <x:c r="A1438" t="str">
        <x:v>C3M01437</x:v>
      </x:c>
      <x:c r="B1438" t="str">
        <x:v>2025-02-27</x:v>
      </x:c>
      <x:c r="C1438" t="str">
        <x:v>M_GALLE</x:v>
      </x:c>
      <x:c r="D1438" t="str">
        <x:v>Galle (scenario market)</x:v>
      </x:c>
      <x:c r="E1438" t="str">
        <x:v>P_GALLE</x:v>
      </x:c>
      <x:c r="F1438" t="str">
        <x:v>SP_YELLOWFIN</x:v>
      </x:c>
      <x:c r="G1438" t="str">
        <x:v>Yellowfin tuna</x:v>
      </x:c>
      <x:c r="H1438" t="n">
        <x:v>57</x:v>
      </x:c>
      <x:c r="I1438" t="n">
        <x:v>3</x:v>
      </x:c>
      <x:c r="J1438" t="n">
        <x:v>0</x:v>
      </x:c>
      <x:c r="K1438" t="n">
        <x:v>2</x:v>
      </x:c>
      <x:c r="L1438" t="n">
        <x:v>1450</x:v>
      </x:c>
      <x:c r="M1438" t="n">
        <x:v>1.04</x:v>
      </x:c>
      <x:c r="N1438" t="n">
        <x:v>916.82</x:v>
      </x:c>
      <x:c r="O1438" t="n">
        <x:v>1100</x:v>
      </x:c>
      <x:c r="P1438" t="n">
        <x:v>0.8334723</x:v>
      </x:c>
      <x:c r="Q1438" t="n">
        <x:v>0.9642756</x:v>
      </x:c>
      <x:c r="R1438" t="n">
        <x:v>0.9738179</x:v>
      </x:c>
      <x:c r="S1438" t="n">
        <x:v>1552.17</x:v>
      </x:c>
      <x:c r="T1438" t="str">
        <x:v>train</x:v>
      </x:c>
      <x:c r="U1438" t="str">
        <x:v>SYNTHETIC_SCENARIO_NOT_OBSERVED</x:v>
      </x:c>
      <x:c r="V1438" t="str">
        <x:v>NOT_REAL_MARKET_QUOTE</x:v>
      </x:c>
    </x:row>
    <x:row r="1439">
      <x:c r="A1439" t="str">
        <x:v>C3M01438</x:v>
      </x:c>
      <x:c r="B1439" t="str">
        <x:v>2025-02-27</x:v>
      </x:c>
      <x:c r="C1439" t="str">
        <x:v>M_GALLE</x:v>
      </x:c>
      <x:c r="D1439" t="str">
        <x:v>Galle (scenario market)</x:v>
      </x:c>
      <x:c r="E1439" t="str">
        <x:v>P_GALLE</x:v>
      </x:c>
      <x:c r="F1439" t="str">
        <x:v>SP_MACKEREL</x:v>
      </x:c>
      <x:c r="G1439" t="str">
        <x:v>Indian mackerel</x:v>
      </x:c>
      <x:c r="H1439" t="n">
        <x:v>57</x:v>
      </x:c>
      <x:c r="I1439" t="n">
        <x:v>3</x:v>
      </x:c>
      <x:c r="J1439" t="n">
        <x:v>0</x:v>
      </x:c>
      <x:c r="K1439" t="n">
        <x:v>2</x:v>
      </x:c>
      <x:c r="L1439" t="n">
        <x:v>690</x:v>
      </x:c>
      <x:c r="M1439" t="n">
        <x:v>1.04</x:v>
      </x:c>
      <x:c r="N1439" t="n">
        <x:v>1863.06</x:v>
      </x:c>
      <x:c r="O1439" t="n">
        <x:v>2100</x:v>
      </x:c>
      <x:c r="P1439" t="n">
        <x:v>0.8871713</x:v>
      </x:c>
      <x:c r="Q1439" t="n">
        <x:v>1.0524002</x:v>
      </x:c>
      <x:c r="R1439" t="n">
        <x:v>0.9657943</x:v>
      </x:c>
      <x:c r="S1439" t="n">
        <x:v>745.09</x:v>
      </x:c>
      <x:c r="T1439" t="str">
        <x:v>train</x:v>
      </x:c>
      <x:c r="U1439" t="str">
        <x:v>SYNTHETIC_SCENARIO_NOT_OBSERVED</x:v>
      </x:c>
      <x:c r="V1439" t="str">
        <x:v>NOT_REAL_MARKET_QUOTE</x:v>
      </x:c>
    </x:row>
    <x:row r="1440">
      <x:c r="A1440" t="str">
        <x:v>C3M01439</x:v>
      </x:c>
      <x:c r="B1440" t="str">
        <x:v>2025-02-27</x:v>
      </x:c>
      <x:c r="C1440" t="str">
        <x:v>M_GALLE</x:v>
      </x:c>
      <x:c r="D1440" t="str">
        <x:v>Galle (scenario market)</x:v>
      </x:c>
      <x:c r="E1440" t="str">
        <x:v>P_GALLE</x:v>
      </x:c>
      <x:c r="F1440" t="str">
        <x:v>SP_SARDINE</x:v>
      </x:c>
      <x:c r="G1440" t="str">
        <x:v>Sardine (generic scenario)</x:v>
      </x:c>
      <x:c r="H1440" t="n">
        <x:v>57</x:v>
      </x:c>
      <x:c r="I1440" t="n">
        <x:v>3</x:v>
      </x:c>
      <x:c r="J1440" t="n">
        <x:v>0</x:v>
      </x:c>
      <x:c r="K1440" t="n">
        <x:v>2</x:v>
      </x:c>
      <x:c r="L1440" t="n">
        <x:v>430</x:v>
      </x:c>
      <x:c r="M1440" t="n">
        <x:v>1.04</x:v>
      </x:c>
      <x:c r="N1440" t="n">
        <x:v>1591.91</x:v>
      </x:c>
      <x:c r="O1440" t="n">
        <x:v>2700</x:v>
      </x:c>
      <x:c r="P1440" t="n">
        <x:v>0.5895956</x:v>
      </x:c>
      <x:c r="Q1440" t="n">
        <x:v>0.9498992</x:v>
      </x:c>
      <x:c r="R1440" t="n">
        <x:v>1.0143431</x:v>
      </x:c>
      <x:c r="S1440" t="n">
        <x:v>546.7</x:v>
      </x:c>
      <x:c r="T1440" t="str">
        <x:v>train</x:v>
      </x:c>
      <x:c r="U1440" t="str">
        <x:v>SYNTHETIC_SCENARIO_NOT_OBSERVED</x:v>
      </x:c>
      <x:c r="V1440" t="str">
        <x:v>NOT_REAL_MARKET_QUOTE</x:v>
      </x:c>
    </x:row>
    <x:row r="1441">
      <x:c r="A1441" t="str">
        <x:v>C3M01440</x:v>
      </x:c>
      <x:c r="B1441" t="str">
        <x:v>2025-02-27</x:v>
      </x:c>
      <x:c r="C1441" t="str">
        <x:v>M_GALLE</x:v>
      </x:c>
      <x:c r="D1441" t="str">
        <x:v>Galle (scenario market)</x:v>
      </x:c>
      <x:c r="E1441" t="str">
        <x:v>P_GALLE</x:v>
      </x:c>
      <x:c r="F1441" t="str">
        <x:v>SP_SEER</x:v>
      </x:c>
      <x:c r="G1441" t="str">
        <x:v>Seer fish / king mackerel (generic)</x:v>
      </x:c>
      <x:c r="H1441" t="n">
        <x:v>57</x:v>
      </x:c>
      <x:c r="I1441" t="n">
        <x:v>3</x:v>
      </x:c>
      <x:c r="J1441" t="n">
        <x:v>0</x:v>
      </x:c>
      <x:c r="K1441" t="n">
        <x:v>2</x:v>
      </x:c>
      <x:c r="L1441" t="n">
        <x:v>1820</x:v>
      </x:c>
      <x:c r="M1441" t="n">
        <x:v>1.04</x:v>
      </x:c>
      <x:c r="N1441" t="n">
        <x:v>726.37</x:v>
      </x:c>
      <x:c r="O1441" t="n">
        <x:v>670</x:v>
      </x:c>
      <x:c r="P1441" t="n">
        <x:v>1.0841399</x:v>
      </x:c>
      <x:c r="Q1441" t="n">
        <x:v>0.9751214</x:v>
      </x:c>
      <x:c r="R1441" t="n">
        <x:v>0.9653611</x:v>
      </x:c>
      <x:c r="S1441" t="n">
        <x:v>1747.87</x:v>
      </x:c>
      <x:c r="T1441" t="str">
        <x:v>train</x:v>
      </x:c>
      <x:c r="U1441" t="str">
        <x:v>SYNTHETIC_SCENARIO_NOT_OBSERVED</x:v>
      </x:c>
      <x:c r="V1441" t="str">
        <x:v>NOT_REAL_MARKET_QUOTE</x:v>
      </x:c>
    </x:row>
    <x:row r="1442">
      <x:c r="A1442" t="str">
        <x:v>C3M01441</x:v>
      </x:c>
      <x:c r="B1442" t="str">
        <x:v>2025-02-27</x:v>
      </x:c>
      <x:c r="C1442" t="str">
        <x:v>M_MIRISSA</x:v>
      </x:c>
      <x:c r="D1442" t="str">
        <x:v>Mirissa (scenario market)</x:v>
      </x:c>
      <x:c r="E1442" t="str">
        <x:v>P_MIRISSA</x:v>
      </x:c>
      <x:c r="F1442" t="str">
        <x:v>SP_SKIPJACK</x:v>
      </x:c>
      <x:c r="G1442" t="str">
        <x:v>Skipjack tuna</x:v>
      </x:c>
      <x:c r="H1442" t="n">
        <x:v>57</x:v>
      </x:c>
      <x:c r="I1442" t="n">
        <x:v>3</x:v>
      </x:c>
      <x:c r="J1442" t="n">
        <x:v>0</x:v>
      </x:c>
      <x:c r="K1442" t="n">
        <x:v>2</x:v>
      </x:c>
      <x:c r="L1442" t="n">
        <x:v>740</x:v>
      </x:c>
      <x:c r="M1442" t="n">
        <x:v>1.07</x:v>
      </x:c>
      <x:c r="N1442" t="n">
        <x:v>1325.1</x:v>
      </x:c>
      <x:c r="O1442" t="n">
        <x:v>1800</x:v>
      </x:c>
      <x:c r="P1442" t="n">
        <x:v>0.7361649</x:v>
      </x:c>
      <x:c r="Q1442" t="n">
        <x:v>0.9362798</x:v>
      </x:c>
      <x:c r="R1442" t="n">
        <x:v>0.9911538</x:v>
      </x:c>
      <x:c r="S1442" t="n">
        <x:v>859.49</x:v>
      </x:c>
      <x:c r="T1442" t="str">
        <x:v>train</x:v>
      </x:c>
      <x:c r="U1442" t="str">
        <x:v>SYNTHETIC_SCENARIO_NOT_OBSERVED</x:v>
      </x:c>
      <x:c r="V1442" t="str">
        <x:v>NOT_REAL_MARKET_QUOTE</x:v>
      </x:c>
    </x:row>
    <x:row r="1443">
      <x:c r="A1443" t="str">
        <x:v>C3M01442</x:v>
      </x:c>
      <x:c r="B1443" t="str">
        <x:v>2025-02-27</x:v>
      </x:c>
      <x:c r="C1443" t="str">
        <x:v>M_MIRISSA</x:v>
      </x:c>
      <x:c r="D1443" t="str">
        <x:v>Mirissa (scenario market)</x:v>
      </x:c>
      <x:c r="E1443" t="str">
        <x:v>P_MIRISSA</x:v>
      </x:c>
      <x:c r="F1443" t="str">
        <x:v>SP_YELLOWFIN</x:v>
      </x:c>
      <x:c r="G1443" t="str">
        <x:v>Yellowfin tuna</x:v>
      </x:c>
      <x:c r="H1443" t="n">
        <x:v>57</x:v>
      </x:c>
      <x:c r="I1443" t="n">
        <x:v>3</x:v>
      </x:c>
      <x:c r="J1443" t="n">
        <x:v>0</x:v>
      </x:c>
      <x:c r="K1443" t="n">
        <x:v>2</x:v>
      </x:c>
      <x:c r="L1443" t="n">
        <x:v>1450</x:v>
      </x:c>
      <x:c r="M1443" t="n">
        <x:v>1.07</x:v>
      </x:c>
      <x:c r="N1443" t="n">
        <x:v>882.7</x:v>
      </x:c>
      <x:c r="O1443" t="n">
        <x:v>1100</x:v>
      </x:c>
      <x:c r="P1443" t="n">
        <x:v>0.8024574</x:v>
      </x:c>
      <x:c r="Q1443" t="n">
        <x:v>0.9379981</x:v>
      </x:c>
      <x:c r="R1443" t="n">
        <x:v>0.9722035</x:v>
      </x:c>
      <x:c r="S1443" t="n">
        <x:v>1597.34</x:v>
      </x:c>
      <x:c r="T1443" t="str">
        <x:v>train</x:v>
      </x:c>
      <x:c r="U1443" t="str">
        <x:v>SYNTHETIC_SCENARIO_NOT_OBSERVED</x:v>
      </x:c>
      <x:c r="V1443" t="str">
        <x:v>NOT_REAL_MARKET_QUOTE</x:v>
      </x:c>
    </x:row>
    <x:row r="1444">
      <x:c r="A1444" t="str">
        <x:v>C3M01443</x:v>
      </x:c>
      <x:c r="B1444" t="str">
        <x:v>2025-02-27</x:v>
      </x:c>
      <x:c r="C1444" t="str">
        <x:v>M_MIRISSA</x:v>
      </x:c>
      <x:c r="D1444" t="str">
        <x:v>Mirissa (scenario market)</x:v>
      </x:c>
      <x:c r="E1444" t="str">
        <x:v>P_MIRISSA</x:v>
      </x:c>
      <x:c r="F1444" t="str">
        <x:v>SP_MACKEREL</x:v>
      </x:c>
      <x:c r="G1444" t="str">
        <x:v>Indian mackerel</x:v>
      </x:c>
      <x:c r="H1444" t="n">
        <x:v>57</x:v>
      </x:c>
      <x:c r="I1444" t="n">
        <x:v>3</x:v>
      </x:c>
      <x:c r="J1444" t="n">
        <x:v>0</x:v>
      </x:c>
      <x:c r="K1444" t="n">
        <x:v>2</x:v>
      </x:c>
      <x:c r="L1444" t="n">
        <x:v>690</x:v>
      </x:c>
      <x:c r="M1444" t="n">
        <x:v>1.07</x:v>
      </x:c>
      <x:c r="N1444" t="n">
        <x:v>1895.65</x:v>
      </x:c>
      <x:c r="O1444" t="n">
        <x:v>2100</x:v>
      </x:c>
      <x:c r="P1444" t="n">
        <x:v>0.9026903</x:v>
      </x:c>
      <x:c r="Q1444" t="n">
        <x:v>1.1454777</x:v>
      </x:c>
      <x:c r="R1444" t="n">
        <x:v>0.9721566</x:v>
      </x:c>
      <x:c r="S1444" t="n">
        <x:v>798.12</x:v>
      </x:c>
      <x:c r="T1444" t="str">
        <x:v>train</x:v>
      </x:c>
      <x:c r="U1444" t="str">
        <x:v>SYNTHETIC_SCENARIO_NOT_OBSERVED</x:v>
      </x:c>
      <x:c r="V1444" t="str">
        <x:v>NOT_REAL_MARKET_QUOTE</x:v>
      </x:c>
    </x:row>
    <x:row r="1445">
      <x:c r="A1445" t="str">
        <x:v>C3M01444</x:v>
      </x:c>
      <x:c r="B1445" t="str">
        <x:v>2025-02-27</x:v>
      </x:c>
      <x:c r="C1445" t="str">
        <x:v>M_MIRISSA</x:v>
      </x:c>
      <x:c r="D1445" t="str">
        <x:v>Mirissa (scenario market)</x:v>
      </x:c>
      <x:c r="E1445" t="str">
        <x:v>P_MIRISSA</x:v>
      </x:c>
      <x:c r="F1445" t="str">
        <x:v>SP_SARDINE</x:v>
      </x:c>
      <x:c r="G1445" t="str">
        <x:v>Sardine (generic scenario)</x:v>
      </x:c>
      <x:c r="H1445" t="n">
        <x:v>57</x:v>
      </x:c>
      <x:c r="I1445" t="n">
        <x:v>3</x:v>
      </x:c>
      <x:c r="J1445" t="n">
        <x:v>0</x:v>
      </x:c>
      <x:c r="K1445" t="n">
        <x:v>2</x:v>
      </x:c>
      <x:c r="L1445" t="n">
        <x:v>430</x:v>
      </x:c>
      <x:c r="M1445" t="n">
        <x:v>1.07</x:v>
      </x:c>
      <x:c r="N1445" t="n">
        <x:v>2431.81</x:v>
      </x:c>
      <x:c r="O1445" t="n">
        <x:v>2700</x:v>
      </x:c>
      <x:c r="P1445" t="n">
        <x:v>0.9006709</x:v>
      </x:c>
      <x:c r="Q1445" t="n">
        <x:v>0.8200221</x:v>
      </x:c>
      <x:c r="R1445" t="n">
        <x:v>1.0205979</x:v>
      </x:c>
      <x:c r="S1445" t="n">
        <x:v>445.16</x:v>
      </x:c>
      <x:c r="T1445" t="str">
        <x:v>train</x:v>
      </x:c>
      <x:c r="U1445" t="str">
        <x:v>SYNTHETIC_SCENARIO_NOT_OBSERVED</x:v>
      </x:c>
      <x:c r="V1445" t="str">
        <x:v>NOT_REAL_MARKET_QUOTE</x:v>
      </x:c>
    </x:row>
    <x:row r="1446">
      <x:c r="A1446" t="str">
        <x:v>C3M01445</x:v>
      </x:c>
      <x:c r="B1446" t="str">
        <x:v>2025-02-27</x:v>
      </x:c>
      <x:c r="C1446" t="str">
        <x:v>M_MIRISSA</x:v>
      </x:c>
      <x:c r="D1446" t="str">
        <x:v>Mirissa (scenario market)</x:v>
      </x:c>
      <x:c r="E1446" t="str">
        <x:v>P_MIRISSA</x:v>
      </x:c>
      <x:c r="F1446" t="str">
        <x:v>SP_SEER</x:v>
      </x:c>
      <x:c r="G1446" t="str">
        <x:v>Seer fish / king mackerel (generic)</x:v>
      </x:c>
      <x:c r="H1446" t="n">
        <x:v>57</x:v>
      </x:c>
      <x:c r="I1446" t="n">
        <x:v>3</x:v>
      </x:c>
      <x:c r="J1446" t="n">
        <x:v>0</x:v>
      </x:c>
      <x:c r="K1446" t="n">
        <x:v>2</x:v>
      </x:c>
      <x:c r="L1446" t="n">
        <x:v>1820</x:v>
      </x:c>
      <x:c r="M1446" t="n">
        <x:v>1.07</x:v>
      </x:c>
      <x:c r="N1446" t="n">
        <x:v>605.11</x:v>
      </x:c>
      <x:c r="O1446" t="n">
        <x:v>670</x:v>
      </x:c>
      <x:c r="P1446" t="n">
        <x:v>0.9031546</x:v>
      </x:c>
      <x:c r="Q1446" t="n">
        <x:v>0.9585787</x:v>
      </x:c>
      <x:c r="R1446" t="n">
        <x:v>1.0131033</x:v>
      </x:c>
      <x:c r="S1446" t="n">
        <x:v>2013.66</x:v>
      </x:c>
      <x:c r="T1446" t="str">
        <x:v>train</x:v>
      </x:c>
      <x:c r="U1446" t="str">
        <x:v>SYNTHETIC_SCENARIO_NOT_OBSERVED</x:v>
      </x:c>
      <x:c r="V1446" t="str">
        <x:v>NOT_REAL_MARKET_QUOTE</x:v>
      </x:c>
    </x:row>
    <x:row r="1447">
      <x:c r="A1447" t="str">
        <x:v>C3M01446</x:v>
      </x:c>
      <x:c r="B1447" t="str">
        <x:v>2025-02-27</x:v>
      </x:c>
      <x:c r="C1447" t="str">
        <x:v>M_TANGALLE</x:v>
      </x:c>
      <x:c r="D1447" t="str">
        <x:v>Tangalle (scenario market)</x:v>
      </x:c>
      <x:c r="E1447" t="str">
        <x:v>P_TANGALLE</x:v>
      </x:c>
      <x:c r="F1447" t="str">
        <x:v>SP_SKIPJACK</x:v>
      </x:c>
      <x:c r="G1447" t="str">
        <x:v>Skipjack tuna</x:v>
      </x:c>
      <x:c r="H1447" t="n">
        <x:v>57</x:v>
      </x:c>
      <x:c r="I1447" t="n">
        <x:v>3</x:v>
      </x:c>
      <x:c r="J1447" t="n">
        <x:v>0</x:v>
      </x:c>
      <x:c r="K1447" t="n">
        <x:v>2</x:v>
      </x:c>
      <x:c r="L1447" t="n">
        <x:v>740</x:v>
      </x:c>
      <x:c r="M1447" t="n">
        <x:v>1.05</x:v>
      </x:c>
      <x:c r="N1447" t="n">
        <x:v>1463.55</x:v>
      </x:c>
      <x:c r="O1447" t="n">
        <x:v>1800</x:v>
      </x:c>
      <x:c r="P1447" t="n">
        <x:v>0.8130832</x:v>
      </x:c>
      <x:c r="Q1447" t="n">
        <x:v>0.9737032</x:v>
      </x:c>
      <x:c r="R1447" t="n">
        <x:v>1.0115669</x:v>
      </x:c>
      <x:c r="S1447" t="n">
        <x:v>842.96</x:v>
      </x:c>
      <x:c r="T1447" t="str">
        <x:v>train</x:v>
      </x:c>
      <x:c r="U1447" t="str">
        <x:v>SYNTHETIC_SCENARIO_NOT_OBSERVED</x:v>
      </x:c>
      <x:c r="V1447" t="str">
        <x:v>NOT_REAL_MARKET_QUOTE</x:v>
      </x:c>
    </x:row>
    <x:row r="1448">
      <x:c r="A1448" t="str">
        <x:v>C3M01447</x:v>
      </x:c>
      <x:c r="B1448" t="str">
        <x:v>2025-02-27</x:v>
      </x:c>
      <x:c r="C1448" t="str">
        <x:v>M_TANGALLE</x:v>
      </x:c>
      <x:c r="D1448" t="str">
        <x:v>Tangalle (scenario market)</x:v>
      </x:c>
      <x:c r="E1448" t="str">
        <x:v>P_TANGALLE</x:v>
      </x:c>
      <x:c r="F1448" t="str">
        <x:v>SP_YELLOWFIN</x:v>
      </x:c>
      <x:c r="G1448" t="str">
        <x:v>Yellowfin tuna</x:v>
      </x:c>
      <x:c r="H1448" t="n">
        <x:v>57</x:v>
      </x:c>
      <x:c r="I1448" t="n">
        <x:v>3</x:v>
      </x:c>
      <x:c r="J1448" t="n">
        <x:v>0</x:v>
      </x:c>
      <x:c r="K1448" t="n">
        <x:v>2</x:v>
      </x:c>
      <x:c r="L1448" t="n">
        <x:v>1450</x:v>
      </x:c>
      <x:c r="M1448" t="n">
        <x:v>1.05</x:v>
      </x:c>
      <x:c r="N1448" t="n">
        <x:v>1043.45</x:v>
      </x:c>
      <x:c r="O1448" t="n">
        <x:v>1100</x:v>
      </x:c>
      <x:c r="P1448" t="n">
        <x:v>0.948595</x:v>
      </x:c>
      <x:c r="Q1448" t="n">
        <x:v>0.953694</x:v>
      </x:c>
      <x:c r="R1448" t="n">
        <x:v>1.1073367</x:v>
      </x:c>
      <x:c r="S1448" t="n">
        <x:v>1683.14</x:v>
      </x:c>
      <x:c r="T1448" t="str">
        <x:v>train</x:v>
      </x:c>
      <x:c r="U1448" t="str">
        <x:v>SYNTHETIC_SCENARIO_NOT_OBSERVED</x:v>
      </x:c>
      <x:c r="V1448" t="str">
        <x:v>NOT_REAL_MARKET_QUOTE</x:v>
      </x:c>
    </x:row>
    <x:row r="1449">
      <x:c r="A1449" t="str">
        <x:v>C3M01448</x:v>
      </x:c>
      <x:c r="B1449" t="str">
        <x:v>2025-02-27</x:v>
      </x:c>
      <x:c r="C1449" t="str">
        <x:v>M_TANGALLE</x:v>
      </x:c>
      <x:c r="D1449" t="str">
        <x:v>Tangalle (scenario market)</x:v>
      </x:c>
      <x:c r="E1449" t="str">
        <x:v>P_TANGALLE</x:v>
      </x:c>
      <x:c r="F1449" t="str">
        <x:v>SP_MACKEREL</x:v>
      </x:c>
      <x:c r="G1449" t="str">
        <x:v>Indian mackerel</x:v>
      </x:c>
      <x:c r="H1449" t="n">
        <x:v>57</x:v>
      </x:c>
      <x:c r="I1449" t="n">
        <x:v>3</x:v>
      </x:c>
      <x:c r="J1449" t="n">
        <x:v>0</x:v>
      </x:c>
      <x:c r="K1449" t="n">
        <x:v>2</x:v>
      </x:c>
      <x:c r="L1449" t="n">
        <x:v>690</x:v>
      </x:c>
      <x:c r="M1449" t="n">
        <x:v>1.05</x:v>
      </x:c>
      <x:c r="N1449" t="n">
        <x:v>1758.38</x:v>
      </x:c>
      <x:c r="O1449" t="n">
        <x:v>2100</x:v>
      </x:c>
      <x:c r="P1449" t="n">
        <x:v>0.8373216</x:v>
      </x:c>
      <x:c r="Q1449" t="n">
        <x:v>1.0103115</x:v>
      </x:c>
      <x:c r="R1449" t="n">
        <x:v>1.0462544</x:v>
      </x:c>
      <x:c r="S1449" t="n">
        <x:v>817.82</x:v>
      </x:c>
      <x:c r="T1449" t="str">
        <x:v>train</x:v>
      </x:c>
      <x:c r="U1449" t="str">
        <x:v>SYNTHETIC_SCENARIO_NOT_OBSERVED</x:v>
      </x:c>
      <x:c r="V1449" t="str">
        <x:v>NOT_REAL_MARKET_QUOTE</x:v>
      </x:c>
    </x:row>
    <x:row r="1450">
      <x:c r="A1450" t="str">
        <x:v>C3M01449</x:v>
      </x:c>
      <x:c r="B1450" t="str">
        <x:v>2025-02-27</x:v>
      </x:c>
      <x:c r="C1450" t="str">
        <x:v>M_TANGALLE</x:v>
      </x:c>
      <x:c r="D1450" t="str">
        <x:v>Tangalle (scenario market)</x:v>
      </x:c>
      <x:c r="E1450" t="str">
        <x:v>P_TANGALLE</x:v>
      </x:c>
      <x:c r="F1450" t="str">
        <x:v>SP_SARDINE</x:v>
      </x:c>
      <x:c r="G1450" t="str">
        <x:v>Sardine (generic scenario)</x:v>
      </x:c>
      <x:c r="H1450" t="n">
        <x:v>57</x:v>
      </x:c>
      <x:c r="I1450" t="n">
        <x:v>3</x:v>
      </x:c>
      <x:c r="J1450" t="n">
        <x:v>0</x:v>
      </x:c>
      <x:c r="K1450" t="n">
        <x:v>2</x:v>
      </x:c>
      <x:c r="L1450" t="n">
        <x:v>430</x:v>
      </x:c>
      <x:c r="M1450" t="n">
        <x:v>1.05</x:v>
      </x:c>
      <x:c r="N1450" t="n">
        <x:v>1849.19</x:v>
      </x:c>
      <x:c r="O1450" t="n">
        <x:v>2700</x:v>
      </x:c>
      <x:c r="P1450" t="n">
        <x:v>0.6848867</x:v>
      </x:c>
      <x:c r="Q1450" t="n">
        <x:v>0.9782524</x:v>
      </x:c>
      <x:c r="R1450" t="n">
        <x:v>1.0319032</x:v>
      </x:c>
      <x:c r="S1450" t="n">
        <x:v>536.37</x:v>
      </x:c>
      <x:c r="T1450" t="str">
        <x:v>train</x:v>
      </x:c>
      <x:c r="U1450" t="str">
        <x:v>SYNTHETIC_SCENARIO_NOT_OBSERVED</x:v>
      </x:c>
      <x:c r="V1450" t="str">
        <x:v>NOT_REAL_MARKET_QUOTE</x:v>
      </x:c>
    </x:row>
    <x:row r="1451">
      <x:c r="A1451" t="str">
        <x:v>C3M01450</x:v>
      </x:c>
      <x:c r="B1451" t="str">
        <x:v>2025-02-27</x:v>
      </x:c>
      <x:c r="C1451" t="str">
        <x:v>M_TANGALLE</x:v>
      </x:c>
      <x:c r="D1451" t="str">
        <x:v>Tangalle (scenario market)</x:v>
      </x:c>
      <x:c r="E1451" t="str">
        <x:v>P_TANGALLE</x:v>
      </x:c>
      <x:c r="F1451" t="str">
        <x:v>SP_SEER</x:v>
      </x:c>
      <x:c r="G1451" t="str">
        <x:v>Seer fish / king mackerel (generic)</x:v>
      </x:c>
      <x:c r="H1451" t="n">
        <x:v>57</x:v>
      </x:c>
      <x:c r="I1451" t="n">
        <x:v>3</x:v>
      </x:c>
      <x:c r="J1451" t="n">
        <x:v>0</x:v>
      </x:c>
      <x:c r="K1451" t="n">
        <x:v>2</x:v>
      </x:c>
      <x:c r="L1451" t="n">
        <x:v>1820</x:v>
      </x:c>
      <x:c r="M1451" t="n">
        <x:v>1.05</x:v>
      </x:c>
      <x:c r="N1451" t="n">
        <x:v>665.71</x:v>
      </x:c>
      <x:c r="O1451" t="n">
        <x:v>670</x:v>
      </x:c>
      <x:c r="P1451" t="n">
        <x:v>0.9936018</x:v>
      </x:c>
      <x:c r="Q1451" t="n">
        <x:v>0.9760333</x:v>
      </x:c>
      <x:c r="R1451" t="n">
        <x:v>0.9912349</x:v>
      </x:c>
      <x:c r="S1451" t="n">
        <x:v>1877.13</x:v>
      </x:c>
      <x:c r="T1451" t="str">
        <x:v>train</x:v>
      </x:c>
      <x:c r="U1451" t="str">
        <x:v>SYNTHETIC_SCENARIO_NOT_OBSERVED</x:v>
      </x:c>
      <x:c r="V1451" t="str">
        <x:v>NOT_REAL_MARKET_QUOTE</x:v>
      </x:c>
    </x:row>
    <x:row r="1452">
      <x:c r="A1452" t="str">
        <x:v>C3M01451</x:v>
      </x:c>
      <x:c r="B1452" t="str">
        <x:v>2025-02-28</x:v>
      </x:c>
      <x:c r="C1452" t="str">
        <x:v>M_PELIYAGODA</x:v>
      </x:c>
      <x:c r="D1452" t="str">
        <x:v>Peliyagoda Central Fish Market</x:v>
      </x:c>
      <x:c r="E1452" t="str">
        <x:v>P_PELIYAGODA</x:v>
      </x:c>
      <x:c r="F1452" t="str">
        <x:v>SP_SKIPJACK</x:v>
      </x:c>
      <x:c r="G1452" t="str">
        <x:v>Skipjack tuna</x:v>
      </x:c>
      <x:c r="H1452" t="n">
        <x:v>58</x:v>
      </x:c>
      <x:c r="I1452" t="n">
        <x:v>4</x:v>
      </x:c>
      <x:c r="J1452" t="n">
        <x:v>0</x:v>
      </x:c>
      <x:c r="K1452" t="n">
        <x:v>2</x:v>
      </x:c>
      <x:c r="L1452" t="n">
        <x:v>740</x:v>
      </x:c>
      <x:c r="M1452" t="n">
        <x:v>1.03</x:v>
      </x:c>
      <x:c r="N1452" t="n">
        <x:v>1710.02</x:v>
      </x:c>
      <x:c r="O1452" t="n">
        <x:v>1800</x:v>
      </x:c>
      <x:c r="P1452" t="n">
        <x:v>0.9500119</x:v>
      </x:c>
      <x:c r="Q1452" t="n">
        <x:v>0.9692728</x:v>
      </x:c>
      <x:c r="R1452" t="n">
        <x:v>1.0334388</x:v>
      </x:c>
      <x:c r="S1452" t="n">
        <x:v>792.06</x:v>
      </x:c>
      <x:c r="T1452" t="str">
        <x:v>train</x:v>
      </x:c>
      <x:c r="U1452" t="str">
        <x:v>SYNTHETIC_SCENARIO_NOT_OBSERVED</x:v>
      </x:c>
      <x:c r="V1452" t="str">
        <x:v>NOT_REAL_MARKET_QUOTE</x:v>
      </x:c>
    </x:row>
    <x:row r="1453">
      <x:c r="A1453" t="str">
        <x:v>C3M01452</x:v>
      </x:c>
      <x:c r="B1453" t="str">
        <x:v>2025-02-28</x:v>
      </x:c>
      <x:c r="C1453" t="str">
        <x:v>M_PELIYAGODA</x:v>
      </x:c>
      <x:c r="D1453" t="str">
        <x:v>Peliyagoda Central Fish Market</x:v>
      </x:c>
      <x:c r="E1453" t="str">
        <x:v>P_PELIYAGODA</x:v>
      </x:c>
      <x:c r="F1453" t="str">
        <x:v>SP_YELLOWFIN</x:v>
      </x:c>
      <x:c r="G1453" t="str">
        <x:v>Yellowfin tuna</x:v>
      </x:c>
      <x:c r="H1453" t="n">
        <x:v>58</x:v>
      </x:c>
      <x:c r="I1453" t="n">
        <x:v>4</x:v>
      </x:c>
      <x:c r="J1453" t="n">
        <x:v>0</x:v>
      </x:c>
      <x:c r="K1453" t="n">
        <x:v>2</x:v>
      </x:c>
      <x:c r="L1453" t="n">
        <x:v>1450</x:v>
      </x:c>
      <x:c r="M1453" t="n">
        <x:v>1.03</x:v>
      </x:c>
      <x:c r="N1453" t="n">
        <x:v>826.88</x:v>
      </x:c>
      <x:c r="O1453" t="n">
        <x:v>1100</x:v>
      </x:c>
      <x:c r="P1453" t="n">
        <x:v>0.7517085</x:v>
      </x:c>
      <x:c r="Q1453" t="n">
        <x:v>0.8141696</x:v>
      </x:c>
      <x:c r="R1453" t="n">
        <x:v>0.988906</x:v>
      </x:c>
      <x:c r="S1453" t="n">
        <x:v>1499.97</x:v>
      </x:c>
      <x:c r="T1453" t="str">
        <x:v>train</x:v>
      </x:c>
      <x:c r="U1453" t="str">
        <x:v>SYNTHETIC_SCENARIO_NOT_OBSERVED</x:v>
      </x:c>
      <x:c r="V1453" t="str">
        <x:v>NOT_REAL_MARKET_QUOTE</x:v>
      </x:c>
    </x:row>
    <x:row r="1454">
      <x:c r="A1454" t="str">
        <x:v>C3M01453</x:v>
      </x:c>
      <x:c r="B1454" t="str">
        <x:v>2025-02-28</x:v>
      </x:c>
      <x:c r="C1454" t="str">
        <x:v>M_PELIYAGODA</x:v>
      </x:c>
      <x:c r="D1454" t="str">
        <x:v>Peliyagoda Central Fish Market</x:v>
      </x:c>
      <x:c r="E1454" t="str">
        <x:v>P_PELIYAGODA</x:v>
      </x:c>
      <x:c r="F1454" t="str">
        <x:v>SP_MACKEREL</x:v>
      </x:c>
      <x:c r="G1454" t="str">
        <x:v>Indian mackerel</x:v>
      </x:c>
      <x:c r="H1454" t="n">
        <x:v>58</x:v>
      </x:c>
      <x:c r="I1454" t="n">
        <x:v>4</x:v>
      </x:c>
      <x:c r="J1454" t="n">
        <x:v>0</x:v>
      </x:c>
      <x:c r="K1454" t="n">
        <x:v>2</x:v>
      </x:c>
      <x:c r="L1454" t="n">
        <x:v>690</x:v>
      </x:c>
      <x:c r="M1454" t="n">
        <x:v>1.03</x:v>
      </x:c>
      <x:c r="N1454" t="n">
        <x:v>1689.63</x:v>
      </x:c>
      <x:c r="O1454" t="n">
        <x:v>2100</x:v>
      </x:c>
      <x:c r="P1454" t="n">
        <x:v>0.8045868</x:v>
      </x:c>
      <x:c r="Q1454" t="n">
        <x:v>1.0798698</x:v>
      </x:c>
      <x:c r="R1454" t="n">
        <x:v>0.956739</x:v>
      </x:c>
      <x:c r="S1454" t="n">
        <x:v>769.61</x:v>
      </x:c>
      <x:c r="T1454" t="str">
        <x:v>train</x:v>
      </x:c>
      <x:c r="U1454" t="str">
        <x:v>SYNTHETIC_SCENARIO_NOT_OBSERVED</x:v>
      </x:c>
      <x:c r="V1454" t="str">
        <x:v>NOT_REAL_MARKET_QUOTE</x:v>
      </x:c>
    </x:row>
    <x:row r="1455">
      <x:c r="A1455" t="str">
        <x:v>C3M01454</x:v>
      </x:c>
      <x:c r="B1455" t="str">
        <x:v>2025-02-28</x:v>
      </x:c>
      <x:c r="C1455" t="str">
        <x:v>M_PELIYAGODA</x:v>
      </x:c>
      <x:c r="D1455" t="str">
        <x:v>Peliyagoda Central Fish Market</x:v>
      </x:c>
      <x:c r="E1455" t="str">
        <x:v>P_PELIYAGODA</x:v>
      </x:c>
      <x:c r="F1455" t="str">
        <x:v>SP_SARDINE</x:v>
      </x:c>
      <x:c r="G1455" t="str">
        <x:v>Sardine (generic scenario)</x:v>
      </x:c>
      <x:c r="H1455" t="n">
        <x:v>58</x:v>
      </x:c>
      <x:c r="I1455" t="n">
        <x:v>4</x:v>
      </x:c>
      <x:c r="J1455" t="n">
        <x:v>0</x:v>
      </x:c>
      <x:c r="K1455" t="n">
        <x:v>2</x:v>
      </x:c>
      <x:c r="L1455" t="n">
        <x:v>430</x:v>
      </x:c>
      <x:c r="M1455" t="n">
        <x:v>1.03</x:v>
      </x:c>
      <x:c r="N1455" t="n">
        <x:v>2169.84</x:v>
      </x:c>
      <x:c r="O1455" t="n">
        <x:v>2700</x:v>
      </x:c>
      <x:c r="P1455" t="n">
        <x:v>0.8036438</x:v>
      </x:c>
      <x:c r="Q1455" t="n">
        <x:v>0.9240377</x:v>
      </x:c>
      <x:c r="R1455" t="n">
        <x:v>1.0318986</x:v>
      </x:c>
      <x:c r="S1455" t="n">
        <x:v>480.23</x:v>
      </x:c>
      <x:c r="T1455" t="str">
        <x:v>train</x:v>
      </x:c>
      <x:c r="U1455" t="str">
        <x:v>SYNTHETIC_SCENARIO_NOT_OBSERVED</x:v>
      </x:c>
      <x:c r="V1455" t="str">
        <x:v>NOT_REAL_MARKET_QUOTE</x:v>
      </x:c>
    </x:row>
    <x:row r="1456">
      <x:c r="A1456" t="str">
        <x:v>C3M01455</x:v>
      </x:c>
      <x:c r="B1456" t="str">
        <x:v>2025-02-28</x:v>
      </x:c>
      <x:c r="C1456" t="str">
        <x:v>M_PELIYAGODA</x:v>
      </x:c>
      <x:c r="D1456" t="str">
        <x:v>Peliyagoda Central Fish Market</x:v>
      </x:c>
      <x:c r="E1456" t="str">
        <x:v>P_PELIYAGODA</x:v>
      </x:c>
      <x:c r="F1456" t="str">
        <x:v>SP_SEER</x:v>
      </x:c>
      <x:c r="G1456" t="str">
        <x:v>Seer fish / king mackerel (generic)</x:v>
      </x:c>
      <x:c r="H1456" t="n">
        <x:v>58</x:v>
      </x:c>
      <x:c r="I1456" t="n">
        <x:v>4</x:v>
      </x:c>
      <x:c r="J1456" t="n">
        <x:v>0</x:v>
      </x:c>
      <x:c r="K1456" t="n">
        <x:v>2</x:v>
      </x:c>
      <x:c r="L1456" t="n">
        <x:v>1820</x:v>
      </x:c>
      <x:c r="M1456" t="n">
        <x:v>1.03</x:v>
      </x:c>
      <x:c r="N1456" t="n">
        <x:v>667.43</x:v>
      </x:c>
      <x:c r="O1456" t="n">
        <x:v>670</x:v>
      </x:c>
      <x:c r="P1456" t="n">
        <x:v>0.9961705</x:v>
      </x:c>
      <x:c r="Q1456" t="n">
        <x:v>0.9310774</x:v>
      </x:c>
      <x:c r="R1456" t="n">
        <x:v>1.0505552</x:v>
      </x:c>
      <x:c r="S1456" t="n">
        <x:v>1905.93</x:v>
      </x:c>
      <x:c r="T1456" t="str">
        <x:v>train</x:v>
      </x:c>
      <x:c r="U1456" t="str">
        <x:v>SYNTHETIC_SCENARIO_NOT_OBSERVED</x:v>
      </x:c>
      <x:c r="V1456" t="str">
        <x:v>NOT_REAL_MARKET_QUOTE</x:v>
      </x:c>
    </x:row>
    <x:row r="1457">
      <x:c r="A1457" t="str">
        <x:v>C3M01456</x:v>
      </x:c>
      <x:c r="B1457" t="str">
        <x:v>2025-02-28</x:v>
      </x:c>
      <x:c r="C1457" t="str">
        <x:v>M_NEGOMBO</x:v>
      </x:c>
      <x:c r="D1457" t="str">
        <x:v>Negombo (scenario market)</x:v>
      </x:c>
      <x:c r="E1457" t="str">
        <x:v>P_NEGOMBO</x:v>
      </x:c>
      <x:c r="F1457" t="str">
        <x:v>SP_SKIPJACK</x:v>
      </x:c>
      <x:c r="G1457" t="str">
        <x:v>Skipjack tuna</x:v>
      </x:c>
      <x:c r="H1457" t="n">
        <x:v>58</x:v>
      </x:c>
      <x:c r="I1457" t="n">
        <x:v>4</x:v>
      </x:c>
      <x:c r="J1457" t="n">
        <x:v>0</x:v>
      </x:c>
      <x:c r="K1457" t="n">
        <x:v>2</x:v>
      </x:c>
      <x:c r="L1457" t="n">
        <x:v>740</x:v>
      </x:c>
      <x:c r="M1457" t="n">
        <x:v>0.99</x:v>
      </x:c>
      <x:c r="N1457" t="n">
        <x:v>1763.16</x:v>
      </x:c>
      <x:c r="O1457" t="n">
        <x:v>1800</x:v>
      </x:c>
      <x:c r="P1457" t="n">
        <x:v>0.9795345</x:v>
      </x:c>
      <x:c r="Q1457" t="n">
        <x:v>0.9923052</x:v>
      </x:c>
      <x:c r="R1457" t="n">
        <x:v>1.0323503</x:v>
      </x:c>
      <x:c r="S1457" t="n">
        <x:v>759.76</x:v>
      </x:c>
      <x:c r="T1457" t="str">
        <x:v>train</x:v>
      </x:c>
      <x:c r="U1457" t="str">
        <x:v>SYNTHETIC_SCENARIO_NOT_OBSERVED</x:v>
      </x:c>
      <x:c r="V1457" t="str">
        <x:v>NOT_REAL_MARKET_QUOTE</x:v>
      </x:c>
    </x:row>
    <x:row r="1458">
      <x:c r="A1458" t="str">
        <x:v>C3M01457</x:v>
      </x:c>
      <x:c r="B1458" t="str">
        <x:v>2025-02-28</x:v>
      </x:c>
      <x:c r="C1458" t="str">
        <x:v>M_NEGOMBO</x:v>
      </x:c>
      <x:c r="D1458" t="str">
        <x:v>Negombo (scenario market)</x:v>
      </x:c>
      <x:c r="E1458" t="str">
        <x:v>P_NEGOMBO</x:v>
      </x:c>
      <x:c r="F1458" t="str">
        <x:v>SP_YELLOWFIN</x:v>
      </x:c>
      <x:c r="G1458" t="str">
        <x:v>Yellowfin tuna</x:v>
      </x:c>
      <x:c r="H1458" t="n">
        <x:v>58</x:v>
      </x:c>
      <x:c r="I1458" t="n">
        <x:v>4</x:v>
      </x:c>
      <x:c r="J1458" t="n">
        <x:v>0</x:v>
      </x:c>
      <x:c r="K1458" t="n">
        <x:v>2</x:v>
      </x:c>
      <x:c r="L1458" t="n">
        <x:v>1450</x:v>
      </x:c>
      <x:c r="M1458" t="n">
        <x:v>0.99</x:v>
      </x:c>
      <x:c r="N1458" t="n">
        <x:v>884.55</x:v>
      </x:c>
      <x:c r="O1458" t="n">
        <x:v>1100</x:v>
      </x:c>
      <x:c r="P1458" t="n">
        <x:v>0.8041329</x:v>
      </x:c>
      <x:c r="Q1458" t="n">
        <x:v>0.9128137</x:v>
      </x:c>
      <x:c r="R1458" t="n">
        <x:v>0.9886321</x:v>
      </x:c>
      <x:c r="S1458" t="n">
        <x:v>1482.14</x:v>
      </x:c>
      <x:c r="T1458" t="str">
        <x:v>train</x:v>
      </x:c>
      <x:c r="U1458" t="str">
        <x:v>SYNTHETIC_SCENARIO_NOT_OBSERVED</x:v>
      </x:c>
      <x:c r="V1458" t="str">
        <x:v>NOT_REAL_MARKET_QUOTE</x:v>
      </x:c>
    </x:row>
    <x:row r="1459">
      <x:c r="A1459" t="str">
        <x:v>C3M01458</x:v>
      </x:c>
      <x:c r="B1459" t="str">
        <x:v>2025-02-28</x:v>
      </x:c>
      <x:c r="C1459" t="str">
        <x:v>M_NEGOMBO</x:v>
      </x:c>
      <x:c r="D1459" t="str">
        <x:v>Negombo (scenario market)</x:v>
      </x:c>
      <x:c r="E1459" t="str">
        <x:v>P_NEGOMBO</x:v>
      </x:c>
      <x:c r="F1459" t="str">
        <x:v>SP_MACKEREL</x:v>
      </x:c>
      <x:c r="G1459" t="str">
        <x:v>Indian mackerel</x:v>
      </x:c>
      <x:c r="H1459" t="n">
        <x:v>58</x:v>
      </x:c>
      <x:c r="I1459" t="n">
        <x:v>4</x:v>
      </x:c>
      <x:c r="J1459" t="n">
        <x:v>0</x:v>
      </x:c>
      <x:c r="K1459" t="n">
        <x:v>2</x:v>
      </x:c>
      <x:c r="L1459" t="n">
        <x:v>690</x:v>
      </x:c>
      <x:c r="M1459" t="n">
        <x:v>0.99</x:v>
      </x:c>
      <x:c r="N1459" t="n">
        <x:v>1926.89</x:v>
      </x:c>
      <x:c r="O1459" t="n">
        <x:v>2100</x:v>
      </x:c>
      <x:c r="P1459" t="n">
        <x:v>0.9175652</x:v>
      </x:c>
      <x:c r="Q1459" t="n">
        <x:v>1.0495966</x:v>
      </x:c>
      <x:c r="R1459" t="n">
        <x:v>1.0743594</x:v>
      </x:c>
      <x:c r="S1459" t="n">
        <x:v>777.45</x:v>
      </x:c>
      <x:c r="T1459" t="str">
        <x:v>train</x:v>
      </x:c>
      <x:c r="U1459" t="str">
        <x:v>SYNTHETIC_SCENARIO_NOT_OBSERVED</x:v>
      </x:c>
      <x:c r="V1459" t="str">
        <x:v>NOT_REAL_MARKET_QUOTE</x:v>
      </x:c>
    </x:row>
    <x:row r="1460">
      <x:c r="A1460" t="str">
        <x:v>C3M01459</x:v>
      </x:c>
      <x:c r="B1460" t="str">
        <x:v>2025-02-28</x:v>
      </x:c>
      <x:c r="C1460" t="str">
        <x:v>M_NEGOMBO</x:v>
      </x:c>
      <x:c r="D1460" t="str">
        <x:v>Negombo (scenario market)</x:v>
      </x:c>
      <x:c r="E1460" t="str">
        <x:v>P_NEGOMBO</x:v>
      </x:c>
      <x:c r="F1460" t="str">
        <x:v>SP_SARDINE</x:v>
      </x:c>
      <x:c r="G1460" t="str">
        <x:v>Sardine (generic scenario)</x:v>
      </x:c>
      <x:c r="H1460" t="n">
        <x:v>58</x:v>
      </x:c>
      <x:c r="I1460" t="n">
        <x:v>4</x:v>
      </x:c>
      <x:c r="J1460" t="n">
        <x:v>0</x:v>
      </x:c>
      <x:c r="K1460" t="n">
        <x:v>2</x:v>
      </x:c>
      <x:c r="L1460" t="n">
        <x:v>430</x:v>
      </x:c>
      <x:c r="M1460" t="n">
        <x:v>0.99</x:v>
      </x:c>
      <x:c r="N1460" t="n">
        <x:v>2194.42</x:v>
      </x:c>
      <x:c r="O1460" t="n">
        <x:v>2700</x:v>
      </x:c>
      <x:c r="P1460" t="n">
        <x:v>0.8127492</x:v>
      </x:c>
      <x:c r="Q1460" t="n">
        <x:v>0.9179622</x:v>
      </x:c>
      <x:c r="R1460" t="n">
        <x:v>1.0094819</x:v>
      </x:c>
      <x:c r="S1460" t="n">
        <x:v>448.1</x:v>
      </x:c>
      <x:c r="T1460" t="str">
        <x:v>train</x:v>
      </x:c>
      <x:c r="U1460" t="str">
        <x:v>SYNTHETIC_SCENARIO_NOT_OBSERVED</x:v>
      </x:c>
      <x:c r="V1460" t="str">
        <x:v>NOT_REAL_MARKET_QUOTE</x:v>
      </x:c>
    </x:row>
    <x:row r="1461">
      <x:c r="A1461" t="str">
        <x:v>C3M01460</x:v>
      </x:c>
      <x:c r="B1461" t="str">
        <x:v>2025-02-28</x:v>
      </x:c>
      <x:c r="C1461" t="str">
        <x:v>M_NEGOMBO</x:v>
      </x:c>
      <x:c r="D1461" t="str">
        <x:v>Negombo (scenario market)</x:v>
      </x:c>
      <x:c r="E1461" t="str">
        <x:v>P_NEGOMBO</x:v>
      </x:c>
      <x:c r="F1461" t="str">
        <x:v>SP_SEER</x:v>
      </x:c>
      <x:c r="G1461" t="str">
        <x:v>Seer fish / king mackerel (generic)</x:v>
      </x:c>
      <x:c r="H1461" t="n">
        <x:v>58</x:v>
      </x:c>
      <x:c r="I1461" t="n">
        <x:v>4</x:v>
      </x:c>
      <x:c r="J1461" t="n">
        <x:v>0</x:v>
      </x:c>
      <x:c r="K1461" t="n">
        <x:v>2</x:v>
      </x:c>
      <x:c r="L1461" t="n">
        <x:v>1820</x:v>
      </x:c>
      <x:c r="M1461" t="n">
        <x:v>0.99</x:v>
      </x:c>
      <x:c r="N1461" t="n">
        <x:v>473.06</x:v>
      </x:c>
      <x:c r="O1461" t="n">
        <x:v>670</x:v>
      </x:c>
      <x:c r="P1461" t="n">
        <x:v>0.7060608</x:v>
      </x:c>
      <x:c r="Q1461" t="n">
        <x:v>0.9147419</x:v>
      </x:c>
      <x:c r="R1461" t="n">
        <x:v>1.0946054</x:v>
      </x:c>
      <x:c r="S1461" t="n">
        <x:v>2171.95</x:v>
      </x:c>
      <x:c r="T1461" t="str">
        <x:v>train</x:v>
      </x:c>
      <x:c r="U1461" t="str">
        <x:v>SYNTHETIC_SCENARIO_NOT_OBSERVED</x:v>
      </x:c>
      <x:c r="V1461" t="str">
        <x:v>NOT_REAL_MARKET_QUOTE</x:v>
      </x:c>
    </x:row>
    <x:row r="1462">
      <x:c r="A1462" t="str">
        <x:v>C3M01461</x:v>
      </x:c>
      <x:c r="B1462" t="str">
        <x:v>2025-02-28</x:v>
      </x:c>
      <x:c r="C1462" t="str">
        <x:v>M_GALLE</x:v>
      </x:c>
      <x:c r="D1462" t="str">
        <x:v>Galle (scenario market)</x:v>
      </x:c>
      <x:c r="E1462" t="str">
        <x:v>P_GALLE</x:v>
      </x:c>
      <x:c r="F1462" t="str">
        <x:v>SP_SKIPJACK</x:v>
      </x:c>
      <x:c r="G1462" t="str">
        <x:v>Skipjack tuna</x:v>
      </x:c>
      <x:c r="H1462" t="n">
        <x:v>58</x:v>
      </x:c>
      <x:c r="I1462" t="n">
        <x:v>4</x:v>
      </x:c>
      <x:c r="J1462" t="n">
        <x:v>0</x:v>
      </x:c>
      <x:c r="K1462" t="n">
        <x:v>2</x:v>
      </x:c>
      <x:c r="L1462" t="n">
        <x:v>740</x:v>
      </x:c>
      <x:c r="M1462" t="n">
        <x:v>1.04</x:v>
      </x:c>
      <x:c r="N1462" t="n">
        <x:v>1509.89</x:v>
      </x:c>
      <x:c r="O1462" t="n">
        <x:v>1800</x:v>
      </x:c>
      <x:c r="P1462" t="n">
        <x:v>0.8388275</x:v>
      </x:c>
      <x:c r="Q1462" t="n">
        <x:v>1.0453592</x:v>
      </x:c>
      <x:c r="R1462" t="n">
        <x:v>0.924989</x:v>
      </x:c>
      <x:c r="S1462" t="n">
        <x:v>780.15</x:v>
      </x:c>
      <x:c r="T1462" t="str">
        <x:v>train</x:v>
      </x:c>
      <x:c r="U1462" t="str">
        <x:v>SYNTHETIC_SCENARIO_NOT_OBSERVED</x:v>
      </x:c>
      <x:c r="V1462" t="str">
        <x:v>NOT_REAL_MARKET_QUOTE</x:v>
      </x:c>
    </x:row>
    <x:row r="1463">
      <x:c r="A1463" t="str">
        <x:v>C3M01462</x:v>
      </x:c>
      <x:c r="B1463" t="str">
        <x:v>2025-02-28</x:v>
      </x:c>
      <x:c r="C1463" t="str">
        <x:v>M_GALLE</x:v>
      </x:c>
      <x:c r="D1463" t="str">
        <x:v>Galle (scenario market)</x:v>
      </x:c>
      <x:c r="E1463" t="str">
        <x:v>P_GALLE</x:v>
      </x:c>
      <x:c r="F1463" t="str">
        <x:v>SP_YELLOWFIN</x:v>
      </x:c>
      <x:c r="G1463" t="str">
        <x:v>Yellowfin tuna</x:v>
      </x:c>
      <x:c r="H1463" t="n">
        <x:v>58</x:v>
      </x:c>
      <x:c r="I1463" t="n">
        <x:v>4</x:v>
      </x:c>
      <x:c r="J1463" t="n">
        <x:v>0</x:v>
      </x:c>
      <x:c r="K1463" t="n">
        <x:v>2</x:v>
      </x:c>
      <x:c r="L1463" t="n">
        <x:v>1450</x:v>
      </x:c>
      <x:c r="M1463" t="n">
        <x:v>1.04</x:v>
      </x:c>
      <x:c r="N1463" t="n">
        <x:v>1011.98</x:v>
      </x:c>
      <x:c r="O1463" t="n">
        <x:v>1100</x:v>
      </x:c>
      <x:c r="P1463" t="n">
        <x:v>0.9199781</x:v>
      </x:c>
      <x:c r="Q1463" t="n">
        <x:v>0.9002058</x:v>
      </x:c>
      <x:c r="R1463" t="n">
        <x:v>0.9462332</x:v>
      </x:c>
      <x:c r="S1463" t="n">
        <x:v>1402.73</x:v>
      </x:c>
      <x:c r="T1463" t="str">
        <x:v>train</x:v>
      </x:c>
      <x:c r="U1463" t="str">
        <x:v>SYNTHETIC_SCENARIO_NOT_OBSERVED</x:v>
      </x:c>
      <x:c r="V1463" t="str">
        <x:v>NOT_REAL_MARKET_QUOTE</x:v>
      </x:c>
    </x:row>
    <x:row r="1464">
      <x:c r="A1464" t="str">
        <x:v>C3M01463</x:v>
      </x:c>
      <x:c r="B1464" t="str">
        <x:v>2025-02-28</x:v>
      </x:c>
      <x:c r="C1464" t="str">
        <x:v>M_GALLE</x:v>
      </x:c>
      <x:c r="D1464" t="str">
        <x:v>Galle (scenario market)</x:v>
      </x:c>
      <x:c r="E1464" t="str">
        <x:v>P_GALLE</x:v>
      </x:c>
      <x:c r="F1464" t="str">
        <x:v>SP_MACKEREL</x:v>
      </x:c>
      <x:c r="G1464" t="str">
        <x:v>Indian mackerel</x:v>
      </x:c>
      <x:c r="H1464" t="n">
        <x:v>58</x:v>
      </x:c>
      <x:c r="I1464" t="n">
        <x:v>4</x:v>
      </x:c>
      <x:c r="J1464" t="n">
        <x:v>0</x:v>
      </x:c>
      <x:c r="K1464" t="n">
        <x:v>2</x:v>
      </x:c>
      <x:c r="L1464" t="n">
        <x:v>690</x:v>
      </x:c>
      <x:c r="M1464" t="n">
        <x:v>1.04</x:v>
      </x:c>
      <x:c r="N1464" t="n">
        <x:v>2104.58</x:v>
      </x:c>
      <x:c r="O1464" t="n">
        <x:v>2100</x:v>
      </x:c>
      <x:c r="P1464" t="n">
        <x:v>1.002183</x:v>
      </x:c>
      <x:c r="Q1464" t="n">
        <x:v>0.929052</x:v>
      </x:c>
      <x:c r="R1464" t="n">
        <x:v>0.929293</x:v>
      </x:c>
      <x:c r="S1464" t="n">
        <x:v>643.15</x:v>
      </x:c>
      <x:c r="T1464" t="str">
        <x:v>train</x:v>
      </x:c>
      <x:c r="U1464" t="str">
        <x:v>SYNTHETIC_SCENARIO_NOT_OBSERVED</x:v>
      </x:c>
      <x:c r="V1464" t="str">
        <x:v>NOT_REAL_MARKET_QUOTE</x:v>
      </x:c>
    </x:row>
    <x:row r="1465">
      <x:c r="A1465" t="str">
        <x:v>C3M01464</x:v>
      </x:c>
      <x:c r="B1465" t="str">
        <x:v>2025-02-28</x:v>
      </x:c>
      <x:c r="C1465" t="str">
        <x:v>M_GALLE</x:v>
      </x:c>
      <x:c r="D1465" t="str">
        <x:v>Galle (scenario market)</x:v>
      </x:c>
      <x:c r="E1465" t="str">
        <x:v>P_GALLE</x:v>
      </x:c>
      <x:c r="F1465" t="str">
        <x:v>SP_SARDINE</x:v>
      </x:c>
      <x:c r="G1465" t="str">
        <x:v>Sardine (generic scenario)</x:v>
      </x:c>
      <x:c r="H1465" t="n">
        <x:v>58</x:v>
      </x:c>
      <x:c r="I1465" t="n">
        <x:v>4</x:v>
      </x:c>
      <x:c r="J1465" t="n">
        <x:v>0</x:v>
      </x:c>
      <x:c r="K1465" t="n">
        <x:v>2</x:v>
      </x:c>
      <x:c r="L1465" t="n">
        <x:v>430</x:v>
      </x:c>
      <x:c r="M1465" t="n">
        <x:v>1.04</x:v>
      </x:c>
      <x:c r="N1465" t="n">
        <x:v>2524.57</x:v>
      </x:c>
      <x:c r="O1465" t="n">
        <x:v>2700</x:v>
      </x:c>
      <x:c r="P1465" t="n">
        <x:v>0.9350255</x:v>
      </x:c>
      <x:c r="Q1465" t="n">
        <x:v>0.8562912</x:v>
      </x:c>
      <x:c r="R1465" t="n">
        <x:v>1.0065746</x:v>
      </x:c>
      <x:c r="S1465" t="n">
        <x:v>429.22</x:v>
      </x:c>
      <x:c r="T1465" t="str">
        <x:v>train</x:v>
      </x:c>
      <x:c r="U1465" t="str">
        <x:v>SYNTHETIC_SCENARIO_NOT_OBSERVED</x:v>
      </x:c>
      <x:c r="V1465" t="str">
        <x:v>NOT_REAL_MARKET_QUOTE</x:v>
      </x:c>
    </x:row>
    <x:row r="1466">
      <x:c r="A1466" t="str">
        <x:v>C3M01465</x:v>
      </x:c>
      <x:c r="B1466" t="str">
        <x:v>2025-02-28</x:v>
      </x:c>
      <x:c r="C1466" t="str">
        <x:v>M_GALLE</x:v>
      </x:c>
      <x:c r="D1466" t="str">
        <x:v>Galle (scenario market)</x:v>
      </x:c>
      <x:c r="E1466" t="str">
        <x:v>P_GALLE</x:v>
      </x:c>
      <x:c r="F1466" t="str">
        <x:v>SP_SEER</x:v>
      </x:c>
      <x:c r="G1466" t="str">
        <x:v>Seer fish / king mackerel (generic)</x:v>
      </x:c>
      <x:c r="H1466" t="n">
        <x:v>58</x:v>
      </x:c>
      <x:c r="I1466" t="n">
        <x:v>4</x:v>
      </x:c>
      <x:c r="J1466" t="n">
        <x:v>0</x:v>
      </x:c>
      <x:c r="K1466" t="n">
        <x:v>2</x:v>
      </x:c>
      <x:c r="L1466" t="n">
        <x:v>1820</x:v>
      </x:c>
      <x:c r="M1466" t="n">
        <x:v>1.04</x:v>
      </x:c>
      <x:c r="N1466" t="n">
        <x:v>559.33</x:v>
      </x:c>
      <x:c r="O1466" t="n">
        <x:v>670</x:v>
      </x:c>
      <x:c r="P1466" t="n">
        <x:v>0.8348215</x:v>
      </x:c>
      <x:c r="Q1466" t="n">
        <x:v>0.9495244</x:v>
      </x:c>
      <x:c r="R1466" t="n">
        <x:v>0.9710922</x:v>
      </x:c>
      <x:c r="S1466" t="n">
        <x:v>1927.22</x:v>
      </x:c>
      <x:c r="T1466" t="str">
        <x:v>train</x:v>
      </x:c>
      <x:c r="U1466" t="str">
        <x:v>SYNTHETIC_SCENARIO_NOT_OBSERVED</x:v>
      </x:c>
      <x:c r="V1466" t="str">
        <x:v>NOT_REAL_MARKET_QUOTE</x:v>
      </x:c>
    </x:row>
    <x:row r="1467">
      <x:c r="A1467" t="str">
        <x:v>C3M01466</x:v>
      </x:c>
      <x:c r="B1467" t="str">
        <x:v>2025-02-28</x:v>
      </x:c>
      <x:c r="C1467" t="str">
        <x:v>M_MIRISSA</x:v>
      </x:c>
      <x:c r="D1467" t="str">
        <x:v>Mirissa (scenario market)</x:v>
      </x:c>
      <x:c r="E1467" t="str">
        <x:v>P_MIRISSA</x:v>
      </x:c>
      <x:c r="F1467" t="str">
        <x:v>SP_SKIPJACK</x:v>
      </x:c>
      <x:c r="G1467" t="str">
        <x:v>Skipjack tuna</x:v>
      </x:c>
      <x:c r="H1467" t="n">
        <x:v>58</x:v>
      </x:c>
      <x:c r="I1467" t="n">
        <x:v>4</x:v>
      </x:c>
      <x:c r="J1467" t="n">
        <x:v>0</x:v>
      </x:c>
      <x:c r="K1467" t="n">
        <x:v>2</x:v>
      </x:c>
      <x:c r="L1467" t="n">
        <x:v>740</x:v>
      </x:c>
      <x:c r="M1467" t="n">
        <x:v>1.07</x:v>
      </x:c>
      <x:c r="N1467" t="n">
        <x:v>1333.2</x:v>
      </x:c>
      <x:c r="O1467" t="n">
        <x:v>1800</x:v>
      </x:c>
      <x:c r="P1467" t="n">
        <x:v>0.7406668</x:v>
      </x:c>
      <x:c r="Q1467" t="n">
        <x:v>1.0544958</x:v>
      </x:c>
      <x:c r="R1467" t="n">
        <x:v>0.966362</x:v>
      </x:c>
      <x:c r="S1467" t="n">
        <x:v>885.05</x:v>
      </x:c>
      <x:c r="T1467" t="str">
        <x:v>train</x:v>
      </x:c>
      <x:c r="U1467" t="str">
        <x:v>SYNTHETIC_SCENARIO_NOT_OBSERVED</x:v>
      </x:c>
      <x:c r="V1467" t="str">
        <x:v>NOT_REAL_MARKET_QUOTE</x:v>
      </x:c>
    </x:row>
    <x:row r="1468">
      <x:c r="A1468" t="str">
        <x:v>C3M01467</x:v>
      </x:c>
      <x:c r="B1468" t="str">
        <x:v>2025-02-28</x:v>
      </x:c>
      <x:c r="C1468" t="str">
        <x:v>M_MIRISSA</x:v>
      </x:c>
      <x:c r="D1468" t="str">
        <x:v>Mirissa (scenario market)</x:v>
      </x:c>
      <x:c r="E1468" t="str">
        <x:v>P_MIRISSA</x:v>
      </x:c>
      <x:c r="F1468" t="str">
        <x:v>SP_YELLOWFIN</x:v>
      </x:c>
      <x:c r="G1468" t="str">
        <x:v>Yellowfin tuna</x:v>
      </x:c>
      <x:c r="H1468" t="n">
        <x:v>58</x:v>
      </x:c>
      <x:c r="I1468" t="n">
        <x:v>4</x:v>
      </x:c>
      <x:c r="J1468" t="n">
        <x:v>0</x:v>
      </x:c>
      <x:c r="K1468" t="n">
        <x:v>2</x:v>
      </x:c>
      <x:c r="L1468" t="n">
        <x:v>1450</x:v>
      </x:c>
      <x:c r="M1468" t="n">
        <x:v>1.07</x:v>
      </x:c>
      <x:c r="N1468" t="n">
        <x:v>902.26</x:v>
      </x:c>
      <x:c r="O1468" t="n">
        <x:v>1100</x:v>
      </x:c>
      <x:c r="P1468" t="n">
        <x:v>0.8202389</x:v>
      </x:c>
      <x:c r="Q1468" t="n">
        <x:v>0.8840305</x:v>
      </x:c>
      <x:c r="R1468" t="n">
        <x:v>1.0069937</x:v>
      </x:c>
      <x:c r="S1468" t="n">
        <x:v>1594.07</x:v>
      </x:c>
      <x:c r="T1468" t="str">
        <x:v>train</x:v>
      </x:c>
      <x:c r="U1468" t="str">
        <x:v>SYNTHETIC_SCENARIO_NOT_OBSERVED</x:v>
      </x:c>
      <x:c r="V1468" t="str">
        <x:v>NOT_REAL_MARKET_QUOTE</x:v>
      </x:c>
    </x:row>
    <x:row r="1469">
      <x:c r="A1469" t="str">
        <x:v>C3M01468</x:v>
      </x:c>
      <x:c r="B1469" t="str">
        <x:v>2025-02-28</x:v>
      </x:c>
      <x:c r="C1469" t="str">
        <x:v>M_MIRISSA</x:v>
      </x:c>
      <x:c r="D1469" t="str">
        <x:v>Mirissa (scenario market)</x:v>
      </x:c>
      <x:c r="E1469" t="str">
        <x:v>P_MIRISSA</x:v>
      </x:c>
      <x:c r="F1469" t="str">
        <x:v>SP_MACKEREL</x:v>
      </x:c>
      <x:c r="G1469" t="str">
        <x:v>Indian mackerel</x:v>
      </x:c>
      <x:c r="H1469" t="n">
        <x:v>58</x:v>
      </x:c>
      <x:c r="I1469" t="n">
        <x:v>4</x:v>
      </x:c>
      <x:c r="J1469" t="n">
        <x:v>0</x:v>
      </x:c>
      <x:c r="K1469" t="n">
        <x:v>2</x:v>
      </x:c>
      <x:c r="L1469" t="n">
        <x:v>690</x:v>
      </x:c>
      <x:c r="M1469" t="n">
        <x:v>1.07</x:v>
      </x:c>
      <x:c r="N1469" t="n">
        <x:v>1745.6</x:v>
      </x:c>
      <x:c r="O1469" t="n">
        <x:v>2100</x:v>
      </x:c>
      <x:c r="P1469" t="n">
        <x:v>0.8312391</x:v>
      </x:c>
      <x:c r="Q1469" t="n">
        <x:v>1.0609691</x:v>
      </x:c>
      <x:c r="R1469" t="n">
        <x:v>0.9670646</x:v>
      </x:c>
      <x:c r="S1469" t="n">
        <x:v>790.93</x:v>
      </x:c>
      <x:c r="T1469" t="str">
        <x:v>train</x:v>
      </x:c>
      <x:c r="U1469" t="str">
        <x:v>SYNTHETIC_SCENARIO_NOT_OBSERVED</x:v>
      </x:c>
      <x:c r="V1469" t="str">
        <x:v>NOT_REAL_MARKET_QUOTE</x:v>
      </x:c>
    </x:row>
    <x:row r="1470">
      <x:c r="A1470" t="str">
        <x:v>C3M01469</x:v>
      </x:c>
      <x:c r="B1470" t="str">
        <x:v>2025-02-28</x:v>
      </x:c>
      <x:c r="C1470" t="str">
        <x:v>M_MIRISSA</x:v>
      </x:c>
      <x:c r="D1470" t="str">
        <x:v>Mirissa (scenario market)</x:v>
      </x:c>
      <x:c r="E1470" t="str">
        <x:v>P_MIRISSA</x:v>
      </x:c>
      <x:c r="F1470" t="str">
        <x:v>SP_SARDINE</x:v>
      </x:c>
      <x:c r="G1470" t="str">
        <x:v>Sardine (generic scenario)</x:v>
      </x:c>
      <x:c r="H1470" t="n">
        <x:v>58</x:v>
      </x:c>
      <x:c r="I1470" t="n">
        <x:v>4</x:v>
      </x:c>
      <x:c r="J1470" t="n">
        <x:v>0</x:v>
      </x:c>
      <x:c r="K1470" t="n">
        <x:v>2</x:v>
      </x:c>
      <x:c r="L1470" t="n">
        <x:v>430</x:v>
      </x:c>
      <x:c r="M1470" t="n">
        <x:v>1.07</x:v>
      </x:c>
      <x:c r="N1470" t="n">
        <x:v>2613.6</x:v>
      </x:c>
      <x:c r="O1470" t="n">
        <x:v>2700</x:v>
      </x:c>
      <x:c r="P1470" t="n">
        <x:v>0.9680017</x:v>
      </x:c>
      <x:c r="Q1470" t="n">
        <x:v>0.8697321</x:v>
      </x:c>
      <x:c r="R1470" t="n">
        <x:v>0.9309588</x:v>
      </x:c>
      <x:c r="S1470" t="n">
        <x:v>405.82</x:v>
      </x:c>
      <x:c r="T1470" t="str">
        <x:v>train</x:v>
      </x:c>
      <x:c r="U1470" t="str">
        <x:v>SYNTHETIC_SCENARIO_NOT_OBSERVED</x:v>
      </x:c>
      <x:c r="V1470" t="str">
        <x:v>NOT_REAL_MARKET_QUOTE</x:v>
      </x:c>
    </x:row>
    <x:row r="1471">
      <x:c r="A1471" t="str">
        <x:v>C3M01470</x:v>
      </x:c>
      <x:c r="B1471" t="str">
        <x:v>2025-02-28</x:v>
      </x:c>
      <x:c r="C1471" t="str">
        <x:v>M_MIRISSA</x:v>
      </x:c>
      <x:c r="D1471" t="str">
        <x:v>Mirissa (scenario market)</x:v>
      </x:c>
      <x:c r="E1471" t="str">
        <x:v>P_MIRISSA</x:v>
      </x:c>
      <x:c r="F1471" t="str">
        <x:v>SP_SEER</x:v>
      </x:c>
      <x:c r="G1471" t="str">
        <x:v>Seer fish / king mackerel (generic)</x:v>
      </x:c>
      <x:c r="H1471" t="n">
        <x:v>58</x:v>
      </x:c>
      <x:c r="I1471" t="n">
        <x:v>4</x:v>
      </x:c>
      <x:c r="J1471" t="n">
        <x:v>0</x:v>
      </x:c>
      <x:c r="K1471" t="n">
        <x:v>2</x:v>
      </x:c>
      <x:c r="L1471" t="n">
        <x:v>1820</x:v>
      </x:c>
      <x:c r="M1471" t="n">
        <x:v>1.07</x:v>
      </x:c>
      <x:c r="N1471" t="n">
        <x:v>623.58</x:v>
      </x:c>
      <x:c r="O1471" t="n">
        <x:v>670</x:v>
      </x:c>
      <x:c r="P1471" t="n">
        <x:v>0.9307125</x:v>
      </x:c>
      <x:c r="Q1471" t="n">
        <x:v>0.9316246</x:v>
      </x:c>
      <x:c r="R1471" t="n">
        <x:v>0.9870455</x:v>
      </x:c>
      <x:c r="S1471" t="n">
        <x:v>1912.06</x:v>
      </x:c>
      <x:c r="T1471" t="str">
        <x:v>train</x:v>
      </x:c>
      <x:c r="U1471" t="str">
        <x:v>SYNTHETIC_SCENARIO_NOT_OBSERVED</x:v>
      </x:c>
      <x:c r="V1471" t="str">
        <x:v>NOT_REAL_MARKET_QUOTE</x:v>
      </x:c>
    </x:row>
    <x:row r="1472">
      <x:c r="A1472" t="str">
        <x:v>C3M01471</x:v>
      </x:c>
      <x:c r="B1472" t="str">
        <x:v>2025-02-28</x:v>
      </x:c>
      <x:c r="C1472" t="str">
        <x:v>M_TANGALLE</x:v>
      </x:c>
      <x:c r="D1472" t="str">
        <x:v>Tangalle (scenario market)</x:v>
      </x:c>
      <x:c r="E1472" t="str">
        <x:v>P_TANGALLE</x:v>
      </x:c>
      <x:c r="F1472" t="str">
        <x:v>SP_SKIPJACK</x:v>
      </x:c>
      <x:c r="G1472" t="str">
        <x:v>Skipjack tuna</x:v>
      </x:c>
      <x:c r="H1472" t="n">
        <x:v>58</x:v>
      </x:c>
      <x:c r="I1472" t="n">
        <x:v>4</x:v>
      </x:c>
      <x:c r="J1472" t="n">
        <x:v>0</x:v>
      </x:c>
      <x:c r="K1472" t="n">
        <x:v>2</x:v>
      </x:c>
      <x:c r="L1472" t="n">
        <x:v>740</x:v>
      </x:c>
      <x:c r="M1472" t="n">
        <x:v>1.05</x:v>
      </x:c>
      <x:c r="N1472" t="n">
        <x:v>1739.63</x:v>
      </x:c>
      <x:c r="O1472" t="n">
        <x:v>1800</x:v>
      </x:c>
      <x:c r="P1472" t="n">
        <x:v>0.966461</x:v>
      </x:c>
      <x:c r="Q1472" t="n">
        <x:v>0.9620652</x:v>
      </x:c>
      <x:c r="R1472" t="n">
        <x:v>0.9858826</x:v>
      </x:c>
      <x:c r="S1472" t="n">
        <x:v>762.27</x:v>
      </x:c>
      <x:c r="T1472" t="str">
        <x:v>train</x:v>
      </x:c>
      <x:c r="U1472" t="str">
        <x:v>SYNTHETIC_SCENARIO_NOT_OBSERVED</x:v>
      </x:c>
      <x:c r="V1472" t="str">
        <x:v>NOT_REAL_MARKET_QUOTE</x:v>
      </x:c>
    </x:row>
    <x:row r="1473">
      <x:c r="A1473" t="str">
        <x:v>C3M01472</x:v>
      </x:c>
      <x:c r="B1473" t="str">
        <x:v>2025-02-28</x:v>
      </x:c>
      <x:c r="C1473" t="str">
        <x:v>M_TANGALLE</x:v>
      </x:c>
      <x:c r="D1473" t="str">
        <x:v>Tangalle (scenario market)</x:v>
      </x:c>
      <x:c r="E1473" t="str">
        <x:v>P_TANGALLE</x:v>
      </x:c>
      <x:c r="F1473" t="str">
        <x:v>SP_YELLOWFIN</x:v>
      </x:c>
      <x:c r="G1473" t="str">
        <x:v>Yellowfin tuna</x:v>
      </x:c>
      <x:c r="H1473" t="n">
        <x:v>58</x:v>
      </x:c>
      <x:c r="I1473" t="n">
        <x:v>4</x:v>
      </x:c>
      <x:c r="J1473" t="n">
        <x:v>0</x:v>
      </x:c>
      <x:c r="K1473" t="n">
        <x:v>2</x:v>
      </x:c>
      <x:c r="L1473" t="n">
        <x:v>1450</x:v>
      </x:c>
      <x:c r="M1473" t="n">
        <x:v>1.05</x:v>
      </x:c>
      <x:c r="N1473" t="n">
        <x:v>988.67</x:v>
      </x:c>
      <x:c r="O1473" t="n">
        <x:v>1100</x:v>
      </x:c>
      <x:c r="P1473" t="n">
        <x:v>0.8987938</x:v>
      </x:c>
      <x:c r="Q1473" t="n">
        <x:v>0.8858559</x:v>
      </x:c>
      <x:c r="R1473" t="n">
        <x:v>1.1114473</x:v>
      </x:c>
      <x:c r="S1473" t="n">
        <x:v>1666.16</x:v>
      </x:c>
      <x:c r="T1473" t="str">
        <x:v>train</x:v>
      </x:c>
      <x:c r="U1473" t="str">
        <x:v>SYNTHETIC_SCENARIO_NOT_OBSERVED</x:v>
      </x:c>
      <x:c r="V1473" t="str">
        <x:v>NOT_REAL_MARKET_QUOTE</x:v>
      </x:c>
    </x:row>
    <x:row r="1474">
      <x:c r="A1474" t="str">
        <x:v>C3M01473</x:v>
      </x:c>
      <x:c r="B1474" t="str">
        <x:v>2025-02-28</x:v>
      </x:c>
      <x:c r="C1474" t="str">
        <x:v>M_TANGALLE</x:v>
      </x:c>
      <x:c r="D1474" t="str">
        <x:v>Tangalle (scenario market)</x:v>
      </x:c>
      <x:c r="E1474" t="str">
        <x:v>P_TANGALLE</x:v>
      </x:c>
      <x:c r="F1474" t="str">
        <x:v>SP_MACKEREL</x:v>
      </x:c>
      <x:c r="G1474" t="str">
        <x:v>Indian mackerel</x:v>
      </x:c>
      <x:c r="H1474" t="n">
        <x:v>58</x:v>
      </x:c>
      <x:c r="I1474" t="n">
        <x:v>4</x:v>
      </x:c>
      <x:c r="J1474" t="n">
        <x:v>0</x:v>
      </x:c>
      <x:c r="K1474" t="n">
        <x:v>2</x:v>
      </x:c>
      <x:c r="L1474" t="n">
        <x:v>690</x:v>
      </x:c>
      <x:c r="M1474" t="n">
        <x:v>1.05</x:v>
      </x:c>
      <x:c r="N1474" t="n">
        <x:v>2320.09</x:v>
      </x:c>
      <x:c r="O1474" t="n">
        <x:v>2100</x:v>
      </x:c>
      <x:c r="P1474" t="n">
        <x:v>1.1048033</x:v>
      </x:c>
      <x:c r="Q1474" t="n">
        <x:v>0.9967828</x:v>
      </x:c>
      <x:c r="R1474" t="n">
        <x:v>1.0163461</x:v>
      </x:c>
      <x:c r="S1474" t="n">
        <x:v>706.47</x:v>
      </x:c>
      <x:c r="T1474" t="str">
        <x:v>train</x:v>
      </x:c>
      <x:c r="U1474" t="str">
        <x:v>SYNTHETIC_SCENARIO_NOT_OBSERVED</x:v>
      </x:c>
      <x:c r="V1474" t="str">
        <x:v>NOT_REAL_MARKET_QUOTE</x:v>
      </x:c>
    </x:row>
    <x:row r="1475">
      <x:c r="A1475" t="str">
        <x:v>C3M01474</x:v>
      </x:c>
      <x:c r="B1475" t="str">
        <x:v>2025-02-28</x:v>
      </x:c>
      <x:c r="C1475" t="str">
        <x:v>M_TANGALLE</x:v>
      </x:c>
      <x:c r="D1475" t="str">
        <x:v>Tangalle (scenario market)</x:v>
      </x:c>
      <x:c r="E1475" t="str">
        <x:v>P_TANGALLE</x:v>
      </x:c>
      <x:c r="F1475" t="str">
        <x:v>SP_SARDINE</x:v>
      </x:c>
      <x:c r="G1475" t="str">
        <x:v>Sardine (generic scenario)</x:v>
      </x:c>
      <x:c r="H1475" t="n">
        <x:v>58</x:v>
      </x:c>
      <x:c r="I1475" t="n">
        <x:v>4</x:v>
      </x:c>
      <x:c r="J1475" t="n">
        <x:v>0</x:v>
      </x:c>
      <x:c r="K1475" t="n">
        <x:v>2</x:v>
      </x:c>
      <x:c r="L1475" t="n">
        <x:v>430</x:v>
      </x:c>
      <x:c r="M1475" t="n">
        <x:v>1.05</x:v>
      </x:c>
      <x:c r="N1475" t="n">
        <x:v>2508.02</x:v>
      </x:c>
      <x:c r="O1475" t="n">
        <x:v>2700</x:v>
      </x:c>
      <x:c r="P1475" t="n">
        <x:v>0.928897</x:v>
      </x:c>
      <x:c r="Q1475" t="n">
        <x:v>0.914258</x:v>
      </x:c>
      <x:c r="R1475" t="n">
        <x:v>1.0086342</x:v>
      </x:c>
      <x:c r="S1475" t="n">
        <x:v>449.28</x:v>
      </x:c>
      <x:c r="T1475" t="str">
        <x:v>train</x:v>
      </x:c>
      <x:c r="U1475" t="str">
        <x:v>SYNTHETIC_SCENARIO_NOT_OBSERVED</x:v>
      </x:c>
      <x:c r="V1475" t="str">
        <x:v>NOT_REAL_MARKET_QUOTE</x:v>
      </x:c>
    </x:row>
    <x:row r="1476">
      <x:c r="A1476" t="str">
        <x:v>C3M01475</x:v>
      </x:c>
      <x:c r="B1476" t="str">
        <x:v>2025-02-28</x:v>
      </x:c>
      <x:c r="C1476" t="str">
        <x:v>M_TANGALLE</x:v>
      </x:c>
      <x:c r="D1476" t="str">
        <x:v>Tangalle (scenario market)</x:v>
      </x:c>
      <x:c r="E1476" t="str">
        <x:v>P_TANGALLE</x:v>
      </x:c>
      <x:c r="F1476" t="str">
        <x:v>SP_SEER</x:v>
      </x:c>
      <x:c r="G1476" t="str">
        <x:v>Seer fish / king mackerel (generic)</x:v>
      </x:c>
      <x:c r="H1476" t="n">
        <x:v>58</x:v>
      </x:c>
      <x:c r="I1476" t="n">
        <x:v>4</x:v>
      </x:c>
      <x:c r="J1476" t="n">
        <x:v>0</x:v>
      </x:c>
      <x:c r="K1476" t="n">
        <x:v>2</x:v>
      </x:c>
      <x:c r="L1476" t="n">
        <x:v>1820</x:v>
      </x:c>
      <x:c r="M1476" t="n">
        <x:v>1.05</x:v>
      </x:c>
      <x:c r="N1476" t="n">
        <x:v>627.62</x:v>
      </x:c>
      <x:c r="O1476" t="n">
        <x:v>670</x:v>
      </x:c>
      <x:c r="P1476" t="n">
        <x:v>0.9367478</x:v>
      </x:c>
      <x:c r="Q1476" t="n">
        <x:v>0.9310268</x:v>
      </x:c>
      <x:c r="R1476" t="n">
        <x:v>0.9405269</x:v>
      </x:c>
      <x:c r="S1476" t="n">
        <x:v>1782.73</x:v>
      </x:c>
      <x:c r="T1476" t="str">
        <x:v>train</x:v>
      </x:c>
      <x:c r="U1476" t="str">
        <x:v>SYNTHETIC_SCENARIO_NOT_OBSERVED</x:v>
      </x:c>
      <x:c r="V1476" t="str">
        <x:v>NOT_REAL_MARKET_QUOTE</x:v>
      </x:c>
    </x:row>
    <x:row r="1477">
      <x:c r="A1477" t="str">
        <x:v>C3M01476</x:v>
      </x:c>
      <x:c r="B1477" t="str">
        <x:v>2025-03-01</x:v>
      </x:c>
      <x:c r="C1477" t="str">
        <x:v>M_PELIYAGODA</x:v>
      </x:c>
      <x:c r="D1477" t="str">
        <x:v>Peliyagoda Central Fish Market</x:v>
      </x:c>
      <x:c r="E1477" t="str">
        <x:v>P_PELIYAGODA</x:v>
      </x:c>
      <x:c r="F1477" t="str">
        <x:v>SP_SKIPJACK</x:v>
      </x:c>
      <x:c r="G1477" t="str">
        <x:v>Skipjack tuna</x:v>
      </x:c>
      <x:c r="H1477" t="n">
        <x:v>59</x:v>
      </x:c>
      <x:c r="I1477" t="n">
        <x:v>5</x:v>
      </x:c>
      <x:c r="J1477" t="n">
        <x:v>1</x:v>
      </x:c>
      <x:c r="K1477" t="n">
        <x:v>3</x:v>
      </x:c>
      <x:c r="L1477" t="n">
        <x:v>740</x:v>
      </x:c>
      <x:c r="M1477" t="n">
        <x:v>1.03</x:v>
      </x:c>
      <x:c r="N1477" t="n">
        <x:v>1674.93</x:v>
      </x:c>
      <x:c r="O1477" t="n">
        <x:v>1800</x:v>
      </x:c>
      <x:c r="P1477" t="n">
        <x:v>0.9305191</x:v>
      </x:c>
      <x:c r="Q1477" t="n">
        <x:v>1.117124</x:v>
      </x:c>
      <x:c r="R1477" t="n">
        <x:v>0.9744352</x:v>
      </x:c>
      <x:c r="S1477" t="n">
        <x:v>806.16</x:v>
      </x:c>
      <x:c r="T1477" t="str">
        <x:v>train</x:v>
      </x:c>
      <x:c r="U1477" t="str">
        <x:v>SYNTHETIC_SCENARIO_NOT_OBSERVED</x:v>
      </x:c>
      <x:c r="V1477" t="str">
        <x:v>NOT_REAL_MARKET_QUOTE</x:v>
      </x:c>
    </x:row>
    <x:row r="1478">
      <x:c r="A1478" t="str">
        <x:v>C3M01477</x:v>
      </x:c>
      <x:c r="B1478" t="str">
        <x:v>2025-03-01</x:v>
      </x:c>
      <x:c r="C1478" t="str">
        <x:v>M_PELIYAGODA</x:v>
      </x:c>
      <x:c r="D1478" t="str">
        <x:v>Peliyagoda Central Fish Market</x:v>
      </x:c>
      <x:c r="E1478" t="str">
        <x:v>P_PELIYAGODA</x:v>
      </x:c>
      <x:c r="F1478" t="str">
        <x:v>SP_YELLOWFIN</x:v>
      </x:c>
      <x:c r="G1478" t="str">
        <x:v>Yellowfin tuna</x:v>
      </x:c>
      <x:c r="H1478" t="n">
        <x:v>59</x:v>
      </x:c>
      <x:c r="I1478" t="n">
        <x:v>5</x:v>
      </x:c>
      <x:c r="J1478" t="n">
        <x:v>1</x:v>
      </x:c>
      <x:c r="K1478" t="n">
        <x:v>3</x:v>
      </x:c>
      <x:c r="L1478" t="n">
        <x:v>1450</x:v>
      </x:c>
      <x:c r="M1478" t="n">
        <x:v>1.03</x:v>
      </x:c>
      <x:c r="N1478" t="n">
        <x:v>1115.85</x:v>
      </x:c>
      <x:c r="O1478" t="n">
        <x:v>1100</x:v>
      </x:c>
      <x:c r="P1478" t="n">
        <x:v>1.0144103</x:v>
      </x:c>
      <x:c r="Q1478" t="n">
        <x:v>1.0389114</x:v>
      </x:c>
      <x:c r="R1478" t="n">
        <x:v>0.9480095</x:v>
      </x:c>
      <x:c r="S1478" t="n">
        <x:v>1433.81</x:v>
      </x:c>
      <x:c r="T1478" t="str">
        <x:v>train</x:v>
      </x:c>
      <x:c r="U1478" t="str">
        <x:v>SYNTHETIC_SCENARIO_NOT_OBSERVED</x:v>
      </x:c>
      <x:c r="V1478" t="str">
        <x:v>NOT_REAL_MARKET_QUOTE</x:v>
      </x:c>
    </x:row>
    <x:row r="1479">
      <x:c r="A1479" t="str">
        <x:v>C3M01478</x:v>
      </x:c>
      <x:c r="B1479" t="str">
        <x:v>2025-03-01</x:v>
      </x:c>
      <x:c r="C1479" t="str">
        <x:v>M_PELIYAGODA</x:v>
      </x:c>
      <x:c r="D1479" t="str">
        <x:v>Peliyagoda Central Fish Market</x:v>
      </x:c>
      <x:c r="E1479" t="str">
        <x:v>P_PELIYAGODA</x:v>
      </x:c>
      <x:c r="F1479" t="str">
        <x:v>SP_MACKEREL</x:v>
      </x:c>
      <x:c r="G1479" t="str">
        <x:v>Indian mackerel</x:v>
      </x:c>
      <x:c r="H1479" t="n">
        <x:v>59</x:v>
      </x:c>
      <x:c r="I1479" t="n">
        <x:v>5</x:v>
      </x:c>
      <x:c r="J1479" t="n">
        <x:v>1</x:v>
      </x:c>
      <x:c r="K1479" t="n">
        <x:v>3</x:v>
      </x:c>
      <x:c r="L1479" t="n">
        <x:v>690</x:v>
      </x:c>
      <x:c r="M1479" t="n">
        <x:v>1.03</x:v>
      </x:c>
      <x:c r="N1479" t="n">
        <x:v>1981.29</x:v>
      </x:c>
      <x:c r="O1479" t="n">
        <x:v>2100</x:v>
      </x:c>
      <x:c r="P1479" t="n">
        <x:v>0.9434737</x:v>
      </x:c>
      <x:c r="Q1479" t="n">
        <x:v>1.0987023</x:v>
      </x:c>
      <x:c r="R1479" t="n">
        <x:v>0.9288507</x:v>
      </x:c>
      <x:c r="S1479" t="n">
        <x:v>706.91</x:v>
      </x:c>
      <x:c r="T1479" t="str">
        <x:v>train</x:v>
      </x:c>
      <x:c r="U1479" t="str">
        <x:v>SYNTHETIC_SCENARIO_NOT_OBSERVED</x:v>
      </x:c>
      <x:c r="V1479" t="str">
        <x:v>NOT_REAL_MARKET_QUOTE</x:v>
      </x:c>
    </x:row>
    <x:row r="1480">
      <x:c r="A1480" t="str">
        <x:v>C3M01479</x:v>
      </x:c>
      <x:c r="B1480" t="str">
        <x:v>2025-03-01</x:v>
      </x:c>
      <x:c r="C1480" t="str">
        <x:v>M_PELIYAGODA</x:v>
      </x:c>
      <x:c r="D1480" t="str">
        <x:v>Peliyagoda Central Fish Market</x:v>
      </x:c>
      <x:c r="E1480" t="str">
        <x:v>P_PELIYAGODA</x:v>
      </x:c>
      <x:c r="F1480" t="str">
        <x:v>SP_SARDINE</x:v>
      </x:c>
      <x:c r="G1480" t="str">
        <x:v>Sardine (generic scenario)</x:v>
      </x:c>
      <x:c r="H1480" t="n">
        <x:v>59</x:v>
      </x:c>
      <x:c r="I1480" t="n">
        <x:v>5</x:v>
      </x:c>
      <x:c r="J1480" t="n">
        <x:v>1</x:v>
      </x:c>
      <x:c r="K1480" t="n">
        <x:v>3</x:v>
      </x:c>
      <x:c r="L1480" t="n">
        <x:v>430</x:v>
      </x:c>
      <x:c r="M1480" t="n">
        <x:v>1.03</x:v>
      </x:c>
      <x:c r="N1480" t="n">
        <x:v>2794.18</x:v>
      </x:c>
      <x:c r="O1480" t="n">
        <x:v>2700</x:v>
      </x:c>
      <x:c r="P1480" t="n">
        <x:v>1.0348811</x:v>
      </x:c>
      <x:c r="Q1480" t="n">
        <x:v>1.0478168</x:v>
      </x:c>
      <x:c r="R1480" t="n">
        <x:v>1.0028456</x:v>
      </x:c>
      <x:c r="S1480" t="n">
        <x:v>448.04</x:v>
      </x:c>
      <x:c r="T1480" t="str">
        <x:v>train</x:v>
      </x:c>
      <x:c r="U1480" t="str">
        <x:v>SYNTHETIC_SCENARIO_NOT_OBSERVED</x:v>
      </x:c>
      <x:c r="V1480" t="str">
        <x:v>NOT_REAL_MARKET_QUOTE</x:v>
      </x:c>
    </x:row>
    <x:row r="1481">
      <x:c r="A1481" t="str">
        <x:v>C3M01480</x:v>
      </x:c>
      <x:c r="B1481" t="str">
        <x:v>2025-03-01</x:v>
      </x:c>
      <x:c r="C1481" t="str">
        <x:v>M_PELIYAGODA</x:v>
      </x:c>
      <x:c r="D1481" t="str">
        <x:v>Peliyagoda Central Fish Market</x:v>
      </x:c>
      <x:c r="E1481" t="str">
        <x:v>P_PELIYAGODA</x:v>
      </x:c>
      <x:c r="F1481" t="str">
        <x:v>SP_SEER</x:v>
      </x:c>
      <x:c r="G1481" t="str">
        <x:v>Seer fish / king mackerel (generic)</x:v>
      </x:c>
      <x:c r="H1481" t="n">
        <x:v>59</x:v>
      </x:c>
      <x:c r="I1481" t="n">
        <x:v>5</x:v>
      </x:c>
      <x:c r="J1481" t="n">
        <x:v>1</x:v>
      </x:c>
      <x:c r="K1481" t="n">
        <x:v>3</x:v>
      </x:c>
      <x:c r="L1481" t="n">
        <x:v>1820</x:v>
      </x:c>
      <x:c r="M1481" t="n">
        <x:v>1.03</x:v>
      </x:c>
      <x:c r="N1481" t="n">
        <x:v>571.44</x:v>
      </x:c>
      <x:c r="O1481" t="n">
        <x:v>670</x:v>
      </x:c>
      <x:c r="P1481" t="n">
        <x:v>0.8528891</x:v>
      </x:c>
      <x:c r="Q1481" t="n">
        <x:v>0.9539396</x:v>
      </x:c>
      <x:c r="R1481" t="n">
        <x:v>1.0460958</x:v>
      </x:c>
      <x:c r="S1481" t="n">
        <x:v>2043.12</x:v>
      </x:c>
      <x:c r="T1481" t="str">
        <x:v>train</x:v>
      </x:c>
      <x:c r="U1481" t="str">
        <x:v>SYNTHETIC_SCENARIO_NOT_OBSERVED</x:v>
      </x:c>
      <x:c r="V1481" t="str">
        <x:v>NOT_REAL_MARKET_QUOTE</x:v>
      </x:c>
    </x:row>
    <x:row r="1482">
      <x:c r="A1482" t="str">
        <x:v>C3M01481</x:v>
      </x:c>
      <x:c r="B1482" t="str">
        <x:v>2025-03-01</x:v>
      </x:c>
      <x:c r="C1482" t="str">
        <x:v>M_NEGOMBO</x:v>
      </x:c>
      <x:c r="D1482" t="str">
        <x:v>Negombo (scenario market)</x:v>
      </x:c>
      <x:c r="E1482" t="str">
        <x:v>P_NEGOMBO</x:v>
      </x:c>
      <x:c r="F1482" t="str">
        <x:v>SP_SKIPJACK</x:v>
      </x:c>
      <x:c r="G1482" t="str">
        <x:v>Skipjack tuna</x:v>
      </x:c>
      <x:c r="H1482" t="n">
        <x:v>59</x:v>
      </x:c>
      <x:c r="I1482" t="n">
        <x:v>5</x:v>
      </x:c>
      <x:c r="J1482" t="n">
        <x:v>1</x:v>
      </x:c>
      <x:c r="K1482" t="n">
        <x:v>3</x:v>
      </x:c>
      <x:c r="L1482" t="n">
        <x:v>740</x:v>
      </x:c>
      <x:c r="M1482" t="n">
        <x:v>0.99</x:v>
      </x:c>
      <x:c r="N1482" t="n">
        <x:v>1652.5</x:v>
      </x:c>
      <x:c r="O1482" t="n">
        <x:v>1800</x:v>
      </x:c>
      <x:c r="P1482" t="n">
        <x:v>0.9180559</x:v>
      </x:c>
      <x:c r="Q1482" t="n">
        <x:v>1.1555305</x:v>
      </x:c>
      <x:c r="R1482" t="n">
        <x:v>1.0035477</x:v>
      </x:c>
      <x:c r="S1482" t="n">
        <x:v>815.44</x:v>
      </x:c>
      <x:c r="T1482" t="str">
        <x:v>train</x:v>
      </x:c>
      <x:c r="U1482" t="str">
        <x:v>SYNTHETIC_SCENARIO_NOT_OBSERVED</x:v>
      </x:c>
      <x:c r="V1482" t="str">
        <x:v>NOT_REAL_MARKET_QUOTE</x:v>
      </x:c>
    </x:row>
    <x:row r="1483">
      <x:c r="A1483" t="str">
        <x:v>C3M01482</x:v>
      </x:c>
      <x:c r="B1483" t="str">
        <x:v>2025-03-01</x:v>
      </x:c>
      <x:c r="C1483" t="str">
        <x:v>M_NEGOMBO</x:v>
      </x:c>
      <x:c r="D1483" t="str">
        <x:v>Negombo (scenario market)</x:v>
      </x:c>
      <x:c r="E1483" t="str">
        <x:v>P_NEGOMBO</x:v>
      </x:c>
      <x:c r="F1483" t="str">
        <x:v>SP_YELLOWFIN</x:v>
      </x:c>
      <x:c r="G1483" t="str">
        <x:v>Yellowfin tuna</x:v>
      </x:c>
      <x:c r="H1483" t="n">
        <x:v>59</x:v>
      </x:c>
      <x:c r="I1483" t="n">
        <x:v>5</x:v>
      </x:c>
      <x:c r="J1483" t="n">
        <x:v>1</x:v>
      </x:c>
      <x:c r="K1483" t="n">
        <x:v>3</x:v>
      </x:c>
      <x:c r="L1483" t="n">
        <x:v>1450</x:v>
      </x:c>
      <x:c r="M1483" t="n">
        <x:v>0.99</x:v>
      </x:c>
      <x:c r="N1483" t="n">
        <x:v>1082.99</x:v>
      </x:c>
      <x:c r="O1483" t="n">
        <x:v>1100</x:v>
      </x:c>
      <x:c r="P1483" t="n">
        <x:v>0.9845338</x:v>
      </x:c>
      <x:c r="Q1483" t="n">
        <x:v>1.0825085</x:v>
      </x:c>
      <x:c r="R1483" t="n">
        <x:v>0.9736716</x:v>
      </x:c>
      <x:c r="S1483" t="n">
        <x:v>1461</x:v>
      </x:c>
      <x:c r="T1483" t="str">
        <x:v>train</x:v>
      </x:c>
      <x:c r="U1483" t="str">
        <x:v>SYNTHETIC_SCENARIO_NOT_OBSERVED</x:v>
      </x:c>
      <x:c r="V1483" t="str">
        <x:v>NOT_REAL_MARKET_QUOTE</x:v>
      </x:c>
    </x:row>
    <x:row r="1484">
      <x:c r="A1484" t="str">
        <x:v>C3M01483</x:v>
      </x:c>
      <x:c r="B1484" t="str">
        <x:v>2025-03-01</x:v>
      </x:c>
      <x:c r="C1484" t="str">
        <x:v>M_NEGOMBO</x:v>
      </x:c>
      <x:c r="D1484" t="str">
        <x:v>Negombo (scenario market)</x:v>
      </x:c>
      <x:c r="E1484" t="str">
        <x:v>P_NEGOMBO</x:v>
      </x:c>
      <x:c r="F1484" t="str">
        <x:v>SP_MACKEREL</x:v>
      </x:c>
      <x:c r="G1484" t="str">
        <x:v>Indian mackerel</x:v>
      </x:c>
      <x:c r="H1484" t="n">
        <x:v>59</x:v>
      </x:c>
      <x:c r="I1484" t="n">
        <x:v>5</x:v>
      </x:c>
      <x:c r="J1484" t="n">
        <x:v>1</x:v>
      </x:c>
      <x:c r="K1484" t="n">
        <x:v>3</x:v>
      </x:c>
      <x:c r="L1484" t="n">
        <x:v>690</x:v>
      </x:c>
      <x:c r="M1484" t="n">
        <x:v>0.99</x:v>
      </x:c>
      <x:c r="N1484" t="n">
        <x:v>2388.98</x:v>
      </x:c>
      <x:c r="O1484" t="n">
        <x:v>2100</x:v>
      </x:c>
      <x:c r="P1484" t="n">
        <x:v>1.1376099</x:v>
      </x:c>
      <x:c r="Q1484" t="n">
        <x:v>1.1024549</x:v>
      </x:c>
      <x:c r="R1484" t="n">
        <x:v>1.0216943</x:v>
      </x:c>
      <x:c r="S1484" t="n">
        <x:v>694.61</x:v>
      </x:c>
      <x:c r="T1484" t="str">
        <x:v>train</x:v>
      </x:c>
      <x:c r="U1484" t="str">
        <x:v>SYNTHETIC_SCENARIO_NOT_OBSERVED</x:v>
      </x:c>
      <x:c r="V1484" t="str">
        <x:v>NOT_REAL_MARKET_QUOTE</x:v>
      </x:c>
    </x:row>
    <x:row r="1485">
      <x:c r="A1485" t="str">
        <x:v>C3M01484</x:v>
      </x:c>
      <x:c r="B1485" t="str">
        <x:v>2025-03-01</x:v>
      </x:c>
      <x:c r="C1485" t="str">
        <x:v>M_NEGOMBO</x:v>
      </x:c>
      <x:c r="D1485" t="str">
        <x:v>Negombo (scenario market)</x:v>
      </x:c>
      <x:c r="E1485" t="str">
        <x:v>P_NEGOMBO</x:v>
      </x:c>
      <x:c r="F1485" t="str">
        <x:v>SP_SARDINE</x:v>
      </x:c>
      <x:c r="G1485" t="str">
        <x:v>Sardine (generic scenario)</x:v>
      </x:c>
      <x:c r="H1485" t="n">
        <x:v>59</x:v>
      </x:c>
      <x:c r="I1485" t="n">
        <x:v>5</x:v>
      </x:c>
      <x:c r="J1485" t="n">
        <x:v>1</x:v>
      </x:c>
      <x:c r="K1485" t="n">
        <x:v>3</x:v>
      </x:c>
      <x:c r="L1485" t="n">
        <x:v>430</x:v>
      </x:c>
      <x:c r="M1485" t="n">
        <x:v>0.99</x:v>
      </x:c>
      <x:c r="N1485" t="n">
        <x:v>3241.01</x:v>
      </x:c>
      <x:c r="O1485" t="n">
        <x:v>2700</x:v>
      </x:c>
      <x:c r="P1485" t="n">
        <x:v>1.2003737</x:v>
      </x:c>
      <x:c r="Q1485" t="n">
        <x:v>0.9338476</x:v>
      </x:c>
      <x:c r="R1485" t="n">
        <x:v>0.9917498</x:v>
      </x:c>
      <x:c r="S1485" t="n">
        <x:v>379.76</x:v>
      </x:c>
      <x:c r="T1485" t="str">
        <x:v>train</x:v>
      </x:c>
      <x:c r="U1485" t="str">
        <x:v>SYNTHETIC_SCENARIO_NOT_OBSERVED</x:v>
      </x:c>
      <x:c r="V1485" t="str">
        <x:v>NOT_REAL_MARKET_QUOTE</x:v>
      </x:c>
    </x:row>
    <x:row r="1486">
      <x:c r="A1486" t="str">
        <x:v>C3M01485</x:v>
      </x:c>
      <x:c r="B1486" t="str">
        <x:v>2025-03-01</x:v>
      </x:c>
      <x:c r="C1486" t="str">
        <x:v>M_NEGOMBO</x:v>
      </x:c>
      <x:c r="D1486" t="str">
        <x:v>Negombo (scenario market)</x:v>
      </x:c>
      <x:c r="E1486" t="str">
        <x:v>P_NEGOMBO</x:v>
      </x:c>
      <x:c r="F1486" t="str">
        <x:v>SP_SEER</x:v>
      </x:c>
      <x:c r="G1486" t="str">
        <x:v>Seer fish / king mackerel (generic)</x:v>
      </x:c>
      <x:c r="H1486" t="n">
        <x:v>59</x:v>
      </x:c>
      <x:c r="I1486" t="n">
        <x:v>5</x:v>
      </x:c>
      <x:c r="J1486" t="n">
        <x:v>1</x:v>
      </x:c>
      <x:c r="K1486" t="n">
        <x:v>3</x:v>
      </x:c>
      <x:c r="L1486" t="n">
        <x:v>1820</x:v>
      </x:c>
      <x:c r="M1486" t="n">
        <x:v>0.99</x:v>
      </x:c>
      <x:c r="N1486" t="n">
        <x:v>539.33</x:v>
      </x:c>
      <x:c r="O1486" t="n">
        <x:v>670</x:v>
      </x:c>
      <x:c r="P1486" t="n">
        <x:v>0.804977</x:v>
      </x:c>
      <x:c r="Q1486" t="n">
        <x:v>1.1090967</x:v>
      </x:c>
      <x:c r="R1486" t="n">
        <x:v>1.0338784</x:v>
      </x:c>
      <x:c r="S1486" t="n">
        <x:v>2135.25</x:v>
      </x:c>
      <x:c r="T1486" t="str">
        <x:v>train</x:v>
      </x:c>
      <x:c r="U1486" t="str">
        <x:v>SYNTHETIC_SCENARIO_NOT_OBSERVED</x:v>
      </x:c>
      <x:c r="V1486" t="str">
        <x:v>NOT_REAL_MARKET_QUOTE</x:v>
      </x:c>
    </x:row>
    <x:row r="1487">
      <x:c r="A1487" t="str">
        <x:v>C3M01486</x:v>
      </x:c>
      <x:c r="B1487" t="str">
        <x:v>2025-03-01</x:v>
      </x:c>
      <x:c r="C1487" t="str">
        <x:v>M_GALLE</x:v>
      </x:c>
      <x:c r="D1487" t="str">
        <x:v>Galle (scenario market)</x:v>
      </x:c>
      <x:c r="E1487" t="str">
        <x:v>P_GALLE</x:v>
      </x:c>
      <x:c r="F1487" t="str">
        <x:v>SP_SKIPJACK</x:v>
      </x:c>
      <x:c r="G1487" t="str">
        <x:v>Skipjack tuna</x:v>
      </x:c>
      <x:c r="H1487" t="n">
        <x:v>59</x:v>
      </x:c>
      <x:c r="I1487" t="n">
        <x:v>5</x:v>
      </x:c>
      <x:c r="J1487" t="n">
        <x:v>1</x:v>
      </x:c>
      <x:c r="K1487" t="n">
        <x:v>3</x:v>
      </x:c>
      <x:c r="L1487" t="n">
        <x:v>740</x:v>
      </x:c>
      <x:c r="M1487" t="n">
        <x:v>1.04</x:v>
      </x:c>
      <x:c r="N1487" t="n">
        <x:v>1990.06</x:v>
      </x:c>
      <x:c r="O1487" t="n">
        <x:v>1800</x:v>
      </x:c>
      <x:c r="P1487" t="n">
        <x:v>1.1055901</x:v>
      </x:c>
      <x:c r="Q1487" t="n">
        <x:v>1.078172</x:v>
      </x:c>
      <x:c r="R1487" t="n">
        <x:v>0.9282232</x:v>
      </x:c>
      <x:c r="S1487" t="n">
        <x:v>711.49</x:v>
      </x:c>
      <x:c r="T1487" t="str">
        <x:v>train</x:v>
      </x:c>
      <x:c r="U1487" t="str">
        <x:v>SYNTHETIC_SCENARIO_NOT_OBSERVED</x:v>
      </x:c>
      <x:c r="V1487" t="str">
        <x:v>NOT_REAL_MARKET_QUOTE</x:v>
      </x:c>
    </x:row>
    <x:row r="1488">
      <x:c r="A1488" t="str">
        <x:v>C3M01487</x:v>
      </x:c>
      <x:c r="B1488" t="str">
        <x:v>2025-03-01</x:v>
      </x:c>
      <x:c r="C1488" t="str">
        <x:v>M_GALLE</x:v>
      </x:c>
      <x:c r="D1488" t="str">
        <x:v>Galle (scenario market)</x:v>
      </x:c>
      <x:c r="E1488" t="str">
        <x:v>P_GALLE</x:v>
      </x:c>
      <x:c r="F1488" t="str">
        <x:v>SP_YELLOWFIN</x:v>
      </x:c>
      <x:c r="G1488" t="str">
        <x:v>Yellowfin tuna</x:v>
      </x:c>
      <x:c r="H1488" t="n">
        <x:v>59</x:v>
      </x:c>
      <x:c r="I1488" t="n">
        <x:v>5</x:v>
      </x:c>
      <x:c r="J1488" t="n">
        <x:v>1</x:v>
      </x:c>
      <x:c r="K1488" t="n">
        <x:v>3</x:v>
      </x:c>
      <x:c r="L1488" t="n">
        <x:v>1450</x:v>
      </x:c>
      <x:c r="M1488" t="n">
        <x:v>1.04</x:v>
      </x:c>
      <x:c r="N1488" t="n">
        <x:v>1194.94</x:v>
      </x:c>
      <x:c r="O1488" t="n">
        <x:v>1100</x:v>
      </x:c>
      <x:c r="P1488" t="n">
        <x:v>1.0863072</x:v>
      </x:c>
      <x:c r="Q1488" t="n">
        <x:v>1.0152904</x:v>
      </x:c>
      <x:c r="R1488" t="n">
        <x:v>0.9783214</x:v>
      </x:c>
      <x:c r="S1488" t="n">
        <x:v>1437.69</x:v>
      </x:c>
      <x:c r="T1488" t="str">
        <x:v>train</x:v>
      </x:c>
      <x:c r="U1488" t="str">
        <x:v>SYNTHETIC_SCENARIO_NOT_OBSERVED</x:v>
      </x:c>
      <x:c r="V1488" t="str">
        <x:v>NOT_REAL_MARKET_QUOTE</x:v>
      </x:c>
    </x:row>
    <x:row r="1489">
      <x:c r="A1489" t="str">
        <x:v>C3M01488</x:v>
      </x:c>
      <x:c r="B1489" t="str">
        <x:v>2025-03-01</x:v>
      </x:c>
      <x:c r="C1489" t="str">
        <x:v>M_GALLE</x:v>
      </x:c>
      <x:c r="D1489" t="str">
        <x:v>Galle (scenario market)</x:v>
      </x:c>
      <x:c r="E1489" t="str">
        <x:v>P_GALLE</x:v>
      </x:c>
      <x:c r="F1489" t="str">
        <x:v>SP_MACKEREL</x:v>
      </x:c>
      <x:c r="G1489" t="str">
        <x:v>Indian mackerel</x:v>
      </x:c>
      <x:c r="H1489" t="n">
        <x:v>59</x:v>
      </x:c>
      <x:c r="I1489" t="n">
        <x:v>5</x:v>
      </x:c>
      <x:c r="J1489" t="n">
        <x:v>1</x:v>
      </x:c>
      <x:c r="K1489" t="n">
        <x:v>3</x:v>
      </x:c>
      <x:c r="L1489" t="n">
        <x:v>690</x:v>
      </x:c>
      <x:c r="M1489" t="n">
        <x:v>1.04</x:v>
      </x:c>
      <x:c r="N1489" t="n">
        <x:v>2118.56</x:v>
      </x:c>
      <x:c r="O1489" t="n">
        <x:v>2100</x:v>
      </x:c>
      <x:c r="P1489" t="n">
        <x:v>1.0088393</x:v>
      </x:c>
      <x:c r="Q1489" t="n">
        <x:v>1.098201</x:v>
      </x:c>
      <x:c r="R1489" t="n">
        <x:v>0.9634193</x:v>
      </x:c>
      <x:c r="S1489" t="n">
        <x:v>720.6</x:v>
      </x:c>
      <x:c r="T1489" t="str">
        <x:v>train</x:v>
      </x:c>
      <x:c r="U1489" t="str">
        <x:v>SYNTHETIC_SCENARIO_NOT_OBSERVED</x:v>
      </x:c>
      <x:c r="V1489" t="str">
        <x:v>NOT_REAL_MARKET_QUOTE</x:v>
      </x:c>
    </x:row>
    <x:row r="1490">
      <x:c r="A1490" t="str">
        <x:v>C3M01489</x:v>
      </x:c>
      <x:c r="B1490" t="str">
        <x:v>2025-03-01</x:v>
      </x:c>
      <x:c r="C1490" t="str">
        <x:v>M_GALLE</x:v>
      </x:c>
      <x:c r="D1490" t="str">
        <x:v>Galle (scenario market)</x:v>
      </x:c>
      <x:c r="E1490" t="str">
        <x:v>P_GALLE</x:v>
      </x:c>
      <x:c r="F1490" t="str">
        <x:v>SP_SARDINE</x:v>
      </x:c>
      <x:c r="G1490" t="str">
        <x:v>Sardine (generic scenario)</x:v>
      </x:c>
      <x:c r="H1490" t="n">
        <x:v>59</x:v>
      </x:c>
      <x:c r="I1490" t="n">
        <x:v>5</x:v>
      </x:c>
      <x:c r="J1490" t="n">
        <x:v>1</x:v>
      </x:c>
      <x:c r="K1490" t="n">
        <x:v>3</x:v>
      </x:c>
      <x:c r="L1490" t="n">
        <x:v>430</x:v>
      </x:c>
      <x:c r="M1490" t="n">
        <x:v>1.04</x:v>
      </x:c>
      <x:c r="N1490" t="n">
        <x:v>2868.23</x:v>
      </x:c>
      <x:c r="O1490" t="n">
        <x:v>2700</x:v>
      </x:c>
      <x:c r="P1490" t="n">
        <x:v>1.0623056</x:v>
      </x:c>
      <x:c r="Q1490" t="n">
        <x:v>1.0190618</x:v>
      </x:c>
      <x:c r="R1490" t="n">
        <x:v>0.976678</x:v>
      </x:c>
      <x:c r="S1490" t="n">
        <x:v>430.22</x:v>
      </x:c>
      <x:c r="T1490" t="str">
        <x:v>train</x:v>
      </x:c>
      <x:c r="U1490" t="str">
        <x:v>SYNTHETIC_SCENARIO_NOT_OBSERVED</x:v>
      </x:c>
      <x:c r="V1490" t="str">
        <x:v>NOT_REAL_MARKET_QUOTE</x:v>
      </x:c>
    </x:row>
    <x:row r="1491">
      <x:c r="A1491" t="str">
        <x:v>C3M01490</x:v>
      </x:c>
      <x:c r="B1491" t="str">
        <x:v>2025-03-01</x:v>
      </x:c>
      <x:c r="C1491" t="str">
        <x:v>M_GALLE</x:v>
      </x:c>
      <x:c r="D1491" t="str">
        <x:v>Galle (scenario market)</x:v>
      </x:c>
      <x:c r="E1491" t="str">
        <x:v>P_GALLE</x:v>
      </x:c>
      <x:c r="F1491" t="str">
        <x:v>SP_SEER</x:v>
      </x:c>
      <x:c r="G1491" t="str">
        <x:v>Seer fish / king mackerel (generic)</x:v>
      </x:c>
      <x:c r="H1491" t="n">
        <x:v>59</x:v>
      </x:c>
      <x:c r="I1491" t="n">
        <x:v>5</x:v>
      </x:c>
      <x:c r="J1491" t="n">
        <x:v>1</x:v>
      </x:c>
      <x:c r="K1491" t="n">
        <x:v>3</x:v>
      </x:c>
      <x:c r="L1491" t="n">
        <x:v>1820</x:v>
      </x:c>
      <x:c r="M1491" t="n">
        <x:v>1.04</x:v>
      </x:c>
      <x:c r="N1491" t="n">
        <x:v>737.53</x:v>
      </x:c>
      <x:c r="O1491" t="n">
        <x:v>670</x:v>
      </x:c>
      <x:c r="P1491" t="n">
        <x:v>1.100797</x:v>
      </x:c>
      <x:c r="Q1491" t="n">
        <x:v>1.0992098</x:v>
      </x:c>
      <x:c r="R1491" t="n">
        <x:v>0.9903846</x:v>
      </x:c>
      <x:c r="S1491" t="n">
        <x:v>1887.75</x:v>
      </x:c>
      <x:c r="T1491" t="str">
        <x:v>train</x:v>
      </x:c>
      <x:c r="U1491" t="str">
        <x:v>SYNTHETIC_SCENARIO_NOT_OBSERVED</x:v>
      </x:c>
      <x:c r="V1491" t="str">
        <x:v>NOT_REAL_MARKET_QUOTE</x:v>
      </x:c>
    </x:row>
    <x:row r="1492">
      <x:c r="A1492" t="str">
        <x:v>C3M01491</x:v>
      </x:c>
      <x:c r="B1492" t="str">
        <x:v>2025-03-01</x:v>
      </x:c>
      <x:c r="C1492" t="str">
        <x:v>M_MIRISSA</x:v>
      </x:c>
      <x:c r="D1492" t="str">
        <x:v>Mirissa (scenario market)</x:v>
      </x:c>
      <x:c r="E1492" t="str">
        <x:v>P_MIRISSA</x:v>
      </x:c>
      <x:c r="F1492" t="str">
        <x:v>SP_SKIPJACK</x:v>
      </x:c>
      <x:c r="G1492" t="str">
        <x:v>Skipjack tuna</x:v>
      </x:c>
      <x:c r="H1492" t="n">
        <x:v>59</x:v>
      </x:c>
      <x:c r="I1492" t="n">
        <x:v>5</x:v>
      </x:c>
      <x:c r="J1492" t="n">
        <x:v>1</x:v>
      </x:c>
      <x:c r="K1492" t="n">
        <x:v>3</x:v>
      </x:c>
      <x:c r="L1492" t="n">
        <x:v>740</x:v>
      </x:c>
      <x:c r="M1492" t="n">
        <x:v>1.07</x:v>
      </x:c>
      <x:c r="N1492" t="n">
        <x:v>1922.1</x:v>
      </x:c>
      <x:c r="O1492" t="n">
        <x:v>1800</x:v>
      </x:c>
      <x:c r="P1492" t="n">
        <x:v>1.0678309</x:v>
      </x:c>
      <x:c r="Q1492" t="n">
        <x:v>1.107348</x:v>
      </x:c>
      <x:c r="R1492" t="n">
        <x:v>0.9476236</x:v>
      </x:c>
      <x:c r="S1492" t="n">
        <x:v>767.55</x:v>
      </x:c>
      <x:c r="T1492" t="str">
        <x:v>train</x:v>
      </x:c>
      <x:c r="U1492" t="str">
        <x:v>SYNTHETIC_SCENARIO_NOT_OBSERVED</x:v>
      </x:c>
      <x:c r="V1492" t="str">
        <x:v>NOT_REAL_MARKET_QUOTE</x:v>
      </x:c>
    </x:row>
    <x:row r="1493">
      <x:c r="A1493" t="str">
        <x:v>C3M01492</x:v>
      </x:c>
      <x:c r="B1493" t="str">
        <x:v>2025-03-01</x:v>
      </x:c>
      <x:c r="C1493" t="str">
        <x:v>M_MIRISSA</x:v>
      </x:c>
      <x:c r="D1493" t="str">
        <x:v>Mirissa (scenario market)</x:v>
      </x:c>
      <x:c r="E1493" t="str">
        <x:v>P_MIRISSA</x:v>
      </x:c>
      <x:c r="F1493" t="str">
        <x:v>SP_YELLOWFIN</x:v>
      </x:c>
      <x:c r="G1493" t="str">
        <x:v>Yellowfin tuna</x:v>
      </x:c>
      <x:c r="H1493" t="n">
        <x:v>59</x:v>
      </x:c>
      <x:c r="I1493" t="n">
        <x:v>5</x:v>
      </x:c>
      <x:c r="J1493" t="n">
        <x:v>1</x:v>
      </x:c>
      <x:c r="K1493" t="n">
        <x:v>3</x:v>
      </x:c>
      <x:c r="L1493" t="n">
        <x:v>1450</x:v>
      </x:c>
      <x:c r="M1493" t="n">
        <x:v>1.07</x:v>
      </x:c>
      <x:c r="N1493" t="n">
        <x:v>1056.4</x:v>
      </x:c>
      <x:c r="O1493" t="n">
        <x:v>1100</x:v>
      </x:c>
      <x:c r="P1493" t="n">
        <x:v>0.9603612</x:v>
      </x:c>
      <x:c r="Q1493" t="n">
        <x:v>0.9770701</x:v>
      </x:c>
      <x:c r="R1493" t="n">
        <x:v>0.9999861</x:v>
      </x:c>
      <x:c r="S1493" t="n">
        <x:v>1559.32</x:v>
      </x:c>
      <x:c r="T1493" t="str">
        <x:v>train</x:v>
      </x:c>
      <x:c r="U1493" t="str">
        <x:v>SYNTHETIC_SCENARIO_NOT_OBSERVED</x:v>
      </x:c>
      <x:c r="V1493" t="str">
        <x:v>NOT_REAL_MARKET_QUOTE</x:v>
      </x:c>
    </x:row>
    <x:row r="1494">
      <x:c r="A1494" t="str">
        <x:v>C3M01493</x:v>
      </x:c>
      <x:c r="B1494" t="str">
        <x:v>2025-03-01</x:v>
      </x:c>
      <x:c r="C1494" t="str">
        <x:v>M_MIRISSA</x:v>
      </x:c>
      <x:c r="D1494" t="str">
        <x:v>Mirissa (scenario market)</x:v>
      </x:c>
      <x:c r="E1494" t="str">
        <x:v>P_MIRISSA</x:v>
      </x:c>
      <x:c r="F1494" t="str">
        <x:v>SP_MACKEREL</x:v>
      </x:c>
      <x:c r="G1494" t="str">
        <x:v>Indian mackerel</x:v>
      </x:c>
      <x:c r="H1494" t="n">
        <x:v>59</x:v>
      </x:c>
      <x:c r="I1494" t="n">
        <x:v>5</x:v>
      </x:c>
      <x:c r="J1494" t="n">
        <x:v>1</x:v>
      </x:c>
      <x:c r="K1494" t="n">
        <x:v>3</x:v>
      </x:c>
      <x:c r="L1494" t="n">
        <x:v>690</x:v>
      </x:c>
      <x:c r="M1494" t="n">
        <x:v>1.07</x:v>
      </x:c>
      <x:c r="N1494" t="n">
        <x:v>1756.74</x:v>
      </x:c>
      <x:c r="O1494" t="n">
        <x:v>2100</x:v>
      </x:c>
      <x:c r="P1494" t="n">
        <x:v>0.8365451</x:v>
      </x:c>
      <x:c r="Q1494" t="n">
        <x:v>1.1583078</x:v>
      </x:c>
      <x:c r="R1494" t="n">
        <x:v>0.9158726</x:v>
      </x:c>
      <x:c r="S1494" t="n">
        <x:v>779.31</x:v>
      </x:c>
      <x:c r="T1494" t="str">
        <x:v>train</x:v>
      </x:c>
      <x:c r="U1494" t="str">
        <x:v>SYNTHETIC_SCENARIO_NOT_OBSERVED</x:v>
      </x:c>
      <x:c r="V1494" t="str">
        <x:v>NOT_REAL_MARKET_QUOTE</x:v>
      </x:c>
    </x:row>
    <x:row r="1495">
      <x:c r="A1495" t="str">
        <x:v>C3M01494</x:v>
      </x:c>
      <x:c r="B1495" t="str">
        <x:v>2025-03-01</x:v>
      </x:c>
      <x:c r="C1495" t="str">
        <x:v>M_MIRISSA</x:v>
      </x:c>
      <x:c r="D1495" t="str">
        <x:v>Mirissa (scenario market)</x:v>
      </x:c>
      <x:c r="E1495" t="str">
        <x:v>P_MIRISSA</x:v>
      </x:c>
      <x:c r="F1495" t="str">
        <x:v>SP_SARDINE</x:v>
      </x:c>
      <x:c r="G1495" t="str">
        <x:v>Sardine (generic scenario)</x:v>
      </x:c>
      <x:c r="H1495" t="n">
        <x:v>59</x:v>
      </x:c>
      <x:c r="I1495" t="n">
        <x:v>5</x:v>
      </x:c>
      <x:c r="J1495" t="n">
        <x:v>1</x:v>
      </x:c>
      <x:c r="K1495" t="n">
        <x:v>3</x:v>
      </x:c>
      <x:c r="L1495" t="n">
        <x:v>430</x:v>
      </x:c>
      <x:c r="M1495" t="n">
        <x:v>1.07</x:v>
      </x:c>
      <x:c r="N1495" t="n">
        <x:v>2568.33</x:v>
      </x:c>
      <x:c r="O1495" t="n">
        <x:v>2700</x:v>
      </x:c>
      <x:c r="P1495" t="n">
        <x:v>0.9512316</x:v>
      </x:c>
      <x:c r="Q1495" t="n">
        <x:v>1.007887</x:v>
      </x:c>
      <x:c r="R1495" t="n">
        <x:v>0.9394559</x:v>
      </x:c>
      <x:c r="S1495" t="n">
        <x:v>442.64</x:v>
      </x:c>
      <x:c r="T1495" t="str">
        <x:v>train</x:v>
      </x:c>
      <x:c r="U1495" t="str">
        <x:v>SYNTHETIC_SCENARIO_NOT_OBSERVED</x:v>
      </x:c>
      <x:c r="V1495" t="str">
        <x:v>NOT_REAL_MARKET_QUOTE</x:v>
      </x:c>
    </x:row>
    <x:row r="1496">
      <x:c r="A1496" t="str">
        <x:v>C3M01495</x:v>
      </x:c>
      <x:c r="B1496" t="str">
        <x:v>2025-03-01</x:v>
      </x:c>
      <x:c r="C1496" t="str">
        <x:v>M_MIRISSA</x:v>
      </x:c>
      <x:c r="D1496" t="str">
        <x:v>Mirissa (scenario market)</x:v>
      </x:c>
      <x:c r="E1496" t="str">
        <x:v>P_MIRISSA</x:v>
      </x:c>
      <x:c r="F1496" t="str">
        <x:v>SP_SEER</x:v>
      </x:c>
      <x:c r="G1496" t="str">
        <x:v>Seer fish / king mackerel (generic)</x:v>
      </x:c>
      <x:c r="H1496" t="n">
        <x:v>59</x:v>
      </x:c>
      <x:c r="I1496" t="n">
        <x:v>5</x:v>
      </x:c>
      <x:c r="J1496" t="n">
        <x:v>1</x:v>
      </x:c>
      <x:c r="K1496" t="n">
        <x:v>3</x:v>
      </x:c>
      <x:c r="L1496" t="n">
        <x:v>1820</x:v>
      </x:c>
      <x:c r="M1496" t="n">
        <x:v>1.07</x:v>
      </x:c>
      <x:c r="N1496" t="n">
        <x:v>737.15</x:v>
      </x:c>
      <x:c r="O1496" t="n">
        <x:v>670</x:v>
      </x:c>
      <x:c r="P1496" t="n">
        <x:v>1.1002216</x:v>
      </x:c>
      <x:c r="Q1496" t="n">
        <x:v>1.0710801</x:v>
      </x:c>
      <x:c r="R1496" t="n">
        <x:v>0.9164572</x:v>
      </x:c>
      <x:c r="S1496" t="n">
        <x:v>1775.37</x:v>
      </x:c>
      <x:c r="T1496" t="str">
        <x:v>train</x:v>
      </x:c>
      <x:c r="U1496" t="str">
        <x:v>SYNTHETIC_SCENARIO_NOT_OBSERVED</x:v>
      </x:c>
      <x:c r="V1496" t="str">
        <x:v>NOT_REAL_MARKET_QUOTE</x:v>
      </x:c>
    </x:row>
    <x:row r="1497">
      <x:c r="A1497" t="str">
        <x:v>C3M01496</x:v>
      </x:c>
      <x:c r="B1497" t="str">
        <x:v>2025-03-01</x:v>
      </x:c>
      <x:c r="C1497" t="str">
        <x:v>M_TANGALLE</x:v>
      </x:c>
      <x:c r="D1497" t="str">
        <x:v>Tangalle (scenario market)</x:v>
      </x:c>
      <x:c r="E1497" t="str">
        <x:v>P_TANGALLE</x:v>
      </x:c>
      <x:c r="F1497" t="str">
        <x:v>SP_SKIPJACK</x:v>
      </x:c>
      <x:c r="G1497" t="str">
        <x:v>Skipjack tuna</x:v>
      </x:c>
      <x:c r="H1497" t="n">
        <x:v>59</x:v>
      </x:c>
      <x:c r="I1497" t="n">
        <x:v>5</x:v>
      </x:c>
      <x:c r="J1497" t="n">
        <x:v>1</x:v>
      </x:c>
      <x:c r="K1497" t="n">
        <x:v>3</x:v>
      </x:c>
      <x:c r="L1497" t="n">
        <x:v>740</x:v>
      </x:c>
      <x:c r="M1497" t="n">
        <x:v>1.05</x:v>
      </x:c>
      <x:c r="N1497" t="n">
        <x:v>1696.41</x:v>
      </x:c>
      <x:c r="O1497" t="n">
        <x:v>1800</x:v>
      </x:c>
      <x:c r="P1497" t="n">
        <x:v>0.9424494</x:v>
      </x:c>
      <x:c r="Q1497" t="n">
        <x:v>1.1311688</x:v>
      </x:c>
      <x:c r="R1497" t="n">
        <x:v>0.9735141</x:v>
      </x:c>
      <x:c r="S1497" t="n">
        <x:v>821.78</x:v>
      </x:c>
      <x:c r="T1497" t="str">
        <x:v>train</x:v>
      </x:c>
      <x:c r="U1497" t="str">
        <x:v>SYNTHETIC_SCENARIO_NOT_OBSERVED</x:v>
      </x:c>
      <x:c r="V1497" t="str">
        <x:v>NOT_REAL_MARKET_QUOTE</x:v>
      </x:c>
    </x:row>
    <x:row r="1498">
      <x:c r="A1498" t="str">
        <x:v>C3M01497</x:v>
      </x:c>
      <x:c r="B1498" t="str">
        <x:v>2025-03-01</x:v>
      </x:c>
      <x:c r="C1498" t="str">
        <x:v>M_TANGALLE</x:v>
      </x:c>
      <x:c r="D1498" t="str">
        <x:v>Tangalle (scenario market)</x:v>
      </x:c>
      <x:c r="E1498" t="str">
        <x:v>P_TANGALLE</x:v>
      </x:c>
      <x:c r="F1498" t="str">
        <x:v>SP_YELLOWFIN</x:v>
      </x:c>
      <x:c r="G1498" t="str">
        <x:v>Yellowfin tuna</x:v>
      </x:c>
      <x:c r="H1498" t="n">
        <x:v>59</x:v>
      </x:c>
      <x:c r="I1498" t="n">
        <x:v>5</x:v>
      </x:c>
      <x:c r="J1498" t="n">
        <x:v>1</x:v>
      </x:c>
      <x:c r="K1498" t="n">
        <x:v>3</x:v>
      </x:c>
      <x:c r="L1498" t="n">
        <x:v>1450</x:v>
      </x:c>
      <x:c r="M1498" t="n">
        <x:v>1.05</x:v>
      </x:c>
      <x:c r="N1498" t="n">
        <x:v>1085.16</x:v>
      </x:c>
      <x:c r="O1498" t="n">
        <x:v>1100</x:v>
      </x:c>
      <x:c r="P1498" t="n">
        <x:v>0.9865118</x:v>
      </x:c>
      <x:c r="Q1498" t="n">
        <x:v>0.9735688</x:v>
      </x:c>
      <x:c r="R1498" t="n">
        <x:v>1.0900911</x:v>
      </x:c>
      <x:c r="S1498" t="n">
        <x:v>1647.39</x:v>
      </x:c>
      <x:c r="T1498" t="str">
        <x:v>train</x:v>
      </x:c>
      <x:c r="U1498" t="str">
        <x:v>SYNTHETIC_SCENARIO_NOT_OBSERVED</x:v>
      </x:c>
      <x:c r="V1498" t="str">
        <x:v>NOT_REAL_MARKET_QUOTE</x:v>
      </x:c>
    </x:row>
    <x:row r="1499">
      <x:c r="A1499" t="str">
        <x:v>C3M01498</x:v>
      </x:c>
      <x:c r="B1499" t="str">
        <x:v>2025-03-01</x:v>
      </x:c>
      <x:c r="C1499" t="str">
        <x:v>M_TANGALLE</x:v>
      </x:c>
      <x:c r="D1499" t="str">
        <x:v>Tangalle (scenario market)</x:v>
      </x:c>
      <x:c r="E1499" t="str">
        <x:v>P_TANGALLE</x:v>
      </x:c>
      <x:c r="F1499" t="str">
        <x:v>SP_MACKEREL</x:v>
      </x:c>
      <x:c r="G1499" t="str">
        <x:v>Indian mackerel</x:v>
      </x:c>
      <x:c r="H1499" t="n">
        <x:v>59</x:v>
      </x:c>
      <x:c r="I1499" t="n">
        <x:v>5</x:v>
      </x:c>
      <x:c r="J1499" t="n">
        <x:v>1</x:v>
      </x:c>
      <x:c r="K1499" t="n">
        <x:v>3</x:v>
      </x:c>
      <x:c r="L1499" t="n">
        <x:v>690</x:v>
      </x:c>
      <x:c r="M1499" t="n">
        <x:v>1.05</x:v>
      </x:c>
      <x:c r="N1499" t="n">
        <x:v>2195.79</x:v>
      </x:c>
      <x:c r="O1499" t="n">
        <x:v>2100</x:v>
      </x:c>
      <x:c r="P1499" t="n">
        <x:v>1.0456119</x:v>
      </x:c>
      <x:c r="Q1499" t="n">
        <x:v>1.0805845</x:v>
      </x:c>
      <x:c r="R1499" t="n">
        <x:v>1.0035369</x:v>
      </x:c>
      <x:c r="S1499" t="n">
        <x:v>741.28</x:v>
      </x:c>
      <x:c r="T1499" t="str">
        <x:v>train</x:v>
      </x:c>
      <x:c r="U1499" t="str">
        <x:v>SYNTHETIC_SCENARIO_NOT_OBSERVED</x:v>
      </x:c>
      <x:c r="V1499" t="str">
        <x:v>NOT_REAL_MARKET_QUOTE</x:v>
      </x:c>
    </x:row>
    <x:row r="1500">
      <x:c r="A1500" t="str">
        <x:v>C3M01499</x:v>
      </x:c>
      <x:c r="B1500" t="str">
        <x:v>2025-03-01</x:v>
      </x:c>
      <x:c r="C1500" t="str">
        <x:v>M_TANGALLE</x:v>
      </x:c>
      <x:c r="D1500" t="str">
        <x:v>Tangalle (scenario market)</x:v>
      </x:c>
      <x:c r="E1500" t="str">
        <x:v>P_TANGALLE</x:v>
      </x:c>
      <x:c r="F1500" t="str">
        <x:v>SP_SARDINE</x:v>
      </x:c>
      <x:c r="G1500" t="str">
        <x:v>Sardine (generic scenario)</x:v>
      </x:c>
      <x:c r="H1500" t="n">
        <x:v>59</x:v>
      </x:c>
      <x:c r="I1500" t="n">
        <x:v>5</x:v>
      </x:c>
      <x:c r="J1500" t="n">
        <x:v>1</x:v>
      </x:c>
      <x:c r="K1500" t="n">
        <x:v>3</x:v>
      </x:c>
      <x:c r="L1500" t="n">
        <x:v>430</x:v>
      </x:c>
      <x:c r="M1500" t="n">
        <x:v>1.05</x:v>
      </x:c>
      <x:c r="N1500" t="n">
        <x:v>2284.34</x:v>
      </x:c>
      <x:c r="O1500" t="n">
        <x:v>2700</x:v>
      </x:c>
      <x:c r="P1500" t="n">
        <x:v>0.8460516</x:v>
      </x:c>
      <x:c r="Q1500" t="n">
        <x:v>1.0573211</x:v>
      </x:c>
      <x:c r="R1500" t="n">
        <x:v>0.9920564</x:v>
      </x:c>
      <x:c r="S1500" t="n">
        <x:v>491.87</x:v>
      </x:c>
      <x:c r="T1500" t="str">
        <x:v>train</x:v>
      </x:c>
      <x:c r="U1500" t="str">
        <x:v>SYNTHETIC_SCENARIO_NOT_OBSERVED</x:v>
      </x:c>
      <x:c r="V1500" t="str">
        <x:v>NOT_REAL_MARKET_QUOTE</x:v>
      </x:c>
    </x:row>
    <x:row r="1501">
      <x:c r="A1501" t="str">
        <x:v>C3M01500</x:v>
      </x:c>
      <x:c r="B1501" t="str">
        <x:v>2025-03-01</x:v>
      </x:c>
      <x:c r="C1501" t="str">
        <x:v>M_TANGALLE</x:v>
      </x:c>
      <x:c r="D1501" t="str">
        <x:v>Tangalle (scenario market)</x:v>
      </x:c>
      <x:c r="E1501" t="str">
        <x:v>P_TANGALLE</x:v>
      </x:c>
      <x:c r="F1501" t="str">
        <x:v>SP_SEER</x:v>
      </x:c>
      <x:c r="G1501" t="str">
        <x:v>Seer fish / king mackerel (generic)</x:v>
      </x:c>
      <x:c r="H1501" t="n">
        <x:v>59</x:v>
      </x:c>
      <x:c r="I1501" t="n">
        <x:v>5</x:v>
      </x:c>
      <x:c r="J1501" t="n">
        <x:v>1</x:v>
      </x:c>
      <x:c r="K1501" t="n">
        <x:v>3</x:v>
      </x:c>
      <x:c r="L1501" t="n">
        <x:v>1820</x:v>
      </x:c>
      <x:c r="M1501" t="n">
        <x:v>1.05</x:v>
      </x:c>
      <x:c r="N1501" t="n">
        <x:v>720.66</x:v>
      </x:c>
      <x:c r="O1501" t="n">
        <x:v>670</x:v>
      </x:c>
      <x:c r="P1501" t="n">
        <x:v>1.0756053</x:v>
      </x:c>
      <x:c r="Q1501" t="n">
        <x:v>1.0285797</x:v>
      </x:c>
      <x:c r="R1501" t="n">
        <x:v>0.9575811</x:v>
      </x:c>
      <x:c r="S1501" t="n">
        <x:v>1801.56</x:v>
      </x:c>
      <x:c r="T1501" t="str">
        <x:v>train</x:v>
      </x:c>
      <x:c r="U1501" t="str">
        <x:v>SYNTHETIC_SCENARIO_NOT_OBSERVED</x:v>
      </x:c>
      <x:c r="V1501" t="str">
        <x:v>NOT_REAL_MARKET_QUOTE</x:v>
      </x:c>
    </x:row>
    <x:row r="1502">
      <x:c r="A1502" t="str">
        <x:v>C3M01501</x:v>
      </x:c>
      <x:c r="B1502" t="str">
        <x:v>2025-03-02</x:v>
      </x:c>
      <x:c r="C1502" t="str">
        <x:v>M_PELIYAGODA</x:v>
      </x:c>
      <x:c r="D1502" t="str">
        <x:v>Peliyagoda Central Fish Market</x:v>
      </x:c>
      <x:c r="E1502" t="str">
        <x:v>P_PELIYAGODA</x:v>
      </x:c>
      <x:c r="F1502" t="str">
        <x:v>SP_SKIPJACK</x:v>
      </x:c>
      <x:c r="G1502" t="str">
        <x:v>Skipjack tuna</x:v>
      </x:c>
      <x:c r="H1502" t="n">
        <x:v>60</x:v>
      </x:c>
      <x:c r="I1502" t="n">
        <x:v>6</x:v>
      </x:c>
      <x:c r="J1502" t="n">
        <x:v>1</x:v>
      </x:c>
      <x:c r="K1502" t="n">
        <x:v>3</x:v>
      </x:c>
      <x:c r="L1502" t="n">
        <x:v>740</x:v>
      </x:c>
      <x:c r="M1502" t="n">
        <x:v>1.03</x:v>
      </x:c>
      <x:c r="N1502" t="n">
        <x:v>1628.22</x:v>
      </x:c>
      <x:c r="O1502" t="n">
        <x:v>1800</x:v>
      </x:c>
      <x:c r="P1502" t="n">
        <x:v>0.9045662</x:v>
      </x:c>
      <x:c r="Q1502" t="n">
        <x:v>1.1063755</x:v>
      </x:c>
      <x:c r="R1502" t="n">
        <x:v>0.9938222</x:v>
      </x:c>
      <x:c r="S1502" t="n">
        <x:v>827.7</x:v>
      </x:c>
      <x:c r="T1502" t="str">
        <x:v>train</x:v>
      </x:c>
      <x:c r="U1502" t="str">
        <x:v>SYNTHETIC_SCENARIO_NOT_OBSERVED</x:v>
      </x:c>
      <x:c r="V1502" t="str">
        <x:v>NOT_REAL_MARKET_QUOTE</x:v>
      </x:c>
    </x:row>
    <x:row r="1503">
      <x:c r="A1503" t="str">
        <x:v>C3M01502</x:v>
      </x:c>
      <x:c r="B1503" t="str">
        <x:v>2025-03-02</x:v>
      </x:c>
      <x:c r="C1503" t="str">
        <x:v>M_PELIYAGODA</x:v>
      </x:c>
      <x:c r="D1503" t="str">
        <x:v>Peliyagoda Central Fish Market</x:v>
      </x:c>
      <x:c r="E1503" t="str">
        <x:v>P_PELIYAGODA</x:v>
      </x:c>
      <x:c r="F1503" t="str">
        <x:v>SP_YELLOWFIN</x:v>
      </x:c>
      <x:c r="G1503" t="str">
        <x:v>Yellowfin tuna</x:v>
      </x:c>
      <x:c r="H1503" t="n">
        <x:v>60</x:v>
      </x:c>
      <x:c r="I1503" t="n">
        <x:v>6</x:v>
      </x:c>
      <x:c r="J1503" t="n">
        <x:v>1</x:v>
      </x:c>
      <x:c r="K1503" t="n">
        <x:v>3</x:v>
      </x:c>
      <x:c r="L1503" t="n">
        <x:v>1450</x:v>
      </x:c>
      <x:c r="M1503" t="n">
        <x:v>1.03</x:v>
      </x:c>
      <x:c r="N1503" t="n">
        <x:v>1218.96</x:v>
      </x:c>
      <x:c r="O1503" t="n">
        <x:v>1100</x:v>
      </x:c>
      <x:c r="P1503" t="n">
        <x:v>1.1081418</x:v>
      </x:c>
      <x:c r="Q1503" t="n">
        <x:v>1.0345579</x:v>
      </x:c>
      <x:c r="R1503" t="n">
        <x:v>0.9306253</x:v>
      </x:c>
      <x:c r="S1503" t="n">
        <x:v>1355.89</x:v>
      </x:c>
      <x:c r="T1503" t="str">
        <x:v>train</x:v>
      </x:c>
      <x:c r="U1503" t="str">
        <x:v>SYNTHETIC_SCENARIO_NOT_OBSERVED</x:v>
      </x:c>
      <x:c r="V1503" t="str">
        <x:v>NOT_REAL_MARKET_QUOTE</x:v>
      </x:c>
    </x:row>
    <x:row r="1504">
      <x:c r="A1504" t="str">
        <x:v>C3M01503</x:v>
      </x:c>
      <x:c r="B1504" t="str">
        <x:v>2025-03-02</x:v>
      </x:c>
      <x:c r="C1504" t="str">
        <x:v>M_PELIYAGODA</x:v>
      </x:c>
      <x:c r="D1504" t="str">
        <x:v>Peliyagoda Central Fish Market</x:v>
      </x:c>
      <x:c r="E1504" t="str">
        <x:v>P_PELIYAGODA</x:v>
      </x:c>
      <x:c r="F1504" t="str">
        <x:v>SP_MACKEREL</x:v>
      </x:c>
      <x:c r="G1504" t="str">
        <x:v>Indian mackerel</x:v>
      </x:c>
      <x:c r="H1504" t="n">
        <x:v>60</x:v>
      </x:c>
      <x:c r="I1504" t="n">
        <x:v>6</x:v>
      </x:c>
      <x:c r="J1504" t="n">
        <x:v>1</x:v>
      </x:c>
      <x:c r="K1504" t="n">
        <x:v>3</x:v>
      </x:c>
      <x:c r="L1504" t="n">
        <x:v>690</x:v>
      </x:c>
      <x:c r="M1504" t="n">
        <x:v>1.03</x:v>
      </x:c>
      <x:c r="N1504" t="n">
        <x:v>2108.26</x:v>
      </x:c>
      <x:c r="O1504" t="n">
        <x:v>2100</x:v>
      </x:c>
      <x:c r="P1504" t="n">
        <x:v>1.0039323</x:v>
      </x:c>
      <x:c r="Q1504" t="n">
        <x:v>0.9548822</x:v>
      </x:c>
      <x:c r="R1504" t="n">
        <x:v>0.9662872</x:v>
      </x:c>
      <x:c r="S1504" t="n">
        <x:v>670.64</x:v>
      </x:c>
      <x:c r="T1504" t="str">
        <x:v>train</x:v>
      </x:c>
      <x:c r="U1504" t="str">
        <x:v>SYNTHETIC_SCENARIO_NOT_OBSERVED</x:v>
      </x:c>
      <x:c r="V1504" t="str">
        <x:v>NOT_REAL_MARKET_QUOTE</x:v>
      </x:c>
    </x:row>
    <x:row r="1505">
      <x:c r="A1505" t="str">
        <x:v>C3M01504</x:v>
      </x:c>
      <x:c r="B1505" t="str">
        <x:v>2025-03-02</x:v>
      </x:c>
      <x:c r="C1505" t="str">
        <x:v>M_PELIYAGODA</x:v>
      </x:c>
      <x:c r="D1505" t="str">
        <x:v>Peliyagoda Central Fish Market</x:v>
      </x:c>
      <x:c r="E1505" t="str">
        <x:v>P_PELIYAGODA</x:v>
      </x:c>
      <x:c r="F1505" t="str">
        <x:v>SP_SARDINE</x:v>
      </x:c>
      <x:c r="G1505" t="str">
        <x:v>Sardine (generic scenario)</x:v>
      </x:c>
      <x:c r="H1505" t="n">
        <x:v>60</x:v>
      </x:c>
      <x:c r="I1505" t="n">
        <x:v>6</x:v>
      </x:c>
      <x:c r="J1505" t="n">
        <x:v>1</x:v>
      </x:c>
      <x:c r="K1505" t="n">
        <x:v>3</x:v>
      </x:c>
      <x:c r="L1505" t="n">
        <x:v>430</x:v>
      </x:c>
      <x:c r="M1505" t="n">
        <x:v>1.03</x:v>
      </x:c>
      <x:c r="N1505" t="n">
        <x:v>2749.18</x:v>
      </x:c>
      <x:c r="O1505" t="n">
        <x:v>2700</x:v>
      </x:c>
      <x:c r="P1505" t="n">
        <x:v>1.0182139</x:v>
      </x:c>
      <x:c r="Q1505" t="n">
        <x:v>0.9297192</x:v>
      </x:c>
      <x:c r="R1505" t="n">
        <x:v>1.0351683</x:v>
      </x:c>
      <x:c r="S1505" t="n">
        <x:v>439.53</x:v>
      </x:c>
      <x:c r="T1505" t="str">
        <x:v>train</x:v>
      </x:c>
      <x:c r="U1505" t="str">
        <x:v>SYNTHETIC_SCENARIO_NOT_OBSERVED</x:v>
      </x:c>
      <x:c r="V1505" t="str">
        <x:v>NOT_REAL_MARKET_QUOTE</x:v>
      </x:c>
    </x:row>
    <x:row r="1506">
      <x:c r="A1506" t="str">
        <x:v>C3M01505</x:v>
      </x:c>
      <x:c r="B1506" t="str">
        <x:v>2025-03-02</x:v>
      </x:c>
      <x:c r="C1506" t="str">
        <x:v>M_PELIYAGODA</x:v>
      </x:c>
      <x:c r="D1506" t="str">
        <x:v>Peliyagoda Central Fish Market</x:v>
      </x:c>
      <x:c r="E1506" t="str">
        <x:v>P_PELIYAGODA</x:v>
      </x:c>
      <x:c r="F1506" t="str">
        <x:v>SP_SEER</x:v>
      </x:c>
      <x:c r="G1506" t="str">
        <x:v>Seer fish / king mackerel (generic)</x:v>
      </x:c>
      <x:c r="H1506" t="n">
        <x:v>60</x:v>
      </x:c>
      <x:c r="I1506" t="n">
        <x:v>6</x:v>
      </x:c>
      <x:c r="J1506" t="n">
        <x:v>1</x:v>
      </x:c>
      <x:c r="K1506" t="n">
        <x:v>3</x:v>
      </x:c>
      <x:c r="L1506" t="n">
        <x:v>1820</x:v>
      </x:c>
      <x:c r="M1506" t="n">
        <x:v>1.03</x:v>
      </x:c>
      <x:c r="N1506" t="n">
        <x:v>634.4</x:v>
      </x:c>
      <x:c r="O1506" t="n">
        <x:v>670</x:v>
      </x:c>
      <x:c r="P1506" t="n">
        <x:v>0.9468731</x:v>
      </x:c>
      <x:c r="Q1506" t="n">
        <x:v>1.0826912</x:v>
      </x:c>
      <x:c r="R1506" t="n">
        <x:v>1.0328376</x:v>
      </x:c>
      <x:c r="S1506" t="n">
        <x:v>2055.82</x:v>
      </x:c>
      <x:c r="T1506" t="str">
        <x:v>train</x:v>
      </x:c>
      <x:c r="U1506" t="str">
        <x:v>SYNTHETIC_SCENARIO_NOT_OBSERVED</x:v>
      </x:c>
      <x:c r="V1506" t="str">
        <x:v>NOT_REAL_MARKET_QUOTE</x:v>
      </x:c>
    </x:row>
    <x:row r="1507">
      <x:c r="A1507" t="str">
        <x:v>C3M01506</x:v>
      </x:c>
      <x:c r="B1507" t="str">
        <x:v>2025-03-02</x:v>
      </x:c>
      <x:c r="C1507" t="str">
        <x:v>M_NEGOMBO</x:v>
      </x:c>
      <x:c r="D1507" t="str">
        <x:v>Negombo (scenario market)</x:v>
      </x:c>
      <x:c r="E1507" t="str">
        <x:v>P_NEGOMBO</x:v>
      </x:c>
      <x:c r="F1507" t="str">
        <x:v>SP_SKIPJACK</x:v>
      </x:c>
      <x:c r="G1507" t="str">
        <x:v>Skipjack tuna</x:v>
      </x:c>
      <x:c r="H1507" t="n">
        <x:v>60</x:v>
      </x:c>
      <x:c r="I1507" t="n">
        <x:v>6</x:v>
      </x:c>
      <x:c r="J1507" t="n">
        <x:v>1</x:v>
      </x:c>
      <x:c r="K1507" t="n">
        <x:v>3</x:v>
      </x:c>
      <x:c r="L1507" t="n">
        <x:v>740</x:v>
      </x:c>
      <x:c r="M1507" t="n">
        <x:v>0.99</x:v>
      </x:c>
      <x:c r="N1507" t="n">
        <x:v>1896.47</x:v>
      </x:c>
      <x:c r="O1507" t="n">
        <x:v>1800</x:v>
      </x:c>
      <x:c r="P1507" t="n">
        <x:v>1.0535922</x:v>
      </x:c>
      <x:c r="Q1507" t="n">
        <x:v>1.0403603</x:v>
      </x:c>
      <x:c r="R1507" t="n">
        <x:v>1.0096167</x:v>
      </x:c>
      <x:c r="S1507" t="n">
        <x:v>738.25</x:v>
      </x:c>
      <x:c r="T1507" t="str">
        <x:v>train</x:v>
      </x:c>
      <x:c r="U1507" t="str">
        <x:v>SYNTHETIC_SCENARIO_NOT_OBSERVED</x:v>
      </x:c>
      <x:c r="V1507" t="str">
        <x:v>NOT_REAL_MARKET_QUOTE</x:v>
      </x:c>
    </x:row>
    <x:row r="1508">
      <x:c r="A1508" t="str">
        <x:v>C3M01507</x:v>
      </x:c>
      <x:c r="B1508" t="str">
        <x:v>2025-03-02</x:v>
      </x:c>
      <x:c r="C1508" t="str">
        <x:v>M_NEGOMBO</x:v>
      </x:c>
      <x:c r="D1508" t="str">
        <x:v>Negombo (scenario market)</x:v>
      </x:c>
      <x:c r="E1508" t="str">
        <x:v>P_NEGOMBO</x:v>
      </x:c>
      <x:c r="F1508" t="str">
        <x:v>SP_YELLOWFIN</x:v>
      </x:c>
      <x:c r="G1508" t="str">
        <x:v>Yellowfin tuna</x:v>
      </x:c>
      <x:c r="H1508" t="n">
        <x:v>60</x:v>
      </x:c>
      <x:c r="I1508" t="n">
        <x:v>6</x:v>
      </x:c>
      <x:c r="J1508" t="n">
        <x:v>1</x:v>
      </x:c>
      <x:c r="K1508" t="n">
        <x:v>3</x:v>
      </x:c>
      <x:c r="L1508" t="n">
        <x:v>1450</x:v>
      </x:c>
      <x:c r="M1508" t="n">
        <x:v>0.99</x:v>
      </x:c>
      <x:c r="N1508" t="n">
        <x:v>1200.33</x:v>
      </x:c>
      <x:c r="O1508" t="n">
        <x:v>1100</x:v>
      </x:c>
      <x:c r="P1508" t="n">
        <x:v>1.0912049</x:v>
      </x:c>
      <x:c r="Q1508" t="n">
        <x:v>0.9621525</x:v>
      </x:c>
      <x:c r="R1508" t="n">
        <x:v>0.983999</x:v>
      </x:c>
      <x:c r="S1508" t="n">
        <x:v>1339.04</x:v>
      </x:c>
      <x:c r="T1508" t="str">
        <x:v>train</x:v>
      </x:c>
      <x:c r="U1508" t="str">
        <x:v>SYNTHETIC_SCENARIO_NOT_OBSERVED</x:v>
      </x:c>
      <x:c r="V1508" t="str">
        <x:v>NOT_REAL_MARKET_QUOTE</x:v>
      </x:c>
    </x:row>
    <x:row r="1509">
      <x:c r="A1509" t="str">
        <x:v>C3M01508</x:v>
      </x:c>
      <x:c r="B1509" t="str">
        <x:v>2025-03-02</x:v>
      </x:c>
      <x:c r="C1509" t="str">
        <x:v>M_NEGOMBO</x:v>
      </x:c>
      <x:c r="D1509" t="str">
        <x:v>Negombo (scenario market)</x:v>
      </x:c>
      <x:c r="E1509" t="str">
        <x:v>P_NEGOMBO</x:v>
      </x:c>
      <x:c r="F1509" t="str">
        <x:v>SP_MACKEREL</x:v>
      </x:c>
      <x:c r="G1509" t="str">
        <x:v>Indian mackerel</x:v>
      </x:c>
      <x:c r="H1509" t="n">
        <x:v>60</x:v>
      </x:c>
      <x:c r="I1509" t="n">
        <x:v>6</x:v>
      </x:c>
      <x:c r="J1509" t="n">
        <x:v>1</x:v>
      </x:c>
      <x:c r="K1509" t="n">
        <x:v>3</x:v>
      </x:c>
      <x:c r="L1509" t="n">
        <x:v>690</x:v>
      </x:c>
      <x:c r="M1509" t="n">
        <x:v>0.99</x:v>
      </x:c>
      <x:c r="N1509" t="n">
        <x:v>1626.78</x:v>
      </x:c>
      <x:c r="O1509" t="n">
        <x:v>2100</x:v>
      </x:c>
      <x:c r="P1509" t="n">
        <x:v>0.7746585</x:v>
      </x:c>
      <x:c r="Q1509" t="n">
        <x:v>1.0820202</x:v>
      </x:c>
      <x:c r="R1509" t="n">
        <x:v>1.0713265</x:v>
      </x:c>
      <x:c r="S1509" t="n">
        <x:v>841.77</x:v>
      </x:c>
      <x:c r="T1509" t="str">
        <x:v>train</x:v>
      </x:c>
      <x:c r="U1509" t="str">
        <x:v>SYNTHETIC_SCENARIO_NOT_OBSERVED</x:v>
      </x:c>
      <x:c r="V1509" t="str">
        <x:v>NOT_REAL_MARKET_QUOTE</x:v>
      </x:c>
    </x:row>
    <x:row r="1510">
      <x:c r="A1510" t="str">
        <x:v>C3M01509</x:v>
      </x:c>
      <x:c r="B1510" t="str">
        <x:v>2025-03-02</x:v>
      </x:c>
      <x:c r="C1510" t="str">
        <x:v>M_NEGOMBO</x:v>
      </x:c>
      <x:c r="D1510" t="str">
        <x:v>Negombo (scenario market)</x:v>
      </x:c>
      <x:c r="E1510" t="str">
        <x:v>P_NEGOMBO</x:v>
      </x:c>
      <x:c r="F1510" t="str">
        <x:v>SP_SARDINE</x:v>
      </x:c>
      <x:c r="G1510" t="str">
        <x:v>Sardine (generic scenario)</x:v>
      </x:c>
      <x:c r="H1510" t="n">
        <x:v>60</x:v>
      </x:c>
      <x:c r="I1510" t="n">
        <x:v>6</x:v>
      </x:c>
      <x:c r="J1510" t="n">
        <x:v>1</x:v>
      </x:c>
      <x:c r="K1510" t="n">
        <x:v>3</x:v>
      </x:c>
      <x:c r="L1510" t="n">
        <x:v>430</x:v>
      </x:c>
      <x:c r="M1510" t="n">
        <x:v>0.99</x:v>
      </x:c>
      <x:c r="N1510" t="n">
        <x:v>2650.79</x:v>
      </x:c>
      <x:c r="O1510" t="n">
        <x:v>2700</x:v>
      </x:c>
      <x:c r="P1510" t="n">
        <x:v>0.9817756</x:v>
      </x:c>
      <x:c r="Q1510" t="n">
        <x:v>0.9240369</x:v>
      </x:c>
      <x:c r="R1510" t="n">
        <x:v>1.0106124</x:v>
      </x:c>
      <x:c r="S1510" t="n">
        <x:v>417.27</x:v>
      </x:c>
      <x:c r="T1510" t="str">
        <x:v>train</x:v>
      </x:c>
      <x:c r="U1510" t="str">
        <x:v>SYNTHETIC_SCENARIO_NOT_OBSERVED</x:v>
      </x:c>
      <x:c r="V1510" t="str">
        <x:v>NOT_REAL_MARKET_QUOTE</x:v>
      </x:c>
    </x:row>
    <x:row r="1511">
      <x:c r="A1511" t="str">
        <x:v>C3M01510</x:v>
      </x:c>
      <x:c r="B1511" t="str">
        <x:v>2025-03-02</x:v>
      </x:c>
      <x:c r="C1511" t="str">
        <x:v>M_NEGOMBO</x:v>
      </x:c>
      <x:c r="D1511" t="str">
        <x:v>Negombo (scenario market)</x:v>
      </x:c>
      <x:c r="E1511" t="str">
        <x:v>P_NEGOMBO</x:v>
      </x:c>
      <x:c r="F1511" t="str">
        <x:v>SP_SEER</x:v>
      </x:c>
      <x:c r="G1511" t="str">
        <x:v>Seer fish / king mackerel (generic)</x:v>
      </x:c>
      <x:c r="H1511" t="n">
        <x:v>60</x:v>
      </x:c>
      <x:c r="I1511" t="n">
        <x:v>6</x:v>
      </x:c>
      <x:c r="J1511" t="n">
        <x:v>1</x:v>
      </x:c>
      <x:c r="K1511" t="n">
        <x:v>3</x:v>
      </x:c>
      <x:c r="L1511" t="n">
        <x:v>1820</x:v>
      </x:c>
      <x:c r="M1511" t="n">
        <x:v>0.99</x:v>
      </x:c>
      <x:c r="N1511" t="n">
        <x:v>668.69</x:v>
      </x:c>
      <x:c r="O1511" t="n">
        <x:v>670</x:v>
      </x:c>
      <x:c r="P1511" t="n">
        <x:v>0.9980467</x:v>
      </x:c>
      <x:c r="Q1511" t="n">
        <x:v>1.0192779</x:v>
      </x:c>
      <x:c r="R1511" t="n">
        <x:v>1.0448332</x:v>
      </x:c>
      <x:c r="S1511" t="n">
        <x:v>1901.4</x:v>
      </x:c>
      <x:c r="T1511" t="str">
        <x:v>train</x:v>
      </x:c>
      <x:c r="U1511" t="str">
        <x:v>SYNTHETIC_SCENARIO_NOT_OBSERVED</x:v>
      </x:c>
      <x:c r="V1511" t="str">
        <x:v>NOT_REAL_MARKET_QUOTE</x:v>
      </x:c>
    </x:row>
    <x:row r="1512">
      <x:c r="A1512" t="str">
        <x:v>C3M01511</x:v>
      </x:c>
      <x:c r="B1512" t="str">
        <x:v>2025-03-02</x:v>
      </x:c>
      <x:c r="C1512" t="str">
        <x:v>M_GALLE</x:v>
      </x:c>
      <x:c r="D1512" t="str">
        <x:v>Galle (scenario market)</x:v>
      </x:c>
      <x:c r="E1512" t="str">
        <x:v>P_GALLE</x:v>
      </x:c>
      <x:c r="F1512" t="str">
        <x:v>SP_SKIPJACK</x:v>
      </x:c>
      <x:c r="G1512" t="str">
        <x:v>Skipjack tuna</x:v>
      </x:c>
      <x:c r="H1512" t="n">
        <x:v>60</x:v>
      </x:c>
      <x:c r="I1512" t="n">
        <x:v>6</x:v>
      </x:c>
      <x:c r="J1512" t="n">
        <x:v>1</x:v>
      </x:c>
      <x:c r="K1512" t="n">
        <x:v>3</x:v>
      </x:c>
      <x:c r="L1512" t="n">
        <x:v>740</x:v>
      </x:c>
      <x:c r="M1512" t="n">
        <x:v>1.04</x:v>
      </x:c>
      <x:c r="N1512" t="n">
        <x:v>1513.97</x:v>
      </x:c>
      <x:c r="O1512" t="n">
        <x:v>1800</x:v>
      </x:c>
      <x:c r="P1512" t="n">
        <x:v>0.8410965</x:v>
      </x:c>
      <x:c r="Q1512" t="n">
        <x:v>1.0339667</x:v>
      </x:c>
      <x:c r="R1512" t="n">
        <x:v>0.9529004</x:v>
      </x:c>
      <x:c r="S1512" t="n">
        <x:v>798.61</x:v>
      </x:c>
      <x:c r="T1512" t="str">
        <x:v>train</x:v>
      </x:c>
      <x:c r="U1512" t="str">
        <x:v>SYNTHETIC_SCENARIO_NOT_OBSERVED</x:v>
      </x:c>
      <x:c r="V1512" t="str">
        <x:v>NOT_REAL_MARKET_QUOTE</x:v>
      </x:c>
    </x:row>
    <x:row r="1513">
      <x:c r="A1513" t="str">
        <x:v>C3M01512</x:v>
      </x:c>
      <x:c r="B1513" t="str">
        <x:v>2025-03-02</x:v>
      </x:c>
      <x:c r="C1513" t="str">
        <x:v>M_GALLE</x:v>
      </x:c>
      <x:c r="D1513" t="str">
        <x:v>Galle (scenario market)</x:v>
      </x:c>
      <x:c r="E1513" t="str">
        <x:v>P_GALLE</x:v>
      </x:c>
      <x:c r="F1513" t="str">
        <x:v>SP_YELLOWFIN</x:v>
      </x:c>
      <x:c r="G1513" t="str">
        <x:v>Yellowfin tuna</x:v>
      </x:c>
      <x:c r="H1513" t="n">
        <x:v>60</x:v>
      </x:c>
      <x:c r="I1513" t="n">
        <x:v>6</x:v>
      </x:c>
      <x:c r="J1513" t="n">
        <x:v>1</x:v>
      </x:c>
      <x:c r="K1513" t="n">
        <x:v>3</x:v>
      </x:c>
      <x:c r="L1513" t="n">
        <x:v>1450</x:v>
      </x:c>
      <x:c r="M1513" t="n">
        <x:v>1.04</x:v>
      </x:c>
      <x:c r="N1513" t="n">
        <x:v>968.73</x:v>
      </x:c>
      <x:c r="O1513" t="n">
        <x:v>1100</x:v>
      </x:c>
      <x:c r="P1513" t="n">
        <x:v>0.8806666</x:v>
      </x:c>
      <x:c r="Q1513" t="n">
        <x:v>0.9813203</x:v>
      </x:c>
      <x:c r="R1513" t="n">
        <x:v>0.9752885</x:v>
      </x:c>
      <x:c r="S1513" t="n">
        <x:v>1533.48</x:v>
      </x:c>
      <x:c r="T1513" t="str">
        <x:v>train</x:v>
      </x:c>
      <x:c r="U1513" t="str">
        <x:v>SYNTHETIC_SCENARIO_NOT_OBSERVED</x:v>
      </x:c>
      <x:c r="V1513" t="str">
        <x:v>NOT_REAL_MARKET_QUOTE</x:v>
      </x:c>
    </x:row>
    <x:row r="1514">
      <x:c r="A1514" t="str">
        <x:v>C3M01513</x:v>
      </x:c>
      <x:c r="B1514" t="str">
        <x:v>2025-03-02</x:v>
      </x:c>
      <x:c r="C1514" t="str">
        <x:v>M_GALLE</x:v>
      </x:c>
      <x:c r="D1514" t="str">
        <x:v>Galle (scenario market)</x:v>
      </x:c>
      <x:c r="E1514" t="str">
        <x:v>P_GALLE</x:v>
      </x:c>
      <x:c r="F1514" t="str">
        <x:v>SP_MACKEREL</x:v>
      </x:c>
      <x:c r="G1514" t="str">
        <x:v>Indian mackerel</x:v>
      </x:c>
      <x:c r="H1514" t="n">
        <x:v>60</x:v>
      </x:c>
      <x:c r="I1514" t="n">
        <x:v>6</x:v>
      </x:c>
      <x:c r="J1514" t="n">
        <x:v>1</x:v>
      </x:c>
      <x:c r="K1514" t="n">
        <x:v>3</x:v>
      </x:c>
      <x:c r="L1514" t="n">
        <x:v>690</x:v>
      </x:c>
      <x:c r="M1514" t="n">
        <x:v>1.04</x:v>
      </x:c>
      <x:c r="N1514" t="n">
        <x:v>1802.98</x:v>
      </x:c>
      <x:c r="O1514" t="n">
        <x:v>2100</x:v>
      </x:c>
      <x:c r="P1514" t="n">
        <x:v>0.8585597</x:v>
      </x:c>
      <x:c r="Q1514" t="n">
        <x:v>1.0584417</x:v>
      </x:c>
      <x:c r="R1514" t="n">
        <x:v>0.9829175</x:v>
      </x:c>
      <x:c r="S1514" t="n">
        <x:v>770.43</x:v>
      </x:c>
      <x:c r="T1514" t="str">
        <x:v>train</x:v>
      </x:c>
      <x:c r="U1514" t="str">
        <x:v>SYNTHETIC_SCENARIO_NOT_OBSERVED</x:v>
      </x:c>
      <x:c r="V1514" t="str">
        <x:v>NOT_REAL_MARKET_QUOTE</x:v>
      </x:c>
    </x:row>
    <x:row r="1515">
      <x:c r="A1515" t="str">
        <x:v>C3M01514</x:v>
      </x:c>
      <x:c r="B1515" t="str">
        <x:v>2025-03-02</x:v>
      </x:c>
      <x:c r="C1515" t="str">
        <x:v>M_GALLE</x:v>
      </x:c>
      <x:c r="D1515" t="str">
        <x:v>Galle (scenario market)</x:v>
      </x:c>
      <x:c r="E1515" t="str">
        <x:v>P_GALLE</x:v>
      </x:c>
      <x:c r="F1515" t="str">
        <x:v>SP_SARDINE</x:v>
      </x:c>
      <x:c r="G1515" t="str">
        <x:v>Sardine (generic scenario)</x:v>
      </x:c>
      <x:c r="H1515" t="n">
        <x:v>60</x:v>
      </x:c>
      <x:c r="I1515" t="n">
        <x:v>6</x:v>
      </x:c>
      <x:c r="J1515" t="n">
        <x:v>1</x:v>
      </x:c>
      <x:c r="K1515" t="n">
        <x:v>3</x:v>
      </x:c>
      <x:c r="L1515" t="n">
        <x:v>430</x:v>
      </x:c>
      <x:c r="M1515" t="n">
        <x:v>1.04</x:v>
      </x:c>
      <x:c r="N1515" t="n">
        <x:v>2399.05</x:v>
      </x:c>
      <x:c r="O1515" t="n">
        <x:v>2700</x:v>
      </x:c>
      <x:c r="P1515" t="n">
        <x:v>0.8885379</x:v>
      </x:c>
      <x:c r="Q1515" t="n">
        <x:v>0.9592483</x:v>
      </x:c>
      <x:c r="R1515" t="n">
        <x:v>0.9565619</x:v>
      </x:c>
      <x:c r="S1515" t="n">
        <x:v>439.61</x:v>
      </x:c>
      <x:c r="T1515" t="str">
        <x:v>train</x:v>
      </x:c>
      <x:c r="U1515" t="str">
        <x:v>SYNTHETIC_SCENARIO_NOT_OBSERVED</x:v>
      </x:c>
      <x:c r="V1515" t="str">
        <x:v>NOT_REAL_MARKET_QUOTE</x:v>
      </x:c>
    </x:row>
    <x:row r="1516">
      <x:c r="A1516" t="str">
        <x:v>C3M01515</x:v>
      </x:c>
      <x:c r="B1516" t="str">
        <x:v>2025-03-02</x:v>
      </x:c>
      <x:c r="C1516" t="str">
        <x:v>M_GALLE</x:v>
      </x:c>
      <x:c r="D1516" t="str">
        <x:v>Galle (scenario market)</x:v>
      </x:c>
      <x:c r="E1516" t="str">
        <x:v>P_GALLE</x:v>
      </x:c>
      <x:c r="F1516" t="str">
        <x:v>SP_SEER</x:v>
      </x:c>
      <x:c r="G1516" t="str">
        <x:v>Seer fish / king mackerel (generic)</x:v>
      </x:c>
      <x:c r="H1516" t="n">
        <x:v>60</x:v>
      </x:c>
      <x:c r="I1516" t="n">
        <x:v>6</x:v>
      </x:c>
      <x:c r="J1516" t="n">
        <x:v>1</x:v>
      </x:c>
      <x:c r="K1516" t="n">
        <x:v>3</x:v>
      </x:c>
      <x:c r="L1516" t="n">
        <x:v>1820</x:v>
      </x:c>
      <x:c r="M1516" t="n">
        <x:v>1.04</x:v>
      </x:c>
      <x:c r="N1516" t="n">
        <x:v>617</x:v>
      </x:c>
      <x:c r="O1516" t="n">
        <x:v>670</x:v>
      </x:c>
      <x:c r="P1516" t="n">
        <x:v>0.9208958</x:v>
      </x:c>
      <x:c r="Q1516" t="n">
        <x:v>0.989259</x:v>
      </x:c>
      <x:c r="R1516" t="n">
        <x:v>0.9945053</x:v>
      </x:c>
      <x:c r="S1516" t="n">
        <x:v>1935.43</x:v>
      </x:c>
      <x:c r="T1516" t="str">
        <x:v>train</x:v>
      </x:c>
      <x:c r="U1516" t="str">
        <x:v>SYNTHETIC_SCENARIO_NOT_OBSERVED</x:v>
      </x:c>
      <x:c r="V1516" t="str">
        <x:v>NOT_REAL_MARKET_QUOTE</x:v>
      </x:c>
    </x:row>
    <x:row r="1517">
      <x:c r="A1517" t="str">
        <x:v>C3M01516</x:v>
      </x:c>
      <x:c r="B1517" t="str">
        <x:v>2025-03-02</x:v>
      </x:c>
      <x:c r="C1517" t="str">
        <x:v>M_MIRISSA</x:v>
      </x:c>
      <x:c r="D1517" t="str">
        <x:v>Mirissa (scenario market)</x:v>
      </x:c>
      <x:c r="E1517" t="str">
        <x:v>P_MIRISSA</x:v>
      </x:c>
      <x:c r="F1517" t="str">
        <x:v>SP_SKIPJACK</x:v>
      </x:c>
      <x:c r="G1517" t="str">
        <x:v>Skipjack tuna</x:v>
      </x:c>
      <x:c r="H1517" t="n">
        <x:v>60</x:v>
      </x:c>
      <x:c r="I1517" t="n">
        <x:v>6</x:v>
      </x:c>
      <x:c r="J1517" t="n">
        <x:v>1</x:v>
      </x:c>
      <x:c r="K1517" t="n">
        <x:v>3</x:v>
      </x:c>
      <x:c r="L1517" t="n">
        <x:v>740</x:v>
      </x:c>
      <x:c r="M1517" t="n">
        <x:v>1.07</x:v>
      </x:c>
      <x:c r="N1517" t="n">
        <x:v>1947.11</x:v>
      </x:c>
      <x:c r="O1517" t="n">
        <x:v>1800</x:v>
      </x:c>
      <x:c r="P1517" t="n">
        <x:v>1.0817252</x:v>
      </x:c>
      <x:c r="Q1517" t="n">
        <x:v>1.0016461</x:v>
      </x:c>
      <x:c r="R1517" t="n">
        <x:v>0.9397208</x:v>
      </x:c>
      <x:c r="S1517" t="n">
        <x:v>721.62</x:v>
      </x:c>
      <x:c r="T1517" t="str">
        <x:v>train</x:v>
      </x:c>
      <x:c r="U1517" t="str">
        <x:v>SYNTHETIC_SCENARIO_NOT_OBSERVED</x:v>
      </x:c>
      <x:c r="V1517" t="str">
        <x:v>NOT_REAL_MARKET_QUOTE</x:v>
      </x:c>
    </x:row>
    <x:row r="1518">
      <x:c r="A1518" t="str">
        <x:v>C3M01517</x:v>
      </x:c>
      <x:c r="B1518" t="str">
        <x:v>2025-03-02</x:v>
      </x:c>
      <x:c r="C1518" t="str">
        <x:v>M_MIRISSA</x:v>
      </x:c>
      <x:c r="D1518" t="str">
        <x:v>Mirissa (scenario market)</x:v>
      </x:c>
      <x:c r="E1518" t="str">
        <x:v>P_MIRISSA</x:v>
      </x:c>
      <x:c r="F1518" t="str">
        <x:v>SP_YELLOWFIN</x:v>
      </x:c>
      <x:c r="G1518" t="str">
        <x:v>Yellowfin tuna</x:v>
      </x:c>
      <x:c r="H1518" t="n">
        <x:v>60</x:v>
      </x:c>
      <x:c r="I1518" t="n">
        <x:v>6</x:v>
      </x:c>
      <x:c r="J1518" t="n">
        <x:v>1</x:v>
      </x:c>
      <x:c r="K1518" t="n">
        <x:v>3</x:v>
      </x:c>
      <x:c r="L1518" t="n">
        <x:v>1450</x:v>
      </x:c>
      <x:c r="M1518" t="n">
        <x:v>1.07</x:v>
      </x:c>
      <x:c r="N1518" t="n">
        <x:v>1051.52</x:v>
      </x:c>
      <x:c r="O1518" t="n">
        <x:v>1100</x:v>
      </x:c>
      <x:c r="P1518" t="n">
        <x:v>0.9559236</x:v>
      </x:c>
      <x:c r="Q1518" t="n">
        <x:v>0.9095544</x:v>
      </x:c>
      <x:c r="R1518" t="n">
        <x:v>0.9666857</x:v>
      </x:c>
      <x:c r="S1518" t="n">
        <x:v>1459.17</x:v>
      </x:c>
      <x:c r="T1518" t="str">
        <x:v>train</x:v>
      </x:c>
      <x:c r="U1518" t="str">
        <x:v>SYNTHETIC_SCENARIO_NOT_OBSERVED</x:v>
      </x:c>
      <x:c r="V1518" t="str">
        <x:v>NOT_REAL_MARKET_QUOTE</x:v>
      </x:c>
    </x:row>
    <x:row r="1519">
      <x:c r="A1519" t="str">
        <x:v>C3M01518</x:v>
      </x:c>
      <x:c r="B1519" t="str">
        <x:v>2025-03-02</x:v>
      </x:c>
      <x:c r="C1519" t="str">
        <x:v>M_MIRISSA</x:v>
      </x:c>
      <x:c r="D1519" t="str">
        <x:v>Mirissa (scenario market)</x:v>
      </x:c>
      <x:c r="E1519" t="str">
        <x:v>P_MIRISSA</x:v>
      </x:c>
      <x:c r="F1519" t="str">
        <x:v>SP_MACKEREL</x:v>
      </x:c>
      <x:c r="G1519" t="str">
        <x:v>Indian mackerel</x:v>
      </x:c>
      <x:c r="H1519" t="n">
        <x:v>60</x:v>
      </x:c>
      <x:c r="I1519" t="n">
        <x:v>6</x:v>
      </x:c>
      <x:c r="J1519" t="n">
        <x:v>1</x:v>
      </x:c>
      <x:c r="K1519" t="n">
        <x:v>3</x:v>
      </x:c>
      <x:c r="L1519" t="n">
        <x:v>690</x:v>
      </x:c>
      <x:c r="M1519" t="n">
        <x:v>1.07</x:v>
      </x:c>
      <x:c r="N1519" t="n">
        <x:v>1938.83</x:v>
      </x:c>
      <x:c r="O1519" t="n">
        <x:v>2100</x:v>
      </x:c>
      <x:c r="P1519" t="n">
        <x:v>0.9232533</x:v>
      </x:c>
      <x:c r="Q1519" t="n">
        <x:v>1.0468476</x:v>
      </x:c>
      <x:c r="R1519" t="n">
        <x:v>0.9335026</x:v>
      </x:c>
      <x:c r="S1519" t="n">
        <x:v>727.38</x:v>
      </x:c>
      <x:c r="T1519" t="str">
        <x:v>train</x:v>
      </x:c>
      <x:c r="U1519" t="str">
        <x:v>SYNTHETIC_SCENARIO_NOT_OBSERVED</x:v>
      </x:c>
      <x:c r="V1519" t="str">
        <x:v>NOT_REAL_MARKET_QUOTE</x:v>
      </x:c>
    </x:row>
    <x:row r="1520">
      <x:c r="A1520" t="str">
        <x:v>C3M01519</x:v>
      </x:c>
      <x:c r="B1520" t="str">
        <x:v>2025-03-02</x:v>
      </x:c>
      <x:c r="C1520" t="str">
        <x:v>M_MIRISSA</x:v>
      </x:c>
      <x:c r="D1520" t="str">
        <x:v>Mirissa (scenario market)</x:v>
      </x:c>
      <x:c r="E1520" t="str">
        <x:v>P_MIRISSA</x:v>
      </x:c>
      <x:c r="F1520" t="str">
        <x:v>SP_SARDINE</x:v>
      </x:c>
      <x:c r="G1520" t="str">
        <x:v>Sardine (generic scenario)</x:v>
      </x:c>
      <x:c r="H1520" t="n">
        <x:v>60</x:v>
      </x:c>
      <x:c r="I1520" t="n">
        <x:v>6</x:v>
      </x:c>
      <x:c r="J1520" t="n">
        <x:v>1</x:v>
      </x:c>
      <x:c r="K1520" t="n">
        <x:v>3</x:v>
      </x:c>
      <x:c r="L1520" t="n">
        <x:v>430</x:v>
      </x:c>
      <x:c r="M1520" t="n">
        <x:v>1.07</x:v>
      </x:c>
      <x:c r="N1520" t="n">
        <x:v>2873.2</x:v>
      </x:c>
      <x:c r="O1520" t="n">
        <x:v>2700</x:v>
      </x:c>
      <x:c r="P1520" t="n">
        <x:v>1.0641499</x:v>
      </x:c>
      <x:c r="Q1520" t="n">
        <x:v>0.8975666</x:v>
      </x:c>
      <x:c r="R1520" t="n">
        <x:v>0.9784465</x:v>
      </x:c>
      <x:c r="S1520" t="n">
        <x:v>416.93</x:v>
      </x:c>
      <x:c r="T1520" t="str">
        <x:v>train</x:v>
      </x:c>
      <x:c r="U1520" t="str">
        <x:v>SYNTHETIC_SCENARIO_NOT_OBSERVED</x:v>
      </x:c>
      <x:c r="V1520" t="str">
        <x:v>NOT_REAL_MARKET_QUOTE</x:v>
      </x:c>
    </x:row>
    <x:row r="1521">
      <x:c r="A1521" t="str">
        <x:v>C3M01520</x:v>
      </x:c>
      <x:c r="B1521" t="str">
        <x:v>2025-03-02</x:v>
      </x:c>
      <x:c r="C1521" t="str">
        <x:v>M_MIRISSA</x:v>
      </x:c>
      <x:c r="D1521" t="str">
        <x:v>Mirissa (scenario market)</x:v>
      </x:c>
      <x:c r="E1521" t="str">
        <x:v>P_MIRISSA</x:v>
      </x:c>
      <x:c r="F1521" t="str">
        <x:v>SP_SEER</x:v>
      </x:c>
      <x:c r="G1521" t="str">
        <x:v>Seer fish / king mackerel (generic)</x:v>
      </x:c>
      <x:c r="H1521" t="n">
        <x:v>60</x:v>
      </x:c>
      <x:c r="I1521" t="n">
        <x:v>6</x:v>
      </x:c>
      <x:c r="J1521" t="n">
        <x:v>1</x:v>
      </x:c>
      <x:c r="K1521" t="n">
        <x:v>3</x:v>
      </x:c>
      <x:c r="L1521" t="n">
        <x:v>1820</x:v>
      </x:c>
      <x:c r="M1521" t="n">
        <x:v>1.07</x:v>
      </x:c>
      <x:c r="N1521" t="n">
        <x:v>676.76</x:v>
      </x:c>
      <x:c r="O1521" t="n">
        <x:v>670</x:v>
      </x:c>
      <x:c r="P1521" t="n">
        <x:v>1.0100852</x:v>
      </x:c>
      <x:c r="Q1521" t="n">
        <x:v>1.0757466</x:v>
      </x:c>
      <x:c r="R1521" t="n">
        <x:v>0.9488436</x:v>
      </x:c>
      <x:c r="S1521" t="n">
        <x:v>1906.02</x:v>
      </x:c>
      <x:c r="T1521" t="str">
        <x:v>train</x:v>
      </x:c>
      <x:c r="U1521" t="str">
        <x:v>SYNTHETIC_SCENARIO_NOT_OBSERVED</x:v>
      </x:c>
      <x:c r="V1521" t="str">
        <x:v>NOT_REAL_MARKET_QUOTE</x:v>
      </x:c>
    </x:row>
    <x:row r="1522">
      <x:c r="A1522" t="str">
        <x:v>C3M01521</x:v>
      </x:c>
      <x:c r="B1522" t="str">
        <x:v>2025-03-02</x:v>
      </x:c>
      <x:c r="C1522" t="str">
        <x:v>M_TANGALLE</x:v>
      </x:c>
      <x:c r="D1522" t="str">
        <x:v>Tangalle (scenario market)</x:v>
      </x:c>
      <x:c r="E1522" t="str">
        <x:v>P_TANGALLE</x:v>
      </x:c>
      <x:c r="F1522" t="str">
        <x:v>SP_SKIPJACK</x:v>
      </x:c>
      <x:c r="G1522" t="str">
        <x:v>Skipjack tuna</x:v>
      </x:c>
      <x:c r="H1522" t="n">
        <x:v>60</x:v>
      </x:c>
      <x:c r="I1522" t="n">
        <x:v>6</x:v>
      </x:c>
      <x:c r="J1522" t="n">
        <x:v>1</x:v>
      </x:c>
      <x:c r="K1522" t="n">
        <x:v>3</x:v>
      </x:c>
      <x:c r="L1522" t="n">
        <x:v>740</x:v>
      </x:c>
      <x:c r="M1522" t="n">
        <x:v>1.05</x:v>
      </x:c>
      <x:c r="N1522" t="n">
        <x:v>1928.89</x:v>
      </x:c>
      <x:c r="O1522" t="n">
        <x:v>1800</x:v>
      </x:c>
      <x:c r="P1522" t="n">
        <x:v>1.0716067</x:v>
      </x:c>
      <x:c r="Q1522" t="n">
        <x:v>1.056759</x:v>
      </x:c>
      <x:c r="R1522" t="n">
        <x:v>0.9858726</x:v>
      </x:c>
      <x:c r="S1522" t="n">
        <x:v>765.13</x:v>
      </x:c>
      <x:c r="T1522" t="str">
        <x:v>train</x:v>
      </x:c>
      <x:c r="U1522" t="str">
        <x:v>SYNTHETIC_SCENARIO_NOT_OBSERVED</x:v>
      </x:c>
      <x:c r="V1522" t="str">
        <x:v>NOT_REAL_MARKET_QUOTE</x:v>
      </x:c>
    </x:row>
    <x:row r="1523">
      <x:c r="A1523" t="str">
        <x:v>C3M01522</x:v>
      </x:c>
      <x:c r="B1523" t="str">
        <x:v>2025-03-02</x:v>
      </x:c>
      <x:c r="C1523" t="str">
        <x:v>M_TANGALLE</x:v>
      </x:c>
      <x:c r="D1523" t="str">
        <x:v>Tangalle (scenario market)</x:v>
      </x:c>
      <x:c r="E1523" t="str">
        <x:v>P_TANGALLE</x:v>
      </x:c>
      <x:c r="F1523" t="str">
        <x:v>SP_YELLOWFIN</x:v>
      </x:c>
      <x:c r="G1523" t="str">
        <x:v>Yellowfin tuna</x:v>
      </x:c>
      <x:c r="H1523" t="n">
        <x:v>60</x:v>
      </x:c>
      <x:c r="I1523" t="n">
        <x:v>6</x:v>
      </x:c>
      <x:c r="J1523" t="n">
        <x:v>1</x:v>
      </x:c>
      <x:c r="K1523" t="n">
        <x:v>3</x:v>
      </x:c>
      <x:c r="L1523" t="n">
        <x:v>1450</x:v>
      </x:c>
      <x:c r="M1523" t="n">
        <x:v>1.05</x:v>
      </x:c>
      <x:c r="N1523" t="n">
        <x:v>949.95</x:v>
      </x:c>
      <x:c r="O1523" t="n">
        <x:v>1100</x:v>
      </x:c>
      <x:c r="P1523" t="n">
        <x:v>0.8635931</x:v>
      </x:c>
      <x:c r="Q1523" t="n">
        <x:v>0.8593789</x:v>
      </x:c>
      <x:c r="R1523" t="n">
        <x:v>1.0876196</x:v>
      </x:c>
      <x:c r="S1523" t="n">
        <x:v>1632.75</x:v>
      </x:c>
      <x:c r="T1523" t="str">
        <x:v>train</x:v>
      </x:c>
      <x:c r="U1523" t="str">
        <x:v>SYNTHETIC_SCENARIO_NOT_OBSERVED</x:v>
      </x:c>
      <x:c r="V1523" t="str">
        <x:v>NOT_REAL_MARKET_QUOTE</x:v>
      </x:c>
    </x:row>
    <x:row r="1524">
      <x:c r="A1524" t="str">
        <x:v>C3M01523</x:v>
      </x:c>
      <x:c r="B1524" t="str">
        <x:v>2025-03-02</x:v>
      </x:c>
      <x:c r="C1524" t="str">
        <x:v>M_TANGALLE</x:v>
      </x:c>
      <x:c r="D1524" t="str">
        <x:v>Tangalle (scenario market)</x:v>
      </x:c>
      <x:c r="E1524" t="str">
        <x:v>P_TANGALLE</x:v>
      </x:c>
      <x:c r="F1524" t="str">
        <x:v>SP_MACKEREL</x:v>
      </x:c>
      <x:c r="G1524" t="str">
        <x:v>Indian mackerel</x:v>
      </x:c>
      <x:c r="H1524" t="n">
        <x:v>60</x:v>
      </x:c>
      <x:c r="I1524" t="n">
        <x:v>6</x:v>
      </x:c>
      <x:c r="J1524" t="n">
        <x:v>1</x:v>
      </x:c>
      <x:c r="K1524" t="n">
        <x:v>3</x:v>
      </x:c>
      <x:c r="L1524" t="n">
        <x:v>690</x:v>
      </x:c>
      <x:c r="M1524" t="n">
        <x:v>1.05</x:v>
      </x:c>
      <x:c r="N1524" t="n">
        <x:v>2078.97</x:v>
      </x:c>
      <x:c r="O1524" t="n">
        <x:v>2100</x:v>
      </x:c>
      <x:c r="P1524" t="n">
        <x:v>0.9899851</x:v>
      </x:c>
      <x:c r="Q1524" t="n">
        <x:v>0.9714491</x:v>
      </x:c>
      <x:c r="R1524" t="n">
        <x:v>1.0285167</x:v>
      </x:c>
      <x:c r="S1524" t="n">
        <x:v>737.84</x:v>
      </x:c>
      <x:c r="T1524" t="str">
        <x:v>train</x:v>
      </x:c>
      <x:c r="U1524" t="str">
        <x:v>SYNTHETIC_SCENARIO_NOT_OBSERVED</x:v>
      </x:c>
      <x:c r="V1524" t="str">
        <x:v>NOT_REAL_MARKET_QUOTE</x:v>
      </x:c>
    </x:row>
    <x:row r="1525">
      <x:c r="A1525" t="str">
        <x:v>C3M01524</x:v>
      </x:c>
      <x:c r="B1525" t="str">
        <x:v>2025-03-02</x:v>
      </x:c>
      <x:c r="C1525" t="str">
        <x:v>M_TANGALLE</x:v>
      </x:c>
      <x:c r="D1525" t="str">
        <x:v>Tangalle (scenario market)</x:v>
      </x:c>
      <x:c r="E1525" t="str">
        <x:v>P_TANGALLE</x:v>
      </x:c>
      <x:c r="F1525" t="str">
        <x:v>SP_SARDINE</x:v>
      </x:c>
      <x:c r="G1525" t="str">
        <x:v>Sardine (generic scenario)</x:v>
      </x:c>
      <x:c r="H1525" t="n">
        <x:v>60</x:v>
      </x:c>
      <x:c r="I1525" t="n">
        <x:v>6</x:v>
      </x:c>
      <x:c r="J1525" t="n">
        <x:v>1</x:v>
      </x:c>
      <x:c r="K1525" t="n">
        <x:v>3</x:v>
      </x:c>
      <x:c r="L1525" t="n">
        <x:v>430</x:v>
      </x:c>
      <x:c r="M1525" t="n">
        <x:v>1.05</x:v>
      </x:c>
      <x:c r="N1525" t="n">
        <x:v>2023.95</x:v>
      </x:c>
      <x:c r="O1525" t="n">
        <x:v>2700</x:v>
      </x:c>
      <x:c r="P1525" t="n">
        <x:v>0.7496126</x:v>
      </x:c>
      <x:c r="Q1525" t="n">
        <x:v>0.922613</x:v>
      </x:c>
      <x:c r="R1525" t="n">
        <x:v>0.9791261</x:v>
      </x:c>
      <x:c r="S1525" t="n">
        <x:v>477.28</x:v>
      </x:c>
      <x:c r="T1525" t="str">
        <x:v>train</x:v>
      </x:c>
      <x:c r="U1525" t="str">
        <x:v>SYNTHETIC_SCENARIO_NOT_OBSERVED</x:v>
      </x:c>
      <x:c r="V1525" t="str">
        <x:v>NOT_REAL_MARKET_QUOTE</x:v>
      </x:c>
    </x:row>
    <x:row r="1526">
      <x:c r="A1526" t="str">
        <x:v>C3M01525</x:v>
      </x:c>
      <x:c r="B1526" t="str">
        <x:v>2025-03-02</x:v>
      </x:c>
      <x:c r="C1526" t="str">
        <x:v>M_TANGALLE</x:v>
      </x:c>
      <x:c r="D1526" t="str">
        <x:v>Tangalle (scenario market)</x:v>
      </x:c>
      <x:c r="E1526" t="str">
        <x:v>P_TANGALLE</x:v>
      </x:c>
      <x:c r="F1526" t="str">
        <x:v>SP_SEER</x:v>
      </x:c>
      <x:c r="G1526" t="str">
        <x:v>Seer fish / king mackerel (generic)</x:v>
      </x:c>
      <x:c r="H1526" t="n">
        <x:v>60</x:v>
      </x:c>
      <x:c r="I1526" t="n">
        <x:v>6</x:v>
      </x:c>
      <x:c r="J1526" t="n">
        <x:v>1</x:v>
      </x:c>
      <x:c r="K1526" t="n">
        <x:v>3</x:v>
      </x:c>
      <x:c r="L1526" t="n">
        <x:v>1820</x:v>
      </x:c>
      <x:c r="M1526" t="n">
        <x:v>1.05</x:v>
      </x:c>
      <x:c r="N1526" t="n">
        <x:v>599.54</x:v>
      </x:c>
      <x:c r="O1526" t="n">
        <x:v>670</x:v>
      </x:c>
      <x:c r="P1526" t="n">
        <x:v>0.8948343</x:v>
      </x:c>
      <x:c r="Q1526" t="n">
        <x:v>1.0948229</x:v>
      </x:c>
      <x:c r="R1526" t="n">
        <x:v>0.9536668</x:v>
      </x:c>
      <x:c r="S1526" t="n">
        <x:v>1989.96</x:v>
      </x:c>
      <x:c r="T1526" t="str">
        <x:v>train</x:v>
      </x:c>
      <x:c r="U1526" t="str">
        <x:v>SYNTHETIC_SCENARIO_NOT_OBSERVED</x:v>
      </x:c>
      <x:c r="V1526" t="str">
        <x:v>NOT_REAL_MARKET_QUOTE</x:v>
      </x:c>
    </x:row>
    <x:row r="1527">
      <x:c r="A1527" t="str">
        <x:v>C3M01526</x:v>
      </x:c>
      <x:c r="B1527" t="str">
        <x:v>2025-03-03</x:v>
      </x:c>
      <x:c r="C1527" t="str">
        <x:v>M_PELIYAGODA</x:v>
      </x:c>
      <x:c r="D1527" t="str">
        <x:v>Peliyagoda Central Fish Market</x:v>
      </x:c>
      <x:c r="E1527" t="str">
        <x:v>P_PELIYAGODA</x:v>
      </x:c>
      <x:c r="F1527" t="str">
        <x:v>SP_SKIPJACK</x:v>
      </x:c>
      <x:c r="G1527" t="str">
        <x:v>Skipjack tuna</x:v>
      </x:c>
      <x:c r="H1527" t="n">
        <x:v>61</x:v>
      </x:c>
      <x:c r="I1527" t="n">
        <x:v>0</x:v>
      </x:c>
      <x:c r="J1527" t="n">
        <x:v>0</x:v>
      </x:c>
      <x:c r="K1527" t="n">
        <x:v>3</x:v>
      </x:c>
      <x:c r="L1527" t="n">
        <x:v>740</x:v>
      </x:c>
      <x:c r="M1527" t="n">
        <x:v>1.03</x:v>
      </x:c>
      <x:c r="N1527" t="n">
        <x:v>1683.83</x:v>
      </x:c>
      <x:c r="O1527" t="n">
        <x:v>1800</x:v>
      </x:c>
      <x:c r="P1527" t="n">
        <x:v>0.9354612</x:v>
      </x:c>
      <x:c r="Q1527" t="n">
        <x:v>0.8713394</x:v>
      </x:c>
      <x:c r="R1527" t="n">
        <x:v>1.0321705</x:v>
      </x:c>
      <x:c r="S1527" t="n">
        <x:v>756.31</x:v>
      </x:c>
      <x:c r="T1527" t="str">
        <x:v>train</x:v>
      </x:c>
      <x:c r="U1527" t="str">
        <x:v>SYNTHETIC_SCENARIO_NOT_OBSERVED</x:v>
      </x:c>
      <x:c r="V1527" t="str">
        <x:v>NOT_REAL_MARKET_QUOTE</x:v>
      </x:c>
    </x:row>
    <x:row r="1528">
      <x:c r="A1528" t="str">
        <x:v>C3M01527</x:v>
      </x:c>
      <x:c r="B1528" t="str">
        <x:v>2025-03-03</x:v>
      </x:c>
      <x:c r="C1528" t="str">
        <x:v>M_PELIYAGODA</x:v>
      </x:c>
      <x:c r="D1528" t="str">
        <x:v>Peliyagoda Central Fish Market</x:v>
      </x:c>
      <x:c r="E1528" t="str">
        <x:v>P_PELIYAGODA</x:v>
      </x:c>
      <x:c r="F1528" t="str">
        <x:v>SP_YELLOWFIN</x:v>
      </x:c>
      <x:c r="G1528" t="str">
        <x:v>Yellowfin tuna</x:v>
      </x:c>
      <x:c r="H1528" t="n">
        <x:v>61</x:v>
      </x:c>
      <x:c r="I1528" t="n">
        <x:v>0</x:v>
      </x:c>
      <x:c r="J1528" t="n">
        <x:v>0</x:v>
      </x:c>
      <x:c r="K1528" t="n">
        <x:v>3</x:v>
      </x:c>
      <x:c r="L1528" t="n">
        <x:v>1450</x:v>
      </x:c>
      <x:c r="M1528" t="n">
        <x:v>1.03</x:v>
      </x:c>
      <x:c r="N1528" t="n">
        <x:v>986.02</x:v>
      </x:c>
      <x:c r="O1528" t="n">
        <x:v>1100</x:v>
      </x:c>
      <x:c r="P1528" t="n">
        <x:v>0.8963844</x:v>
      </x:c>
      <x:c r="Q1528" t="n">
        <x:v>0.8538911</x:v>
      </x:c>
      <x:c r="R1528" t="n">
        <x:v>0.9338418</x:v>
      </x:c>
      <x:c r="S1528" t="n">
        <x:v>1350.68</x:v>
      </x:c>
      <x:c r="T1528" t="str">
        <x:v>train</x:v>
      </x:c>
      <x:c r="U1528" t="str">
        <x:v>SYNTHETIC_SCENARIO_NOT_OBSERVED</x:v>
      </x:c>
      <x:c r="V1528" t="str">
        <x:v>NOT_REAL_MARKET_QUOTE</x:v>
      </x:c>
    </x:row>
    <x:row r="1529">
      <x:c r="A1529" t="str">
        <x:v>C3M01528</x:v>
      </x:c>
      <x:c r="B1529" t="str">
        <x:v>2025-03-03</x:v>
      </x:c>
      <x:c r="C1529" t="str">
        <x:v>M_PELIYAGODA</x:v>
      </x:c>
      <x:c r="D1529" t="str">
        <x:v>Peliyagoda Central Fish Market</x:v>
      </x:c>
      <x:c r="E1529" t="str">
        <x:v>P_PELIYAGODA</x:v>
      </x:c>
      <x:c r="F1529" t="str">
        <x:v>SP_MACKEREL</x:v>
      </x:c>
      <x:c r="G1529" t="str">
        <x:v>Indian mackerel</x:v>
      </x:c>
      <x:c r="H1529" t="n">
        <x:v>61</x:v>
      </x:c>
      <x:c r="I1529" t="n">
        <x:v>0</x:v>
      </x:c>
      <x:c r="J1529" t="n">
        <x:v>0</x:v>
      </x:c>
      <x:c r="K1529" t="n">
        <x:v>3</x:v>
      </x:c>
      <x:c r="L1529" t="n">
        <x:v>690</x:v>
      </x:c>
      <x:c r="M1529" t="n">
        <x:v>1.03</x:v>
      </x:c>
      <x:c r="N1529" t="n">
        <x:v>2161.73</x:v>
      </x:c>
      <x:c r="O1529" t="n">
        <x:v>2100</x:v>
      </x:c>
      <x:c r="P1529" t="n">
        <x:v>1.0293945</x:v>
      </x:c>
      <x:c r="Q1529" t="n">
        <x:v>0.9459159</x:v>
      </x:c>
      <x:c r="R1529" t="n">
        <x:v>0.9937357</x:v>
      </x:c>
      <x:c r="S1529" t="n">
        <x:v>679.73</x:v>
      </x:c>
      <x:c r="T1529" t="str">
        <x:v>train</x:v>
      </x:c>
      <x:c r="U1529" t="str">
        <x:v>SYNTHETIC_SCENARIO_NOT_OBSERVED</x:v>
      </x:c>
      <x:c r="V1529" t="str">
        <x:v>NOT_REAL_MARKET_QUOTE</x:v>
      </x:c>
    </x:row>
    <x:row r="1530">
      <x:c r="A1530" t="str">
        <x:v>C3M01529</x:v>
      </x:c>
      <x:c r="B1530" t="str">
        <x:v>2025-03-03</x:v>
      </x:c>
      <x:c r="C1530" t="str">
        <x:v>M_PELIYAGODA</x:v>
      </x:c>
      <x:c r="D1530" t="str">
        <x:v>Peliyagoda Central Fish Market</x:v>
      </x:c>
      <x:c r="E1530" t="str">
        <x:v>P_PELIYAGODA</x:v>
      </x:c>
      <x:c r="F1530" t="str">
        <x:v>SP_SARDINE</x:v>
      </x:c>
      <x:c r="G1530" t="str">
        <x:v>Sardine (generic scenario)</x:v>
      </x:c>
      <x:c r="H1530" t="n">
        <x:v>61</x:v>
      </x:c>
      <x:c r="I1530" t="n">
        <x:v>0</x:v>
      </x:c>
      <x:c r="J1530" t="n">
        <x:v>0</x:v>
      </x:c>
      <x:c r="K1530" t="n">
        <x:v>3</x:v>
      </x:c>
      <x:c r="L1530" t="n">
        <x:v>430</x:v>
      </x:c>
      <x:c r="M1530" t="n">
        <x:v>1.03</x:v>
      </x:c>
      <x:c r="N1530" t="n">
        <x:v>2616.46</x:v>
      </x:c>
      <x:c r="O1530" t="n">
        <x:v>2700</x:v>
      </x:c>
      <x:c r="P1530" t="n">
        <x:v>0.9690597</x:v>
      </x:c>
      <x:c r="Q1530" t="n">
        <x:v>0.8269191</x:v>
      </x:c>
      <x:c r="R1530" t="n">
        <x:v>1.0395994</x:v>
      </x:c>
      <x:c r="S1530" t="n">
        <x:v>425.61</x:v>
      </x:c>
      <x:c r="T1530" t="str">
        <x:v>train</x:v>
      </x:c>
      <x:c r="U1530" t="str">
        <x:v>SYNTHETIC_SCENARIO_NOT_OBSERVED</x:v>
      </x:c>
      <x:c r="V1530" t="str">
        <x:v>NOT_REAL_MARKET_QUOTE</x:v>
      </x:c>
    </x:row>
    <x:row r="1531">
      <x:c r="A1531" t="str">
        <x:v>C3M01530</x:v>
      </x:c>
      <x:c r="B1531" t="str">
        <x:v>2025-03-03</x:v>
      </x:c>
      <x:c r="C1531" t="str">
        <x:v>M_PELIYAGODA</x:v>
      </x:c>
      <x:c r="D1531" t="str">
        <x:v>Peliyagoda Central Fish Market</x:v>
      </x:c>
      <x:c r="E1531" t="str">
        <x:v>P_PELIYAGODA</x:v>
      </x:c>
      <x:c r="F1531" t="str">
        <x:v>SP_SEER</x:v>
      </x:c>
      <x:c r="G1531" t="str">
        <x:v>Seer fish / king mackerel (generic)</x:v>
      </x:c>
      <x:c r="H1531" t="n">
        <x:v>61</x:v>
      </x:c>
      <x:c r="I1531" t="n">
        <x:v>0</x:v>
      </x:c>
      <x:c r="J1531" t="n">
        <x:v>0</x:v>
      </x:c>
      <x:c r="K1531" t="n">
        <x:v>3</x:v>
      </x:c>
      <x:c r="L1531" t="n">
        <x:v>1820</x:v>
      </x:c>
      <x:c r="M1531" t="n">
        <x:v>1.03</x:v>
      </x:c>
      <x:c r="N1531" t="n">
        <x:v>733.61</x:v>
      </x:c>
      <x:c r="O1531" t="n">
        <x:v>670</x:v>
      </x:c>
      <x:c r="P1531" t="n">
        <x:v>1.0949352</x:v>
      </x:c>
      <x:c r="Q1531" t="n">
        <x:v>0.9963533</x:v>
      </x:c>
      <x:c r="R1531" t="n">
        <x:v>1.0773007</x:v>
      </x:c>
      <x:c r="S1531" t="n">
        <x:v>1944.14</x:v>
      </x:c>
      <x:c r="T1531" t="str">
        <x:v>train</x:v>
      </x:c>
      <x:c r="U1531" t="str">
        <x:v>SYNTHETIC_SCENARIO_NOT_OBSERVED</x:v>
      </x:c>
      <x:c r="V1531" t="str">
        <x:v>NOT_REAL_MARKET_QUOTE</x:v>
      </x:c>
    </x:row>
    <x:row r="1532">
      <x:c r="A1532" t="str">
        <x:v>C3M01531</x:v>
      </x:c>
      <x:c r="B1532" t="str">
        <x:v>2025-03-03</x:v>
      </x:c>
      <x:c r="C1532" t="str">
        <x:v>M_NEGOMBO</x:v>
      </x:c>
      <x:c r="D1532" t="str">
        <x:v>Negombo (scenario market)</x:v>
      </x:c>
      <x:c r="E1532" t="str">
        <x:v>P_NEGOMBO</x:v>
      </x:c>
      <x:c r="F1532" t="str">
        <x:v>SP_SKIPJACK</x:v>
      </x:c>
      <x:c r="G1532" t="str">
        <x:v>Skipjack tuna</x:v>
      </x:c>
      <x:c r="H1532" t="n">
        <x:v>61</x:v>
      </x:c>
      <x:c r="I1532" t="n">
        <x:v>0</x:v>
      </x:c>
      <x:c r="J1532" t="n">
        <x:v>0</x:v>
      </x:c>
      <x:c r="K1532" t="n">
        <x:v>3</x:v>
      </x:c>
      <x:c r="L1532" t="n">
        <x:v>740</x:v>
      </x:c>
      <x:c r="M1532" t="n">
        <x:v>0.99</x:v>
      </x:c>
      <x:c r="N1532" t="n">
        <x:v>1664.36</x:v>
      </x:c>
      <x:c r="O1532" t="n">
        <x:v>1800</x:v>
      </x:c>
      <x:c r="P1532" t="n">
        <x:v>0.9246434</x:v>
      </x:c>
      <x:c r="Q1532" t="n">
        <x:v>0.9910449</x:v>
      </x:c>
      <x:c r="R1532" t="n">
        <x:v>1.0504224</x:v>
      </x:c>
      <x:c r="S1532" t="n">
        <x:v>790.62</x:v>
      </x:c>
      <x:c r="T1532" t="str">
        <x:v>train</x:v>
      </x:c>
      <x:c r="U1532" t="str">
        <x:v>SYNTHETIC_SCENARIO_NOT_OBSERVED</x:v>
      </x:c>
      <x:c r="V1532" t="str">
        <x:v>NOT_REAL_MARKET_QUOTE</x:v>
      </x:c>
    </x:row>
    <x:row r="1533">
      <x:c r="A1533" t="str">
        <x:v>C3M01532</x:v>
      </x:c>
      <x:c r="B1533" t="str">
        <x:v>2025-03-03</x:v>
      </x:c>
      <x:c r="C1533" t="str">
        <x:v>M_NEGOMBO</x:v>
      </x:c>
      <x:c r="D1533" t="str">
        <x:v>Negombo (scenario market)</x:v>
      </x:c>
      <x:c r="E1533" t="str">
        <x:v>P_NEGOMBO</x:v>
      </x:c>
      <x:c r="F1533" t="str">
        <x:v>SP_YELLOWFIN</x:v>
      </x:c>
      <x:c r="G1533" t="str">
        <x:v>Yellowfin tuna</x:v>
      </x:c>
      <x:c r="H1533" t="n">
        <x:v>61</x:v>
      </x:c>
      <x:c r="I1533" t="n">
        <x:v>0</x:v>
      </x:c>
      <x:c r="J1533" t="n">
        <x:v>0</x:v>
      </x:c>
      <x:c r="K1533" t="n">
        <x:v>3</x:v>
      </x:c>
      <x:c r="L1533" t="n">
        <x:v>1450</x:v>
      </x:c>
      <x:c r="M1533" t="n">
        <x:v>0.99</x:v>
      </x:c>
      <x:c r="N1533" t="n">
        <x:v>1147.32</x:v>
      </x:c>
      <x:c r="O1533" t="n">
        <x:v>1100</x:v>
      </x:c>
      <x:c r="P1533" t="n">
        <x:v>1.0430196</x:v>
      </x:c>
      <x:c r="Q1533" t="n">
        <x:v>0.7733493</x:v>
      </x:c>
      <x:c r="R1533" t="n">
        <x:v>0.9642843</x:v>
      </x:c>
      <x:c r="S1533" t="n">
        <x:v>1203.13</x:v>
      </x:c>
      <x:c r="T1533" t="str">
        <x:v>train</x:v>
      </x:c>
      <x:c r="U1533" t="str">
        <x:v>SYNTHETIC_SCENARIO_NOT_OBSERVED</x:v>
      </x:c>
      <x:c r="V1533" t="str">
        <x:v>NOT_REAL_MARKET_QUOTE</x:v>
      </x:c>
    </x:row>
    <x:row r="1534">
      <x:c r="A1534" t="str">
        <x:v>C3M01533</x:v>
      </x:c>
      <x:c r="B1534" t="str">
        <x:v>2025-03-03</x:v>
      </x:c>
      <x:c r="C1534" t="str">
        <x:v>M_NEGOMBO</x:v>
      </x:c>
      <x:c r="D1534" t="str">
        <x:v>Negombo (scenario market)</x:v>
      </x:c>
      <x:c r="E1534" t="str">
        <x:v>P_NEGOMBO</x:v>
      </x:c>
      <x:c r="F1534" t="str">
        <x:v>SP_MACKEREL</x:v>
      </x:c>
      <x:c r="G1534" t="str">
        <x:v>Indian mackerel</x:v>
      </x:c>
      <x:c r="H1534" t="n">
        <x:v>61</x:v>
      </x:c>
      <x:c r="I1534" t="n">
        <x:v>0</x:v>
      </x:c>
      <x:c r="J1534" t="n">
        <x:v>0</x:v>
      </x:c>
      <x:c r="K1534" t="n">
        <x:v>3</x:v>
      </x:c>
      <x:c r="L1534" t="n">
        <x:v>690</x:v>
      </x:c>
      <x:c r="M1534" t="n">
        <x:v>0.99</x:v>
      </x:c>
      <x:c r="N1534" t="n">
        <x:v>1510.19</x:v>
      </x:c>
      <x:c r="O1534" t="n">
        <x:v>2100</x:v>
      </x:c>
      <x:c r="P1534" t="n">
        <x:v>0.7191387</x:v>
      </x:c>
      <x:c r="Q1534" t="n">
        <x:v>0.9035491</x:v>
      </x:c>
      <x:c r="R1534" t="n">
        <x:v>1.098433</x:v>
      </x:c>
      <x:c r="S1534" t="n">
        <x:v>815.44</x:v>
      </x:c>
      <x:c r="T1534" t="str">
        <x:v>train</x:v>
      </x:c>
      <x:c r="U1534" t="str">
        <x:v>SYNTHETIC_SCENARIO_NOT_OBSERVED</x:v>
      </x:c>
      <x:c r="V1534" t="str">
        <x:v>NOT_REAL_MARKET_QUOTE</x:v>
      </x:c>
    </x:row>
    <x:row r="1535">
      <x:c r="A1535" t="str">
        <x:v>C3M01534</x:v>
      </x:c>
      <x:c r="B1535" t="str">
        <x:v>2025-03-03</x:v>
      </x:c>
      <x:c r="C1535" t="str">
        <x:v>M_NEGOMBO</x:v>
      </x:c>
      <x:c r="D1535" t="str">
        <x:v>Negombo (scenario market)</x:v>
      </x:c>
      <x:c r="E1535" t="str">
        <x:v>P_NEGOMBO</x:v>
      </x:c>
      <x:c r="F1535" t="str">
        <x:v>SP_SARDINE</x:v>
      </x:c>
      <x:c r="G1535" t="str">
        <x:v>Sardine (generic scenario)</x:v>
      </x:c>
      <x:c r="H1535" t="n">
        <x:v>61</x:v>
      </x:c>
      <x:c r="I1535" t="n">
        <x:v>0</x:v>
      </x:c>
      <x:c r="J1535" t="n">
        <x:v>0</x:v>
      </x:c>
      <x:c r="K1535" t="n">
        <x:v>3</x:v>
      </x:c>
      <x:c r="L1535" t="n">
        <x:v>430</x:v>
      </x:c>
      <x:c r="M1535" t="n">
        <x:v>0.99</x:v>
      </x:c>
      <x:c r="N1535" t="n">
        <x:v>2072.41</x:v>
      </x:c>
      <x:c r="O1535" t="n">
        <x:v>2700</x:v>
      </x:c>
      <x:c r="P1535" t="n">
        <x:v>0.7675604</x:v>
      </x:c>
      <x:c r="Q1535" t="n">
        <x:v>0.8088456</x:v>
      </x:c>
      <x:c r="R1535" t="n">
        <x:v>1.0239196</x:v>
      </x:c>
      <x:c r="S1535" t="n">
        <x:v>437.62</x:v>
      </x:c>
      <x:c r="T1535" t="str">
        <x:v>train</x:v>
      </x:c>
      <x:c r="U1535" t="str">
        <x:v>SYNTHETIC_SCENARIO_NOT_OBSERVED</x:v>
      </x:c>
      <x:c r="V1535" t="str">
        <x:v>NOT_REAL_MARKET_QUOTE</x:v>
      </x:c>
    </x:row>
    <x:row r="1536">
      <x:c r="A1536" t="str">
        <x:v>C3M01535</x:v>
      </x:c>
      <x:c r="B1536" t="str">
        <x:v>2025-03-03</x:v>
      </x:c>
      <x:c r="C1536" t="str">
        <x:v>M_NEGOMBO</x:v>
      </x:c>
      <x:c r="D1536" t="str">
        <x:v>Negombo (scenario market)</x:v>
      </x:c>
      <x:c r="E1536" t="str">
        <x:v>P_NEGOMBO</x:v>
      </x:c>
      <x:c r="F1536" t="str">
        <x:v>SP_SEER</x:v>
      </x:c>
      <x:c r="G1536" t="str">
        <x:v>Seer fish / king mackerel (generic)</x:v>
      </x:c>
      <x:c r="H1536" t="n">
        <x:v>61</x:v>
      </x:c>
      <x:c r="I1536" t="n">
        <x:v>0</x:v>
      </x:c>
      <x:c r="J1536" t="n">
        <x:v>0</x:v>
      </x:c>
      <x:c r="K1536" t="n">
        <x:v>3</x:v>
      </x:c>
      <x:c r="L1536" t="n">
        <x:v>1820</x:v>
      </x:c>
      <x:c r="M1536" t="n">
        <x:v>0.99</x:v>
      </x:c>
      <x:c r="N1536" t="n">
        <x:v>575.92</x:v>
      </x:c>
      <x:c r="O1536" t="n">
        <x:v>670</x:v>
      </x:c>
      <x:c r="P1536" t="n">
        <x:v>0.8595883</x:v>
      </x:c>
      <x:c r="Q1536" t="n">
        <x:v>0.9975201</x:v>
      </x:c>
      <x:c r="R1536" t="n">
        <x:v>1.0100065</x:v>
      </x:c>
      <x:c r="S1536" t="n">
        <x:v>1931.07</x:v>
      </x:c>
      <x:c r="T1536" t="str">
        <x:v>train</x:v>
      </x:c>
      <x:c r="U1536" t="str">
        <x:v>SYNTHETIC_SCENARIO_NOT_OBSERVED</x:v>
      </x:c>
      <x:c r="V1536" t="str">
        <x:v>NOT_REAL_MARKET_QUOTE</x:v>
      </x:c>
    </x:row>
    <x:row r="1537">
      <x:c r="A1537" t="str">
        <x:v>C3M01536</x:v>
      </x:c>
      <x:c r="B1537" t="str">
        <x:v>2025-03-03</x:v>
      </x:c>
      <x:c r="C1537" t="str">
        <x:v>M_GALLE</x:v>
      </x:c>
      <x:c r="D1537" t="str">
        <x:v>Galle (scenario market)</x:v>
      </x:c>
      <x:c r="E1537" t="str">
        <x:v>P_GALLE</x:v>
      </x:c>
      <x:c r="F1537" t="str">
        <x:v>SP_SKIPJACK</x:v>
      </x:c>
      <x:c r="G1537" t="str">
        <x:v>Skipjack tuna</x:v>
      </x:c>
      <x:c r="H1537" t="n">
        <x:v>61</x:v>
      </x:c>
      <x:c r="I1537" t="n">
        <x:v>0</x:v>
      </x:c>
      <x:c r="J1537" t="n">
        <x:v>0</x:v>
      </x:c>
      <x:c r="K1537" t="n">
        <x:v>3</x:v>
      </x:c>
      <x:c r="L1537" t="n">
        <x:v>740</x:v>
      </x:c>
      <x:c r="M1537" t="n">
        <x:v>1.04</x:v>
      </x:c>
      <x:c r="N1537" t="n">
        <x:v>1709.78</x:v>
      </x:c>
      <x:c r="O1537" t="n">
        <x:v>1800</x:v>
      </x:c>
      <x:c r="P1537" t="n">
        <x:v>0.9498783</x:v>
      </x:c>
      <x:c r="Q1537" t="n">
        <x:v>0.9128428</x:v>
      </x:c>
      <x:c r="R1537" t="n">
        <x:v>0.9747209</x:v>
      </x:c>
      <x:c r="S1537" t="n">
        <x:v>732.94</x:v>
      </x:c>
      <x:c r="T1537" t="str">
        <x:v>train</x:v>
      </x:c>
      <x:c r="U1537" t="str">
        <x:v>SYNTHETIC_SCENARIO_NOT_OBSERVED</x:v>
      </x:c>
      <x:c r="V1537" t="str">
        <x:v>NOT_REAL_MARKET_QUOTE</x:v>
      </x:c>
    </x:row>
    <x:row r="1538">
      <x:c r="A1538" t="str">
        <x:v>C3M01537</x:v>
      </x:c>
      <x:c r="B1538" t="str">
        <x:v>2025-03-03</x:v>
      </x:c>
      <x:c r="C1538" t="str">
        <x:v>M_GALLE</x:v>
      </x:c>
      <x:c r="D1538" t="str">
        <x:v>Galle (scenario market)</x:v>
      </x:c>
      <x:c r="E1538" t="str">
        <x:v>P_GALLE</x:v>
      </x:c>
      <x:c r="F1538" t="str">
        <x:v>SP_YELLOWFIN</x:v>
      </x:c>
      <x:c r="G1538" t="str">
        <x:v>Yellowfin tuna</x:v>
      </x:c>
      <x:c r="H1538" t="n">
        <x:v>61</x:v>
      </x:c>
      <x:c r="I1538" t="n">
        <x:v>0</x:v>
      </x:c>
      <x:c r="J1538" t="n">
        <x:v>0</x:v>
      </x:c>
      <x:c r="K1538" t="n">
        <x:v>3</x:v>
      </x:c>
      <x:c r="L1538" t="n">
        <x:v>1450</x:v>
      </x:c>
      <x:c r="M1538" t="n">
        <x:v>1.04</x:v>
      </x:c>
      <x:c r="N1538" t="n">
        <x:v>1009.45</x:v>
      </x:c>
      <x:c r="O1538" t="n">
        <x:v>1100</x:v>
      </x:c>
      <x:c r="P1538" t="n">
        <x:v>0.9176849</x:v>
      </x:c>
      <x:c r="Q1538" t="n">
        <x:v>0.7156987</x:v>
      </x:c>
      <x:c r="R1538" t="n">
        <x:v>0.9926215</x:v>
      </x:c>
      <x:c r="S1538" t="n">
        <x:v>1319.4</x:v>
      </x:c>
      <x:c r="T1538" t="str">
        <x:v>train</x:v>
      </x:c>
      <x:c r="U1538" t="str">
        <x:v>SYNTHETIC_SCENARIO_NOT_OBSERVED</x:v>
      </x:c>
      <x:c r="V1538" t="str">
        <x:v>NOT_REAL_MARKET_QUOTE</x:v>
      </x:c>
    </x:row>
    <x:row r="1539">
      <x:c r="A1539" t="str">
        <x:v>C3M01538</x:v>
      </x:c>
      <x:c r="B1539" t="str">
        <x:v>2025-03-03</x:v>
      </x:c>
      <x:c r="C1539" t="str">
        <x:v>M_GALLE</x:v>
      </x:c>
      <x:c r="D1539" t="str">
        <x:v>Galle (scenario market)</x:v>
      </x:c>
      <x:c r="E1539" t="str">
        <x:v>P_GALLE</x:v>
      </x:c>
      <x:c r="F1539" t="str">
        <x:v>SP_MACKEREL</x:v>
      </x:c>
      <x:c r="G1539" t="str">
        <x:v>Indian mackerel</x:v>
      </x:c>
      <x:c r="H1539" t="n">
        <x:v>61</x:v>
      </x:c>
      <x:c r="I1539" t="n">
        <x:v>0</x:v>
      </x:c>
      <x:c r="J1539" t="n">
        <x:v>0</x:v>
      </x:c>
      <x:c r="K1539" t="n">
        <x:v>3</x:v>
      </x:c>
      <x:c r="L1539" t="n">
        <x:v>690</x:v>
      </x:c>
      <x:c r="M1539" t="n">
        <x:v>1.04</x:v>
      </x:c>
      <x:c r="N1539" t="n">
        <x:v>1720.51</x:v>
      </x:c>
      <x:c r="O1539" t="n">
        <x:v>2100</x:v>
      </x:c>
      <x:c r="P1539" t="n">
        <x:v>0.8192892</x:v>
      </x:c>
      <x:c r="Q1539" t="n">
        <x:v>0.8873385</x:v>
      </x:c>
      <x:c r="R1539" t="n">
        <x:v>1.0136763</x:v>
      </x:c>
      <x:c r="S1539" t="n">
        <x:v>743.86</x:v>
      </x:c>
      <x:c r="T1539" t="str">
        <x:v>train</x:v>
      </x:c>
      <x:c r="U1539" t="str">
        <x:v>SYNTHETIC_SCENARIO_NOT_OBSERVED</x:v>
      </x:c>
      <x:c r="V1539" t="str">
        <x:v>NOT_REAL_MARKET_QUOTE</x:v>
      </x:c>
    </x:row>
    <x:row r="1540">
      <x:c r="A1540" t="str">
        <x:v>C3M01539</x:v>
      </x:c>
      <x:c r="B1540" t="str">
        <x:v>2025-03-03</x:v>
      </x:c>
      <x:c r="C1540" t="str">
        <x:v>M_GALLE</x:v>
      </x:c>
      <x:c r="D1540" t="str">
        <x:v>Galle (scenario market)</x:v>
      </x:c>
      <x:c r="E1540" t="str">
        <x:v>P_GALLE</x:v>
      </x:c>
      <x:c r="F1540" t="str">
        <x:v>SP_SARDINE</x:v>
      </x:c>
      <x:c r="G1540" t="str">
        <x:v>Sardine (generic scenario)</x:v>
      </x:c>
      <x:c r="H1540" t="n">
        <x:v>61</x:v>
      </x:c>
      <x:c r="I1540" t="n">
        <x:v>0</x:v>
      </x:c>
      <x:c r="J1540" t="n">
        <x:v>0</x:v>
      </x:c>
      <x:c r="K1540" t="n">
        <x:v>3</x:v>
      </x:c>
      <x:c r="L1540" t="n">
        <x:v>430</x:v>
      </x:c>
      <x:c r="M1540" t="n">
        <x:v>1.04</x:v>
      </x:c>
      <x:c r="N1540" t="n">
        <x:v>2532.8</x:v>
      </x:c>
      <x:c r="O1540" t="n">
        <x:v>2700</x:v>
      </x:c>
      <x:c r="P1540" t="n">
        <x:v>0.938073</x:v>
      </x:c>
      <x:c r="Q1540" t="n">
        <x:v>0.7001112</x:v>
      </x:c>
      <x:c r="R1540" t="n">
        <x:v>0.9867616</x:v>
      </x:c>
      <x:c r="S1540" t="n">
        <x:v>381.5</x:v>
      </x:c>
      <x:c r="T1540" t="str">
        <x:v>train</x:v>
      </x:c>
      <x:c r="U1540" t="str">
        <x:v>SYNTHETIC_SCENARIO_NOT_OBSERVED</x:v>
      </x:c>
      <x:c r="V1540" t="str">
        <x:v>NOT_REAL_MARKET_QUOTE</x:v>
      </x:c>
    </x:row>
    <x:row r="1541">
      <x:c r="A1541" t="str">
        <x:v>C3M01540</x:v>
      </x:c>
      <x:c r="B1541" t="str">
        <x:v>2025-03-03</x:v>
      </x:c>
      <x:c r="C1541" t="str">
        <x:v>M_GALLE</x:v>
      </x:c>
      <x:c r="D1541" t="str">
        <x:v>Galle (scenario market)</x:v>
      </x:c>
      <x:c r="E1541" t="str">
        <x:v>P_GALLE</x:v>
      </x:c>
      <x:c r="F1541" t="str">
        <x:v>SP_SEER</x:v>
      </x:c>
      <x:c r="G1541" t="str">
        <x:v>Seer fish / king mackerel (generic)</x:v>
      </x:c>
      <x:c r="H1541" t="n">
        <x:v>61</x:v>
      </x:c>
      <x:c r="I1541" t="n">
        <x:v>0</x:v>
      </x:c>
      <x:c r="J1541" t="n">
        <x:v>0</x:v>
      </x:c>
      <x:c r="K1541" t="n">
        <x:v>3</x:v>
      </x:c>
      <x:c r="L1541" t="n">
        <x:v>1820</x:v>
      </x:c>
      <x:c r="M1541" t="n">
        <x:v>1.04</x:v>
      </x:c>
      <x:c r="N1541" t="n">
        <x:v>493.35</x:v>
      </x:c>
      <x:c r="O1541" t="n">
        <x:v>670</x:v>
      </x:c>
      <x:c r="P1541" t="n">
        <x:v>0.736341</x:v>
      </x:c>
      <x:c r="Q1541" t="n">
        <x:v>0.894007</x:v>
      </x:c>
      <x:c r="R1541" t="n">
        <x:v>1.0616371</x:v>
      </x:c>
      <x:c r="S1541" t="n">
        <x:v>2152.25</x:v>
      </x:c>
      <x:c r="T1541" t="str">
        <x:v>train</x:v>
      </x:c>
      <x:c r="U1541" t="str">
        <x:v>SYNTHETIC_SCENARIO_NOT_OBSERVED</x:v>
      </x:c>
      <x:c r="V1541" t="str">
        <x:v>NOT_REAL_MARKET_QUOTE</x:v>
      </x:c>
    </x:row>
    <x:row r="1542">
      <x:c r="A1542" t="str">
        <x:v>C3M01541</x:v>
      </x:c>
      <x:c r="B1542" t="str">
        <x:v>2025-03-03</x:v>
      </x:c>
      <x:c r="C1542" t="str">
        <x:v>M_MIRISSA</x:v>
      </x:c>
      <x:c r="D1542" t="str">
        <x:v>Mirissa (scenario market)</x:v>
      </x:c>
      <x:c r="E1542" t="str">
        <x:v>P_MIRISSA</x:v>
      </x:c>
      <x:c r="F1542" t="str">
        <x:v>SP_SKIPJACK</x:v>
      </x:c>
      <x:c r="G1542" t="str">
        <x:v>Skipjack tuna</x:v>
      </x:c>
      <x:c r="H1542" t="n">
        <x:v>61</x:v>
      </x:c>
      <x:c r="I1542" t="n">
        <x:v>0</x:v>
      </x:c>
      <x:c r="J1542" t="n">
        <x:v>0</x:v>
      </x:c>
      <x:c r="K1542" t="n">
        <x:v>3</x:v>
      </x:c>
      <x:c r="L1542" t="n">
        <x:v>740</x:v>
      </x:c>
      <x:c r="M1542" t="n">
        <x:v>1.07</x:v>
      </x:c>
      <x:c r="N1542" t="n">
        <x:v>1667.36</x:v>
      </x:c>
      <x:c r="O1542" t="n">
        <x:v>1800</x:v>
      </x:c>
      <x:c r="P1542" t="n">
        <x:v>0.9263138</x:v>
      </x:c>
      <x:c r="Q1542" t="n">
        <x:v>0.9685566</x:v>
      </x:c>
      <x:c r="R1542" t="n">
        <x:v>1.0046297</x:v>
      </x:c>
      <x:c r="S1542" t="n">
        <x:v>807.72</x:v>
      </x:c>
      <x:c r="T1542" t="str">
        <x:v>train</x:v>
      </x:c>
      <x:c r="U1542" t="str">
        <x:v>SYNTHETIC_SCENARIO_NOT_OBSERVED</x:v>
      </x:c>
      <x:c r="V1542" t="str">
        <x:v>NOT_REAL_MARKET_QUOTE</x:v>
      </x:c>
    </x:row>
    <x:row r="1543">
      <x:c r="A1543" t="str">
        <x:v>C3M01542</x:v>
      </x:c>
      <x:c r="B1543" t="str">
        <x:v>2025-03-03</x:v>
      </x:c>
      <x:c r="C1543" t="str">
        <x:v>M_MIRISSA</x:v>
      </x:c>
      <x:c r="D1543" t="str">
        <x:v>Mirissa (scenario market)</x:v>
      </x:c>
      <x:c r="E1543" t="str">
        <x:v>P_MIRISSA</x:v>
      </x:c>
      <x:c r="F1543" t="str">
        <x:v>SP_YELLOWFIN</x:v>
      </x:c>
      <x:c r="G1543" t="str">
        <x:v>Yellowfin tuna</x:v>
      </x:c>
      <x:c r="H1543" t="n">
        <x:v>61</x:v>
      </x:c>
      <x:c r="I1543" t="n">
        <x:v>0</x:v>
      </x:c>
      <x:c r="J1543" t="n">
        <x:v>0</x:v>
      </x:c>
      <x:c r="K1543" t="n">
        <x:v>3</x:v>
      </x:c>
      <x:c r="L1543" t="n">
        <x:v>1450</x:v>
      </x:c>
      <x:c r="M1543" t="n">
        <x:v>1.07</x:v>
      </x:c>
      <x:c r="N1543" t="n">
        <x:v>843.26</x:v>
      </x:c>
      <x:c r="O1543" t="n">
        <x:v>1100</x:v>
      </x:c>
      <x:c r="P1543" t="n">
        <x:v>0.7665993</x:v>
      </x:c>
      <x:c r="Q1543" t="n">
        <x:v>0.8327066</x:v>
      </x:c>
      <x:c r="R1543" t="n">
        <x:v>0.9862636</x:v>
      </x:c>
      <x:c r="S1543" t="n">
        <x:v>1558.67</x:v>
      </x:c>
      <x:c r="T1543" t="str">
        <x:v>train</x:v>
      </x:c>
      <x:c r="U1543" t="str">
        <x:v>SYNTHETIC_SCENARIO_NOT_OBSERVED</x:v>
      </x:c>
      <x:c r="V1543" t="str">
        <x:v>NOT_REAL_MARKET_QUOTE</x:v>
      </x:c>
    </x:row>
    <x:row r="1544">
      <x:c r="A1544" t="str">
        <x:v>C3M01543</x:v>
      </x:c>
      <x:c r="B1544" t="str">
        <x:v>2025-03-03</x:v>
      </x:c>
      <x:c r="C1544" t="str">
        <x:v>M_MIRISSA</x:v>
      </x:c>
      <x:c r="D1544" t="str">
        <x:v>Mirissa (scenario market)</x:v>
      </x:c>
      <x:c r="E1544" t="str">
        <x:v>P_MIRISSA</x:v>
      </x:c>
      <x:c r="F1544" t="str">
        <x:v>SP_MACKEREL</x:v>
      </x:c>
      <x:c r="G1544" t="str">
        <x:v>Indian mackerel</x:v>
      </x:c>
      <x:c r="H1544" t="n">
        <x:v>61</x:v>
      </x:c>
      <x:c r="I1544" t="n">
        <x:v>0</x:v>
      </x:c>
      <x:c r="J1544" t="n">
        <x:v>0</x:v>
      </x:c>
      <x:c r="K1544" t="n">
        <x:v>3</x:v>
      </x:c>
      <x:c r="L1544" t="n">
        <x:v>690</x:v>
      </x:c>
      <x:c r="M1544" t="n">
        <x:v>1.07</x:v>
      </x:c>
      <x:c r="N1544" t="n">
        <x:v>1630.84</x:v>
      </x:c>
      <x:c r="O1544" t="n">
        <x:v>2100</x:v>
      </x:c>
      <x:c r="P1544" t="n">
        <x:v>0.7765904</x:v>
      </x:c>
      <x:c r="Q1544" t="n">
        <x:v>0.9445064</x:v>
      </x:c>
      <x:c r="R1544" t="n">
        <x:v>0.9838311</x:v>
      </x:c>
      <x:c r="S1544" t="n">
        <x:v>781.94</x:v>
      </x:c>
      <x:c r="T1544" t="str">
        <x:v>train</x:v>
      </x:c>
      <x:c r="U1544" t="str">
        <x:v>SYNTHETIC_SCENARIO_NOT_OBSERVED</x:v>
      </x:c>
      <x:c r="V1544" t="str">
        <x:v>NOT_REAL_MARKET_QUOTE</x:v>
      </x:c>
    </x:row>
    <x:row r="1545">
      <x:c r="A1545" t="str">
        <x:v>C3M01544</x:v>
      </x:c>
      <x:c r="B1545" t="str">
        <x:v>2025-03-03</x:v>
      </x:c>
      <x:c r="C1545" t="str">
        <x:v>M_MIRISSA</x:v>
      </x:c>
      <x:c r="D1545" t="str">
        <x:v>Mirissa (scenario market)</x:v>
      </x:c>
      <x:c r="E1545" t="str">
        <x:v>P_MIRISSA</x:v>
      </x:c>
      <x:c r="F1545" t="str">
        <x:v>SP_SARDINE</x:v>
      </x:c>
      <x:c r="G1545" t="str">
        <x:v>Sardine (generic scenario)</x:v>
      </x:c>
      <x:c r="H1545" t="n">
        <x:v>61</x:v>
      </x:c>
      <x:c r="I1545" t="n">
        <x:v>0</x:v>
      </x:c>
      <x:c r="J1545" t="n">
        <x:v>0</x:v>
      </x:c>
      <x:c r="K1545" t="n">
        <x:v>3</x:v>
      </x:c>
      <x:c r="L1545" t="n">
        <x:v>430</x:v>
      </x:c>
      <x:c r="M1545" t="n">
        <x:v>1.07</x:v>
      </x:c>
      <x:c r="N1545" t="n">
        <x:v>2238.79</x:v>
      </x:c>
      <x:c r="O1545" t="n">
        <x:v>2700</x:v>
      </x:c>
      <x:c r="P1545" t="n">
        <x:v>0.8291808</x:v>
      </x:c>
      <x:c r="Q1545" t="n">
        <x:v>0.812498</x:v>
      </x:c>
      <x:c r="R1545" t="n">
        <x:v>1.0240223</x:v>
      </x:c>
      <x:c r="S1545" t="n">
        <x:v>459.64</x:v>
      </x:c>
      <x:c r="T1545" t="str">
        <x:v>train</x:v>
      </x:c>
      <x:c r="U1545" t="str">
        <x:v>SYNTHETIC_SCENARIO_NOT_OBSERVED</x:v>
      </x:c>
      <x:c r="V1545" t="str">
        <x:v>NOT_REAL_MARKET_QUOTE</x:v>
      </x:c>
    </x:row>
    <x:row r="1546">
      <x:c r="A1546" t="str">
        <x:v>C3M01545</x:v>
      </x:c>
      <x:c r="B1546" t="str">
        <x:v>2025-03-03</x:v>
      </x:c>
      <x:c r="C1546" t="str">
        <x:v>M_MIRISSA</x:v>
      </x:c>
      <x:c r="D1546" t="str">
        <x:v>Mirissa (scenario market)</x:v>
      </x:c>
      <x:c r="E1546" t="str">
        <x:v>P_MIRISSA</x:v>
      </x:c>
      <x:c r="F1546" t="str">
        <x:v>SP_SEER</x:v>
      </x:c>
      <x:c r="G1546" t="str">
        <x:v>Seer fish / king mackerel (generic)</x:v>
      </x:c>
      <x:c r="H1546" t="n">
        <x:v>61</x:v>
      </x:c>
      <x:c r="I1546" t="n">
        <x:v>0</x:v>
      </x:c>
      <x:c r="J1546" t="n">
        <x:v>0</x:v>
      </x:c>
      <x:c r="K1546" t="n">
        <x:v>3</x:v>
      </x:c>
      <x:c r="L1546" t="n">
        <x:v>1820</x:v>
      </x:c>
      <x:c r="M1546" t="n">
        <x:v>1.07</x:v>
      </x:c>
      <x:c r="N1546" t="n">
        <x:v>673.29</x:v>
      </x:c>
      <x:c r="O1546" t="n">
        <x:v>670</x:v>
      </x:c>
      <x:c r="P1546" t="n">
        <x:v>1.0049117</x:v>
      </x:c>
      <x:c r="Q1546" t="n">
        <x:v>0.8986601</x:v>
      </x:c>
      <x:c r="R1546" t="n">
        <x:v>0.935616</x:v>
      </x:c>
      <x:c r="S1546" t="n">
        <x:v>1727.54</x:v>
      </x:c>
      <x:c r="T1546" t="str">
        <x:v>train</x:v>
      </x:c>
      <x:c r="U1546" t="str">
        <x:v>SYNTHETIC_SCENARIO_NOT_OBSERVED</x:v>
      </x:c>
      <x:c r="V1546" t="str">
        <x:v>NOT_REAL_MARKET_QUOTE</x:v>
      </x:c>
    </x:row>
    <x:row r="1547">
      <x:c r="A1547" t="str">
        <x:v>C3M01546</x:v>
      </x:c>
      <x:c r="B1547" t="str">
        <x:v>2025-03-03</x:v>
      </x:c>
      <x:c r="C1547" t="str">
        <x:v>M_TANGALLE</x:v>
      </x:c>
      <x:c r="D1547" t="str">
        <x:v>Tangalle (scenario market)</x:v>
      </x:c>
      <x:c r="E1547" t="str">
        <x:v>P_TANGALLE</x:v>
      </x:c>
      <x:c r="F1547" t="str">
        <x:v>SP_SKIPJACK</x:v>
      </x:c>
      <x:c r="G1547" t="str">
        <x:v>Skipjack tuna</x:v>
      </x:c>
      <x:c r="H1547" t="n">
        <x:v>61</x:v>
      </x:c>
      <x:c r="I1547" t="n">
        <x:v>0</x:v>
      </x:c>
      <x:c r="J1547" t="n">
        <x:v>0</x:v>
      </x:c>
      <x:c r="K1547" t="n">
        <x:v>3</x:v>
      </x:c>
      <x:c r="L1547" t="n">
        <x:v>740</x:v>
      </x:c>
      <x:c r="M1547" t="n">
        <x:v>1.05</x:v>
      </x:c>
      <x:c r="N1547" t="n">
        <x:v>1579.74</x:v>
      </x:c>
      <x:c r="O1547" t="n">
        <x:v>1800</x:v>
      </x:c>
      <x:c r="P1547" t="n">
        <x:v>0.877632</x:v>
      </x:c>
      <x:c r="Q1547" t="n">
        <x:v>0.8614509</x:v>
      </x:c>
      <x:c r="R1547" t="n">
        <x:v>1.0175875</x:v>
      </x:c>
      <x:c r="S1547" t="n">
        <x:v>775.49</x:v>
      </x:c>
      <x:c r="T1547" t="str">
        <x:v>train</x:v>
      </x:c>
      <x:c r="U1547" t="str">
        <x:v>SYNTHETIC_SCENARIO_NOT_OBSERVED</x:v>
      </x:c>
      <x:c r="V1547" t="str">
        <x:v>NOT_REAL_MARKET_QUOTE</x:v>
      </x:c>
    </x:row>
    <x:row r="1548">
      <x:c r="A1548" t="str">
        <x:v>C3M01547</x:v>
      </x:c>
      <x:c r="B1548" t="str">
        <x:v>2025-03-03</x:v>
      </x:c>
      <x:c r="C1548" t="str">
        <x:v>M_TANGALLE</x:v>
      </x:c>
      <x:c r="D1548" t="str">
        <x:v>Tangalle (scenario market)</x:v>
      </x:c>
      <x:c r="E1548" t="str">
        <x:v>P_TANGALLE</x:v>
      </x:c>
      <x:c r="F1548" t="str">
        <x:v>SP_YELLOWFIN</x:v>
      </x:c>
      <x:c r="G1548" t="str">
        <x:v>Yellowfin tuna</x:v>
      </x:c>
      <x:c r="H1548" t="n">
        <x:v>61</x:v>
      </x:c>
      <x:c r="I1548" t="n">
        <x:v>0</x:v>
      </x:c>
      <x:c r="J1548" t="n">
        <x:v>0</x:v>
      </x:c>
      <x:c r="K1548" t="n">
        <x:v>3</x:v>
      </x:c>
      <x:c r="L1548" t="n">
        <x:v>1450</x:v>
      </x:c>
      <x:c r="M1548" t="n">
        <x:v>1.05</x:v>
      </x:c>
      <x:c r="N1548" t="n">
        <x:v>973.59</x:v>
      </x:c>
      <x:c r="O1548" t="n">
        <x:v>1100</x:v>
      </x:c>
      <x:c r="P1548" t="n">
        <x:v>0.8850803</x:v>
      </x:c>
      <x:c r="Q1548" t="n">
        <x:v>0.8146599</x:v>
      </x:c>
      <x:c r="R1548" t="n">
        <x:v>1.0597609</x:v>
      </x:c>
      <x:c r="S1548" t="n">
        <x:v>1535.47</x:v>
      </x:c>
      <x:c r="T1548" t="str">
        <x:v>train</x:v>
      </x:c>
      <x:c r="U1548" t="str">
        <x:v>SYNTHETIC_SCENARIO_NOT_OBSERVED</x:v>
      </x:c>
      <x:c r="V1548" t="str">
        <x:v>NOT_REAL_MARKET_QUOTE</x:v>
      </x:c>
    </x:row>
    <x:row r="1549">
      <x:c r="A1549" t="str">
        <x:v>C3M01548</x:v>
      </x:c>
      <x:c r="B1549" t="str">
        <x:v>2025-03-03</x:v>
      </x:c>
      <x:c r="C1549" t="str">
        <x:v>M_TANGALLE</x:v>
      </x:c>
      <x:c r="D1549" t="str">
        <x:v>Tangalle (scenario market)</x:v>
      </x:c>
      <x:c r="E1549" t="str">
        <x:v>P_TANGALLE</x:v>
      </x:c>
      <x:c r="F1549" t="str">
        <x:v>SP_MACKEREL</x:v>
      </x:c>
      <x:c r="G1549" t="str">
        <x:v>Indian mackerel</x:v>
      </x:c>
      <x:c r="H1549" t="n">
        <x:v>61</x:v>
      </x:c>
      <x:c r="I1549" t="n">
        <x:v>0</x:v>
      </x:c>
      <x:c r="J1549" t="n">
        <x:v>0</x:v>
      </x:c>
      <x:c r="K1549" t="n">
        <x:v>3</x:v>
      </x:c>
      <x:c r="L1549" t="n">
        <x:v>690</x:v>
      </x:c>
      <x:c r="M1549" t="n">
        <x:v>1.05</x:v>
      </x:c>
      <x:c r="N1549" t="n">
        <x:v>1975.34</x:v>
      </x:c>
      <x:c r="O1549" t="n">
        <x:v>2100</x:v>
      </x:c>
      <x:c r="P1549" t="n">
        <x:v>0.9406361</x:v>
      </x:c>
      <x:c r="Q1549" t="n">
        <x:v>0.9305532</x:v>
      </x:c>
      <x:c r="R1549" t="n">
        <x:v>1.0609607</x:v>
      </x:c>
      <x:c r="S1549" t="n">
        <x:v>760.97</x:v>
      </x:c>
      <x:c r="T1549" t="str">
        <x:v>train</x:v>
      </x:c>
      <x:c r="U1549" t="str">
        <x:v>SYNTHETIC_SCENARIO_NOT_OBSERVED</x:v>
      </x:c>
      <x:c r="V1549" t="str">
        <x:v>NOT_REAL_MARKET_QUOTE</x:v>
      </x:c>
    </x:row>
    <x:row r="1550">
      <x:c r="A1550" t="str">
        <x:v>C3M01549</x:v>
      </x:c>
      <x:c r="B1550" t="str">
        <x:v>2025-03-03</x:v>
      </x:c>
      <x:c r="C1550" t="str">
        <x:v>M_TANGALLE</x:v>
      </x:c>
      <x:c r="D1550" t="str">
        <x:v>Tangalle (scenario market)</x:v>
      </x:c>
      <x:c r="E1550" t="str">
        <x:v>P_TANGALLE</x:v>
      </x:c>
      <x:c r="F1550" t="str">
        <x:v>SP_SARDINE</x:v>
      </x:c>
      <x:c r="G1550" t="str">
        <x:v>Sardine (generic scenario)</x:v>
      </x:c>
      <x:c r="H1550" t="n">
        <x:v>61</x:v>
      </x:c>
      <x:c r="I1550" t="n">
        <x:v>0</x:v>
      </x:c>
      <x:c r="J1550" t="n">
        <x:v>0</x:v>
      </x:c>
      <x:c r="K1550" t="n">
        <x:v>3</x:v>
      </x:c>
      <x:c r="L1550" t="n">
        <x:v>430</x:v>
      </x:c>
      <x:c r="M1550" t="n">
        <x:v>1.05</x:v>
      </x:c>
      <x:c r="N1550" t="n">
        <x:v>2591.95</x:v>
      </x:c>
      <x:c r="O1550" t="n">
        <x:v>2700</x:v>
      </x:c>
      <x:c r="P1550" t="n">
        <x:v>0.9599798</x:v>
      </x:c>
      <x:c r="Q1550" t="n">
        <x:v>0.7453157</x:v>
      </x:c>
      <x:c r="R1550" t="n">
        <x:v>1.0233227</x:v>
      </x:c>
      <x:c r="S1550" t="n">
        <x:v>407.84</x:v>
      </x:c>
      <x:c r="T1550" t="str">
        <x:v>train</x:v>
      </x:c>
      <x:c r="U1550" t="str">
        <x:v>SYNTHETIC_SCENARIO_NOT_OBSERVED</x:v>
      </x:c>
      <x:c r="V1550" t="str">
        <x:v>NOT_REAL_MARKET_QUOTE</x:v>
      </x:c>
    </x:row>
    <x:row r="1551">
      <x:c r="A1551" t="str">
        <x:v>C3M01550</x:v>
      </x:c>
      <x:c r="B1551" t="str">
        <x:v>2025-03-03</x:v>
      </x:c>
      <x:c r="C1551" t="str">
        <x:v>M_TANGALLE</x:v>
      </x:c>
      <x:c r="D1551" t="str">
        <x:v>Tangalle (scenario market)</x:v>
      </x:c>
      <x:c r="E1551" t="str">
        <x:v>P_TANGALLE</x:v>
      </x:c>
      <x:c r="F1551" t="str">
        <x:v>SP_SEER</x:v>
      </x:c>
      <x:c r="G1551" t="str">
        <x:v>Seer fish / king mackerel (generic)</x:v>
      </x:c>
      <x:c r="H1551" t="n">
        <x:v>61</x:v>
      </x:c>
      <x:c r="I1551" t="n">
        <x:v>0</x:v>
      </x:c>
      <x:c r="J1551" t="n">
        <x:v>0</x:v>
      </x:c>
      <x:c r="K1551" t="n">
        <x:v>3</x:v>
      </x:c>
      <x:c r="L1551" t="n">
        <x:v>1820</x:v>
      </x:c>
      <x:c r="M1551" t="n">
        <x:v>1.05</x:v>
      </x:c>
      <x:c r="N1551" t="n">
        <x:v>522.31</x:v>
      </x:c>
      <x:c r="O1551" t="n">
        <x:v>670</x:v>
      </x:c>
      <x:c r="P1551" t="n">
        <x:v>0.7795621</x:v>
      </x:c>
      <x:c r="Q1551" t="n">
        <x:v>0.9524927</x:v>
      </x:c>
      <x:c r="R1551" t="n">
        <x:v>1.0038036</x:v>
      </x:c>
      <x:c r="S1551" t="n">
        <x:v>2070.25</x:v>
      </x:c>
      <x:c r="T1551" t="str">
        <x:v>train</x:v>
      </x:c>
      <x:c r="U1551" t="str">
        <x:v>SYNTHETIC_SCENARIO_NOT_OBSERVED</x:v>
      </x:c>
      <x:c r="V1551" t="str">
        <x:v>NOT_REAL_MARKET_QUOTE</x:v>
      </x:c>
    </x:row>
    <x:row r="1552">
      <x:c r="A1552" t="str">
        <x:v>C3M01551</x:v>
      </x:c>
      <x:c r="B1552" t="str">
        <x:v>2025-03-04</x:v>
      </x:c>
      <x:c r="C1552" t="str">
        <x:v>M_PELIYAGODA</x:v>
      </x:c>
      <x:c r="D1552" t="str">
        <x:v>Peliyagoda Central Fish Market</x:v>
      </x:c>
      <x:c r="E1552" t="str">
        <x:v>P_PELIYAGODA</x:v>
      </x:c>
      <x:c r="F1552" t="str">
        <x:v>SP_SKIPJACK</x:v>
      </x:c>
      <x:c r="G1552" t="str">
        <x:v>Skipjack tuna</x:v>
      </x:c>
      <x:c r="H1552" t="n">
        <x:v>62</x:v>
      </x:c>
      <x:c r="I1552" t="n">
        <x:v>1</x:v>
      </x:c>
      <x:c r="J1552" t="n">
        <x:v>0</x:v>
      </x:c>
      <x:c r="K1552" t="n">
        <x:v>3</x:v>
      </x:c>
      <x:c r="L1552" t="n">
        <x:v>740</x:v>
      </x:c>
      <x:c r="M1552" t="n">
        <x:v>1.03</x:v>
      </x:c>
      <x:c r="N1552" t="n">
        <x:v>1475.14</x:v>
      </x:c>
      <x:c r="O1552" t="n">
        <x:v>1800</x:v>
      </x:c>
      <x:c r="P1552" t="n">
        <x:v>0.8195216</x:v>
      </x:c>
      <x:c r="Q1552" t="n">
        <x:v>1.0534573</x:v>
      </x:c>
      <x:c r="R1552" t="n">
        <x:v>1.021124</x:v>
      </x:c>
      <x:c r="S1552" t="n">
        <x:v>864.13</x:v>
      </x:c>
      <x:c r="T1552" t="str">
        <x:v>train</x:v>
      </x:c>
      <x:c r="U1552" t="str">
        <x:v>SYNTHETIC_SCENARIO_NOT_OBSERVED</x:v>
      </x:c>
      <x:c r="V1552" t="str">
        <x:v>NOT_REAL_MARKET_QUOTE</x:v>
      </x:c>
    </x:row>
    <x:row r="1553">
      <x:c r="A1553" t="str">
        <x:v>C3M01552</x:v>
      </x:c>
      <x:c r="B1553" t="str">
        <x:v>2025-03-04</x:v>
      </x:c>
      <x:c r="C1553" t="str">
        <x:v>M_PELIYAGODA</x:v>
      </x:c>
      <x:c r="D1553" t="str">
        <x:v>Peliyagoda Central Fish Market</x:v>
      </x:c>
      <x:c r="E1553" t="str">
        <x:v>P_PELIYAGODA</x:v>
      </x:c>
      <x:c r="F1553" t="str">
        <x:v>SP_YELLOWFIN</x:v>
      </x:c>
      <x:c r="G1553" t="str">
        <x:v>Yellowfin tuna</x:v>
      </x:c>
      <x:c r="H1553" t="n">
        <x:v>62</x:v>
      </x:c>
      <x:c r="I1553" t="n">
        <x:v>1</x:v>
      </x:c>
      <x:c r="J1553" t="n">
        <x:v>0</x:v>
      </x:c>
      <x:c r="K1553" t="n">
        <x:v>3</x:v>
      </x:c>
      <x:c r="L1553" t="n">
        <x:v>1450</x:v>
      </x:c>
      <x:c r="M1553" t="n">
        <x:v>1.03</x:v>
      </x:c>
      <x:c r="N1553" t="n">
        <x:v>891.83</x:v>
      </x:c>
      <x:c r="O1553" t="n">
        <x:v>1100</x:v>
      </x:c>
      <x:c r="P1553" t="n">
        <x:v>0.8107582</x:v>
      </x:c>
      <x:c r="Q1553" t="n">
        <x:v>1.0193002</x:v>
      </x:c>
      <x:c r="R1553" t="n">
        <x:v>0.9226481</x:v>
      </x:c>
      <x:c r="S1553" t="n">
        <x:v>1512.41</x:v>
      </x:c>
      <x:c r="T1553" t="str">
        <x:v>train</x:v>
      </x:c>
      <x:c r="U1553" t="str">
        <x:v>SYNTHETIC_SCENARIO_NOT_OBSERVED</x:v>
      </x:c>
      <x:c r="V1553" t="str">
        <x:v>NOT_REAL_MARKET_QUOTE</x:v>
      </x:c>
    </x:row>
    <x:row r="1554">
      <x:c r="A1554" t="str">
        <x:v>C3M01553</x:v>
      </x:c>
      <x:c r="B1554" t="str">
        <x:v>2025-03-04</x:v>
      </x:c>
      <x:c r="C1554" t="str">
        <x:v>M_PELIYAGODA</x:v>
      </x:c>
      <x:c r="D1554" t="str">
        <x:v>Peliyagoda Central Fish Market</x:v>
      </x:c>
      <x:c r="E1554" t="str">
        <x:v>P_PELIYAGODA</x:v>
      </x:c>
      <x:c r="F1554" t="str">
        <x:v>SP_MACKEREL</x:v>
      </x:c>
      <x:c r="G1554" t="str">
        <x:v>Indian mackerel</x:v>
      </x:c>
      <x:c r="H1554" t="n">
        <x:v>62</x:v>
      </x:c>
      <x:c r="I1554" t="n">
        <x:v>1</x:v>
      </x:c>
      <x:c r="J1554" t="n">
        <x:v>0</x:v>
      </x:c>
      <x:c r="K1554" t="n">
        <x:v>3</x:v>
      </x:c>
      <x:c r="L1554" t="n">
        <x:v>690</x:v>
      </x:c>
      <x:c r="M1554" t="n">
        <x:v>1.03</x:v>
      </x:c>
      <x:c r="N1554" t="n">
        <x:v>1541.32</x:v>
      </x:c>
      <x:c r="O1554" t="n">
        <x:v>2100</x:v>
      </x:c>
      <x:c r="P1554" t="n">
        <x:v>0.7339633</x:v>
      </x:c>
      <x:c r="Q1554" t="n">
        <x:v>1.1736929</x:v>
      </x:c>
      <x:c r="R1554" t="n">
        <x:v>0.9470316</x:v>
      </x:c>
      <x:c r="S1554" t="n">
        <x:v>822.56</x:v>
      </x:c>
      <x:c r="T1554" t="str">
        <x:v>train</x:v>
      </x:c>
      <x:c r="U1554" t="str">
        <x:v>SYNTHETIC_SCENARIO_NOT_OBSERVED</x:v>
      </x:c>
      <x:c r="V1554" t="str">
        <x:v>NOT_REAL_MARKET_QUOTE</x:v>
      </x:c>
    </x:row>
    <x:row r="1555">
      <x:c r="A1555" t="str">
        <x:v>C3M01554</x:v>
      </x:c>
      <x:c r="B1555" t="str">
        <x:v>2025-03-04</x:v>
      </x:c>
      <x:c r="C1555" t="str">
        <x:v>M_PELIYAGODA</x:v>
      </x:c>
      <x:c r="D1555" t="str">
        <x:v>Peliyagoda Central Fish Market</x:v>
      </x:c>
      <x:c r="E1555" t="str">
        <x:v>P_PELIYAGODA</x:v>
      </x:c>
      <x:c r="F1555" t="str">
        <x:v>SP_SARDINE</x:v>
      </x:c>
      <x:c r="G1555" t="str">
        <x:v>Sardine (generic scenario)</x:v>
      </x:c>
      <x:c r="H1555" t="n">
        <x:v>62</x:v>
      </x:c>
      <x:c r="I1555" t="n">
        <x:v>1</x:v>
      </x:c>
      <x:c r="J1555" t="n">
        <x:v>0</x:v>
      </x:c>
      <x:c r="K1555" t="n">
        <x:v>3</x:v>
      </x:c>
      <x:c r="L1555" t="n">
        <x:v>430</x:v>
      </x:c>
      <x:c r="M1555" t="n">
        <x:v>1.03</x:v>
      </x:c>
      <x:c r="N1555" t="n">
        <x:v>1869.51</x:v>
      </x:c>
      <x:c r="O1555" t="n">
        <x:v>2700</x:v>
      </x:c>
      <x:c r="P1555" t="n">
        <x:v>0.6924111</x:v>
      </x:c>
      <x:c r="Q1555" t="n">
        <x:v>0.967902</x:v>
      </x:c>
      <x:c r="R1555" t="n">
        <x:v>0.99955</x:v>
      </x:c>
      <x:c r="S1555" t="n">
        <x:v>504.85</x:v>
      </x:c>
      <x:c r="T1555" t="str">
        <x:v>train</x:v>
      </x:c>
      <x:c r="U1555" t="str">
        <x:v>SYNTHETIC_SCENARIO_NOT_OBSERVED</x:v>
      </x:c>
      <x:c r="V1555" t="str">
        <x:v>NOT_REAL_MARKET_QUOTE</x:v>
      </x:c>
    </x:row>
    <x:row r="1556">
      <x:c r="A1556" t="str">
        <x:v>C3M01555</x:v>
      </x:c>
      <x:c r="B1556" t="str">
        <x:v>2025-03-04</x:v>
      </x:c>
      <x:c r="C1556" t="str">
        <x:v>M_PELIYAGODA</x:v>
      </x:c>
      <x:c r="D1556" t="str">
        <x:v>Peliyagoda Central Fish Market</x:v>
      </x:c>
      <x:c r="E1556" t="str">
        <x:v>P_PELIYAGODA</x:v>
      </x:c>
      <x:c r="F1556" t="str">
        <x:v>SP_SEER</x:v>
      </x:c>
      <x:c r="G1556" t="str">
        <x:v>Seer fish / king mackerel (generic)</x:v>
      </x:c>
      <x:c r="H1556" t="n">
        <x:v>62</x:v>
      </x:c>
      <x:c r="I1556" t="n">
        <x:v>1</x:v>
      </x:c>
      <x:c r="J1556" t="n">
        <x:v>0</x:v>
      </x:c>
      <x:c r="K1556" t="n">
        <x:v>3</x:v>
      </x:c>
      <x:c r="L1556" t="n">
        <x:v>1820</x:v>
      </x:c>
      <x:c r="M1556" t="n">
        <x:v>1.03</x:v>
      </x:c>
      <x:c r="N1556" t="n">
        <x:v>575.56</x:v>
      </x:c>
      <x:c r="O1556" t="n">
        <x:v>670</x:v>
      </x:c>
      <x:c r="P1556" t="n">
        <x:v>0.8590494</x:v>
      </x:c>
      <x:c r="Q1556" t="n">
        <x:v>1.015415</x:v>
      </x:c>
      <x:c r="R1556" t="n">
        <x:v>1.0587851</x:v>
      </x:c>
      <x:c r="S1556" t="n">
        <x:v>2124.7</x:v>
      </x:c>
      <x:c r="T1556" t="str">
        <x:v>train</x:v>
      </x:c>
      <x:c r="U1556" t="str">
        <x:v>SYNTHETIC_SCENARIO_NOT_OBSERVED</x:v>
      </x:c>
      <x:c r="V1556" t="str">
        <x:v>NOT_REAL_MARKET_QUOTE</x:v>
      </x:c>
    </x:row>
    <x:row r="1557">
      <x:c r="A1557" t="str">
        <x:v>C3M01556</x:v>
      </x:c>
      <x:c r="B1557" t="str">
        <x:v>2025-03-04</x:v>
      </x:c>
      <x:c r="C1557" t="str">
        <x:v>M_NEGOMBO</x:v>
      </x:c>
      <x:c r="D1557" t="str">
        <x:v>Negombo (scenario market)</x:v>
      </x:c>
      <x:c r="E1557" t="str">
        <x:v>P_NEGOMBO</x:v>
      </x:c>
      <x:c r="F1557" t="str">
        <x:v>SP_SKIPJACK</x:v>
      </x:c>
      <x:c r="G1557" t="str">
        <x:v>Skipjack tuna</x:v>
      </x:c>
      <x:c r="H1557" t="n">
        <x:v>62</x:v>
      </x:c>
      <x:c r="I1557" t="n">
        <x:v>1</x:v>
      </x:c>
      <x:c r="J1557" t="n">
        <x:v>0</x:v>
      </x:c>
      <x:c r="K1557" t="n">
        <x:v>3</x:v>
      </x:c>
      <x:c r="L1557" t="n">
        <x:v>740</x:v>
      </x:c>
      <x:c r="M1557" t="n">
        <x:v>0.99</x:v>
      </x:c>
      <x:c r="N1557" t="n">
        <x:v>1512.27</x:v>
      </x:c>
      <x:c r="O1557" t="n">
        <x:v>1800</x:v>
      </x:c>
      <x:c r="P1557" t="n">
        <x:v>0.8401485</x:v>
      </x:c>
      <x:c r="Q1557" t="n">
        <x:v>1.0430693</x:v>
      </x:c>
      <x:c r="R1557" t="n">
        <x:v>0.9933152</x:v>
      </x:c>
      <x:c r="S1557" t="n">
        <x:v>796.16</x:v>
      </x:c>
      <x:c r="T1557" t="str">
        <x:v>train</x:v>
      </x:c>
      <x:c r="U1557" t="str">
        <x:v>SYNTHETIC_SCENARIO_NOT_OBSERVED</x:v>
      </x:c>
      <x:c r="V1557" t="str">
        <x:v>NOT_REAL_MARKET_QUOTE</x:v>
      </x:c>
    </x:row>
    <x:row r="1558">
      <x:c r="A1558" t="str">
        <x:v>C3M01557</x:v>
      </x:c>
      <x:c r="B1558" t="str">
        <x:v>2025-03-04</x:v>
      </x:c>
      <x:c r="C1558" t="str">
        <x:v>M_NEGOMBO</x:v>
      </x:c>
      <x:c r="D1558" t="str">
        <x:v>Negombo (scenario market)</x:v>
      </x:c>
      <x:c r="E1558" t="str">
        <x:v>P_NEGOMBO</x:v>
      </x:c>
      <x:c r="F1558" t="str">
        <x:v>SP_YELLOWFIN</x:v>
      </x:c>
      <x:c r="G1558" t="str">
        <x:v>Yellowfin tuna</x:v>
      </x:c>
      <x:c r="H1558" t="n">
        <x:v>62</x:v>
      </x:c>
      <x:c r="I1558" t="n">
        <x:v>1</x:v>
      </x:c>
      <x:c r="J1558" t="n">
        <x:v>0</x:v>
      </x:c>
      <x:c r="K1558" t="n">
        <x:v>3</x:v>
      </x:c>
      <x:c r="L1558" t="n">
        <x:v>1450</x:v>
      </x:c>
      <x:c r="M1558" t="n">
        <x:v>0.99</x:v>
      </x:c>
      <x:c r="N1558" t="n">
        <x:v>932.2</x:v>
      </x:c>
      <x:c r="O1558" t="n">
        <x:v>1100</x:v>
      </x:c>
      <x:c r="P1558" t="n">
        <x:v>0.8474506</x:v>
      </x:c>
      <x:c r="Q1558" t="n">
        <x:v>0.878141</x:v>
      </x:c>
      <x:c r="R1558" t="n">
        <x:v>0.9462795</x:v>
      </x:c>
      <x:c r="S1558" t="n">
        <x:v>1363.6</x:v>
      </x:c>
      <x:c r="T1558" t="str">
        <x:v>train</x:v>
      </x:c>
      <x:c r="U1558" t="str">
        <x:v>SYNTHETIC_SCENARIO_NOT_OBSERVED</x:v>
      </x:c>
      <x:c r="V1558" t="str">
        <x:v>NOT_REAL_MARKET_QUOTE</x:v>
      </x:c>
    </x:row>
    <x:row r="1559">
      <x:c r="A1559" t="str">
        <x:v>C3M01558</x:v>
      </x:c>
      <x:c r="B1559" t="str">
        <x:v>2025-03-04</x:v>
      </x:c>
      <x:c r="C1559" t="str">
        <x:v>M_NEGOMBO</x:v>
      </x:c>
      <x:c r="D1559" t="str">
        <x:v>Negombo (scenario market)</x:v>
      </x:c>
      <x:c r="E1559" t="str">
        <x:v>P_NEGOMBO</x:v>
      </x:c>
      <x:c r="F1559" t="str">
        <x:v>SP_MACKEREL</x:v>
      </x:c>
      <x:c r="G1559" t="str">
        <x:v>Indian mackerel</x:v>
      </x:c>
      <x:c r="H1559" t="n">
        <x:v>62</x:v>
      </x:c>
      <x:c r="I1559" t="n">
        <x:v>1</x:v>
      </x:c>
      <x:c r="J1559" t="n">
        <x:v>0</x:v>
      </x:c>
      <x:c r="K1559" t="n">
        <x:v>3</x:v>
      </x:c>
      <x:c r="L1559" t="n">
        <x:v>690</x:v>
      </x:c>
      <x:c r="M1559" t="n">
        <x:v>0.99</x:v>
      </x:c>
      <x:c r="N1559" t="n">
        <x:v>1440.85</x:v>
      </x:c>
      <x:c r="O1559" t="n">
        <x:v>2100</x:v>
      </x:c>
      <x:c r="P1559" t="n">
        <x:v>0.6861169</x:v>
      </x:c>
      <x:c r="Q1559" t="n">
        <x:v>0.9979959</x:v>
      </x:c>
      <x:c r="R1559" t="n">
        <x:v>1.019624</x:v>
      </x:c>
      <x:c r="S1559" t="n">
        <x:v>809</x:v>
      </x:c>
      <x:c r="T1559" t="str">
        <x:v>train</x:v>
      </x:c>
      <x:c r="U1559" t="str">
        <x:v>SYNTHETIC_SCENARIO_NOT_OBSERVED</x:v>
      </x:c>
      <x:c r="V1559" t="str">
        <x:v>NOT_REAL_MARKET_QUOTE</x:v>
      </x:c>
    </x:row>
    <x:row r="1560">
      <x:c r="A1560" t="str">
        <x:v>C3M01559</x:v>
      </x:c>
      <x:c r="B1560" t="str">
        <x:v>2025-03-04</x:v>
      </x:c>
      <x:c r="C1560" t="str">
        <x:v>M_NEGOMBO</x:v>
      </x:c>
      <x:c r="D1560" t="str">
        <x:v>Negombo (scenario market)</x:v>
      </x:c>
      <x:c r="E1560" t="str">
        <x:v>P_NEGOMBO</x:v>
      </x:c>
      <x:c r="F1560" t="str">
        <x:v>SP_SARDINE</x:v>
      </x:c>
      <x:c r="G1560" t="str">
        <x:v>Sardine (generic scenario)</x:v>
      </x:c>
      <x:c r="H1560" t="n">
        <x:v>62</x:v>
      </x:c>
      <x:c r="I1560" t="n">
        <x:v>1</x:v>
      </x:c>
      <x:c r="J1560" t="n">
        <x:v>0</x:v>
      </x:c>
      <x:c r="K1560" t="n">
        <x:v>3</x:v>
      </x:c>
      <x:c r="L1560" t="n">
        <x:v>430</x:v>
      </x:c>
      <x:c r="M1560" t="n">
        <x:v>0.99</x:v>
      </x:c>
      <x:c r="N1560" t="n">
        <x:v>2257.15</x:v>
      </x:c>
      <x:c r="O1560" t="n">
        <x:v>2700</x:v>
      </x:c>
      <x:c r="P1560" t="n">
        <x:v>0.8359798</x:v>
      </x:c>
      <x:c r="Q1560" t="n">
        <x:v>0.9783652</x:v>
      </x:c>
      <x:c r="R1560" t="n">
        <x:v>0.9245625</x:v>
      </x:c>
      <x:c r="S1560" t="n">
        <x:v>418.41</x:v>
      </x:c>
      <x:c r="T1560" t="str">
        <x:v>train</x:v>
      </x:c>
      <x:c r="U1560" t="str">
        <x:v>SYNTHETIC_SCENARIO_NOT_OBSERVED</x:v>
      </x:c>
      <x:c r="V1560" t="str">
        <x:v>NOT_REAL_MARKET_QUOTE</x:v>
      </x:c>
    </x:row>
    <x:row r="1561">
      <x:c r="A1561" t="str">
        <x:v>C3M01560</x:v>
      </x:c>
      <x:c r="B1561" t="str">
        <x:v>2025-03-04</x:v>
      </x:c>
      <x:c r="C1561" t="str">
        <x:v>M_NEGOMBO</x:v>
      </x:c>
      <x:c r="D1561" t="str">
        <x:v>Negombo (scenario market)</x:v>
      </x:c>
      <x:c r="E1561" t="str">
        <x:v>P_NEGOMBO</x:v>
      </x:c>
      <x:c r="F1561" t="str">
        <x:v>SP_SEER</x:v>
      </x:c>
      <x:c r="G1561" t="str">
        <x:v>Seer fish / king mackerel (generic)</x:v>
      </x:c>
      <x:c r="H1561" t="n">
        <x:v>62</x:v>
      </x:c>
      <x:c r="I1561" t="n">
        <x:v>1</x:v>
      </x:c>
      <x:c r="J1561" t="n">
        <x:v>0</x:v>
      </x:c>
      <x:c r="K1561" t="n">
        <x:v>3</x:v>
      </x:c>
      <x:c r="L1561" t="n">
        <x:v>1820</x:v>
      </x:c>
      <x:c r="M1561" t="n">
        <x:v>0.99</x:v>
      </x:c>
      <x:c r="N1561" t="n">
        <x:v>659.4</x:v>
      </x:c>
      <x:c r="O1561" t="n">
        <x:v>670</x:v>
      </x:c>
      <x:c r="P1561" t="n">
        <x:v>0.9841842</x:v>
      </x:c>
      <x:c r="Q1561" t="n">
        <x:v>0.9444613</x:v>
      </x:c>
      <x:c r="R1561" t="n">
        <x:v>0.9664996</x:v>
      </x:c>
      <x:c r="S1561" t="n">
        <x:v>1705.16</x:v>
      </x:c>
      <x:c r="T1561" t="str">
        <x:v>train</x:v>
      </x:c>
      <x:c r="U1561" t="str">
        <x:v>SYNTHETIC_SCENARIO_NOT_OBSERVED</x:v>
      </x:c>
      <x:c r="V1561" t="str">
        <x:v>NOT_REAL_MARKET_QUOTE</x:v>
      </x:c>
    </x:row>
    <x:row r="1562">
      <x:c r="A1562" t="str">
        <x:v>C3M01561</x:v>
      </x:c>
      <x:c r="B1562" t="str">
        <x:v>2025-03-04</x:v>
      </x:c>
      <x:c r="C1562" t="str">
        <x:v>M_GALLE</x:v>
      </x:c>
      <x:c r="D1562" t="str">
        <x:v>Galle (scenario market)</x:v>
      </x:c>
      <x:c r="E1562" t="str">
        <x:v>P_GALLE</x:v>
      </x:c>
      <x:c r="F1562" t="str">
        <x:v>SP_SKIPJACK</x:v>
      </x:c>
      <x:c r="G1562" t="str">
        <x:v>Skipjack tuna</x:v>
      </x:c>
      <x:c r="H1562" t="n">
        <x:v>62</x:v>
      </x:c>
      <x:c r="I1562" t="n">
        <x:v>1</x:v>
      </x:c>
      <x:c r="J1562" t="n">
        <x:v>0</x:v>
      </x:c>
      <x:c r="K1562" t="n">
        <x:v>3</x:v>
      </x:c>
      <x:c r="L1562" t="n">
        <x:v>740</x:v>
      </x:c>
      <x:c r="M1562" t="n">
        <x:v>1.04</x:v>
      </x:c>
      <x:c r="N1562" t="n">
        <x:v>1677.43</x:v>
      </x:c>
      <x:c r="O1562" t="n">
        <x:v>1800</x:v>
      </x:c>
      <x:c r="P1562" t="n">
        <x:v>0.9319034</x:v>
      </x:c>
      <x:c r="Q1562" t="n">
        <x:v>1.1174815</x:v>
      </x:c>
      <x:c r="R1562" t="n">
        <x:v>0.9930872</x:v>
      </x:c>
      <x:c r="S1562" t="n">
        <x:v>829.2</x:v>
      </x:c>
      <x:c r="T1562" t="str">
        <x:v>train</x:v>
      </x:c>
      <x:c r="U1562" t="str">
        <x:v>SYNTHETIC_SCENARIO_NOT_OBSERVED</x:v>
      </x:c>
      <x:c r="V1562" t="str">
        <x:v>NOT_REAL_MARKET_QUOTE</x:v>
      </x:c>
    </x:row>
    <x:row r="1563">
      <x:c r="A1563" t="str">
        <x:v>C3M01562</x:v>
      </x:c>
      <x:c r="B1563" t="str">
        <x:v>2025-03-04</x:v>
      </x:c>
      <x:c r="C1563" t="str">
        <x:v>M_GALLE</x:v>
      </x:c>
      <x:c r="D1563" t="str">
        <x:v>Galle (scenario market)</x:v>
      </x:c>
      <x:c r="E1563" t="str">
        <x:v>P_GALLE</x:v>
      </x:c>
      <x:c r="F1563" t="str">
        <x:v>SP_YELLOWFIN</x:v>
      </x:c>
      <x:c r="G1563" t="str">
        <x:v>Yellowfin tuna</x:v>
      </x:c>
      <x:c r="H1563" t="n">
        <x:v>62</x:v>
      </x:c>
      <x:c r="I1563" t="n">
        <x:v>1</x:v>
      </x:c>
      <x:c r="J1563" t="n">
        <x:v>0</x:v>
      </x:c>
      <x:c r="K1563" t="n">
        <x:v>3</x:v>
      </x:c>
      <x:c r="L1563" t="n">
        <x:v>1450</x:v>
      </x:c>
      <x:c r="M1563" t="n">
        <x:v>1.04</x:v>
      </x:c>
      <x:c r="N1563" t="n">
        <x:v>895.65</x:v>
      </x:c>
      <x:c r="O1563" t="n">
        <x:v>1100</x:v>
      </x:c>
      <x:c r="P1563" t="n">
        <x:v>0.8142291</x:v>
      </x:c>
      <x:c r="Q1563" t="n">
        <x:v>0.92881</x:v>
      </x:c>
      <x:c r="R1563" t="n">
        <x:v>0.9874724</x:v>
      </x:c>
      <x:c r="S1563" t="n">
        <x:v>1560.39</x:v>
      </x:c>
      <x:c r="T1563" t="str">
        <x:v>train</x:v>
      </x:c>
      <x:c r="U1563" t="str">
        <x:v>SYNTHETIC_SCENARIO_NOT_OBSERVED</x:v>
      </x:c>
      <x:c r="V1563" t="str">
        <x:v>NOT_REAL_MARKET_QUOTE</x:v>
      </x:c>
    </x:row>
    <x:row r="1564">
      <x:c r="A1564" t="str">
        <x:v>C3M01563</x:v>
      </x:c>
      <x:c r="B1564" t="str">
        <x:v>2025-03-04</x:v>
      </x:c>
      <x:c r="C1564" t="str">
        <x:v>M_GALLE</x:v>
      </x:c>
      <x:c r="D1564" t="str">
        <x:v>Galle (scenario market)</x:v>
      </x:c>
      <x:c r="E1564" t="str">
        <x:v>P_GALLE</x:v>
      </x:c>
      <x:c r="F1564" t="str">
        <x:v>SP_MACKEREL</x:v>
      </x:c>
      <x:c r="G1564" t="str">
        <x:v>Indian mackerel</x:v>
      </x:c>
      <x:c r="H1564" t="n">
        <x:v>62</x:v>
      </x:c>
      <x:c r="I1564" t="n">
        <x:v>1</x:v>
      </x:c>
      <x:c r="J1564" t="n">
        <x:v>0</x:v>
      </x:c>
      <x:c r="K1564" t="n">
        <x:v>3</x:v>
      </x:c>
      <x:c r="L1564" t="n">
        <x:v>690</x:v>
      </x:c>
      <x:c r="M1564" t="n">
        <x:v>1.04</x:v>
      </x:c>
      <x:c r="N1564" t="n">
        <x:v>1798.63</x:v>
      </x:c>
      <x:c r="O1564" t="n">
        <x:v>2100</x:v>
      </x:c>
      <x:c r="P1564" t="n">
        <x:v>0.8564918</x:v>
      </x:c>
      <x:c r="Q1564" t="n">
        <x:v>1.0855531</x:v>
      </x:c>
      <x:c r="R1564" t="n">
        <x:v>0.9639142</x:v>
      </x:c>
      <x:c r="S1564" t="n">
        <x:v>765.5</x:v>
      </x:c>
      <x:c r="T1564" t="str">
        <x:v>train</x:v>
      </x:c>
      <x:c r="U1564" t="str">
        <x:v>SYNTHETIC_SCENARIO_NOT_OBSERVED</x:v>
      </x:c>
      <x:c r="V1564" t="str">
        <x:v>NOT_REAL_MARKET_QUOTE</x:v>
      </x:c>
    </x:row>
    <x:row r="1565">
      <x:c r="A1565" t="str">
        <x:v>C3M01564</x:v>
      </x:c>
      <x:c r="B1565" t="str">
        <x:v>2025-03-04</x:v>
      </x:c>
      <x:c r="C1565" t="str">
        <x:v>M_GALLE</x:v>
      </x:c>
      <x:c r="D1565" t="str">
        <x:v>Galle (scenario market)</x:v>
      </x:c>
      <x:c r="E1565" t="str">
        <x:v>P_GALLE</x:v>
      </x:c>
      <x:c r="F1565" t="str">
        <x:v>SP_SARDINE</x:v>
      </x:c>
      <x:c r="G1565" t="str">
        <x:v>Sardine (generic scenario)</x:v>
      </x:c>
      <x:c r="H1565" t="n">
        <x:v>62</x:v>
      </x:c>
      <x:c r="I1565" t="n">
        <x:v>1</x:v>
      </x:c>
      <x:c r="J1565" t="n">
        <x:v>0</x:v>
      </x:c>
      <x:c r="K1565" t="n">
        <x:v>3</x:v>
      </x:c>
      <x:c r="L1565" t="n">
        <x:v>430</x:v>
      </x:c>
      <x:c r="M1565" t="n">
        <x:v>1.04</x:v>
      </x:c>
      <x:c r="N1565" t="n">
        <x:v>2391.19</x:v>
      </x:c>
      <x:c r="O1565" t="n">
        <x:v>2700</x:v>
      </x:c>
      <x:c r="P1565" t="n">
        <x:v>0.8856271</x:v>
      </x:c>
      <x:c r="Q1565" t="n">
        <x:v>1.0625691</x:v>
      </x:c>
      <x:c r="R1565" t="n">
        <x:v>0.9452828</x:v>
      </x:c>
      <x:c r="S1565" t="n">
        <x:v>456.89</x:v>
      </x:c>
      <x:c r="T1565" t="str">
        <x:v>train</x:v>
      </x:c>
      <x:c r="U1565" t="str">
        <x:v>SYNTHETIC_SCENARIO_NOT_OBSERVED</x:v>
      </x:c>
      <x:c r="V1565" t="str">
        <x:v>NOT_REAL_MARKET_QUOTE</x:v>
      </x:c>
    </x:row>
    <x:row r="1566">
      <x:c r="A1566" t="str">
        <x:v>C3M01565</x:v>
      </x:c>
      <x:c r="B1566" t="str">
        <x:v>2025-03-04</x:v>
      </x:c>
      <x:c r="C1566" t="str">
        <x:v>M_GALLE</x:v>
      </x:c>
      <x:c r="D1566" t="str">
        <x:v>Galle (scenario market)</x:v>
      </x:c>
      <x:c r="E1566" t="str">
        <x:v>P_GALLE</x:v>
      </x:c>
      <x:c r="F1566" t="str">
        <x:v>SP_SEER</x:v>
      </x:c>
      <x:c r="G1566" t="str">
        <x:v>Seer fish / king mackerel (generic)</x:v>
      </x:c>
      <x:c r="H1566" t="n">
        <x:v>62</x:v>
      </x:c>
      <x:c r="I1566" t="n">
        <x:v>1</x:v>
      </x:c>
      <x:c r="J1566" t="n">
        <x:v>0</x:v>
      </x:c>
      <x:c r="K1566" t="n">
        <x:v>3</x:v>
      </x:c>
      <x:c r="L1566" t="n">
        <x:v>1820</x:v>
      </x:c>
      <x:c r="M1566" t="n">
        <x:v>1.04</x:v>
      </x:c>
      <x:c r="N1566" t="n">
        <x:v>606.61</x:v>
      </x:c>
      <x:c r="O1566" t="n">
        <x:v>670</x:v>
      </x:c>
      <x:c r="P1566" t="n">
        <x:v>0.9053944</x:v>
      </x:c>
      <x:c r="Q1566" t="n">
        <x:v>0.9592762</x:v>
      </x:c>
      <x:c r="R1566" t="n">
        <x:v>1.067075</x:v>
      </x:c>
      <x:c r="S1566" t="n">
        <x:v>2060.14</x:v>
      </x:c>
      <x:c r="T1566" t="str">
        <x:v>train</x:v>
      </x:c>
      <x:c r="U1566" t="str">
        <x:v>SYNTHETIC_SCENARIO_NOT_OBSERVED</x:v>
      </x:c>
      <x:c r="V1566" t="str">
        <x:v>NOT_REAL_MARKET_QUOTE</x:v>
      </x:c>
    </x:row>
    <x:row r="1567">
      <x:c r="A1567" t="str">
        <x:v>C3M01566</x:v>
      </x:c>
      <x:c r="B1567" t="str">
        <x:v>2025-03-04</x:v>
      </x:c>
      <x:c r="C1567" t="str">
        <x:v>M_MIRISSA</x:v>
      </x:c>
      <x:c r="D1567" t="str">
        <x:v>Mirissa (scenario market)</x:v>
      </x:c>
      <x:c r="E1567" t="str">
        <x:v>P_MIRISSA</x:v>
      </x:c>
      <x:c r="F1567" t="str">
        <x:v>SP_SKIPJACK</x:v>
      </x:c>
      <x:c r="G1567" t="str">
        <x:v>Skipjack tuna</x:v>
      </x:c>
      <x:c r="H1567" t="n">
        <x:v>62</x:v>
      </x:c>
      <x:c r="I1567" t="n">
        <x:v>1</x:v>
      </x:c>
      <x:c r="J1567" t="n">
        <x:v>0</x:v>
      </x:c>
      <x:c r="K1567" t="n">
        <x:v>3</x:v>
      </x:c>
      <x:c r="L1567" t="n">
        <x:v>740</x:v>
      </x:c>
      <x:c r="M1567" t="n">
        <x:v>1.07</x:v>
      </x:c>
      <x:c r="N1567" t="n">
        <x:v>1666.75</x:v>
      </x:c>
      <x:c r="O1567" t="n">
        <x:v>1800</x:v>
      </x:c>
      <x:c r="P1567" t="n">
        <x:v>0.9259704</x:v>
      </x:c>
      <x:c r="Q1567" t="n">
        <x:v>1.0808855</x:v>
      </x:c>
      <x:c r="R1567" t="n">
        <x:v>0.9932685</x:v>
      </x:c>
      <x:c r="S1567" t="n">
        <x:v>841.89</x:v>
      </x:c>
      <x:c r="T1567" t="str">
        <x:v>train</x:v>
      </x:c>
      <x:c r="U1567" t="str">
        <x:v>SYNTHETIC_SCENARIO_NOT_OBSERVED</x:v>
      </x:c>
      <x:c r="V1567" t="str">
        <x:v>NOT_REAL_MARKET_QUOTE</x:v>
      </x:c>
    </x:row>
    <x:row r="1568">
      <x:c r="A1568" t="str">
        <x:v>C3M01567</x:v>
      </x:c>
      <x:c r="B1568" t="str">
        <x:v>2025-03-04</x:v>
      </x:c>
      <x:c r="C1568" t="str">
        <x:v>M_MIRISSA</x:v>
      </x:c>
      <x:c r="D1568" t="str">
        <x:v>Mirissa (scenario market)</x:v>
      </x:c>
      <x:c r="E1568" t="str">
        <x:v>P_MIRISSA</x:v>
      </x:c>
      <x:c r="F1568" t="str">
        <x:v>SP_YELLOWFIN</x:v>
      </x:c>
      <x:c r="G1568" t="str">
        <x:v>Yellowfin tuna</x:v>
      </x:c>
      <x:c r="H1568" t="n">
        <x:v>62</x:v>
      </x:c>
      <x:c r="I1568" t="n">
        <x:v>1</x:v>
      </x:c>
      <x:c r="J1568" t="n">
        <x:v>0</x:v>
      </x:c>
      <x:c r="K1568" t="n">
        <x:v>3</x:v>
      </x:c>
      <x:c r="L1568" t="n">
        <x:v>1450</x:v>
      </x:c>
      <x:c r="M1568" t="n">
        <x:v>1.07</x:v>
      </x:c>
      <x:c r="N1568" t="n">
        <x:v>883.63</x:v>
      </x:c>
      <x:c r="O1568" t="n">
        <x:v>1100</x:v>
      </x:c>
      <x:c r="P1568" t="n">
        <x:v>0.8032999</x:v>
      </x:c>
      <x:c r="Q1568" t="n">
        <x:v>0.8697259</x:v>
      </x:c>
      <x:c r="R1568" t="n">
        <x:v>0.9642921</x:v>
      </x:c>
      <x:c r="S1568" t="n">
        <x:v>1527.26</x:v>
      </x:c>
      <x:c r="T1568" t="str">
        <x:v>train</x:v>
      </x:c>
      <x:c r="U1568" t="str">
        <x:v>SYNTHETIC_SCENARIO_NOT_OBSERVED</x:v>
      </x:c>
      <x:c r="V1568" t="str">
        <x:v>NOT_REAL_MARKET_QUOTE</x:v>
      </x:c>
    </x:row>
    <x:row r="1569">
      <x:c r="A1569" t="str">
        <x:v>C3M01568</x:v>
      </x:c>
      <x:c r="B1569" t="str">
        <x:v>2025-03-04</x:v>
      </x:c>
      <x:c r="C1569" t="str">
        <x:v>M_MIRISSA</x:v>
      </x:c>
      <x:c r="D1569" t="str">
        <x:v>Mirissa (scenario market)</x:v>
      </x:c>
      <x:c r="E1569" t="str">
        <x:v>P_MIRISSA</x:v>
      </x:c>
      <x:c r="F1569" t="str">
        <x:v>SP_MACKEREL</x:v>
      </x:c>
      <x:c r="G1569" t="str">
        <x:v>Indian mackerel</x:v>
      </x:c>
      <x:c r="H1569" t="n">
        <x:v>62</x:v>
      </x:c>
      <x:c r="I1569" t="n">
        <x:v>1</x:v>
      </x:c>
      <x:c r="J1569" t="n">
        <x:v>0</x:v>
      </x:c>
      <x:c r="K1569" t="n">
        <x:v>3</x:v>
      </x:c>
      <x:c r="L1569" t="n">
        <x:v>690</x:v>
      </x:c>
      <x:c r="M1569" t="n">
        <x:v>1.07</x:v>
      </x:c>
      <x:c r="N1569" t="n">
        <x:v>1592.16</x:v>
      </x:c>
      <x:c r="O1569" t="n">
        <x:v>2100</x:v>
      </x:c>
      <x:c r="P1569" t="n">
        <x:v>0.7581726</x:v>
      </x:c>
      <x:c r="Q1569" t="n">
        <x:v>1.1106389</x:v>
      </x:c>
      <x:c r="R1569" t="n">
        <x:v>0.9584988</x:v>
      </x:c>
      <x:c r="S1569" t="n">
        <x:v>831.37</x:v>
      </x:c>
      <x:c r="T1569" t="str">
        <x:v>train</x:v>
      </x:c>
      <x:c r="U1569" t="str">
        <x:v>SYNTHETIC_SCENARIO_NOT_OBSERVED</x:v>
      </x:c>
      <x:c r="V1569" t="str">
        <x:v>NOT_REAL_MARKET_QUOTE</x:v>
      </x:c>
    </x:row>
    <x:row r="1570">
      <x:c r="A1570" t="str">
        <x:v>C3M01569</x:v>
      </x:c>
      <x:c r="B1570" t="str">
        <x:v>2025-03-04</x:v>
      </x:c>
      <x:c r="C1570" t="str">
        <x:v>M_MIRISSA</x:v>
      </x:c>
      <x:c r="D1570" t="str">
        <x:v>Mirissa (scenario market)</x:v>
      </x:c>
      <x:c r="E1570" t="str">
        <x:v>P_MIRISSA</x:v>
      </x:c>
      <x:c r="F1570" t="str">
        <x:v>SP_SARDINE</x:v>
      </x:c>
      <x:c r="G1570" t="str">
        <x:v>Sardine (generic scenario)</x:v>
      </x:c>
      <x:c r="H1570" t="n">
        <x:v>62</x:v>
      </x:c>
      <x:c r="I1570" t="n">
        <x:v>1</x:v>
      </x:c>
      <x:c r="J1570" t="n">
        <x:v>0</x:v>
      </x:c>
      <x:c r="K1570" t="n">
        <x:v>3</x:v>
      </x:c>
      <x:c r="L1570" t="n">
        <x:v>430</x:v>
      </x:c>
      <x:c r="M1570" t="n">
        <x:v>1.07</x:v>
      </x:c>
      <x:c r="N1570" t="n">
        <x:v>1894.72</x:v>
      </x:c>
      <x:c r="O1570" t="n">
        <x:v>2700</x:v>
      </x:c>
      <x:c r="P1570" t="n">
        <x:v>0.7017475</x:v>
      </x:c>
      <x:c r="Q1570" t="n">
        <x:v>0.9406209</x:v>
      </x:c>
      <x:c r="R1570" t="n">
        <x:v>0.9868311</x:v>
      </x:c>
      <x:c r="S1570" t="n">
        <x:v>508</x:v>
      </x:c>
      <x:c r="T1570" t="str">
        <x:v>train</x:v>
      </x:c>
      <x:c r="U1570" t="str">
        <x:v>SYNTHETIC_SCENARIO_NOT_OBSERVED</x:v>
      </x:c>
      <x:c r="V1570" t="str">
        <x:v>NOT_REAL_MARKET_QUOTE</x:v>
      </x:c>
    </x:row>
    <x:row r="1571">
      <x:c r="A1571" t="str">
        <x:v>C3M01570</x:v>
      </x:c>
      <x:c r="B1571" t="str">
        <x:v>2025-03-04</x:v>
      </x:c>
      <x:c r="C1571" t="str">
        <x:v>M_MIRISSA</x:v>
      </x:c>
      <x:c r="D1571" t="str">
        <x:v>Mirissa (scenario market)</x:v>
      </x:c>
      <x:c r="E1571" t="str">
        <x:v>P_MIRISSA</x:v>
      </x:c>
      <x:c r="F1571" t="str">
        <x:v>SP_SEER</x:v>
      </x:c>
      <x:c r="G1571" t="str">
        <x:v>Seer fish / king mackerel (generic)</x:v>
      </x:c>
      <x:c r="H1571" t="n">
        <x:v>62</x:v>
      </x:c>
      <x:c r="I1571" t="n">
        <x:v>1</x:v>
      </x:c>
      <x:c r="J1571" t="n">
        <x:v>0</x:v>
      </x:c>
      <x:c r="K1571" t="n">
        <x:v>3</x:v>
      </x:c>
      <x:c r="L1571" t="n">
        <x:v>1820</x:v>
      </x:c>
      <x:c r="M1571" t="n">
        <x:v>1.07</x:v>
      </x:c>
      <x:c r="N1571" t="n">
        <x:v>533.33</x:v>
      </x:c>
      <x:c r="O1571" t="n">
        <x:v>670</x:v>
      </x:c>
      <x:c r="P1571" t="n">
        <x:v>0.7960086</x:v>
      </x:c>
      <x:c r="Q1571" t="n">
        <x:v>0.9457278</x:v>
      </x:c>
      <x:c r="R1571" t="n">
        <x:v>0.9238666</x:v>
      </x:c>
      <x:c r="S1571" t="n">
        <x:v>1918.96</x:v>
      </x:c>
      <x:c r="T1571" t="str">
        <x:v>train</x:v>
      </x:c>
      <x:c r="U1571" t="str">
        <x:v>SYNTHETIC_SCENARIO_NOT_OBSERVED</x:v>
      </x:c>
      <x:c r="V1571" t="str">
        <x:v>NOT_REAL_MARKET_QUOTE</x:v>
      </x:c>
    </x:row>
    <x:row r="1572">
      <x:c r="A1572" t="str">
        <x:v>C3M01571</x:v>
      </x:c>
      <x:c r="B1572" t="str">
        <x:v>2025-03-04</x:v>
      </x:c>
      <x:c r="C1572" t="str">
        <x:v>M_TANGALLE</x:v>
      </x:c>
      <x:c r="D1572" t="str">
        <x:v>Tangalle (scenario market)</x:v>
      </x:c>
      <x:c r="E1572" t="str">
        <x:v>P_TANGALLE</x:v>
      </x:c>
      <x:c r="F1572" t="str">
        <x:v>SP_SKIPJACK</x:v>
      </x:c>
      <x:c r="G1572" t="str">
        <x:v>Skipjack tuna</x:v>
      </x:c>
      <x:c r="H1572" t="n">
        <x:v>62</x:v>
      </x:c>
      <x:c r="I1572" t="n">
        <x:v>1</x:v>
      </x:c>
      <x:c r="J1572" t="n">
        <x:v>0</x:v>
      </x:c>
      <x:c r="K1572" t="n">
        <x:v>3</x:v>
      </x:c>
      <x:c r="L1572" t="n">
        <x:v>740</x:v>
      </x:c>
      <x:c r="M1572" t="n">
        <x:v>1.05</x:v>
      </x:c>
      <x:c r="N1572" t="n">
        <x:v>1483.79</x:v>
      </x:c>
      <x:c r="O1572" t="n">
        <x:v>1800</x:v>
      </x:c>
      <x:c r="P1572" t="n">
        <x:v>0.8243283</x:v>
      </x:c>
      <x:c r="Q1572" t="n">
        <x:v>1.0649966</x:v>
      </x:c>
      <x:c r="R1572" t="n">
        <x:v>1.0009142</x:v>
      </x:c>
      <x:c r="S1572" t="n">
        <x:v>865.97</x:v>
      </x:c>
      <x:c r="T1572" t="str">
        <x:v>train</x:v>
      </x:c>
      <x:c r="U1572" t="str">
        <x:v>SYNTHETIC_SCENARIO_NOT_OBSERVED</x:v>
      </x:c>
      <x:c r="V1572" t="str">
        <x:v>NOT_REAL_MARKET_QUOTE</x:v>
      </x:c>
    </x:row>
    <x:row r="1573">
      <x:c r="A1573" t="str">
        <x:v>C3M01572</x:v>
      </x:c>
      <x:c r="B1573" t="str">
        <x:v>2025-03-04</x:v>
      </x:c>
      <x:c r="C1573" t="str">
        <x:v>M_TANGALLE</x:v>
      </x:c>
      <x:c r="D1573" t="str">
        <x:v>Tangalle (scenario market)</x:v>
      </x:c>
      <x:c r="E1573" t="str">
        <x:v>P_TANGALLE</x:v>
      </x:c>
      <x:c r="F1573" t="str">
        <x:v>SP_YELLOWFIN</x:v>
      </x:c>
      <x:c r="G1573" t="str">
        <x:v>Yellowfin tuna</x:v>
      </x:c>
      <x:c r="H1573" t="n">
        <x:v>62</x:v>
      </x:c>
      <x:c r="I1573" t="n">
        <x:v>1</x:v>
      </x:c>
      <x:c r="J1573" t="n">
        <x:v>0</x:v>
      </x:c>
      <x:c r="K1573" t="n">
        <x:v>3</x:v>
      </x:c>
      <x:c r="L1573" t="n">
        <x:v>1450</x:v>
      </x:c>
      <x:c r="M1573" t="n">
        <x:v>1.05</x:v>
      </x:c>
      <x:c r="N1573" t="n">
        <x:v>934.7</x:v>
      </x:c>
      <x:c r="O1573" t="n">
        <x:v>1100</x:v>
      </x:c>
      <x:c r="P1573" t="n">
        <x:v>0.8497263</x:v>
      </x:c>
      <x:c r="Q1573" t="n">
        <x:v>0.973034</x:v>
      </x:c>
      <x:c r="R1573" t="n">
        <x:v>1.01608</x:v>
      </x:c>
      <x:c r="S1573" t="n">
        <x:v>1629.58</x:v>
      </x:c>
      <x:c r="T1573" t="str">
        <x:v>train</x:v>
      </x:c>
      <x:c r="U1573" t="str">
        <x:v>SYNTHETIC_SCENARIO_NOT_OBSERVED</x:v>
      </x:c>
      <x:c r="V1573" t="str">
        <x:v>NOT_REAL_MARKET_QUOTE</x:v>
      </x:c>
    </x:row>
    <x:row r="1574">
      <x:c r="A1574" t="str">
        <x:v>C3M01573</x:v>
      </x:c>
      <x:c r="B1574" t="str">
        <x:v>2025-03-04</x:v>
      </x:c>
      <x:c r="C1574" t="str">
        <x:v>M_TANGALLE</x:v>
      </x:c>
      <x:c r="D1574" t="str">
        <x:v>Tangalle (scenario market)</x:v>
      </x:c>
      <x:c r="E1574" t="str">
        <x:v>P_TANGALLE</x:v>
      </x:c>
      <x:c r="F1574" t="str">
        <x:v>SP_MACKEREL</x:v>
      </x:c>
      <x:c r="G1574" t="str">
        <x:v>Indian mackerel</x:v>
      </x:c>
      <x:c r="H1574" t="n">
        <x:v>62</x:v>
      </x:c>
      <x:c r="I1574" t="n">
        <x:v>1</x:v>
      </x:c>
      <x:c r="J1574" t="n">
        <x:v>0</x:v>
      </x:c>
      <x:c r="K1574" t="n">
        <x:v>3</x:v>
      </x:c>
      <x:c r="L1574" t="n">
        <x:v>690</x:v>
      </x:c>
      <x:c r="M1574" t="n">
        <x:v>1.05</x:v>
      </x:c>
      <x:c r="N1574" t="n">
        <x:v>1623.6</x:v>
      </x:c>
      <x:c r="O1574" t="n">
        <x:v>2100</x:v>
      </x:c>
      <x:c r="P1574" t="n">
        <x:v>0.7731419</x:v>
      </x:c>
      <x:c r="Q1574" t="n">
        <x:v>1.0311786</x:v>
      </x:c>
      <x:c r="R1574" t="n">
        <x:v>1.0305703</x:v>
      </x:c>
      <x:c r="S1574" t="n">
        <x:v>839.87</x:v>
      </x:c>
      <x:c r="T1574" t="str">
        <x:v>train</x:v>
      </x:c>
      <x:c r="U1574" t="str">
        <x:v>SYNTHETIC_SCENARIO_NOT_OBSERVED</x:v>
      </x:c>
      <x:c r="V1574" t="str">
        <x:v>NOT_REAL_MARKET_QUOTE</x:v>
      </x:c>
    </x:row>
    <x:row r="1575">
      <x:c r="A1575" t="str">
        <x:v>C3M01574</x:v>
      </x:c>
      <x:c r="B1575" t="str">
        <x:v>2025-03-04</x:v>
      </x:c>
      <x:c r="C1575" t="str">
        <x:v>M_TANGALLE</x:v>
      </x:c>
      <x:c r="D1575" t="str">
        <x:v>Tangalle (scenario market)</x:v>
      </x:c>
      <x:c r="E1575" t="str">
        <x:v>P_TANGALLE</x:v>
      </x:c>
      <x:c r="F1575" t="str">
        <x:v>SP_SARDINE</x:v>
      </x:c>
      <x:c r="G1575" t="str">
        <x:v>Sardine (generic scenario)</x:v>
      </x:c>
      <x:c r="H1575" t="n">
        <x:v>62</x:v>
      </x:c>
      <x:c r="I1575" t="n">
        <x:v>1</x:v>
      </x:c>
      <x:c r="J1575" t="n">
        <x:v>0</x:v>
      </x:c>
      <x:c r="K1575" t="n">
        <x:v>3</x:v>
      </x:c>
      <x:c r="L1575" t="n">
        <x:v>430</x:v>
      </x:c>
      <x:c r="M1575" t="n">
        <x:v>1.05</x:v>
      </x:c>
      <x:c r="N1575" t="n">
        <x:v>2323.58</x:v>
      </x:c>
      <x:c r="O1575" t="n">
        <x:v>2700</x:v>
      </x:c>
      <x:c r="P1575" t="n">
        <x:v>0.8605855</x:v>
      </x:c>
      <x:c r="Q1575" t="n">
        <x:v>1.0162115</x:v>
      </x:c>
      <x:c r="R1575" t="n">
        <x:v>1.0311496</x:v>
      </x:c>
      <x:c r="S1575" t="n">
        <x:v>498.21</x:v>
      </x:c>
      <x:c r="T1575" t="str">
        <x:v>train</x:v>
      </x:c>
      <x:c r="U1575" t="str">
        <x:v>SYNTHETIC_SCENARIO_NOT_OBSERVED</x:v>
      </x:c>
      <x:c r="V1575" t="str">
        <x:v>NOT_REAL_MARKET_QUOTE</x:v>
      </x:c>
    </x:row>
    <x:row r="1576">
      <x:c r="A1576" t="str">
        <x:v>C3M01575</x:v>
      </x:c>
      <x:c r="B1576" t="str">
        <x:v>2025-03-04</x:v>
      </x:c>
      <x:c r="C1576" t="str">
        <x:v>M_TANGALLE</x:v>
      </x:c>
      <x:c r="D1576" t="str">
        <x:v>Tangalle (scenario market)</x:v>
      </x:c>
      <x:c r="E1576" t="str">
        <x:v>P_TANGALLE</x:v>
      </x:c>
      <x:c r="F1576" t="str">
        <x:v>SP_SEER</x:v>
      </x:c>
      <x:c r="G1576" t="str">
        <x:v>Seer fish / king mackerel (generic)</x:v>
      </x:c>
      <x:c r="H1576" t="n">
        <x:v>62</x:v>
      </x:c>
      <x:c r="I1576" t="n">
        <x:v>1</x:v>
      </x:c>
      <x:c r="J1576" t="n">
        <x:v>0</x:v>
      </x:c>
      <x:c r="K1576" t="n">
        <x:v>3</x:v>
      </x:c>
      <x:c r="L1576" t="n">
        <x:v>1820</x:v>
      </x:c>
      <x:c r="M1576" t="n">
        <x:v>1.05</x:v>
      </x:c>
      <x:c r="N1576" t="n">
        <x:v>546.7</x:v>
      </x:c>
      <x:c r="O1576" t="n">
        <x:v>670</x:v>
      </x:c>
      <x:c r="P1576" t="n">
        <x:v>0.8159656</x:v>
      </x:c>
      <x:c r="Q1576" t="n">
        <x:v>1.0592722</x:v>
      </x:c>
      <x:c r="R1576" t="n">
        <x:v>0.9817573</x:v>
      </x:c>
      <x:c r="S1576" t="n">
        <x:v>2092.18</x:v>
      </x:c>
      <x:c r="T1576" t="str">
        <x:v>train</x:v>
      </x:c>
      <x:c r="U1576" t="str">
        <x:v>SYNTHETIC_SCENARIO_NOT_OBSERVED</x:v>
      </x:c>
      <x:c r="V1576" t="str">
        <x:v>NOT_REAL_MARKET_QUOTE</x:v>
      </x:c>
    </x:row>
    <x:row r="1577">
      <x:c r="A1577" t="str">
        <x:v>C3M01576</x:v>
      </x:c>
      <x:c r="B1577" t="str">
        <x:v>2025-03-05</x:v>
      </x:c>
      <x:c r="C1577" t="str">
        <x:v>M_PELIYAGODA</x:v>
      </x:c>
      <x:c r="D1577" t="str">
        <x:v>Peliyagoda Central Fish Market</x:v>
      </x:c>
      <x:c r="E1577" t="str">
        <x:v>P_PELIYAGODA</x:v>
      </x:c>
      <x:c r="F1577" t="str">
        <x:v>SP_SKIPJACK</x:v>
      </x:c>
      <x:c r="G1577" t="str">
        <x:v>Skipjack tuna</x:v>
      </x:c>
      <x:c r="H1577" t="n">
        <x:v>63</x:v>
      </x:c>
      <x:c r="I1577" t="n">
        <x:v>2</x:v>
      </x:c>
      <x:c r="J1577" t="n">
        <x:v>0</x:v>
      </x:c>
      <x:c r="K1577" t="n">
        <x:v>3</x:v>
      </x:c>
      <x:c r="L1577" t="n">
        <x:v>740</x:v>
      </x:c>
      <x:c r="M1577" t="n">
        <x:v>1.03</x:v>
      </x:c>
      <x:c r="N1577" t="n">
        <x:v>1411.57</x:v>
      </x:c>
      <x:c r="O1577" t="n">
        <x:v>1800</x:v>
      </x:c>
      <x:c r="P1577" t="n">
        <x:v>0.7842035</x:v>
      </x:c>
      <x:c r="Q1577" t="n">
        <x:v>0.818303</x:v>
      </x:c>
      <x:c r="R1577" t="n">
        <x:v>1.0590165</x:v>
      </x:c>
      <x:c r="S1577" t="n">
        <x:v>807.98</x:v>
      </x:c>
      <x:c r="T1577" t="str">
        <x:v>train</x:v>
      </x:c>
      <x:c r="U1577" t="str">
        <x:v>SYNTHETIC_SCENARIO_NOT_OBSERVED</x:v>
      </x:c>
      <x:c r="V1577" t="str">
        <x:v>NOT_REAL_MARKET_QUOTE</x:v>
      </x:c>
    </x:row>
    <x:row r="1578">
      <x:c r="A1578" t="str">
        <x:v>C3M01577</x:v>
      </x:c>
      <x:c r="B1578" t="str">
        <x:v>2025-03-05</x:v>
      </x:c>
      <x:c r="C1578" t="str">
        <x:v>M_PELIYAGODA</x:v>
      </x:c>
      <x:c r="D1578" t="str">
        <x:v>Peliyagoda Central Fish Market</x:v>
      </x:c>
      <x:c r="E1578" t="str">
        <x:v>P_PELIYAGODA</x:v>
      </x:c>
      <x:c r="F1578" t="str">
        <x:v>SP_YELLOWFIN</x:v>
      </x:c>
      <x:c r="G1578" t="str">
        <x:v>Yellowfin tuna</x:v>
      </x:c>
      <x:c r="H1578" t="n">
        <x:v>63</x:v>
      </x:c>
      <x:c r="I1578" t="n">
        <x:v>2</x:v>
      </x:c>
      <x:c r="J1578" t="n">
        <x:v>0</x:v>
      </x:c>
      <x:c r="K1578" t="n">
        <x:v>3</x:v>
      </x:c>
      <x:c r="L1578" t="n">
        <x:v>1450</x:v>
      </x:c>
      <x:c r="M1578" t="n">
        <x:v>1.03</x:v>
      </x:c>
      <x:c r="N1578" t="n">
        <x:v>862.97</x:v>
      </x:c>
      <x:c r="O1578" t="n">
        <x:v>1100</x:v>
      </x:c>
      <x:c r="P1578" t="n">
        <x:v>0.7845167</x:v>
      </x:c>
      <x:c r="Q1578" t="n">
        <x:v>0.7036954</x:v>
      </x:c>
      <x:c r="R1578" t="n">
        <x:v>0.9198884</x:v>
      </x:c>
      <x:c r="S1578" t="n">
        <x:v>1278.92</x:v>
      </x:c>
      <x:c r="T1578" t="str">
        <x:v>train</x:v>
      </x:c>
      <x:c r="U1578" t="str">
        <x:v>SYNTHETIC_SCENARIO_NOT_OBSERVED</x:v>
      </x:c>
      <x:c r="V1578" t="str">
        <x:v>NOT_REAL_MARKET_QUOTE</x:v>
      </x:c>
    </x:row>
    <x:row r="1579">
      <x:c r="A1579" t="str">
        <x:v>C3M01578</x:v>
      </x:c>
      <x:c r="B1579" t="str">
        <x:v>2025-03-05</x:v>
      </x:c>
      <x:c r="C1579" t="str">
        <x:v>M_PELIYAGODA</x:v>
      </x:c>
      <x:c r="D1579" t="str">
        <x:v>Peliyagoda Central Fish Market</x:v>
      </x:c>
      <x:c r="E1579" t="str">
        <x:v>P_PELIYAGODA</x:v>
      </x:c>
      <x:c r="F1579" t="str">
        <x:v>SP_MACKEREL</x:v>
      </x:c>
      <x:c r="G1579" t="str">
        <x:v>Indian mackerel</x:v>
      </x:c>
      <x:c r="H1579" t="n">
        <x:v>63</x:v>
      </x:c>
      <x:c r="I1579" t="n">
        <x:v>2</x:v>
      </x:c>
      <x:c r="J1579" t="n">
        <x:v>0</x:v>
      </x:c>
      <x:c r="K1579" t="n">
        <x:v>3</x:v>
      </x:c>
      <x:c r="L1579" t="n">
        <x:v>690</x:v>
      </x:c>
      <x:c r="M1579" t="n">
        <x:v>1.03</x:v>
      </x:c>
      <x:c r="N1579" t="n">
        <x:v>1475.33</x:v>
      </x:c>
      <x:c r="O1579" t="n">
        <x:v>2100</x:v>
      </x:c>
      <x:c r="P1579" t="n">
        <x:v>0.7025399</x:v>
      </x:c>
      <x:c r="Q1579" t="n">
        <x:v>1.0267147</x:v>
      </x:c>
      <x:c r="R1579" t="n">
        <x:v>0.9260391</x:v>
      </x:c>
      <x:c r="S1579" t="n">
        <x:v>767.61</x:v>
      </x:c>
      <x:c r="T1579" t="str">
        <x:v>train</x:v>
      </x:c>
      <x:c r="U1579" t="str">
        <x:v>SYNTHETIC_SCENARIO_NOT_OBSERVED</x:v>
      </x:c>
      <x:c r="V1579" t="str">
        <x:v>NOT_REAL_MARKET_QUOTE</x:v>
      </x:c>
    </x:row>
    <x:row r="1580">
      <x:c r="A1580" t="str">
        <x:v>C3M01579</x:v>
      </x:c>
      <x:c r="B1580" t="str">
        <x:v>2025-03-05</x:v>
      </x:c>
      <x:c r="C1580" t="str">
        <x:v>M_PELIYAGODA</x:v>
      </x:c>
      <x:c r="D1580" t="str">
        <x:v>Peliyagoda Central Fish Market</x:v>
      </x:c>
      <x:c r="E1580" t="str">
        <x:v>P_PELIYAGODA</x:v>
      </x:c>
      <x:c r="F1580" t="str">
        <x:v>SP_SARDINE</x:v>
      </x:c>
      <x:c r="G1580" t="str">
        <x:v>Sardine (generic scenario)</x:v>
      </x:c>
      <x:c r="H1580" t="n">
        <x:v>63</x:v>
      </x:c>
      <x:c r="I1580" t="n">
        <x:v>2</x:v>
      </x:c>
      <x:c r="J1580" t="n">
        <x:v>0</x:v>
      </x:c>
      <x:c r="K1580" t="n">
        <x:v>3</x:v>
      </x:c>
      <x:c r="L1580" t="n">
        <x:v>430</x:v>
      </x:c>
      <x:c r="M1580" t="n">
        <x:v>1.03</x:v>
      </x:c>
      <x:c r="N1580" t="n">
        <x:v>1877.13</x:v>
      </x:c>
      <x:c r="O1580" t="n">
        <x:v>2700</x:v>
      </x:c>
      <x:c r="P1580" t="n">
        <x:v>0.6952333</x:v>
      </x:c>
      <x:c r="Q1580" t="n">
        <x:v>0.7760914</x:v>
      </x:c>
      <x:c r="R1580" t="n">
        <x:v>1.0272722</x:v>
      </x:c>
      <x:c r="S1580" t="n">
        <x:v>465.9</x:v>
      </x:c>
      <x:c r="T1580" t="str">
        <x:v>train</x:v>
      </x:c>
      <x:c r="U1580" t="str">
        <x:v>SYNTHETIC_SCENARIO_NOT_OBSERVED</x:v>
      </x:c>
      <x:c r="V1580" t="str">
        <x:v>NOT_REAL_MARKET_QUOTE</x:v>
      </x:c>
    </x:row>
    <x:row r="1581">
      <x:c r="A1581" t="str">
        <x:v>C3M01580</x:v>
      </x:c>
      <x:c r="B1581" t="str">
        <x:v>2025-03-05</x:v>
      </x:c>
      <x:c r="C1581" t="str">
        <x:v>M_PELIYAGODA</x:v>
      </x:c>
      <x:c r="D1581" t="str">
        <x:v>Peliyagoda Central Fish Market</x:v>
      </x:c>
      <x:c r="E1581" t="str">
        <x:v>P_PELIYAGODA</x:v>
      </x:c>
      <x:c r="F1581" t="str">
        <x:v>SP_SEER</x:v>
      </x:c>
      <x:c r="G1581" t="str">
        <x:v>Seer fish / king mackerel (generic)</x:v>
      </x:c>
      <x:c r="H1581" t="n">
        <x:v>63</x:v>
      </x:c>
      <x:c r="I1581" t="n">
        <x:v>2</x:v>
      </x:c>
      <x:c r="J1581" t="n">
        <x:v>0</x:v>
      </x:c>
      <x:c r="K1581" t="n">
        <x:v>3</x:v>
      </x:c>
      <x:c r="L1581" t="n">
        <x:v>1820</x:v>
      </x:c>
      <x:c r="M1581" t="n">
        <x:v>1.03</x:v>
      </x:c>
      <x:c r="N1581" t="n">
        <x:v>511.33</x:v>
      </x:c>
      <x:c r="O1581" t="n">
        <x:v>670</x:v>
      </x:c>
      <x:c r="P1581" t="n">
        <x:v>0.7631737</x:v>
      </x:c>
      <x:c r="Q1581" t="n">
        <x:v>0.9136869</x:v>
      </x:c>
      <x:c r="R1581" t="n">
        <x:v>1.0221684</x:v>
      </x:c>
      <x:c r="S1581" t="n">
        <x:v>2044.39</x:v>
      </x:c>
      <x:c r="T1581" t="str">
        <x:v>train</x:v>
      </x:c>
      <x:c r="U1581" t="str">
        <x:v>SYNTHETIC_SCENARIO_NOT_OBSERVED</x:v>
      </x:c>
      <x:c r="V1581" t="str">
        <x:v>NOT_REAL_MARKET_QUOTE</x:v>
      </x:c>
    </x:row>
    <x:row r="1582">
      <x:c r="A1582" t="str">
        <x:v>C3M01581</x:v>
      </x:c>
      <x:c r="B1582" t="str">
        <x:v>2025-03-05</x:v>
      </x:c>
      <x:c r="C1582" t="str">
        <x:v>M_NEGOMBO</x:v>
      </x:c>
      <x:c r="D1582" t="str">
        <x:v>Negombo (scenario market)</x:v>
      </x:c>
      <x:c r="E1582" t="str">
        <x:v>P_NEGOMBO</x:v>
      </x:c>
      <x:c r="F1582" t="str">
        <x:v>SP_SKIPJACK</x:v>
      </x:c>
      <x:c r="G1582" t="str">
        <x:v>Skipjack tuna</x:v>
      </x:c>
      <x:c r="H1582" t="n">
        <x:v>63</x:v>
      </x:c>
      <x:c r="I1582" t="n">
        <x:v>2</x:v>
      </x:c>
      <x:c r="J1582" t="n">
        <x:v>0</x:v>
      </x:c>
      <x:c r="K1582" t="n">
        <x:v>3</x:v>
      </x:c>
      <x:c r="L1582" t="n">
        <x:v>740</x:v>
      </x:c>
      <x:c r="M1582" t="n">
        <x:v>0.99</x:v>
      </x:c>
      <x:c r="N1582" t="n">
        <x:v>1593.15</x:v>
      </x:c>
      <x:c r="O1582" t="n">
        <x:v>1800</x:v>
      </x:c>
      <x:c r="P1582" t="n">
        <x:v>0.8850822</x:v>
      </x:c>
      <x:c r="Q1582" t="n">
        <x:v>0.815512</x:v>
      </x:c>
      <x:c r="R1582" t="n">
        <x:v>0.9499768</x:v>
      </x:c>
      <x:c r="S1582" t="n">
        <x:v>662.63</x:v>
      </x:c>
      <x:c r="T1582" t="str">
        <x:v>train</x:v>
      </x:c>
      <x:c r="U1582" t="str">
        <x:v>SYNTHETIC_SCENARIO_NOT_OBSERVED</x:v>
      </x:c>
      <x:c r="V1582" t="str">
        <x:v>NOT_REAL_MARKET_QUOTE</x:v>
      </x:c>
    </x:row>
    <x:row r="1583">
      <x:c r="A1583" t="str">
        <x:v>C3M01582</x:v>
      </x:c>
      <x:c r="B1583" t="str">
        <x:v>2025-03-05</x:v>
      </x:c>
      <x:c r="C1583" t="str">
        <x:v>M_NEGOMBO</x:v>
      </x:c>
      <x:c r="D1583" t="str">
        <x:v>Negombo (scenario market)</x:v>
      </x:c>
      <x:c r="E1583" t="str">
        <x:v>P_NEGOMBO</x:v>
      </x:c>
      <x:c r="F1583" t="str">
        <x:v>SP_YELLOWFIN</x:v>
      </x:c>
      <x:c r="G1583" t="str">
        <x:v>Yellowfin tuna</x:v>
      </x:c>
      <x:c r="H1583" t="n">
        <x:v>63</x:v>
      </x:c>
      <x:c r="I1583" t="n">
        <x:v>2</x:v>
      </x:c>
      <x:c r="J1583" t="n">
        <x:v>0</x:v>
      </x:c>
      <x:c r="K1583" t="n">
        <x:v>3</x:v>
      </x:c>
      <x:c r="L1583" t="n">
        <x:v>1450</x:v>
      </x:c>
      <x:c r="M1583" t="n">
        <x:v>0.99</x:v>
      </x:c>
      <x:c r="N1583" t="n">
        <x:v>861.68</x:v>
      </x:c>
      <x:c r="O1583" t="n">
        <x:v>1100</x:v>
      </x:c>
      <x:c r="P1583" t="n">
        <x:v>0.7833496</x:v>
      </x:c>
      <x:c r="Q1583" t="n">
        <x:v>0.7957858</x:v>
      </x:c>
      <x:c r="R1583" t="n">
        <x:v>0.957601</x:v>
      </x:c>
      <x:c r="S1583" t="n">
        <x:v>1358.28</x:v>
      </x:c>
      <x:c r="T1583" t="str">
        <x:v>train</x:v>
      </x:c>
      <x:c r="U1583" t="str">
        <x:v>SYNTHETIC_SCENARIO_NOT_OBSERVED</x:v>
      </x:c>
      <x:c r="V1583" t="str">
        <x:v>NOT_REAL_MARKET_QUOTE</x:v>
      </x:c>
    </x:row>
    <x:row r="1584">
      <x:c r="A1584" t="str">
        <x:v>C3M01583</x:v>
      </x:c>
      <x:c r="B1584" t="str">
        <x:v>2025-03-05</x:v>
      </x:c>
      <x:c r="C1584" t="str">
        <x:v>M_NEGOMBO</x:v>
      </x:c>
      <x:c r="D1584" t="str">
        <x:v>Negombo (scenario market)</x:v>
      </x:c>
      <x:c r="E1584" t="str">
        <x:v>P_NEGOMBO</x:v>
      </x:c>
      <x:c r="F1584" t="str">
        <x:v>SP_MACKEREL</x:v>
      </x:c>
      <x:c r="G1584" t="str">
        <x:v>Indian mackerel</x:v>
      </x:c>
      <x:c r="H1584" t="n">
        <x:v>63</x:v>
      </x:c>
      <x:c r="I1584" t="n">
        <x:v>2</x:v>
      </x:c>
      <x:c r="J1584" t="n">
        <x:v>0</x:v>
      </x:c>
      <x:c r="K1584" t="n">
        <x:v>3</x:v>
      </x:c>
      <x:c r="L1584" t="n">
        <x:v>690</x:v>
      </x:c>
      <x:c r="M1584" t="n">
        <x:v>0.99</x:v>
      </x:c>
      <x:c r="N1584" t="n">
        <x:v>1467.01</x:v>
      </x:c>
      <x:c r="O1584" t="n">
        <x:v>2100</x:v>
      </x:c>
      <x:c r="P1584" t="n">
        <x:v>0.6985758</x:v>
      </x:c>
      <x:c r="Q1584" t="n">
        <x:v>0.8120705</x:v>
      </x:c>
      <x:c r="R1584" t="n">
        <x:v>1.0125398</x:v>
      </x:c>
      <x:c r="S1584" t="n">
        <x:v>722.46</x:v>
      </x:c>
      <x:c r="T1584" t="str">
        <x:v>train</x:v>
      </x:c>
      <x:c r="U1584" t="str">
        <x:v>SYNTHETIC_SCENARIO_NOT_OBSERVED</x:v>
      </x:c>
      <x:c r="V1584" t="str">
        <x:v>NOT_REAL_MARKET_QUOTE</x:v>
      </x:c>
    </x:row>
    <x:row r="1585">
      <x:c r="A1585" t="str">
        <x:v>C3M01584</x:v>
      </x:c>
      <x:c r="B1585" t="str">
        <x:v>2025-03-05</x:v>
      </x:c>
      <x:c r="C1585" t="str">
        <x:v>M_NEGOMBO</x:v>
      </x:c>
      <x:c r="D1585" t="str">
        <x:v>Negombo (scenario market)</x:v>
      </x:c>
      <x:c r="E1585" t="str">
        <x:v>P_NEGOMBO</x:v>
      </x:c>
      <x:c r="F1585" t="str">
        <x:v>SP_SARDINE</x:v>
      </x:c>
      <x:c r="G1585" t="str">
        <x:v>Sardine (generic scenario)</x:v>
      </x:c>
      <x:c r="H1585" t="n">
        <x:v>63</x:v>
      </x:c>
      <x:c r="I1585" t="n">
        <x:v>2</x:v>
      </x:c>
      <x:c r="J1585" t="n">
        <x:v>0</x:v>
      </x:c>
      <x:c r="K1585" t="n">
        <x:v>3</x:v>
      </x:c>
      <x:c r="L1585" t="n">
        <x:v>430</x:v>
      </x:c>
      <x:c r="M1585" t="n">
        <x:v>0.99</x:v>
      </x:c>
      <x:c r="N1585" t="n">
        <x:v>1990.92</x:v>
      </x:c>
      <x:c r="O1585" t="n">
        <x:v>2700</x:v>
      </x:c>
      <x:c r="P1585" t="n">
        <x:v>0.7373796</x:v>
      </x:c>
      <x:c r="Q1585" t="n">
        <x:v>0.721021</x:v>
      </x:c>
      <x:c r="R1585" t="n">
        <x:v>0.9674732</x:v>
      </x:c>
      <x:c r="S1585" t="n">
        <x:v>397.63</x:v>
      </x:c>
      <x:c r="T1585" t="str">
        <x:v>train</x:v>
      </x:c>
      <x:c r="U1585" t="str">
        <x:v>SYNTHETIC_SCENARIO_NOT_OBSERVED</x:v>
      </x:c>
      <x:c r="V1585" t="str">
        <x:v>NOT_REAL_MARKET_QUOTE</x:v>
      </x:c>
    </x:row>
    <x:row r="1586">
      <x:c r="A1586" t="str">
        <x:v>C3M01585</x:v>
      </x:c>
      <x:c r="B1586" t="str">
        <x:v>2025-03-05</x:v>
      </x:c>
      <x:c r="C1586" t="str">
        <x:v>M_NEGOMBO</x:v>
      </x:c>
      <x:c r="D1586" t="str">
        <x:v>Negombo (scenario market)</x:v>
      </x:c>
      <x:c r="E1586" t="str">
        <x:v>P_NEGOMBO</x:v>
      </x:c>
      <x:c r="F1586" t="str">
        <x:v>SP_SEER</x:v>
      </x:c>
      <x:c r="G1586" t="str">
        <x:v>Seer fish / king mackerel (generic)</x:v>
      </x:c>
      <x:c r="H1586" t="n">
        <x:v>63</x:v>
      </x:c>
      <x:c r="I1586" t="n">
        <x:v>2</x:v>
      </x:c>
      <x:c r="J1586" t="n">
        <x:v>0</x:v>
      </x:c>
      <x:c r="K1586" t="n">
        <x:v>3</x:v>
      </x:c>
      <x:c r="L1586" t="n">
        <x:v>1820</x:v>
      </x:c>
      <x:c r="M1586" t="n">
        <x:v>0.99</x:v>
      </x:c>
      <x:c r="N1586" t="n">
        <x:v>571.19</x:v>
      </x:c>
      <x:c r="O1586" t="n">
        <x:v>670</x:v>
      </x:c>
      <x:c r="P1586" t="n">
        <x:v>0.85252</x:v>
      </x:c>
      <x:c r="Q1586" t="n">
        <x:v>0.9433121</x:v>
      </x:c>
      <x:c r="R1586" t="n">
        <x:v>1.0146563</x:v>
      </x:c>
      <x:c r="S1586" t="n">
        <x:v>1894.87</x:v>
      </x:c>
      <x:c r="T1586" t="str">
        <x:v>train</x:v>
      </x:c>
      <x:c r="U1586" t="str">
        <x:v>SYNTHETIC_SCENARIO_NOT_OBSERVED</x:v>
      </x:c>
      <x:c r="V1586" t="str">
        <x:v>NOT_REAL_MARKET_QUOTE</x:v>
      </x:c>
    </x:row>
    <x:row r="1587">
      <x:c r="A1587" t="str">
        <x:v>C3M01586</x:v>
      </x:c>
      <x:c r="B1587" t="str">
        <x:v>2025-03-05</x:v>
      </x:c>
      <x:c r="C1587" t="str">
        <x:v>M_GALLE</x:v>
      </x:c>
      <x:c r="D1587" t="str">
        <x:v>Galle (scenario market)</x:v>
      </x:c>
      <x:c r="E1587" t="str">
        <x:v>P_GALLE</x:v>
      </x:c>
      <x:c r="F1587" t="str">
        <x:v>SP_SKIPJACK</x:v>
      </x:c>
      <x:c r="G1587" t="str">
        <x:v>Skipjack tuna</x:v>
      </x:c>
      <x:c r="H1587" t="n">
        <x:v>63</x:v>
      </x:c>
      <x:c r="I1587" t="n">
        <x:v>2</x:v>
      </x:c>
      <x:c r="J1587" t="n">
        <x:v>0</x:v>
      </x:c>
      <x:c r="K1587" t="n">
        <x:v>3</x:v>
      </x:c>
      <x:c r="L1587" t="n">
        <x:v>740</x:v>
      </x:c>
      <x:c r="M1587" t="n">
        <x:v>1.04</x:v>
      </x:c>
      <x:c r="N1587" t="n">
        <x:v>1502.72</x:v>
      </x:c>
      <x:c r="O1587" t="n">
        <x:v>1800</x:v>
      </x:c>
      <x:c r="P1587" t="n">
        <x:v>0.8348423</x:v>
      </x:c>
      <x:c r="Q1587" t="n">
        <x:v>0.8592663</x:v>
      </x:c>
      <x:c r="R1587" t="n">
        <x:v>0.955214</x:v>
      </x:c>
      <x:c r="S1587" t="n">
        <x:v>734.69</x:v>
      </x:c>
      <x:c r="T1587" t="str">
        <x:v>train</x:v>
      </x:c>
      <x:c r="U1587" t="str">
        <x:v>SYNTHETIC_SCENARIO_NOT_OBSERVED</x:v>
      </x:c>
      <x:c r="V1587" t="str">
        <x:v>NOT_REAL_MARKET_QUOTE</x:v>
      </x:c>
    </x:row>
    <x:row r="1588">
      <x:c r="A1588" t="str">
        <x:v>C3M01587</x:v>
      </x:c>
      <x:c r="B1588" t="str">
        <x:v>2025-03-05</x:v>
      </x:c>
      <x:c r="C1588" t="str">
        <x:v>M_GALLE</x:v>
      </x:c>
      <x:c r="D1588" t="str">
        <x:v>Galle (scenario market)</x:v>
      </x:c>
      <x:c r="E1588" t="str">
        <x:v>P_GALLE</x:v>
      </x:c>
      <x:c r="F1588" t="str">
        <x:v>SP_YELLOWFIN</x:v>
      </x:c>
      <x:c r="G1588" t="str">
        <x:v>Yellowfin tuna</x:v>
      </x:c>
      <x:c r="H1588" t="n">
        <x:v>63</x:v>
      </x:c>
      <x:c r="I1588" t="n">
        <x:v>2</x:v>
      </x:c>
      <x:c r="J1588" t="n">
        <x:v>0</x:v>
      </x:c>
      <x:c r="K1588" t="n">
        <x:v>3</x:v>
      </x:c>
      <x:c r="L1588" t="n">
        <x:v>1450</x:v>
      </x:c>
      <x:c r="M1588" t="n">
        <x:v>1.04</x:v>
      </x:c>
      <x:c r="N1588" t="n">
        <x:v>1044.89</x:v>
      </x:c>
      <x:c r="O1588" t="n">
        <x:v>1100</x:v>
      </x:c>
      <x:c r="P1588" t="n">
        <x:v>0.9499039</x:v>
      </x:c>
      <x:c r="Q1588" t="n">
        <x:v>0.6768247</x:v>
      </x:c>
      <x:c r="R1588" t="n">
        <x:v>0.9768964</x:v>
      </x:c>
      <x:c r="S1588" t="n">
        <x:v>1246.83</x:v>
      </x:c>
      <x:c r="T1588" t="str">
        <x:v>train</x:v>
      </x:c>
      <x:c r="U1588" t="str">
        <x:v>SYNTHETIC_SCENARIO_NOT_OBSERVED</x:v>
      </x:c>
      <x:c r="V1588" t="str">
        <x:v>NOT_REAL_MARKET_QUOTE</x:v>
      </x:c>
    </x:row>
    <x:row r="1589">
      <x:c r="A1589" t="str">
        <x:v>C3M01588</x:v>
      </x:c>
      <x:c r="B1589" t="str">
        <x:v>2025-03-05</x:v>
      </x:c>
      <x:c r="C1589" t="str">
        <x:v>M_GALLE</x:v>
      </x:c>
      <x:c r="D1589" t="str">
        <x:v>Galle (scenario market)</x:v>
      </x:c>
      <x:c r="E1589" t="str">
        <x:v>P_GALLE</x:v>
      </x:c>
      <x:c r="F1589" t="str">
        <x:v>SP_MACKEREL</x:v>
      </x:c>
      <x:c r="G1589" t="str">
        <x:v>Indian mackerel</x:v>
      </x:c>
      <x:c r="H1589" t="n">
        <x:v>63</x:v>
      </x:c>
      <x:c r="I1589" t="n">
        <x:v>2</x:v>
      </x:c>
      <x:c r="J1589" t="n">
        <x:v>0</x:v>
      </x:c>
      <x:c r="K1589" t="n">
        <x:v>3</x:v>
      </x:c>
      <x:c r="L1589" t="n">
        <x:v>690</x:v>
      </x:c>
      <x:c r="M1589" t="n">
        <x:v>1.04</x:v>
      </x:c>
      <x:c r="N1589" t="n">
        <x:v>1539.12</x:v>
      </x:c>
      <x:c r="O1589" t="n">
        <x:v>2100</x:v>
      </x:c>
      <x:c r="P1589" t="n">
        <x:v>0.7329141</x:v>
      </x:c>
      <x:c r="Q1589" t="n">
        <x:v>0.9584544</x:v>
      </x:c>
      <x:c r="R1589" t="n">
        <x:v>0.9326548</x:v>
      </x:c>
      <x:c r="S1589" t="n">
        <x:v>742.57</x:v>
      </x:c>
      <x:c r="T1589" t="str">
        <x:v>train</x:v>
      </x:c>
      <x:c r="U1589" t="str">
        <x:v>SYNTHETIC_SCENARIO_NOT_OBSERVED</x:v>
      </x:c>
      <x:c r="V1589" t="str">
        <x:v>NOT_REAL_MARKET_QUOTE</x:v>
      </x:c>
    </x:row>
    <x:row r="1590">
      <x:c r="A1590" t="str">
        <x:v>C3M01589</x:v>
      </x:c>
      <x:c r="B1590" t="str">
        <x:v>2025-03-05</x:v>
      </x:c>
      <x:c r="C1590" t="str">
        <x:v>M_GALLE</x:v>
      </x:c>
      <x:c r="D1590" t="str">
        <x:v>Galle (scenario market)</x:v>
      </x:c>
      <x:c r="E1590" t="str">
        <x:v>P_GALLE</x:v>
      </x:c>
      <x:c r="F1590" t="str">
        <x:v>SP_SARDINE</x:v>
      </x:c>
      <x:c r="G1590" t="str">
        <x:v>Sardine (generic scenario)</x:v>
      </x:c>
      <x:c r="H1590" t="n">
        <x:v>63</x:v>
      </x:c>
      <x:c r="I1590" t="n">
        <x:v>2</x:v>
      </x:c>
      <x:c r="J1590" t="n">
        <x:v>0</x:v>
      </x:c>
      <x:c r="K1590" t="n">
        <x:v>3</x:v>
      </x:c>
      <x:c r="L1590" t="n">
        <x:v>430</x:v>
      </x:c>
      <x:c r="M1590" t="n">
        <x:v>1.04</x:v>
      </x:c>
      <x:c r="N1590" t="n">
        <x:v>2322.6</x:v>
      </x:c>
      <x:c r="O1590" t="n">
        <x:v>2700</x:v>
      </x:c>
      <x:c r="P1590" t="n">
        <x:v>0.860223</x:v>
      </x:c>
      <x:c r="Q1590" t="n">
        <x:v>0.8186056</x:v>
      </x:c>
      <x:c r="R1590" t="n">
        <x:v>0.9329007</x:v>
      </x:c>
      <x:c r="S1590" t="n">
        <x:v>402.5</x:v>
      </x:c>
      <x:c r="T1590" t="str">
        <x:v>train</x:v>
      </x:c>
      <x:c r="U1590" t="str">
        <x:v>SYNTHETIC_SCENARIO_NOT_OBSERVED</x:v>
      </x:c>
      <x:c r="V1590" t="str">
        <x:v>NOT_REAL_MARKET_QUOTE</x:v>
      </x:c>
    </x:row>
    <x:row r="1591">
      <x:c r="A1591" t="str">
        <x:v>C3M01590</x:v>
      </x:c>
      <x:c r="B1591" t="str">
        <x:v>2025-03-05</x:v>
      </x:c>
      <x:c r="C1591" t="str">
        <x:v>M_GALLE</x:v>
      </x:c>
      <x:c r="D1591" t="str">
        <x:v>Galle (scenario market)</x:v>
      </x:c>
      <x:c r="E1591" t="str">
        <x:v>P_GALLE</x:v>
      </x:c>
      <x:c r="F1591" t="str">
        <x:v>SP_SEER</x:v>
      </x:c>
      <x:c r="G1591" t="str">
        <x:v>Seer fish / king mackerel (generic)</x:v>
      </x:c>
      <x:c r="H1591" t="n">
        <x:v>63</x:v>
      </x:c>
      <x:c r="I1591" t="n">
        <x:v>2</x:v>
      </x:c>
      <x:c r="J1591" t="n">
        <x:v>0</x:v>
      </x:c>
      <x:c r="K1591" t="n">
        <x:v>3</x:v>
      </x:c>
      <x:c r="L1591" t="n">
        <x:v>1820</x:v>
      </x:c>
      <x:c r="M1591" t="n">
        <x:v>1.04</x:v>
      </x:c>
      <x:c r="N1591" t="n">
        <x:v>507.08</x:v>
      </x:c>
      <x:c r="O1591" t="n">
        <x:v>670</x:v>
      </x:c>
      <x:c r="P1591" t="n">
        <x:v>0.7568338</x:v>
      </x:c>
      <x:c r="Q1591" t="n">
        <x:v>0.93961</x:v>
      </x:c>
      <x:c r="R1591" t="n">
        <x:v>1.0582504</x:v>
      </x:c>
      <x:c r="S1591" t="n">
        <x:v>2173.24</x:v>
      </x:c>
      <x:c r="T1591" t="str">
        <x:v>train</x:v>
      </x:c>
      <x:c r="U1591" t="str">
        <x:v>SYNTHETIC_SCENARIO_NOT_OBSERVED</x:v>
      </x:c>
      <x:c r="V1591" t="str">
        <x:v>NOT_REAL_MARKET_QUOTE</x:v>
      </x:c>
    </x:row>
    <x:row r="1592">
      <x:c r="A1592" t="str">
        <x:v>C3M01591</x:v>
      </x:c>
      <x:c r="B1592" t="str">
        <x:v>2025-03-05</x:v>
      </x:c>
      <x:c r="C1592" t="str">
        <x:v>M_MIRISSA</x:v>
      </x:c>
      <x:c r="D1592" t="str">
        <x:v>Mirissa (scenario market)</x:v>
      </x:c>
      <x:c r="E1592" t="str">
        <x:v>P_MIRISSA</x:v>
      </x:c>
      <x:c r="F1592" t="str">
        <x:v>SP_SKIPJACK</x:v>
      </x:c>
      <x:c r="G1592" t="str">
        <x:v>Skipjack tuna</x:v>
      </x:c>
      <x:c r="H1592" t="n">
        <x:v>63</x:v>
      </x:c>
      <x:c r="I1592" t="n">
        <x:v>2</x:v>
      </x:c>
      <x:c r="J1592" t="n">
        <x:v>0</x:v>
      </x:c>
      <x:c r="K1592" t="n">
        <x:v>3</x:v>
      </x:c>
      <x:c r="L1592" t="n">
        <x:v>740</x:v>
      </x:c>
      <x:c r="M1592" t="n">
        <x:v>1.07</x:v>
      </x:c>
      <x:c r="N1592" t="n">
        <x:v>1252.04</x:v>
      </x:c>
      <x:c r="O1592" t="n">
        <x:v>1800</x:v>
      </x:c>
      <x:c r="P1592" t="n">
        <x:v>0.695578</x:v>
      </x:c>
      <x:c r="Q1592" t="n">
        <x:v>0.9625149</x:v>
      </x:c>
      <x:c r="R1592" t="n">
        <x:v>0.9800139</x:v>
      </x:c>
      <x:c r="S1592" t="n">
        <x:v>880.94</x:v>
      </x:c>
      <x:c r="T1592" t="str">
        <x:v>train</x:v>
      </x:c>
      <x:c r="U1592" t="str">
        <x:v>SYNTHETIC_SCENARIO_NOT_OBSERVED</x:v>
      </x:c>
      <x:c r="V1592" t="str">
        <x:v>NOT_REAL_MARKET_QUOTE</x:v>
      </x:c>
    </x:row>
    <x:row r="1593">
      <x:c r="A1593" t="str">
        <x:v>C3M01592</x:v>
      </x:c>
      <x:c r="B1593" t="str">
        <x:v>2025-03-05</x:v>
      </x:c>
      <x:c r="C1593" t="str">
        <x:v>M_MIRISSA</x:v>
      </x:c>
      <x:c r="D1593" t="str">
        <x:v>Mirissa (scenario market)</x:v>
      </x:c>
      <x:c r="E1593" t="str">
        <x:v>P_MIRISSA</x:v>
      </x:c>
      <x:c r="F1593" t="str">
        <x:v>SP_YELLOWFIN</x:v>
      </x:c>
      <x:c r="G1593" t="str">
        <x:v>Yellowfin tuna</x:v>
      </x:c>
      <x:c r="H1593" t="n">
        <x:v>63</x:v>
      </x:c>
      <x:c r="I1593" t="n">
        <x:v>2</x:v>
      </x:c>
      <x:c r="J1593" t="n">
        <x:v>0</x:v>
      </x:c>
      <x:c r="K1593" t="n">
        <x:v>3</x:v>
      </x:c>
      <x:c r="L1593" t="n">
        <x:v>1450</x:v>
      </x:c>
      <x:c r="M1593" t="n">
        <x:v>1.07</x:v>
      </x:c>
      <x:c r="N1593" t="n">
        <x:v>927.8</x:v>
      </x:c>
      <x:c r="O1593" t="n">
        <x:v>1100</x:v>
      </x:c>
      <x:c r="P1593" t="n">
        <x:v>0.8434531</x:v>
      </x:c>
      <x:c r="Q1593" t="n">
        <x:v>0.8146117</x:v>
      </x:c>
      <x:c r="R1593" t="n">
        <x:v>0.9838142</x:v>
      </x:c>
      <x:c r="S1593" t="n">
        <x:v>1480.8</x:v>
      </x:c>
      <x:c r="T1593" t="str">
        <x:v>train</x:v>
      </x:c>
      <x:c r="U1593" t="str">
        <x:v>SYNTHETIC_SCENARIO_NOT_OBSERVED</x:v>
      </x:c>
      <x:c r="V1593" t="str">
        <x:v>NOT_REAL_MARKET_QUOTE</x:v>
      </x:c>
    </x:row>
    <x:row r="1594">
      <x:c r="A1594" t="str">
        <x:v>C3M01593</x:v>
      </x:c>
      <x:c r="B1594" t="str">
        <x:v>2025-03-05</x:v>
      </x:c>
      <x:c r="C1594" t="str">
        <x:v>M_MIRISSA</x:v>
      </x:c>
      <x:c r="D1594" t="str">
        <x:v>Mirissa (scenario market)</x:v>
      </x:c>
      <x:c r="E1594" t="str">
        <x:v>P_MIRISSA</x:v>
      </x:c>
      <x:c r="F1594" t="str">
        <x:v>SP_MACKEREL</x:v>
      </x:c>
      <x:c r="G1594" t="str">
        <x:v>Indian mackerel</x:v>
      </x:c>
      <x:c r="H1594" t="n">
        <x:v>63</x:v>
      </x:c>
      <x:c r="I1594" t="n">
        <x:v>2</x:v>
      </x:c>
      <x:c r="J1594" t="n">
        <x:v>0</x:v>
      </x:c>
      <x:c r="K1594" t="n">
        <x:v>3</x:v>
      </x:c>
      <x:c r="L1594" t="n">
        <x:v>690</x:v>
      </x:c>
      <x:c r="M1594" t="n">
        <x:v>1.07</x:v>
      </x:c>
      <x:c r="N1594" t="n">
        <x:v>1844.75</x:v>
      </x:c>
      <x:c r="O1594" t="n">
        <x:v>2100</x:v>
      </x:c>
      <x:c r="P1594" t="n">
        <x:v>0.8784502</x:v>
      </x:c>
      <x:c r="Q1594" t="n">
        <x:v>1.0111558</x:v>
      </x:c>
      <x:c r="R1594" t="n">
        <x:v>0.9530378</x:v>
      </x:c>
      <x:c r="S1594" t="n">
        <x:v>745.02</x:v>
      </x:c>
      <x:c r="T1594" t="str">
        <x:v>train</x:v>
      </x:c>
      <x:c r="U1594" t="str">
        <x:v>SYNTHETIC_SCENARIO_NOT_OBSERVED</x:v>
      </x:c>
      <x:c r="V1594" t="str">
        <x:v>NOT_REAL_MARKET_QUOTE</x:v>
      </x:c>
    </x:row>
    <x:row r="1595">
      <x:c r="A1595" t="str">
        <x:v>C3M01594</x:v>
      </x:c>
      <x:c r="B1595" t="str">
        <x:v>2025-03-05</x:v>
      </x:c>
      <x:c r="C1595" t="str">
        <x:v>M_MIRISSA</x:v>
      </x:c>
      <x:c r="D1595" t="str">
        <x:v>Mirissa (scenario market)</x:v>
      </x:c>
      <x:c r="E1595" t="str">
        <x:v>P_MIRISSA</x:v>
      </x:c>
      <x:c r="F1595" t="str">
        <x:v>SP_SARDINE</x:v>
      </x:c>
      <x:c r="G1595" t="str">
        <x:v>Sardine (generic scenario)</x:v>
      </x:c>
      <x:c r="H1595" t="n">
        <x:v>63</x:v>
      </x:c>
      <x:c r="I1595" t="n">
        <x:v>2</x:v>
      </x:c>
      <x:c r="J1595" t="n">
        <x:v>0</x:v>
      </x:c>
      <x:c r="K1595" t="n">
        <x:v>3</x:v>
      </x:c>
      <x:c r="L1595" t="n">
        <x:v>430</x:v>
      </x:c>
      <x:c r="M1595" t="n">
        <x:v>1.07</x:v>
      </x:c>
      <x:c r="N1595" t="n">
        <x:v>1876.01</x:v>
      </x:c>
      <x:c r="O1595" t="n">
        <x:v>2700</x:v>
      </x:c>
      <x:c r="P1595" t="n">
        <x:v>0.6948175</x:v>
      </x:c>
      <x:c r="Q1595" t="n">
        <x:v>0.8087536</x:v>
      </x:c>
      <x:c r="R1595" t="n">
        <x:v>0.9866511</x:v>
      </x:c>
      <x:c r="S1595" t="n">
        <x:v>474.26</x:v>
      </x:c>
      <x:c r="T1595" t="str">
        <x:v>train</x:v>
      </x:c>
      <x:c r="U1595" t="str">
        <x:v>SYNTHETIC_SCENARIO_NOT_OBSERVED</x:v>
      </x:c>
      <x:c r="V1595" t="str">
        <x:v>NOT_REAL_MARKET_QUOTE</x:v>
      </x:c>
    </x:row>
    <x:row r="1596">
      <x:c r="A1596" t="str">
        <x:v>C3M01595</x:v>
      </x:c>
      <x:c r="B1596" t="str">
        <x:v>2025-03-05</x:v>
      </x:c>
      <x:c r="C1596" t="str">
        <x:v>M_MIRISSA</x:v>
      </x:c>
      <x:c r="D1596" t="str">
        <x:v>Mirissa (scenario market)</x:v>
      </x:c>
      <x:c r="E1596" t="str">
        <x:v>P_MIRISSA</x:v>
      </x:c>
      <x:c r="F1596" t="str">
        <x:v>SP_SEER</x:v>
      </x:c>
      <x:c r="G1596" t="str">
        <x:v>Seer fish / king mackerel (generic)</x:v>
      </x:c>
      <x:c r="H1596" t="n">
        <x:v>63</x:v>
      </x:c>
      <x:c r="I1596" t="n">
        <x:v>2</x:v>
      </x:c>
      <x:c r="J1596" t="n">
        <x:v>0</x:v>
      </x:c>
      <x:c r="K1596" t="n">
        <x:v>3</x:v>
      </x:c>
      <x:c r="L1596" t="n">
        <x:v>1820</x:v>
      </x:c>
      <x:c r="M1596" t="n">
        <x:v>1.07</x:v>
      </x:c>
      <x:c r="N1596" t="n">
        <x:v>563.56</x:v>
      </x:c>
      <x:c r="O1596" t="n">
        <x:v>670</x:v>
      </x:c>
      <x:c r="P1596" t="n">
        <x:v>0.841127</x:v>
      </x:c>
      <x:c r="Q1596" t="n">
        <x:v>0.9564308</x:v>
      </x:c>
      <x:c r="R1596" t="n">
        <x:v>0.9320739</x:v>
      </x:c>
      <x:c r="S1596" t="n">
        <x:v>1904.03</x:v>
      </x:c>
      <x:c r="T1596" t="str">
        <x:v>train</x:v>
      </x:c>
      <x:c r="U1596" t="str">
        <x:v>SYNTHETIC_SCENARIO_NOT_OBSERVED</x:v>
      </x:c>
      <x:c r="V1596" t="str">
        <x:v>NOT_REAL_MARKET_QUOTE</x:v>
      </x:c>
    </x:row>
    <x:row r="1597">
      <x:c r="A1597" t="str">
        <x:v>C3M01596</x:v>
      </x:c>
      <x:c r="B1597" t="str">
        <x:v>2025-03-05</x:v>
      </x:c>
      <x:c r="C1597" t="str">
        <x:v>M_TANGALLE</x:v>
      </x:c>
      <x:c r="D1597" t="str">
        <x:v>Tangalle (scenario market)</x:v>
      </x:c>
      <x:c r="E1597" t="str">
        <x:v>P_TANGALLE</x:v>
      </x:c>
      <x:c r="F1597" t="str">
        <x:v>SP_SKIPJACK</x:v>
      </x:c>
      <x:c r="G1597" t="str">
        <x:v>Skipjack tuna</x:v>
      </x:c>
      <x:c r="H1597" t="n">
        <x:v>63</x:v>
      </x:c>
      <x:c r="I1597" t="n">
        <x:v>2</x:v>
      </x:c>
      <x:c r="J1597" t="n">
        <x:v>0</x:v>
      </x:c>
      <x:c r="K1597" t="n">
        <x:v>3</x:v>
      </x:c>
      <x:c r="L1597" t="n">
        <x:v>740</x:v>
      </x:c>
      <x:c r="M1597" t="n">
        <x:v>1.05</x:v>
      </x:c>
      <x:c r="N1597" t="n">
        <x:v>1353.78</x:v>
      </x:c>
      <x:c r="O1597" t="n">
        <x:v>1800</x:v>
      </x:c>
      <x:c r="P1597" t="n">
        <x:v>0.7520983</x:v>
      </x:c>
      <x:c r="Q1597" t="n">
        <x:v>0.9907639</x:v>
      </x:c>
      <x:c r="R1597" t="n">
        <x:v>0.999912</x:v>
      </x:c>
      <x:c r="S1597" t="n">
        <x:v>866.84</x:v>
      </x:c>
      <x:c r="T1597" t="str">
        <x:v>train</x:v>
      </x:c>
      <x:c r="U1597" t="str">
        <x:v>SYNTHETIC_SCENARIO_NOT_OBSERVED</x:v>
      </x:c>
      <x:c r="V1597" t="str">
        <x:v>NOT_REAL_MARKET_QUOTE</x:v>
      </x:c>
    </x:row>
    <x:row r="1598">
      <x:c r="A1598" t="str">
        <x:v>C3M01597</x:v>
      </x:c>
      <x:c r="B1598" t="str">
        <x:v>2025-03-05</x:v>
      </x:c>
      <x:c r="C1598" t="str">
        <x:v>M_TANGALLE</x:v>
      </x:c>
      <x:c r="D1598" t="str">
        <x:v>Tangalle (scenario market)</x:v>
      </x:c>
      <x:c r="E1598" t="str">
        <x:v>P_TANGALLE</x:v>
      </x:c>
      <x:c r="F1598" t="str">
        <x:v>SP_YELLOWFIN</x:v>
      </x:c>
      <x:c r="G1598" t="str">
        <x:v>Yellowfin tuna</x:v>
      </x:c>
      <x:c r="H1598" t="n">
        <x:v>63</x:v>
      </x:c>
      <x:c r="I1598" t="n">
        <x:v>2</x:v>
      </x:c>
      <x:c r="J1598" t="n">
        <x:v>0</x:v>
      </x:c>
      <x:c r="K1598" t="n">
        <x:v>3</x:v>
      </x:c>
      <x:c r="L1598" t="n">
        <x:v>1450</x:v>
      </x:c>
      <x:c r="M1598" t="n">
        <x:v>1.05</x:v>
      </x:c>
      <x:c r="N1598" t="n">
        <x:v>923.44</x:v>
      </x:c>
      <x:c r="O1598" t="n">
        <x:v>1100</x:v>
      </x:c>
      <x:c r="P1598" t="n">
        <x:v>0.8394891</x:v>
      </x:c>
      <x:c r="Q1598" t="n">
        <x:v>0.9318824</x:v>
      </x:c>
      <x:c r="R1598" t="n">
        <x:v>0.9426834</x:v>
      </x:c>
      <x:c r="S1598" t="n">
        <x:v>1488.03</x:v>
      </x:c>
      <x:c r="T1598" t="str">
        <x:v>train</x:v>
      </x:c>
      <x:c r="U1598" t="str">
        <x:v>SYNTHETIC_SCENARIO_NOT_OBSERVED</x:v>
      </x:c>
      <x:c r="V1598" t="str">
        <x:v>NOT_REAL_MARKET_QUOTE</x:v>
      </x:c>
    </x:row>
    <x:row r="1599">
      <x:c r="A1599" t="str">
        <x:v>C3M01598</x:v>
      </x:c>
      <x:c r="B1599" t="str">
        <x:v>2025-03-05</x:v>
      </x:c>
      <x:c r="C1599" t="str">
        <x:v>M_TANGALLE</x:v>
      </x:c>
      <x:c r="D1599" t="str">
        <x:v>Tangalle (scenario market)</x:v>
      </x:c>
      <x:c r="E1599" t="str">
        <x:v>P_TANGALLE</x:v>
      </x:c>
      <x:c r="F1599" t="str">
        <x:v>SP_MACKEREL</x:v>
      </x:c>
      <x:c r="G1599" t="str">
        <x:v>Indian mackerel</x:v>
      </x:c>
      <x:c r="H1599" t="n">
        <x:v>63</x:v>
      </x:c>
      <x:c r="I1599" t="n">
        <x:v>2</x:v>
      </x:c>
      <x:c r="J1599" t="n">
        <x:v>0</x:v>
      </x:c>
      <x:c r="K1599" t="n">
        <x:v>3</x:v>
      </x:c>
      <x:c r="L1599" t="n">
        <x:v>690</x:v>
      </x:c>
      <x:c r="M1599" t="n">
        <x:v>1.05</x:v>
      </x:c>
      <x:c r="N1599" t="n">
        <x:v>1890.01</x:v>
      </x:c>
      <x:c r="O1599" t="n">
        <x:v>2100</x:v>
      </x:c>
      <x:c r="P1599" t="n">
        <x:v>0.9000041</x:v>
      </x:c>
      <x:c r="Q1599" t="n">
        <x:v>0.9757554</x:v>
      </x:c>
      <x:c r="R1599" t="n">
        <x:v>1.014541</x:v>
      </x:c>
      <x:c r="S1599" t="n">
        <x:v>757.69</x:v>
      </x:c>
      <x:c r="T1599" t="str">
        <x:v>train</x:v>
      </x:c>
      <x:c r="U1599" t="str">
        <x:v>SYNTHETIC_SCENARIO_NOT_OBSERVED</x:v>
      </x:c>
      <x:c r="V1599" t="str">
        <x:v>NOT_REAL_MARKET_QUOTE</x:v>
      </x:c>
    </x:row>
    <x:row r="1600">
      <x:c r="A1600" t="str">
        <x:v>C3M01599</x:v>
      </x:c>
      <x:c r="B1600" t="str">
        <x:v>2025-03-05</x:v>
      </x:c>
      <x:c r="C1600" t="str">
        <x:v>M_TANGALLE</x:v>
      </x:c>
      <x:c r="D1600" t="str">
        <x:v>Tangalle (scenario market)</x:v>
      </x:c>
      <x:c r="E1600" t="str">
        <x:v>P_TANGALLE</x:v>
      </x:c>
      <x:c r="F1600" t="str">
        <x:v>SP_SARDINE</x:v>
      </x:c>
      <x:c r="G1600" t="str">
        <x:v>Sardine (generic scenario)</x:v>
      </x:c>
      <x:c r="H1600" t="n">
        <x:v>63</x:v>
      </x:c>
      <x:c r="I1600" t="n">
        <x:v>2</x:v>
      </x:c>
      <x:c r="J1600" t="n">
        <x:v>0</x:v>
      </x:c>
      <x:c r="K1600" t="n">
        <x:v>3</x:v>
      </x:c>
      <x:c r="L1600" t="n">
        <x:v>430</x:v>
      </x:c>
      <x:c r="M1600" t="n">
        <x:v>1.05</x:v>
      </x:c>
      <x:c r="N1600" t="n">
        <x:v>2313.1</x:v>
      </x:c>
      <x:c r="O1600" t="n">
        <x:v>2700</x:v>
      </x:c>
      <x:c r="P1600" t="n">
        <x:v>0.8567044</x:v>
      </x:c>
      <x:c r="Q1600" t="n">
        <x:v>0.8428412</x:v>
      </x:c>
      <x:c r="R1600" t="n">
        <x:v>1.0742647</x:v>
      </x:c>
      <x:c r="S1600" t="n">
        <x:v>475.33</x:v>
      </x:c>
      <x:c r="T1600" t="str">
        <x:v>train</x:v>
      </x:c>
      <x:c r="U1600" t="str">
        <x:v>SYNTHETIC_SCENARIO_NOT_OBSERVED</x:v>
      </x:c>
      <x:c r="V1600" t="str">
        <x:v>NOT_REAL_MARKET_QUOTE</x:v>
      </x:c>
    </x:row>
    <x:row r="1601">
      <x:c r="A1601" t="str">
        <x:v>C3M01600</x:v>
      </x:c>
      <x:c r="B1601" t="str">
        <x:v>2025-03-05</x:v>
      </x:c>
      <x:c r="C1601" t="str">
        <x:v>M_TANGALLE</x:v>
      </x:c>
      <x:c r="D1601" t="str">
        <x:v>Tangalle (scenario market)</x:v>
      </x:c>
      <x:c r="E1601" t="str">
        <x:v>P_TANGALLE</x:v>
      </x:c>
      <x:c r="F1601" t="str">
        <x:v>SP_SEER</x:v>
      </x:c>
      <x:c r="G1601" t="str">
        <x:v>Seer fish / king mackerel (generic)</x:v>
      </x:c>
      <x:c r="H1601" t="n">
        <x:v>63</x:v>
      </x:c>
      <x:c r="I1601" t="n">
        <x:v>2</x:v>
      </x:c>
      <x:c r="J1601" t="n">
        <x:v>0</x:v>
      </x:c>
      <x:c r="K1601" t="n">
        <x:v>3</x:v>
      </x:c>
      <x:c r="L1601" t="n">
        <x:v>1820</x:v>
      </x:c>
      <x:c r="M1601" t="n">
        <x:v>1.05</x:v>
      </x:c>
      <x:c r="N1601" t="n">
        <x:v>627.7</x:v>
      </x:c>
      <x:c r="O1601" t="n">
        <x:v>670</x:v>
      </x:c>
      <x:c r="P1601" t="n">
        <x:v>0.9368649</x:v>
      </x:c>
      <x:c r="Q1601" t="n">
        <x:v>0.8262849</x:v>
      </x:c>
      <x:c r="R1601" t="n">
        <x:v>1.0086707</x:v>
      </x:c>
      <x:c r="S1601" t="n">
        <x:v>1805.35</x:v>
      </x:c>
      <x:c r="T1601" t="str">
        <x:v>train</x:v>
      </x:c>
      <x:c r="U1601" t="str">
        <x:v>SYNTHETIC_SCENARIO_NOT_OBSERVED</x:v>
      </x:c>
      <x:c r="V1601" t="str">
        <x:v>NOT_REAL_MARKET_QUOTE</x:v>
      </x:c>
    </x:row>
    <x:row r="1602">
      <x:c r="A1602" t="str">
        <x:v>C3M01601</x:v>
      </x:c>
      <x:c r="B1602" t="str">
        <x:v>2025-03-06</x:v>
      </x:c>
      <x:c r="C1602" t="str">
        <x:v>M_PELIYAGODA</x:v>
      </x:c>
      <x:c r="D1602" t="str">
        <x:v>Peliyagoda Central Fish Market</x:v>
      </x:c>
      <x:c r="E1602" t="str">
        <x:v>P_PELIYAGODA</x:v>
      </x:c>
      <x:c r="F1602" t="str">
        <x:v>SP_SKIPJACK</x:v>
      </x:c>
      <x:c r="G1602" t="str">
        <x:v>Skipjack tuna</x:v>
      </x:c>
      <x:c r="H1602" t="n">
        <x:v>64</x:v>
      </x:c>
      <x:c r="I1602" t="n">
        <x:v>3</x:v>
      </x:c>
      <x:c r="J1602" t="n">
        <x:v>0</x:v>
      </x:c>
      <x:c r="K1602" t="n">
        <x:v>3</x:v>
      </x:c>
      <x:c r="L1602" t="n">
        <x:v>740</x:v>
      </x:c>
      <x:c r="M1602" t="n">
        <x:v>1.03</x:v>
      </x:c>
      <x:c r="N1602" t="n">
        <x:v>2379.19</x:v>
      </x:c>
      <x:c r="O1602" t="n">
        <x:v>1800</x:v>
      </x:c>
      <x:c r="P1602" t="n">
        <x:v>1.3217741</x:v>
      </x:c>
      <x:c r="Q1602" t="n">
        <x:v>0.9965854</x:v>
      </x:c>
      <x:c r="R1602" t="n">
        <x:v>1.0980386</x:v>
      </x:c>
      <x:c r="S1602" t="n">
        <x:v>747.33</x:v>
      </x:c>
      <x:c r="T1602" t="str">
        <x:v>train</x:v>
      </x:c>
      <x:c r="U1602" t="str">
        <x:v>SYNTHETIC_SCENARIO_NOT_OBSERVED</x:v>
      </x:c>
      <x:c r="V1602" t="str">
        <x:v>NOT_REAL_MARKET_QUOTE</x:v>
      </x:c>
    </x:row>
    <x:row r="1603">
      <x:c r="A1603" t="str">
        <x:v>C3M01602</x:v>
      </x:c>
      <x:c r="B1603" t="str">
        <x:v>2025-03-06</x:v>
      </x:c>
      <x:c r="C1603" t="str">
        <x:v>M_PELIYAGODA</x:v>
      </x:c>
      <x:c r="D1603" t="str">
        <x:v>Peliyagoda Central Fish Market</x:v>
      </x:c>
      <x:c r="E1603" t="str">
        <x:v>P_PELIYAGODA</x:v>
      </x:c>
      <x:c r="F1603" t="str">
        <x:v>SP_YELLOWFIN</x:v>
      </x:c>
      <x:c r="G1603" t="str">
        <x:v>Yellowfin tuna</x:v>
      </x:c>
      <x:c r="H1603" t="n">
        <x:v>64</x:v>
      </x:c>
      <x:c r="I1603" t="n">
        <x:v>3</x:v>
      </x:c>
      <x:c r="J1603" t="n">
        <x:v>0</x:v>
      </x:c>
      <x:c r="K1603" t="n">
        <x:v>3</x:v>
      </x:c>
      <x:c r="L1603" t="n">
        <x:v>1450</x:v>
      </x:c>
      <x:c r="M1603" t="n">
        <x:v>1.03</x:v>
      </x:c>
      <x:c r="N1603" t="n">
        <x:v>927.59</x:v>
      </x:c>
      <x:c r="O1603" t="n">
        <x:v>1100</x:v>
      </x:c>
      <x:c r="P1603" t="n">
        <x:v>0.843263</x:v>
      </x:c>
      <x:c r="Q1603" t="n">
        <x:v>0.8472449</x:v>
      </x:c>
      <x:c r="R1603" t="n">
        <x:v>0.9711365</x:v>
      </x:c>
      <x:c r="S1603" t="n">
        <x:v>1433.98</x:v>
      </x:c>
      <x:c r="T1603" t="str">
        <x:v>train</x:v>
      </x:c>
      <x:c r="U1603" t="str">
        <x:v>SYNTHETIC_SCENARIO_NOT_OBSERVED</x:v>
      </x:c>
      <x:c r="V1603" t="str">
        <x:v>NOT_REAL_MARKET_QUOTE</x:v>
      </x:c>
    </x:row>
    <x:row r="1604">
      <x:c r="A1604" t="str">
        <x:v>C3M01603</x:v>
      </x:c>
      <x:c r="B1604" t="str">
        <x:v>2025-03-06</x:v>
      </x:c>
      <x:c r="C1604" t="str">
        <x:v>M_PELIYAGODA</x:v>
      </x:c>
      <x:c r="D1604" t="str">
        <x:v>Peliyagoda Central Fish Market</x:v>
      </x:c>
      <x:c r="E1604" t="str">
        <x:v>P_PELIYAGODA</x:v>
      </x:c>
      <x:c r="F1604" t="str">
        <x:v>SP_MACKEREL</x:v>
      </x:c>
      <x:c r="G1604" t="str">
        <x:v>Indian mackerel</x:v>
      </x:c>
      <x:c r="H1604" t="n">
        <x:v>64</x:v>
      </x:c>
      <x:c r="I1604" t="n">
        <x:v>3</x:v>
      </x:c>
      <x:c r="J1604" t="n">
        <x:v>0</x:v>
      </x:c>
      <x:c r="K1604" t="n">
        <x:v>3</x:v>
      </x:c>
      <x:c r="L1604" t="n">
        <x:v>690</x:v>
      </x:c>
      <x:c r="M1604" t="n">
        <x:v>1.03</x:v>
      </x:c>
      <x:c r="N1604" t="n">
        <x:v>1803.6</x:v>
      </x:c>
      <x:c r="O1604" t="n">
        <x:v>2100</x:v>
      </x:c>
      <x:c r="P1604" t="n">
        <x:v>0.858858</x:v>
      </x:c>
      <x:c r="Q1604" t="n">
        <x:v>0.9411443</x:v>
      </x:c>
      <x:c r="R1604" t="n">
        <x:v>0.9211009</x:v>
      </x:c>
      <x:c r="S1604" t="n">
        <x:v>675.74</x:v>
      </x:c>
      <x:c r="T1604" t="str">
        <x:v>train</x:v>
      </x:c>
      <x:c r="U1604" t="str">
        <x:v>SYNTHETIC_SCENARIO_NOT_OBSERVED</x:v>
      </x:c>
      <x:c r="V1604" t="str">
        <x:v>NOT_REAL_MARKET_QUOTE</x:v>
      </x:c>
    </x:row>
    <x:row r="1605">
      <x:c r="A1605" t="str">
        <x:v>C3M01604</x:v>
      </x:c>
      <x:c r="B1605" t="str">
        <x:v>2025-03-06</x:v>
      </x:c>
      <x:c r="C1605" t="str">
        <x:v>M_PELIYAGODA</x:v>
      </x:c>
      <x:c r="D1605" t="str">
        <x:v>Peliyagoda Central Fish Market</x:v>
      </x:c>
      <x:c r="E1605" t="str">
        <x:v>P_PELIYAGODA</x:v>
      </x:c>
      <x:c r="F1605" t="str">
        <x:v>SP_SARDINE</x:v>
      </x:c>
      <x:c r="G1605" t="str">
        <x:v>Sardine (generic scenario)</x:v>
      </x:c>
      <x:c r="H1605" t="n">
        <x:v>64</x:v>
      </x:c>
      <x:c r="I1605" t="n">
        <x:v>3</x:v>
      </x:c>
      <x:c r="J1605" t="n">
        <x:v>0</x:v>
      </x:c>
      <x:c r="K1605" t="n">
        <x:v>3</x:v>
      </x:c>
      <x:c r="L1605" t="n">
        <x:v>430</x:v>
      </x:c>
      <x:c r="M1605" t="n">
        <x:v>1.03</x:v>
      </x:c>
      <x:c r="N1605" t="n">
        <x:v>2364.27</x:v>
      </x:c>
      <x:c r="O1605" t="n">
        <x:v>2700</x:v>
      </x:c>
      <x:c r="P1605" t="n">
        <x:v>0.8756559</x:v>
      </x:c>
      <x:c r="Q1605" t="n">
        <x:v>0.8743759</x:v>
      </x:c>
      <x:c r="R1605" t="n">
        <x:v>1.0305751</x:v>
      </x:c>
      <x:c r="S1605" t="n">
        <x:v>451.3</x:v>
      </x:c>
      <x:c r="T1605" t="str">
        <x:v>train</x:v>
      </x:c>
      <x:c r="U1605" t="str">
        <x:v>SYNTHETIC_SCENARIO_NOT_OBSERVED</x:v>
      </x:c>
      <x:c r="V1605" t="str">
        <x:v>NOT_REAL_MARKET_QUOTE</x:v>
      </x:c>
    </x:row>
    <x:row r="1606">
      <x:c r="A1606" t="str">
        <x:v>C3M01605</x:v>
      </x:c>
      <x:c r="B1606" t="str">
        <x:v>2025-03-06</x:v>
      </x:c>
      <x:c r="C1606" t="str">
        <x:v>M_PELIYAGODA</x:v>
      </x:c>
      <x:c r="D1606" t="str">
        <x:v>Peliyagoda Central Fish Market</x:v>
      </x:c>
      <x:c r="E1606" t="str">
        <x:v>P_PELIYAGODA</x:v>
      </x:c>
      <x:c r="F1606" t="str">
        <x:v>SP_SEER</x:v>
      </x:c>
      <x:c r="G1606" t="str">
        <x:v>Seer fish / king mackerel (generic)</x:v>
      </x:c>
      <x:c r="H1606" t="n">
        <x:v>64</x:v>
      </x:c>
      <x:c r="I1606" t="n">
        <x:v>3</x:v>
      </x:c>
      <x:c r="J1606" t="n">
        <x:v>0</x:v>
      </x:c>
      <x:c r="K1606" t="n">
        <x:v>3</x:v>
      </x:c>
      <x:c r="L1606" t="n">
        <x:v>1820</x:v>
      </x:c>
      <x:c r="M1606" t="n">
        <x:v>1.03</x:v>
      </x:c>
      <x:c r="N1606" t="n">
        <x:v>554.47</x:v>
      </x:c>
      <x:c r="O1606" t="n">
        <x:v>670</x:v>
      </x:c>
      <x:c r="P1606" t="n">
        <x:v>0.8275744</x:v>
      </x:c>
      <x:c r="Q1606" t="n">
        <x:v>0.8849557</x:v>
      </x:c>
      <x:c r="R1606" t="n">
        <x:v>0.9985721</x:v>
      </x:c>
      <x:c r="S1606" t="n">
        <x:v>1904.09</x:v>
      </x:c>
      <x:c r="T1606" t="str">
        <x:v>train</x:v>
      </x:c>
      <x:c r="U1606" t="str">
        <x:v>SYNTHETIC_SCENARIO_NOT_OBSERVED</x:v>
      </x:c>
      <x:c r="V1606" t="str">
        <x:v>NOT_REAL_MARKET_QUOTE</x:v>
      </x:c>
    </x:row>
    <x:row r="1607">
      <x:c r="A1607" t="str">
        <x:v>C3M01606</x:v>
      </x:c>
      <x:c r="B1607" t="str">
        <x:v>2025-03-06</x:v>
      </x:c>
      <x:c r="C1607" t="str">
        <x:v>M_NEGOMBO</x:v>
      </x:c>
      <x:c r="D1607" t="str">
        <x:v>Negombo (scenario market)</x:v>
      </x:c>
      <x:c r="E1607" t="str">
        <x:v>P_NEGOMBO</x:v>
      </x:c>
      <x:c r="F1607" t="str">
        <x:v>SP_SKIPJACK</x:v>
      </x:c>
      <x:c r="G1607" t="str">
        <x:v>Skipjack tuna</x:v>
      </x:c>
      <x:c r="H1607" t="n">
        <x:v>64</x:v>
      </x:c>
      <x:c r="I1607" t="n">
        <x:v>3</x:v>
      </x:c>
      <x:c r="J1607" t="n">
        <x:v>0</x:v>
      </x:c>
      <x:c r="K1607" t="n">
        <x:v>3</x:v>
      </x:c>
      <x:c r="L1607" t="n">
        <x:v>740</x:v>
      </x:c>
      <x:c r="M1607" t="n">
        <x:v>0.99</x:v>
      </x:c>
      <x:c r="N1607" t="n">
        <x:v>2091.67</x:v>
      </x:c>
      <x:c r="O1607" t="n">
        <x:v>1800</x:v>
      </x:c>
      <x:c r="P1607" t="n">
        <x:v>1.1620416</x:v>
      </x:c>
      <x:c r="Q1607" t="n">
        <x:v>0.9217709</x:v>
      </x:c>
      <x:c r="R1607" t="n">
        <x:v>1.0485402</x:v>
      </x:c>
      <x:c r="S1607" t="n">
        <x:v>695.64</x:v>
      </x:c>
      <x:c r="T1607" t="str">
        <x:v>train</x:v>
      </x:c>
      <x:c r="U1607" t="str">
        <x:v>SYNTHETIC_SCENARIO_NOT_OBSERVED</x:v>
      </x:c>
      <x:c r="V1607" t="str">
        <x:v>NOT_REAL_MARKET_QUOTE</x:v>
      </x:c>
    </x:row>
    <x:row r="1608">
      <x:c r="A1608" t="str">
        <x:v>C3M01607</x:v>
      </x:c>
      <x:c r="B1608" t="str">
        <x:v>2025-03-06</x:v>
      </x:c>
      <x:c r="C1608" t="str">
        <x:v>M_NEGOMBO</x:v>
      </x:c>
      <x:c r="D1608" t="str">
        <x:v>Negombo (scenario market)</x:v>
      </x:c>
      <x:c r="E1608" t="str">
        <x:v>P_NEGOMBO</x:v>
      </x:c>
      <x:c r="F1608" t="str">
        <x:v>SP_YELLOWFIN</x:v>
      </x:c>
      <x:c r="G1608" t="str">
        <x:v>Yellowfin tuna</x:v>
      </x:c>
      <x:c r="H1608" t="n">
        <x:v>64</x:v>
      </x:c>
      <x:c r="I1608" t="n">
        <x:v>3</x:v>
      </x:c>
      <x:c r="J1608" t="n">
        <x:v>0</x:v>
      </x:c>
      <x:c r="K1608" t="n">
        <x:v>3</x:v>
      </x:c>
      <x:c r="L1608" t="n">
        <x:v>1450</x:v>
      </x:c>
      <x:c r="M1608" t="n">
        <x:v>0.99</x:v>
      </x:c>
      <x:c r="N1608" t="n">
        <x:v>974.41</x:v>
      </x:c>
      <x:c r="O1608" t="n">
        <x:v>1100</x:v>
      </x:c>
      <x:c r="P1608" t="n">
        <x:v>0.885823</x:v>
      </x:c>
      <x:c r="Q1608" t="n">
        <x:v>0.8788499</x:v>
      </x:c>
      <x:c r="R1608" t="n">
        <x:v>0.957068</x:v>
      </x:c>
      <x:c r="S1608" t="n">
        <x:v>1355.46</x:v>
      </x:c>
      <x:c r="T1608" t="str">
        <x:v>train</x:v>
      </x:c>
      <x:c r="U1608" t="str">
        <x:v>SYNTHETIC_SCENARIO_NOT_OBSERVED</x:v>
      </x:c>
      <x:c r="V1608" t="str">
        <x:v>NOT_REAL_MARKET_QUOTE</x:v>
      </x:c>
    </x:row>
    <x:row r="1609">
      <x:c r="A1609" t="str">
        <x:v>C3M01608</x:v>
      </x:c>
      <x:c r="B1609" t="str">
        <x:v>2025-03-06</x:v>
      </x:c>
      <x:c r="C1609" t="str">
        <x:v>M_NEGOMBO</x:v>
      </x:c>
      <x:c r="D1609" t="str">
        <x:v>Negombo (scenario market)</x:v>
      </x:c>
      <x:c r="E1609" t="str">
        <x:v>P_NEGOMBO</x:v>
      </x:c>
      <x:c r="F1609" t="str">
        <x:v>SP_MACKEREL</x:v>
      </x:c>
      <x:c r="G1609" t="str">
        <x:v>Indian mackerel</x:v>
      </x:c>
      <x:c r="H1609" t="n">
        <x:v>64</x:v>
      </x:c>
      <x:c r="I1609" t="n">
        <x:v>3</x:v>
      </x:c>
      <x:c r="J1609" t="n">
        <x:v>0</x:v>
      </x:c>
      <x:c r="K1609" t="n">
        <x:v>3</x:v>
      </x:c>
      <x:c r="L1609" t="n">
        <x:v>690</x:v>
      </x:c>
      <x:c r="M1609" t="n">
        <x:v>0.99</x:v>
      </x:c>
      <x:c r="N1609" t="n">
        <x:v>2033.47</x:v>
      </x:c>
      <x:c r="O1609" t="n">
        <x:v>2100</x:v>
      </x:c>
      <x:c r="P1609" t="n">
        <x:v>0.9683181</x:v>
      </x:c>
      <x:c r="Q1609" t="n">
        <x:v>0.8076025</x:v>
      </x:c>
      <x:c r="R1609" t="n">
        <x:v>1.1071259</x:v>
      </x:c>
      <x:c r="S1609" t="n">
        <x:v>691.4</x:v>
      </x:c>
      <x:c r="T1609" t="str">
        <x:v>train</x:v>
      </x:c>
      <x:c r="U1609" t="str">
        <x:v>SYNTHETIC_SCENARIO_NOT_OBSERVED</x:v>
      </x:c>
      <x:c r="V1609" t="str">
        <x:v>NOT_REAL_MARKET_QUOTE</x:v>
      </x:c>
    </x:row>
    <x:row r="1610">
      <x:c r="A1610" t="str">
        <x:v>C3M01609</x:v>
      </x:c>
      <x:c r="B1610" t="str">
        <x:v>2025-03-06</x:v>
      </x:c>
      <x:c r="C1610" t="str">
        <x:v>M_NEGOMBO</x:v>
      </x:c>
      <x:c r="D1610" t="str">
        <x:v>Negombo (scenario market)</x:v>
      </x:c>
      <x:c r="E1610" t="str">
        <x:v>P_NEGOMBO</x:v>
      </x:c>
      <x:c r="F1610" t="str">
        <x:v>SP_SARDINE</x:v>
      </x:c>
      <x:c r="G1610" t="str">
        <x:v>Sardine (generic scenario)</x:v>
      </x:c>
      <x:c r="H1610" t="n">
        <x:v>64</x:v>
      </x:c>
      <x:c r="I1610" t="n">
        <x:v>3</x:v>
      </x:c>
      <x:c r="J1610" t="n">
        <x:v>0</x:v>
      </x:c>
      <x:c r="K1610" t="n">
        <x:v>3</x:v>
      </x:c>
      <x:c r="L1610" t="n">
        <x:v>430</x:v>
      </x:c>
      <x:c r="M1610" t="n">
        <x:v>0.99</x:v>
      </x:c>
      <x:c r="N1610" t="n">
        <x:v>2274.79</x:v>
      </x:c>
      <x:c r="O1610" t="n">
        <x:v>2700</x:v>
      </x:c>
      <x:c r="P1610" t="n">
        <x:v>0.8425132</x:v>
      </x:c>
      <x:c r="Q1610" t="n">
        <x:v>0.8155408</x:v>
      </x:c>
      <x:c r="R1610" t="n">
        <x:v>1.0303192</x:v>
      </x:c>
      <x:c r="S1610" t="n">
        <x:v>425.93</x:v>
      </x:c>
      <x:c r="T1610" t="str">
        <x:v>train</x:v>
      </x:c>
      <x:c r="U1610" t="str">
        <x:v>SYNTHETIC_SCENARIO_NOT_OBSERVED</x:v>
      </x:c>
      <x:c r="V1610" t="str">
        <x:v>NOT_REAL_MARKET_QUOTE</x:v>
      </x:c>
    </x:row>
    <x:row r="1611">
      <x:c r="A1611" t="str">
        <x:v>C3M01610</x:v>
      </x:c>
      <x:c r="B1611" t="str">
        <x:v>2025-03-06</x:v>
      </x:c>
      <x:c r="C1611" t="str">
        <x:v>M_NEGOMBO</x:v>
      </x:c>
      <x:c r="D1611" t="str">
        <x:v>Negombo (scenario market)</x:v>
      </x:c>
      <x:c r="E1611" t="str">
        <x:v>P_NEGOMBO</x:v>
      </x:c>
      <x:c r="F1611" t="str">
        <x:v>SP_SEER</x:v>
      </x:c>
      <x:c r="G1611" t="str">
        <x:v>Seer fish / king mackerel (generic)</x:v>
      </x:c>
      <x:c r="H1611" t="n">
        <x:v>64</x:v>
      </x:c>
      <x:c r="I1611" t="n">
        <x:v>3</x:v>
      </x:c>
      <x:c r="J1611" t="n">
        <x:v>0</x:v>
      </x:c>
      <x:c r="K1611" t="n">
        <x:v>3</x:v>
      </x:c>
      <x:c r="L1611" t="n">
        <x:v>1820</x:v>
      </x:c>
      <x:c r="M1611" t="n">
        <x:v>0.99</x:v>
      </x:c>
      <x:c r="N1611" t="n">
        <x:v>582.8</x:v>
      </x:c>
      <x:c r="O1611" t="n">
        <x:v>670</x:v>
      </x:c>
      <x:c r="P1611" t="n">
        <x:v>0.8698439</x:v>
      </x:c>
      <x:c r="Q1611" t="n">
        <x:v>0.877409</x:v>
      </x:c>
      <x:c r="R1611" t="n">
        <x:v>1.0187574</x:v>
      </x:c>
      <x:c r="S1611" t="n">
        <x:v>1822.8</x:v>
      </x:c>
      <x:c r="T1611" t="str">
        <x:v>train</x:v>
      </x:c>
      <x:c r="U1611" t="str">
        <x:v>SYNTHETIC_SCENARIO_NOT_OBSERVED</x:v>
      </x:c>
      <x:c r="V1611" t="str">
        <x:v>NOT_REAL_MARKET_QUOTE</x:v>
      </x:c>
    </x:row>
    <x:row r="1612">
      <x:c r="A1612" t="str">
        <x:v>C3M01611</x:v>
      </x:c>
      <x:c r="B1612" t="str">
        <x:v>2025-03-06</x:v>
      </x:c>
      <x:c r="C1612" t="str">
        <x:v>M_GALLE</x:v>
      </x:c>
      <x:c r="D1612" t="str">
        <x:v>Galle (scenario market)</x:v>
      </x:c>
      <x:c r="E1612" t="str">
        <x:v>P_GALLE</x:v>
      </x:c>
      <x:c r="F1612" t="str">
        <x:v>SP_SKIPJACK</x:v>
      </x:c>
      <x:c r="G1612" t="str">
        <x:v>Skipjack tuna</x:v>
      </x:c>
      <x:c r="H1612" t="n">
        <x:v>64</x:v>
      </x:c>
      <x:c r="I1612" t="n">
        <x:v>3</x:v>
      </x:c>
      <x:c r="J1612" t="n">
        <x:v>0</x:v>
      </x:c>
      <x:c r="K1612" t="n">
        <x:v>3</x:v>
      </x:c>
      <x:c r="L1612" t="n">
        <x:v>740</x:v>
      </x:c>
      <x:c r="M1612" t="n">
        <x:v>1.04</x:v>
      </x:c>
      <x:c r="N1612" t="n">
        <x:v>1805.67</x:v>
      </x:c>
      <x:c r="O1612" t="n">
        <x:v>1800</x:v>
      </x:c>
      <x:c r="P1612" t="n">
        <x:v>1.0031496</x:v>
      </x:c>
      <x:c r="Q1612" t="n">
        <x:v>0.9244413</x:v>
      </x:c>
      <x:c r="R1612" t="n">
        <x:v>0.9627413</x:v>
      </x:c>
      <x:c r="S1612" t="n">
        <x:v>712.61</x:v>
      </x:c>
      <x:c r="T1612" t="str">
        <x:v>train</x:v>
      </x:c>
      <x:c r="U1612" t="str">
        <x:v>SYNTHETIC_SCENARIO_NOT_OBSERVED</x:v>
      </x:c>
      <x:c r="V1612" t="str">
        <x:v>NOT_REAL_MARKET_QUOTE</x:v>
      </x:c>
    </x:row>
    <x:row r="1613">
      <x:c r="A1613" t="str">
        <x:v>C3M01612</x:v>
      </x:c>
      <x:c r="B1613" t="str">
        <x:v>2025-03-06</x:v>
      </x:c>
      <x:c r="C1613" t="str">
        <x:v>M_GALLE</x:v>
      </x:c>
      <x:c r="D1613" t="str">
        <x:v>Galle (scenario market)</x:v>
      </x:c>
      <x:c r="E1613" t="str">
        <x:v>P_GALLE</x:v>
      </x:c>
      <x:c r="F1613" t="str">
        <x:v>SP_YELLOWFIN</x:v>
      </x:c>
      <x:c r="G1613" t="str">
        <x:v>Yellowfin tuna</x:v>
      </x:c>
      <x:c r="H1613" t="n">
        <x:v>64</x:v>
      </x:c>
      <x:c r="I1613" t="n">
        <x:v>3</x:v>
      </x:c>
      <x:c r="J1613" t="n">
        <x:v>0</x:v>
      </x:c>
      <x:c r="K1613" t="n">
        <x:v>3</x:v>
      </x:c>
      <x:c r="L1613" t="n">
        <x:v>1450</x:v>
      </x:c>
      <x:c r="M1613" t="n">
        <x:v>1.04</x:v>
      </x:c>
      <x:c r="N1613" t="n">
        <x:v>1151.66</x:v>
      </x:c>
      <x:c r="O1613" t="n">
        <x:v>1100</x:v>
      </x:c>
      <x:c r="P1613" t="n">
        <x:v>1.0469595</x:v>
      </x:c>
      <x:c r="Q1613" t="n">
        <x:v>0.9378698</x:v>
      </x:c>
      <x:c r="R1613" t="n">
        <x:v>0.9725643</x:v>
      </x:c>
      <x:c r="S1613" t="n">
        <x:v>1396.29</x:v>
      </x:c>
      <x:c r="T1613" t="str">
        <x:v>train</x:v>
      </x:c>
      <x:c r="U1613" t="str">
        <x:v>SYNTHETIC_SCENARIO_NOT_OBSERVED</x:v>
      </x:c>
      <x:c r="V1613" t="str">
        <x:v>NOT_REAL_MARKET_QUOTE</x:v>
      </x:c>
    </x:row>
    <x:row r="1614">
      <x:c r="A1614" t="str">
        <x:v>C3M01613</x:v>
      </x:c>
      <x:c r="B1614" t="str">
        <x:v>2025-03-06</x:v>
      </x:c>
      <x:c r="C1614" t="str">
        <x:v>M_GALLE</x:v>
      </x:c>
      <x:c r="D1614" t="str">
        <x:v>Galle (scenario market)</x:v>
      </x:c>
      <x:c r="E1614" t="str">
        <x:v>P_GALLE</x:v>
      </x:c>
      <x:c r="F1614" t="str">
        <x:v>SP_MACKEREL</x:v>
      </x:c>
      <x:c r="G1614" t="str">
        <x:v>Indian mackerel</x:v>
      </x:c>
      <x:c r="H1614" t="n">
        <x:v>64</x:v>
      </x:c>
      <x:c r="I1614" t="n">
        <x:v>3</x:v>
      </x:c>
      <x:c r="J1614" t="n">
        <x:v>0</x:v>
      </x:c>
      <x:c r="K1614" t="n">
        <x:v>3</x:v>
      </x:c>
      <x:c r="L1614" t="n">
        <x:v>690</x:v>
      </x:c>
      <x:c r="M1614" t="n">
        <x:v>1.04</x:v>
      </x:c>
      <x:c r="N1614" t="n">
        <x:v>1674.48</x:v>
      </x:c>
      <x:c r="O1614" t="n">
        <x:v>2100</x:v>
      </x:c>
      <x:c r="P1614" t="n">
        <x:v>0.7973722</x:v>
      </x:c>
      <x:c r="Q1614" t="n">
        <x:v>0.8943902</x:v>
      </x:c>
      <x:c r="R1614" t="n">
        <x:v>0.9972179</x:v>
      </x:c>
      <x:c r="S1614" t="n">
        <x:v>742.58</x:v>
      </x:c>
      <x:c r="T1614" t="str">
        <x:v>train</x:v>
      </x:c>
      <x:c r="U1614" t="str">
        <x:v>SYNTHETIC_SCENARIO_NOT_OBSERVED</x:v>
      </x:c>
      <x:c r="V1614" t="str">
        <x:v>NOT_REAL_MARKET_QUOTE</x:v>
      </x:c>
    </x:row>
    <x:row r="1615">
      <x:c r="A1615" t="str">
        <x:v>C3M01614</x:v>
      </x:c>
      <x:c r="B1615" t="str">
        <x:v>2025-03-06</x:v>
      </x:c>
      <x:c r="C1615" t="str">
        <x:v>M_GALLE</x:v>
      </x:c>
      <x:c r="D1615" t="str">
        <x:v>Galle (scenario market)</x:v>
      </x:c>
      <x:c r="E1615" t="str">
        <x:v>P_GALLE</x:v>
      </x:c>
      <x:c r="F1615" t="str">
        <x:v>SP_SARDINE</x:v>
      </x:c>
      <x:c r="G1615" t="str">
        <x:v>Sardine (generic scenario)</x:v>
      </x:c>
      <x:c r="H1615" t="n">
        <x:v>64</x:v>
      </x:c>
      <x:c r="I1615" t="n">
        <x:v>3</x:v>
      </x:c>
      <x:c r="J1615" t="n">
        <x:v>0</x:v>
      </x:c>
      <x:c r="K1615" t="n">
        <x:v>3</x:v>
      </x:c>
      <x:c r="L1615" t="n">
        <x:v>430</x:v>
      </x:c>
      <x:c r="M1615" t="n">
        <x:v>1.04</x:v>
      </x:c>
      <x:c r="N1615" t="n">
        <x:v>2706</x:v>
      </x:c>
      <x:c r="O1615" t="n">
        <x:v>2700</x:v>
      </x:c>
      <x:c r="P1615" t="n">
        <x:v>1.0022222</x:v>
      </x:c>
      <x:c r="Q1615" t="n">
        <x:v>0.859214</x:v>
      </x:c>
      <x:c r="R1615" t="n">
        <x:v>0.9826276</x:v>
      </x:c>
      <x:c r="S1615" t="n">
        <x:v>408.2</x:v>
      </x:c>
      <x:c r="T1615" t="str">
        <x:v>train</x:v>
      </x:c>
      <x:c r="U1615" t="str">
        <x:v>SYNTHETIC_SCENARIO_NOT_OBSERVED</x:v>
      </x:c>
      <x:c r="V1615" t="str">
        <x:v>NOT_REAL_MARKET_QUOTE</x:v>
      </x:c>
    </x:row>
    <x:row r="1616">
      <x:c r="A1616" t="str">
        <x:v>C3M01615</x:v>
      </x:c>
      <x:c r="B1616" t="str">
        <x:v>2025-03-06</x:v>
      </x:c>
      <x:c r="C1616" t="str">
        <x:v>M_GALLE</x:v>
      </x:c>
      <x:c r="D1616" t="str">
        <x:v>Galle (scenario market)</x:v>
      </x:c>
      <x:c r="E1616" t="str">
        <x:v>P_GALLE</x:v>
      </x:c>
      <x:c r="F1616" t="str">
        <x:v>SP_SEER</x:v>
      </x:c>
      <x:c r="G1616" t="str">
        <x:v>Seer fish / king mackerel (generic)</x:v>
      </x:c>
      <x:c r="H1616" t="n">
        <x:v>64</x:v>
      </x:c>
      <x:c r="I1616" t="n">
        <x:v>3</x:v>
      </x:c>
      <x:c r="J1616" t="n">
        <x:v>0</x:v>
      </x:c>
      <x:c r="K1616" t="n">
        <x:v>3</x:v>
      </x:c>
      <x:c r="L1616" t="n">
        <x:v>1820</x:v>
      </x:c>
      <x:c r="M1616" t="n">
        <x:v>1.04</x:v>
      </x:c>
      <x:c r="N1616" t="n">
        <x:v>666.32</x:v>
      </x:c>
      <x:c r="O1616" t="n">
        <x:v>670</x:v>
      </x:c>
      <x:c r="P1616" t="n">
        <x:v>0.9945118</x:v>
      </x:c>
      <x:c r="Q1616" t="n">
        <x:v>0.8646191</x:v>
      </x:c>
      <x:c r="R1616" t="n">
        <x:v>1.0457877</x:v>
      </x:c>
      <x:c r="S1616" t="n">
        <x:v>1850.04</x:v>
      </x:c>
      <x:c r="T1616" t="str">
        <x:v>train</x:v>
      </x:c>
      <x:c r="U1616" t="str">
        <x:v>SYNTHETIC_SCENARIO_NOT_OBSERVED</x:v>
      </x:c>
      <x:c r="V1616" t="str">
        <x:v>NOT_REAL_MARKET_QUOTE</x:v>
      </x:c>
    </x:row>
    <x:row r="1617">
      <x:c r="A1617" t="str">
        <x:v>C3M01616</x:v>
      </x:c>
      <x:c r="B1617" t="str">
        <x:v>2025-03-06</x:v>
      </x:c>
      <x:c r="C1617" t="str">
        <x:v>M_MIRISSA</x:v>
      </x:c>
      <x:c r="D1617" t="str">
        <x:v>Mirissa (scenario market)</x:v>
      </x:c>
      <x:c r="E1617" t="str">
        <x:v>P_MIRISSA</x:v>
      </x:c>
      <x:c r="F1617" t="str">
        <x:v>SP_SKIPJACK</x:v>
      </x:c>
      <x:c r="G1617" t="str">
        <x:v>Skipjack tuna</x:v>
      </x:c>
      <x:c r="H1617" t="n">
        <x:v>64</x:v>
      </x:c>
      <x:c r="I1617" t="n">
        <x:v>3</x:v>
      </x:c>
      <x:c r="J1617" t="n">
        <x:v>0</x:v>
      </x:c>
      <x:c r="K1617" t="n">
        <x:v>3</x:v>
      </x:c>
      <x:c r="L1617" t="n">
        <x:v>740</x:v>
      </x:c>
      <x:c r="M1617" t="n">
        <x:v>1.07</x:v>
      </x:c>
      <x:c r="N1617" t="n">
        <x:v>1693.42</x:v>
      </x:c>
      <x:c r="O1617" t="n">
        <x:v>1800</x:v>
      </x:c>
      <x:c r="P1617" t="n">
        <x:v>0.9407885</x:v>
      </x:c>
      <x:c r="Q1617" t="n">
        <x:v>0.9644629</x:v>
      </x:c>
      <x:c r="R1617" t="n">
        <x:v>0.9568567</x:v>
      </x:c>
      <x:c r="S1617" t="n">
        <x:v>763</x:v>
      </x:c>
      <x:c r="T1617" t="str">
        <x:v>train</x:v>
      </x:c>
      <x:c r="U1617" t="str">
        <x:v>SYNTHETIC_SCENARIO_NOT_OBSERVED</x:v>
      </x:c>
      <x:c r="V1617" t="str">
        <x:v>NOT_REAL_MARKET_QUOTE</x:v>
      </x:c>
    </x:row>
    <x:row r="1618">
      <x:c r="A1618" t="str">
        <x:v>C3M01617</x:v>
      </x:c>
      <x:c r="B1618" t="str">
        <x:v>2025-03-06</x:v>
      </x:c>
      <x:c r="C1618" t="str">
        <x:v>M_MIRISSA</x:v>
      </x:c>
      <x:c r="D1618" t="str">
        <x:v>Mirissa (scenario market)</x:v>
      </x:c>
      <x:c r="E1618" t="str">
        <x:v>P_MIRISSA</x:v>
      </x:c>
      <x:c r="F1618" t="str">
        <x:v>SP_YELLOWFIN</x:v>
      </x:c>
      <x:c r="G1618" t="str">
        <x:v>Yellowfin tuna</x:v>
      </x:c>
      <x:c r="H1618" t="n">
        <x:v>64</x:v>
      </x:c>
      <x:c r="I1618" t="n">
        <x:v>3</x:v>
      </x:c>
      <x:c r="J1618" t="n">
        <x:v>0</x:v>
      </x:c>
      <x:c r="K1618" t="n">
        <x:v>3</x:v>
      </x:c>
      <x:c r="L1618" t="n">
        <x:v>1450</x:v>
      </x:c>
      <x:c r="M1618" t="n">
        <x:v>1.07</x:v>
      </x:c>
      <x:c r="N1618" t="n">
        <x:v>773.89</x:v>
      </x:c>
      <x:c r="O1618" t="n">
        <x:v>1100</x:v>
      </x:c>
      <x:c r="P1618" t="n">
        <x:v>0.7035406</x:v>
      </x:c>
      <x:c r="Q1618" t="n">
        <x:v>0.8445855</x:v>
      </x:c>
      <x:c r="R1618" t="n">
        <x:v>1.0305145</x:v>
      </x:c>
      <x:c r="S1618" t="n">
        <x:v>1696.99</x:v>
      </x:c>
      <x:c r="T1618" t="str">
        <x:v>train</x:v>
      </x:c>
      <x:c r="U1618" t="str">
        <x:v>SYNTHETIC_SCENARIO_NOT_OBSERVED</x:v>
      </x:c>
      <x:c r="V1618" t="str">
        <x:v>NOT_REAL_MARKET_QUOTE</x:v>
      </x:c>
    </x:row>
    <x:row r="1619">
      <x:c r="A1619" t="str">
        <x:v>C3M01618</x:v>
      </x:c>
      <x:c r="B1619" t="str">
        <x:v>2025-03-06</x:v>
      </x:c>
      <x:c r="C1619" t="str">
        <x:v>M_MIRISSA</x:v>
      </x:c>
      <x:c r="D1619" t="str">
        <x:v>Mirissa (scenario market)</x:v>
      </x:c>
      <x:c r="E1619" t="str">
        <x:v>P_MIRISSA</x:v>
      </x:c>
      <x:c r="F1619" t="str">
        <x:v>SP_MACKEREL</x:v>
      </x:c>
      <x:c r="G1619" t="str">
        <x:v>Indian mackerel</x:v>
      </x:c>
      <x:c r="H1619" t="n">
        <x:v>64</x:v>
      </x:c>
      <x:c r="I1619" t="n">
        <x:v>3</x:v>
      </x:c>
      <x:c r="J1619" t="n">
        <x:v>0</x:v>
      </x:c>
      <x:c r="K1619" t="n">
        <x:v>3</x:v>
      </x:c>
      <x:c r="L1619" t="n">
        <x:v>690</x:v>
      </x:c>
      <x:c r="M1619" t="n">
        <x:v>1.07</x:v>
      </x:c>
      <x:c r="N1619" t="n">
        <x:v>2108.43</x:v>
      </x:c>
      <x:c r="O1619" t="n">
        <x:v>2100</x:v>
      </x:c>
      <x:c r="P1619" t="n">
        <x:v>1.004014</x:v>
      </x:c>
      <x:c r="Q1619" t="n">
        <x:v>0.9471291</x:v>
      </x:c>
      <x:c r="R1619" t="n">
        <x:v>1.0446199</x:v>
      </x:c>
      <x:c r="S1619" t="n">
        <x:v>750.19</x:v>
      </x:c>
      <x:c r="T1619" t="str">
        <x:v>train</x:v>
      </x:c>
      <x:c r="U1619" t="str">
        <x:v>SYNTHETIC_SCENARIO_NOT_OBSERVED</x:v>
      </x:c>
      <x:c r="V1619" t="str">
        <x:v>NOT_REAL_MARKET_QUOTE</x:v>
      </x:c>
    </x:row>
    <x:row r="1620">
      <x:c r="A1620" t="str">
        <x:v>C3M01619</x:v>
      </x:c>
      <x:c r="B1620" t="str">
        <x:v>2025-03-06</x:v>
      </x:c>
      <x:c r="C1620" t="str">
        <x:v>M_MIRISSA</x:v>
      </x:c>
      <x:c r="D1620" t="str">
        <x:v>Mirissa (scenario market)</x:v>
      </x:c>
      <x:c r="E1620" t="str">
        <x:v>P_MIRISSA</x:v>
      </x:c>
      <x:c r="F1620" t="str">
        <x:v>SP_SARDINE</x:v>
      </x:c>
      <x:c r="G1620" t="str">
        <x:v>Sardine (generic scenario)</x:v>
      </x:c>
      <x:c r="H1620" t="n">
        <x:v>64</x:v>
      </x:c>
      <x:c r="I1620" t="n">
        <x:v>3</x:v>
      </x:c>
      <x:c r="J1620" t="n">
        <x:v>0</x:v>
      </x:c>
      <x:c r="K1620" t="n">
        <x:v>3</x:v>
      </x:c>
      <x:c r="L1620" t="n">
        <x:v>430</x:v>
      </x:c>
      <x:c r="M1620" t="n">
        <x:v>1.07</x:v>
      </x:c>
      <x:c r="N1620" t="n">
        <x:v>2682.6</x:v>
      </x:c>
      <x:c r="O1620" t="n">
        <x:v>2700</x:v>
      </x:c>
      <x:c r="P1620" t="n">
        <x:v>0.9935554</x:v>
      </x:c>
      <x:c r="Q1620" t="n">
        <x:v>0.8116634</x:v>
      </x:c>
      <x:c r="R1620" t="n">
        <x:v>1.0555379</x:v>
      </x:c>
      <x:c r="S1620" t="n">
        <x:v>440.5</x:v>
      </x:c>
      <x:c r="T1620" t="str">
        <x:v>train</x:v>
      </x:c>
      <x:c r="U1620" t="str">
        <x:v>SYNTHETIC_SCENARIO_NOT_OBSERVED</x:v>
      </x:c>
      <x:c r="V1620" t="str">
        <x:v>NOT_REAL_MARKET_QUOTE</x:v>
      </x:c>
    </x:row>
    <x:row r="1621">
      <x:c r="A1621" t="str">
        <x:v>C3M01620</x:v>
      </x:c>
      <x:c r="B1621" t="str">
        <x:v>2025-03-06</x:v>
      </x:c>
      <x:c r="C1621" t="str">
        <x:v>M_MIRISSA</x:v>
      </x:c>
      <x:c r="D1621" t="str">
        <x:v>Mirissa (scenario market)</x:v>
      </x:c>
      <x:c r="E1621" t="str">
        <x:v>P_MIRISSA</x:v>
      </x:c>
      <x:c r="F1621" t="str">
        <x:v>SP_SEER</x:v>
      </x:c>
      <x:c r="G1621" t="str">
        <x:v>Seer fish / king mackerel (generic)</x:v>
      </x:c>
      <x:c r="H1621" t="n">
        <x:v>64</x:v>
      </x:c>
      <x:c r="I1621" t="n">
        <x:v>3</x:v>
      </x:c>
      <x:c r="J1621" t="n">
        <x:v>0</x:v>
      </x:c>
      <x:c r="K1621" t="n">
        <x:v>3</x:v>
      </x:c>
      <x:c r="L1621" t="n">
        <x:v>1820</x:v>
      </x:c>
      <x:c r="M1621" t="n">
        <x:v>1.07</x:v>
      </x:c>
      <x:c r="N1621" t="n">
        <x:v>653.79</x:v>
      </x:c>
      <x:c r="O1621" t="n">
        <x:v>670</x:v>
      </x:c>
      <x:c r="P1621" t="n">
        <x:v>0.9758072</x:v>
      </x:c>
      <x:c r="Q1621" t="n">
        <x:v>0.8917129</x:v>
      </x:c>
      <x:c r="R1621" t="n">
        <x:v>0.9451738</x:v>
      </x:c>
      <x:c r="S1621" t="n">
        <x:v>1759.26</x:v>
      </x:c>
      <x:c r="T1621" t="str">
        <x:v>train</x:v>
      </x:c>
      <x:c r="U1621" t="str">
        <x:v>SYNTHETIC_SCENARIO_NOT_OBSERVED</x:v>
      </x:c>
      <x:c r="V1621" t="str">
        <x:v>NOT_REAL_MARKET_QUOTE</x:v>
      </x:c>
    </x:row>
    <x:row r="1622">
      <x:c r="A1622" t="str">
        <x:v>C3M01621</x:v>
      </x:c>
      <x:c r="B1622" t="str">
        <x:v>2025-03-06</x:v>
      </x:c>
      <x:c r="C1622" t="str">
        <x:v>M_TANGALLE</x:v>
      </x:c>
      <x:c r="D1622" t="str">
        <x:v>Tangalle (scenario market)</x:v>
      </x:c>
      <x:c r="E1622" t="str">
        <x:v>P_TANGALLE</x:v>
      </x:c>
      <x:c r="F1622" t="str">
        <x:v>SP_SKIPJACK</x:v>
      </x:c>
      <x:c r="G1622" t="str">
        <x:v>Skipjack tuna</x:v>
      </x:c>
      <x:c r="H1622" t="n">
        <x:v>64</x:v>
      </x:c>
      <x:c r="I1622" t="n">
        <x:v>3</x:v>
      </x:c>
      <x:c r="J1622" t="n">
        <x:v>0</x:v>
      </x:c>
      <x:c r="K1622" t="n">
        <x:v>3</x:v>
      </x:c>
      <x:c r="L1622" t="n">
        <x:v>740</x:v>
      </x:c>
      <x:c r="M1622" t="n">
        <x:v>1.05</x:v>
      </x:c>
      <x:c r="N1622" t="n">
        <x:v>1611.02</x:v>
      </x:c>
      <x:c r="O1622" t="n">
        <x:v>1800</x:v>
      </x:c>
      <x:c r="P1622" t="n">
        <x:v>0.89501</x:v>
      </x:c>
      <x:c r="Q1622" t="n">
        <x:v>0.9432752</x:v>
      </x:c>
      <x:c r="R1622" t="n">
        <x:v>1.0493553</x:v>
      </x:c>
      <x:c r="S1622" t="n">
        <x:v>828.78</x:v>
      </x:c>
      <x:c r="T1622" t="str">
        <x:v>train</x:v>
      </x:c>
      <x:c r="U1622" t="str">
        <x:v>SYNTHETIC_SCENARIO_NOT_OBSERVED</x:v>
      </x:c>
      <x:c r="V1622" t="str">
        <x:v>NOT_REAL_MARKET_QUOTE</x:v>
      </x:c>
    </x:row>
    <x:row r="1623">
      <x:c r="A1623" t="str">
        <x:v>C3M01622</x:v>
      </x:c>
      <x:c r="B1623" t="str">
        <x:v>2025-03-06</x:v>
      </x:c>
      <x:c r="C1623" t="str">
        <x:v>M_TANGALLE</x:v>
      </x:c>
      <x:c r="D1623" t="str">
        <x:v>Tangalle (scenario market)</x:v>
      </x:c>
      <x:c r="E1623" t="str">
        <x:v>P_TANGALLE</x:v>
      </x:c>
      <x:c r="F1623" t="str">
        <x:v>SP_YELLOWFIN</x:v>
      </x:c>
      <x:c r="G1623" t="str">
        <x:v>Yellowfin tuna</x:v>
      </x:c>
      <x:c r="H1623" t="n">
        <x:v>64</x:v>
      </x:c>
      <x:c r="I1623" t="n">
        <x:v>3</x:v>
      </x:c>
      <x:c r="J1623" t="n">
        <x:v>0</x:v>
      </x:c>
      <x:c r="K1623" t="n">
        <x:v>3</x:v>
      </x:c>
      <x:c r="L1623" t="n">
        <x:v>1450</x:v>
      </x:c>
      <x:c r="M1623" t="n">
        <x:v>1.05</x:v>
      </x:c>
      <x:c r="N1623" t="n">
        <x:v>1200.41</x:v>
      </x:c>
      <x:c r="O1623" t="n">
        <x:v>1100</x:v>
      </x:c>
      <x:c r="P1623" t="n">
        <x:v>1.0912833</x:v>
      </x:c>
      <x:c r="Q1623" t="n">
        <x:v>0.7676355</x:v>
      </x:c>
      <x:c r="R1623" t="n">
        <x:v>0.9933022</x:v>
      </x:c>
      <x:c r="S1623" t="n">
        <x:v>1286.29</x:v>
      </x:c>
      <x:c r="T1623" t="str">
        <x:v>train</x:v>
      </x:c>
      <x:c r="U1623" t="str">
        <x:v>SYNTHETIC_SCENARIO_NOT_OBSERVED</x:v>
      </x:c>
      <x:c r="V1623" t="str">
        <x:v>NOT_REAL_MARKET_QUOTE</x:v>
      </x:c>
    </x:row>
    <x:row r="1624">
      <x:c r="A1624" t="str">
        <x:v>C3M01623</x:v>
      </x:c>
      <x:c r="B1624" t="str">
        <x:v>2025-03-06</x:v>
      </x:c>
      <x:c r="C1624" t="str">
        <x:v>M_TANGALLE</x:v>
      </x:c>
      <x:c r="D1624" t="str">
        <x:v>Tangalle (scenario market)</x:v>
      </x:c>
      <x:c r="E1624" t="str">
        <x:v>P_TANGALLE</x:v>
      </x:c>
      <x:c r="F1624" t="str">
        <x:v>SP_MACKEREL</x:v>
      </x:c>
      <x:c r="G1624" t="str">
        <x:v>Indian mackerel</x:v>
      </x:c>
      <x:c r="H1624" t="n">
        <x:v>64</x:v>
      </x:c>
      <x:c r="I1624" t="n">
        <x:v>3</x:v>
      </x:c>
      <x:c r="J1624" t="n">
        <x:v>0</x:v>
      </x:c>
      <x:c r="K1624" t="n">
        <x:v>3</x:v>
      </x:c>
      <x:c r="L1624" t="n">
        <x:v>690</x:v>
      </x:c>
      <x:c r="M1624" t="n">
        <x:v>1.05</x:v>
      </x:c>
      <x:c r="N1624" t="n">
        <x:v>1325.7</x:v>
      </x:c>
      <x:c r="O1624" t="n">
        <x:v>2100</x:v>
      </x:c>
      <x:c r="P1624" t="n">
        <x:v>0.6312863</x:v>
      </x:c>
      <x:c r="Q1624" t="n">
        <x:v>0.9539801</x:v>
      </x:c>
      <x:c r="R1624" t="n">
        <x:v>1.0415525</x:v>
      </x:c>
      <x:c r="S1624" t="n">
        <x:v>886.76</x:v>
      </x:c>
      <x:c r="T1624" t="str">
        <x:v>train</x:v>
      </x:c>
      <x:c r="U1624" t="str">
        <x:v>SYNTHETIC_SCENARIO_NOT_OBSERVED</x:v>
      </x:c>
      <x:c r="V1624" t="str">
        <x:v>NOT_REAL_MARKET_QUOTE</x:v>
      </x:c>
    </x:row>
    <x:row r="1625">
      <x:c r="A1625" t="str">
        <x:v>C3M01624</x:v>
      </x:c>
      <x:c r="B1625" t="str">
        <x:v>2025-03-06</x:v>
      </x:c>
      <x:c r="C1625" t="str">
        <x:v>M_TANGALLE</x:v>
      </x:c>
      <x:c r="D1625" t="str">
        <x:v>Tangalle (scenario market)</x:v>
      </x:c>
      <x:c r="E1625" t="str">
        <x:v>P_TANGALLE</x:v>
      </x:c>
      <x:c r="F1625" t="str">
        <x:v>SP_SARDINE</x:v>
      </x:c>
      <x:c r="G1625" t="str">
        <x:v>Sardine (generic scenario)</x:v>
      </x:c>
      <x:c r="H1625" t="n">
        <x:v>64</x:v>
      </x:c>
      <x:c r="I1625" t="n">
        <x:v>3</x:v>
      </x:c>
      <x:c r="J1625" t="n">
        <x:v>0</x:v>
      </x:c>
      <x:c r="K1625" t="n">
        <x:v>3</x:v>
      </x:c>
      <x:c r="L1625" t="n">
        <x:v>430</x:v>
      </x:c>
      <x:c r="M1625" t="n">
        <x:v>1.05</x:v>
      </x:c>
      <x:c r="N1625" t="n">
        <x:v>2025.61</x:v>
      </x:c>
      <x:c r="O1625" t="n">
        <x:v>2700</x:v>
      </x:c>
      <x:c r="P1625" t="n">
        <x:v>0.7502243</x:v>
      </x:c>
      <x:c r="Q1625" t="n">
        <x:v>0.8806361</x:v>
      </x:c>
      <x:c r="R1625" t="n">
        <x:v>1.072703</x:v>
      </x:c>
      <x:c r="S1625" t="n">
        <x:v>511.17</x:v>
      </x:c>
      <x:c r="T1625" t="str">
        <x:v>train</x:v>
      </x:c>
      <x:c r="U1625" t="str">
        <x:v>SYNTHETIC_SCENARIO_NOT_OBSERVED</x:v>
      </x:c>
      <x:c r="V1625" t="str">
        <x:v>NOT_REAL_MARKET_QUOTE</x:v>
      </x:c>
    </x:row>
    <x:row r="1626">
      <x:c r="A1626" t="str">
        <x:v>C3M01625</x:v>
      </x:c>
      <x:c r="B1626" t="str">
        <x:v>2025-03-06</x:v>
      </x:c>
      <x:c r="C1626" t="str">
        <x:v>M_TANGALLE</x:v>
      </x:c>
      <x:c r="D1626" t="str">
        <x:v>Tangalle (scenario market)</x:v>
      </x:c>
      <x:c r="E1626" t="str">
        <x:v>P_TANGALLE</x:v>
      </x:c>
      <x:c r="F1626" t="str">
        <x:v>SP_SEER</x:v>
      </x:c>
      <x:c r="G1626" t="str">
        <x:v>Seer fish / king mackerel (generic)</x:v>
      </x:c>
      <x:c r="H1626" t="n">
        <x:v>64</x:v>
      </x:c>
      <x:c r="I1626" t="n">
        <x:v>3</x:v>
      </x:c>
      <x:c r="J1626" t="n">
        <x:v>0</x:v>
      </x:c>
      <x:c r="K1626" t="n">
        <x:v>3</x:v>
      </x:c>
      <x:c r="L1626" t="n">
        <x:v>1820</x:v>
      </x:c>
      <x:c r="M1626" t="n">
        <x:v>1.05</x:v>
      </x:c>
      <x:c r="N1626" t="n">
        <x:v>611.15</x:v>
      </x:c>
      <x:c r="O1626" t="n">
        <x:v>670</x:v>
      </x:c>
      <x:c r="P1626" t="n">
        <x:v>0.9121602</x:v>
      </x:c>
      <x:c r="Q1626" t="n">
        <x:v>0.8488548</x:v>
      </x:c>
      <x:c r="R1626" t="n">
        <x:v>1.0677109</x:v>
      </x:c>
      <x:c r="S1626" t="n">
        <x:v>1956.71</x:v>
      </x:c>
      <x:c r="T1626" t="str">
        <x:v>train</x:v>
      </x:c>
      <x:c r="U1626" t="str">
        <x:v>SYNTHETIC_SCENARIO_NOT_OBSERVED</x:v>
      </x:c>
      <x:c r="V1626" t="str">
        <x:v>NOT_REAL_MARKET_QUOTE</x:v>
      </x:c>
    </x:row>
    <x:row r="1627">
      <x:c r="A1627" t="str">
        <x:v>C3M01626</x:v>
      </x:c>
      <x:c r="B1627" t="str">
        <x:v>2025-03-07</x:v>
      </x:c>
      <x:c r="C1627" t="str">
        <x:v>M_PELIYAGODA</x:v>
      </x:c>
      <x:c r="D1627" t="str">
        <x:v>Peliyagoda Central Fish Market</x:v>
      </x:c>
      <x:c r="E1627" t="str">
        <x:v>P_PELIYAGODA</x:v>
      </x:c>
      <x:c r="F1627" t="str">
        <x:v>SP_SKIPJACK</x:v>
      </x:c>
      <x:c r="G1627" t="str">
        <x:v>Skipjack tuna</x:v>
      </x:c>
      <x:c r="H1627" t="n">
        <x:v>65</x:v>
      </x:c>
      <x:c r="I1627" t="n">
        <x:v>4</x:v>
      </x:c>
      <x:c r="J1627" t="n">
        <x:v>0</x:v>
      </x:c>
      <x:c r="K1627" t="n">
        <x:v>3</x:v>
      </x:c>
      <x:c r="L1627" t="n">
        <x:v>740</x:v>
      </x:c>
      <x:c r="M1627" t="n">
        <x:v>1.03</x:v>
      </x:c>
      <x:c r="N1627" t="n">
        <x:v>1956.51</x:v>
      </x:c>
      <x:c r="O1627" t="n">
        <x:v>1800</x:v>
      </x:c>
      <x:c r="P1627" t="n">
        <x:v>1.0869523</x:v>
      </x:c>
      <x:c r="Q1627" t="n">
        <x:v>1.1096704</x:v>
      </x:c>
      <x:c r="R1627" t="n">
        <x:v>1.052029</x:v>
      </x:c>
      <x:c r="S1627" t="n">
        <x:v>815.28</x:v>
      </x:c>
      <x:c r="T1627" t="str">
        <x:v>train</x:v>
      </x:c>
      <x:c r="U1627" t="str">
        <x:v>SYNTHETIC_SCENARIO_NOT_OBSERVED</x:v>
      </x:c>
      <x:c r="V1627" t="str">
        <x:v>NOT_REAL_MARKET_QUOTE</x:v>
      </x:c>
    </x:row>
    <x:row r="1628">
      <x:c r="A1628" t="str">
        <x:v>C3M01627</x:v>
      </x:c>
      <x:c r="B1628" t="str">
        <x:v>2025-03-07</x:v>
      </x:c>
      <x:c r="C1628" t="str">
        <x:v>M_PELIYAGODA</x:v>
      </x:c>
      <x:c r="D1628" t="str">
        <x:v>Peliyagoda Central Fish Market</x:v>
      </x:c>
      <x:c r="E1628" t="str">
        <x:v>P_PELIYAGODA</x:v>
      </x:c>
      <x:c r="F1628" t="str">
        <x:v>SP_YELLOWFIN</x:v>
      </x:c>
      <x:c r="G1628" t="str">
        <x:v>Yellowfin tuna</x:v>
      </x:c>
      <x:c r="H1628" t="n">
        <x:v>65</x:v>
      </x:c>
      <x:c r="I1628" t="n">
        <x:v>4</x:v>
      </x:c>
      <x:c r="J1628" t="n">
        <x:v>0</x:v>
      </x:c>
      <x:c r="K1628" t="n">
        <x:v>3</x:v>
      </x:c>
      <x:c r="L1628" t="n">
        <x:v>1450</x:v>
      </x:c>
      <x:c r="M1628" t="n">
        <x:v>1.03</x:v>
      </x:c>
      <x:c r="N1628" t="n">
        <x:v>1037.18</x:v>
      </x:c>
      <x:c r="O1628" t="n">
        <x:v>1100</x:v>
      </x:c>
      <x:c r="P1628" t="n">
        <x:v>0.9428941</x:v>
      </x:c>
      <x:c r="Q1628" t="n">
        <x:v>0.9433028</x:v>
      </x:c>
      <x:c r="R1628" t="n">
        <x:v>1.0013897</x:v>
      </x:c>
      <x:c r="S1628" t="n">
        <x:v>1488.87</x:v>
      </x:c>
      <x:c r="T1628" t="str">
        <x:v>train</x:v>
      </x:c>
      <x:c r="U1628" t="str">
        <x:v>SYNTHETIC_SCENARIO_NOT_OBSERVED</x:v>
      </x:c>
      <x:c r="V1628" t="str">
        <x:v>NOT_REAL_MARKET_QUOTE</x:v>
      </x:c>
    </x:row>
    <x:row r="1629">
      <x:c r="A1629" t="str">
        <x:v>C3M01628</x:v>
      </x:c>
      <x:c r="B1629" t="str">
        <x:v>2025-03-07</x:v>
      </x:c>
      <x:c r="C1629" t="str">
        <x:v>M_PELIYAGODA</x:v>
      </x:c>
      <x:c r="D1629" t="str">
        <x:v>Peliyagoda Central Fish Market</x:v>
      </x:c>
      <x:c r="E1629" t="str">
        <x:v>P_PELIYAGODA</x:v>
      </x:c>
      <x:c r="F1629" t="str">
        <x:v>SP_MACKEREL</x:v>
      </x:c>
      <x:c r="G1629" t="str">
        <x:v>Indian mackerel</x:v>
      </x:c>
      <x:c r="H1629" t="n">
        <x:v>65</x:v>
      </x:c>
      <x:c r="I1629" t="n">
        <x:v>4</x:v>
      </x:c>
      <x:c r="J1629" t="n">
        <x:v>0</x:v>
      </x:c>
      <x:c r="K1629" t="n">
        <x:v>3</x:v>
      </x:c>
      <x:c r="L1629" t="n">
        <x:v>690</x:v>
      </x:c>
      <x:c r="M1629" t="n">
        <x:v>1.03</x:v>
      </x:c>
      <x:c r="N1629" t="n">
        <x:v>2127.96</x:v>
      </x:c>
      <x:c r="O1629" t="n">
        <x:v>2100</x:v>
      </x:c>
      <x:c r="P1629" t="n">
        <x:v>1.0133139</x:v>
      </x:c>
      <x:c r="Q1629" t="n">
        <x:v>0.9877949</x:v>
      </x:c>
      <x:c r="R1629" t="n">
        <x:v>0.9330585</x:v>
      </x:c>
      <x:c r="S1629" t="n">
        <x:v>655.75</x:v>
      </x:c>
      <x:c r="T1629" t="str">
        <x:v>train</x:v>
      </x:c>
      <x:c r="U1629" t="str">
        <x:v>SYNTHETIC_SCENARIO_NOT_OBSERVED</x:v>
      </x:c>
      <x:c r="V1629" t="str">
        <x:v>NOT_REAL_MARKET_QUOTE</x:v>
      </x:c>
    </x:row>
    <x:row r="1630">
      <x:c r="A1630" t="str">
        <x:v>C3M01629</x:v>
      </x:c>
      <x:c r="B1630" t="str">
        <x:v>2025-03-07</x:v>
      </x:c>
      <x:c r="C1630" t="str">
        <x:v>M_PELIYAGODA</x:v>
      </x:c>
      <x:c r="D1630" t="str">
        <x:v>Peliyagoda Central Fish Market</x:v>
      </x:c>
      <x:c r="E1630" t="str">
        <x:v>P_PELIYAGODA</x:v>
      </x:c>
      <x:c r="F1630" t="str">
        <x:v>SP_SARDINE</x:v>
      </x:c>
      <x:c r="G1630" t="str">
        <x:v>Sardine (generic scenario)</x:v>
      </x:c>
      <x:c r="H1630" t="n">
        <x:v>65</x:v>
      </x:c>
      <x:c r="I1630" t="n">
        <x:v>4</x:v>
      </x:c>
      <x:c r="J1630" t="n">
        <x:v>0</x:v>
      </x:c>
      <x:c r="K1630" t="n">
        <x:v>3</x:v>
      </x:c>
      <x:c r="L1630" t="n">
        <x:v>430</x:v>
      </x:c>
      <x:c r="M1630" t="n">
        <x:v>1.03</x:v>
      </x:c>
      <x:c r="N1630" t="n">
        <x:v>2594.28</x:v>
      </x:c>
      <x:c r="O1630" t="n">
        <x:v>2700</x:v>
      </x:c>
      <x:c r="P1630" t="n">
        <x:v>0.9608456</x:v>
      </x:c>
      <x:c r="Q1630" t="n">
        <x:v>0.7932505</x:v>
      </x:c>
      <x:c r="R1630" t="n">
        <x:v>1.0052202</x:v>
      </x:c>
      <x:c r="S1630" t="n">
        <x:v>404.78</x:v>
      </x:c>
      <x:c r="T1630" t="str">
        <x:v>train</x:v>
      </x:c>
      <x:c r="U1630" t="str">
        <x:v>SYNTHETIC_SCENARIO_NOT_OBSERVED</x:v>
      </x:c>
      <x:c r="V1630" t="str">
        <x:v>NOT_REAL_MARKET_QUOTE</x:v>
      </x:c>
    </x:row>
    <x:row r="1631">
      <x:c r="A1631" t="str">
        <x:v>C3M01630</x:v>
      </x:c>
      <x:c r="B1631" t="str">
        <x:v>2025-03-07</x:v>
      </x:c>
      <x:c r="C1631" t="str">
        <x:v>M_PELIYAGODA</x:v>
      </x:c>
      <x:c r="D1631" t="str">
        <x:v>Peliyagoda Central Fish Market</x:v>
      </x:c>
      <x:c r="E1631" t="str">
        <x:v>P_PELIYAGODA</x:v>
      </x:c>
      <x:c r="F1631" t="str">
        <x:v>SP_SEER</x:v>
      </x:c>
      <x:c r="G1631" t="str">
        <x:v>Seer fish / king mackerel (generic)</x:v>
      </x:c>
      <x:c r="H1631" t="n">
        <x:v>65</x:v>
      </x:c>
      <x:c r="I1631" t="n">
        <x:v>4</x:v>
      </x:c>
      <x:c r="J1631" t="n">
        <x:v>0</x:v>
      </x:c>
      <x:c r="K1631" t="n">
        <x:v>3</x:v>
      </x:c>
      <x:c r="L1631" t="n">
        <x:v>1820</x:v>
      </x:c>
      <x:c r="M1631" t="n">
        <x:v>1.03</x:v>
      </x:c>
      <x:c r="N1631" t="n">
        <x:v>689.43</x:v>
      </x:c>
      <x:c r="O1631" t="n">
        <x:v>670</x:v>
      </x:c>
      <x:c r="P1631" t="n">
        <x:v>1.0290026</x:v>
      </x:c>
      <x:c r="Q1631" t="n">
        <x:v>0.9089266</x:v>
      </x:c>
      <x:c r="R1631" t="n">
        <x:v>0.9486665</x:v>
      </x:c>
      <x:c r="S1631" t="n">
        <x:v>1679.38</x:v>
      </x:c>
      <x:c r="T1631" t="str">
        <x:v>train</x:v>
      </x:c>
      <x:c r="U1631" t="str">
        <x:v>SYNTHETIC_SCENARIO_NOT_OBSERVED</x:v>
      </x:c>
      <x:c r="V1631" t="str">
        <x:v>NOT_REAL_MARKET_QUOTE</x:v>
      </x:c>
    </x:row>
    <x:row r="1632">
      <x:c r="A1632" t="str">
        <x:v>C3M01631</x:v>
      </x:c>
      <x:c r="B1632" t="str">
        <x:v>2025-03-07</x:v>
      </x:c>
      <x:c r="C1632" t="str">
        <x:v>M_NEGOMBO</x:v>
      </x:c>
      <x:c r="D1632" t="str">
        <x:v>Negombo (scenario market)</x:v>
      </x:c>
      <x:c r="E1632" t="str">
        <x:v>P_NEGOMBO</x:v>
      </x:c>
      <x:c r="F1632" t="str">
        <x:v>SP_SKIPJACK</x:v>
      </x:c>
      <x:c r="G1632" t="str">
        <x:v>Skipjack tuna</x:v>
      </x:c>
      <x:c r="H1632" t="n">
        <x:v>65</x:v>
      </x:c>
      <x:c r="I1632" t="n">
        <x:v>4</x:v>
      </x:c>
      <x:c r="J1632" t="n">
        <x:v>0</x:v>
      </x:c>
      <x:c r="K1632" t="n">
        <x:v>3</x:v>
      </x:c>
      <x:c r="L1632" t="n">
        <x:v>740</x:v>
      </x:c>
      <x:c r="M1632" t="n">
        <x:v>0.99</x:v>
      </x:c>
      <x:c r="N1632" t="n">
        <x:v>1995.38</x:v>
      </x:c>
      <x:c r="O1632" t="n">
        <x:v>1800</x:v>
      </x:c>
      <x:c r="P1632" t="n">
        <x:v>1.1085433</x:v>
      </x:c>
      <x:c r="Q1632" t="n">
        <x:v>0.9926023</x:v>
      </x:c>
      <x:c r="R1632" t="n">
        <x:v>1.0138858</x:v>
      </x:c>
      <x:c r="S1632" t="n">
        <x:v>710.24</x:v>
      </x:c>
      <x:c r="T1632" t="str">
        <x:v>train</x:v>
      </x:c>
      <x:c r="U1632" t="str">
        <x:v>SYNTHETIC_SCENARIO_NOT_OBSERVED</x:v>
      </x:c>
      <x:c r="V1632" t="str">
        <x:v>NOT_REAL_MARKET_QUOTE</x:v>
      </x:c>
    </x:row>
    <x:row r="1633">
      <x:c r="A1633" t="str">
        <x:v>C3M01632</x:v>
      </x:c>
      <x:c r="B1633" t="str">
        <x:v>2025-03-07</x:v>
      </x:c>
      <x:c r="C1633" t="str">
        <x:v>M_NEGOMBO</x:v>
      </x:c>
      <x:c r="D1633" t="str">
        <x:v>Negombo (scenario market)</x:v>
      </x:c>
      <x:c r="E1633" t="str">
        <x:v>P_NEGOMBO</x:v>
      </x:c>
      <x:c r="F1633" t="str">
        <x:v>SP_YELLOWFIN</x:v>
      </x:c>
      <x:c r="G1633" t="str">
        <x:v>Yellowfin tuna</x:v>
      </x:c>
      <x:c r="H1633" t="n">
        <x:v>65</x:v>
      </x:c>
      <x:c r="I1633" t="n">
        <x:v>4</x:v>
      </x:c>
      <x:c r="J1633" t="n">
        <x:v>0</x:v>
      </x:c>
      <x:c r="K1633" t="n">
        <x:v>3</x:v>
      </x:c>
      <x:c r="L1633" t="n">
        <x:v>1450</x:v>
      </x:c>
      <x:c r="M1633" t="n">
        <x:v>0.99</x:v>
      </x:c>
      <x:c r="N1633" t="n">
        <x:v>1175.51</x:v>
      </x:c>
      <x:c r="O1633" t="n">
        <x:v>1100</x:v>
      </x:c>
      <x:c r="P1633" t="n">
        <x:v>1.0686439</x:v>
      </x:c>
      <x:c r="Q1633" t="n">
        <x:v>0.9173368</x:v>
      </x:c>
      <x:c r="R1633" t="n">
        <x:v>0.9696321</x:v>
      </x:c>
      <x:c r="S1633" t="n">
        <x:v>1300.44</x:v>
      </x:c>
      <x:c r="T1633" t="str">
        <x:v>train</x:v>
      </x:c>
      <x:c r="U1633" t="str">
        <x:v>SYNTHETIC_SCENARIO_NOT_OBSERVED</x:v>
      </x:c>
      <x:c r="V1633" t="str">
        <x:v>NOT_REAL_MARKET_QUOTE</x:v>
      </x:c>
    </x:row>
    <x:row r="1634">
      <x:c r="A1634" t="str">
        <x:v>C3M01633</x:v>
      </x:c>
      <x:c r="B1634" t="str">
        <x:v>2025-03-07</x:v>
      </x:c>
      <x:c r="C1634" t="str">
        <x:v>M_NEGOMBO</x:v>
      </x:c>
      <x:c r="D1634" t="str">
        <x:v>Negombo (scenario market)</x:v>
      </x:c>
      <x:c r="E1634" t="str">
        <x:v>P_NEGOMBO</x:v>
      </x:c>
      <x:c r="F1634" t="str">
        <x:v>SP_MACKEREL</x:v>
      </x:c>
      <x:c r="G1634" t="str">
        <x:v>Indian mackerel</x:v>
      </x:c>
      <x:c r="H1634" t="n">
        <x:v>65</x:v>
      </x:c>
      <x:c r="I1634" t="n">
        <x:v>4</x:v>
      </x:c>
      <x:c r="J1634" t="n">
        <x:v>0</x:v>
      </x:c>
      <x:c r="K1634" t="n">
        <x:v>3</x:v>
      </x:c>
      <x:c r="L1634" t="n">
        <x:v>690</x:v>
      </x:c>
      <x:c r="M1634" t="n">
        <x:v>0.99</x:v>
      </x:c>
      <x:c r="N1634" t="n">
        <x:v>2550.07</x:v>
      </x:c>
      <x:c r="O1634" t="n">
        <x:v>2100</x:v>
      </x:c>
      <x:c r="P1634" t="n">
        <x:v>1.2143172</x:v>
      </x:c>
      <x:c r="Q1634" t="n">
        <x:v>0.954126</x:v>
      </x:c>
      <x:c r="R1634" t="n">
        <x:v>1.0490909</x:v>
      </x:c>
      <x:c r="S1634" t="n">
        <x:v>648.3</x:v>
      </x:c>
      <x:c r="T1634" t="str">
        <x:v>train</x:v>
      </x:c>
      <x:c r="U1634" t="str">
        <x:v>SYNTHETIC_SCENARIO_NOT_OBSERVED</x:v>
      </x:c>
      <x:c r="V1634" t="str">
        <x:v>NOT_REAL_MARKET_QUOTE</x:v>
      </x:c>
    </x:row>
    <x:row r="1635">
      <x:c r="A1635" t="str">
        <x:v>C3M01634</x:v>
      </x:c>
      <x:c r="B1635" t="str">
        <x:v>2025-03-07</x:v>
      </x:c>
      <x:c r="C1635" t="str">
        <x:v>M_NEGOMBO</x:v>
      </x:c>
      <x:c r="D1635" t="str">
        <x:v>Negombo (scenario market)</x:v>
      </x:c>
      <x:c r="E1635" t="str">
        <x:v>P_NEGOMBO</x:v>
      </x:c>
      <x:c r="F1635" t="str">
        <x:v>SP_SARDINE</x:v>
      </x:c>
      <x:c r="G1635" t="str">
        <x:v>Sardine (generic scenario)</x:v>
      </x:c>
      <x:c r="H1635" t="n">
        <x:v>65</x:v>
      </x:c>
      <x:c r="I1635" t="n">
        <x:v>4</x:v>
      </x:c>
      <x:c r="J1635" t="n">
        <x:v>0</x:v>
      </x:c>
      <x:c r="K1635" t="n">
        <x:v>3</x:v>
      </x:c>
      <x:c r="L1635" t="n">
        <x:v>430</x:v>
      </x:c>
      <x:c r="M1635" t="n">
        <x:v>0.99</x:v>
      </x:c>
      <x:c r="N1635" t="n">
        <x:v>3143.76</x:v>
      </x:c>
      <x:c r="O1635" t="n">
        <x:v>2700</x:v>
      </x:c>
      <x:c r="P1635" t="n">
        <x:v>1.1643551</x:v>
      </x:c>
      <x:c r="Q1635" t="n">
        <x:v>0.9641129</x:v>
      </x:c>
      <x:c r="R1635" t="n">
        <x:v>1.0637999</x:v>
      </x:c>
      <x:c r="S1635" t="n">
        <x:v>418.71</x:v>
      </x:c>
      <x:c r="T1635" t="str">
        <x:v>train</x:v>
      </x:c>
      <x:c r="U1635" t="str">
        <x:v>SYNTHETIC_SCENARIO_NOT_OBSERVED</x:v>
      </x:c>
      <x:c r="V1635" t="str">
        <x:v>NOT_REAL_MARKET_QUOTE</x:v>
      </x:c>
    </x:row>
    <x:row r="1636">
      <x:c r="A1636" t="str">
        <x:v>C3M01635</x:v>
      </x:c>
      <x:c r="B1636" t="str">
        <x:v>2025-03-07</x:v>
      </x:c>
      <x:c r="C1636" t="str">
        <x:v>M_NEGOMBO</x:v>
      </x:c>
      <x:c r="D1636" t="str">
        <x:v>Negombo (scenario market)</x:v>
      </x:c>
      <x:c r="E1636" t="str">
        <x:v>P_NEGOMBO</x:v>
      </x:c>
      <x:c r="F1636" t="str">
        <x:v>SP_SEER</x:v>
      </x:c>
      <x:c r="G1636" t="str">
        <x:v>Seer fish / king mackerel (generic)</x:v>
      </x:c>
      <x:c r="H1636" t="n">
        <x:v>65</x:v>
      </x:c>
      <x:c r="I1636" t="n">
        <x:v>4</x:v>
      </x:c>
      <x:c r="J1636" t="n">
        <x:v>0</x:v>
      </x:c>
      <x:c r="K1636" t="n">
        <x:v>3</x:v>
      </x:c>
      <x:c r="L1636" t="n">
        <x:v>1820</x:v>
      </x:c>
      <x:c r="M1636" t="n">
        <x:v>0.99</x:v>
      </x:c>
      <x:c r="N1636" t="n">
        <x:v>758.7</x:v>
      </x:c>
      <x:c r="O1636" t="n">
        <x:v>670</x:v>
      </x:c>
      <x:c r="P1636" t="n">
        <x:v>1.1323841</x:v>
      </x:c>
      <x:c r="Q1636" t="n">
        <x:v>1.0687694</x:v>
      </x:c>
      <x:c r="R1636" t="n">
        <x:v>1.0389126</x:v>
      </x:c>
      <x:c r="S1636" t="n">
        <x:v>1838.88</x:v>
      </x:c>
      <x:c r="T1636" t="str">
        <x:v>train</x:v>
      </x:c>
      <x:c r="U1636" t="str">
        <x:v>SYNTHETIC_SCENARIO_NOT_OBSERVED</x:v>
      </x:c>
      <x:c r="V1636" t="str">
        <x:v>NOT_REAL_MARKET_QUOTE</x:v>
      </x:c>
    </x:row>
    <x:row r="1637">
      <x:c r="A1637" t="str">
        <x:v>C3M01636</x:v>
      </x:c>
      <x:c r="B1637" t="str">
        <x:v>2025-03-07</x:v>
      </x:c>
      <x:c r="C1637" t="str">
        <x:v>M_GALLE</x:v>
      </x:c>
      <x:c r="D1637" t="str">
        <x:v>Galle (scenario market)</x:v>
      </x:c>
      <x:c r="E1637" t="str">
        <x:v>P_GALLE</x:v>
      </x:c>
      <x:c r="F1637" t="str">
        <x:v>SP_SKIPJACK</x:v>
      </x:c>
      <x:c r="G1637" t="str">
        <x:v>Skipjack tuna</x:v>
      </x:c>
      <x:c r="H1637" t="n">
        <x:v>65</x:v>
      </x:c>
      <x:c r="I1637" t="n">
        <x:v>4</x:v>
      </x:c>
      <x:c r="J1637" t="n">
        <x:v>0</x:v>
      </x:c>
      <x:c r="K1637" t="n">
        <x:v>3</x:v>
      </x:c>
      <x:c r="L1637" t="n">
        <x:v>740</x:v>
      </x:c>
      <x:c r="M1637" t="n">
        <x:v>1.04</x:v>
      </x:c>
      <x:c r="N1637" t="n">
        <x:v>2096.03</x:v>
      </x:c>
      <x:c r="O1637" t="n">
        <x:v>1800</x:v>
      </x:c>
      <x:c r="P1637" t="n">
        <x:v>1.1644607</x:v>
      </x:c>
      <x:c r="Q1637" t="n">
        <x:v>0.9565864</x:v>
      </x:c>
      <x:c r="R1637" t="n">
        <x:v>0.9722462</x:v>
      </x:c>
      <x:c r="S1637" t="n">
        <x:v>689.19</x:v>
      </x:c>
      <x:c r="T1637" t="str">
        <x:v>train</x:v>
      </x:c>
      <x:c r="U1637" t="str">
        <x:v>SYNTHETIC_SCENARIO_NOT_OBSERVED</x:v>
      </x:c>
      <x:c r="V1637" t="str">
        <x:v>NOT_REAL_MARKET_QUOTE</x:v>
      </x:c>
    </x:row>
    <x:row r="1638">
      <x:c r="A1638" t="str">
        <x:v>C3M01637</x:v>
      </x:c>
      <x:c r="B1638" t="str">
        <x:v>2025-03-07</x:v>
      </x:c>
      <x:c r="C1638" t="str">
        <x:v>M_GALLE</x:v>
      </x:c>
      <x:c r="D1638" t="str">
        <x:v>Galle (scenario market)</x:v>
      </x:c>
      <x:c r="E1638" t="str">
        <x:v>P_GALLE</x:v>
      </x:c>
      <x:c r="F1638" t="str">
        <x:v>SP_YELLOWFIN</x:v>
      </x:c>
      <x:c r="G1638" t="str">
        <x:v>Yellowfin tuna</x:v>
      </x:c>
      <x:c r="H1638" t="n">
        <x:v>65</x:v>
      </x:c>
      <x:c r="I1638" t="n">
        <x:v>4</x:v>
      </x:c>
      <x:c r="J1638" t="n">
        <x:v>0</x:v>
      </x:c>
      <x:c r="K1638" t="n">
        <x:v>3</x:v>
      </x:c>
      <x:c r="L1638" t="n">
        <x:v>1450</x:v>
      </x:c>
      <x:c r="M1638" t="n">
        <x:v>1.04</x:v>
      </x:c>
      <x:c r="N1638" t="n">
        <x:v>1105.11</x:v>
      </x:c>
      <x:c r="O1638" t="n">
        <x:v>1100</x:v>
      </x:c>
      <x:c r="P1638" t="n">
        <x:v>1.0046416</x:v>
      </x:c>
      <x:c r="Q1638" t="n">
        <x:v>0.9670122</x:v>
      </x:c>
      <x:c r="R1638" t="n">
        <x:v>0.9937685</x:v>
      </x:c>
      <x:c r="S1638" t="n">
        <x:v>1471.94</x:v>
      </x:c>
      <x:c r="T1638" t="str">
        <x:v>train</x:v>
      </x:c>
      <x:c r="U1638" t="str">
        <x:v>SYNTHETIC_SCENARIO_NOT_OBSERVED</x:v>
      </x:c>
      <x:c r="V1638" t="str">
        <x:v>NOT_REAL_MARKET_QUOTE</x:v>
      </x:c>
    </x:row>
    <x:row r="1639">
      <x:c r="A1639" t="str">
        <x:v>C3M01638</x:v>
      </x:c>
      <x:c r="B1639" t="str">
        <x:v>2025-03-07</x:v>
      </x:c>
      <x:c r="C1639" t="str">
        <x:v>M_GALLE</x:v>
      </x:c>
      <x:c r="D1639" t="str">
        <x:v>Galle (scenario market)</x:v>
      </x:c>
      <x:c r="E1639" t="str">
        <x:v>P_GALLE</x:v>
      </x:c>
      <x:c r="F1639" t="str">
        <x:v>SP_MACKEREL</x:v>
      </x:c>
      <x:c r="G1639" t="str">
        <x:v>Indian mackerel</x:v>
      </x:c>
      <x:c r="H1639" t="n">
        <x:v>65</x:v>
      </x:c>
      <x:c r="I1639" t="n">
        <x:v>4</x:v>
      </x:c>
      <x:c r="J1639" t="n">
        <x:v>0</x:v>
      </x:c>
      <x:c r="K1639" t="n">
        <x:v>3</x:v>
      </x:c>
      <x:c r="L1639" t="n">
        <x:v>690</x:v>
      </x:c>
      <x:c r="M1639" t="n">
        <x:v>1.04</x:v>
      </x:c>
      <x:c r="N1639" t="n">
        <x:v>1900.28</x:v>
      </x:c>
      <x:c r="O1639" t="n">
        <x:v>2100</x:v>
      </x:c>
      <x:c r="P1639" t="n">
        <x:v>0.9048967</x:v>
      </x:c>
      <x:c r="Q1639" t="n">
        <x:v>1.0573354</x:v>
      </x:c>
      <x:c r="R1639" t="n">
        <x:v>0.9943807</x:v>
      </x:c>
      <x:c r="S1639" t="n">
        <x:v>762.81</x:v>
      </x:c>
      <x:c r="T1639" t="str">
        <x:v>train</x:v>
      </x:c>
      <x:c r="U1639" t="str">
        <x:v>SYNTHETIC_SCENARIO_NOT_OBSERVED</x:v>
      </x:c>
      <x:c r="V1639" t="str">
        <x:v>NOT_REAL_MARKET_QUOTE</x:v>
      </x:c>
    </x:row>
    <x:row r="1640">
      <x:c r="A1640" t="str">
        <x:v>C3M01639</x:v>
      </x:c>
      <x:c r="B1640" t="str">
        <x:v>2025-03-07</x:v>
      </x:c>
      <x:c r="C1640" t="str">
        <x:v>M_GALLE</x:v>
      </x:c>
      <x:c r="D1640" t="str">
        <x:v>Galle (scenario market)</x:v>
      </x:c>
      <x:c r="E1640" t="str">
        <x:v>P_GALLE</x:v>
      </x:c>
      <x:c r="F1640" t="str">
        <x:v>SP_SARDINE</x:v>
      </x:c>
      <x:c r="G1640" t="str">
        <x:v>Sardine (generic scenario)</x:v>
      </x:c>
      <x:c r="H1640" t="n">
        <x:v>65</x:v>
      </x:c>
      <x:c r="I1640" t="n">
        <x:v>4</x:v>
      </x:c>
      <x:c r="J1640" t="n">
        <x:v>0</x:v>
      </x:c>
      <x:c r="K1640" t="n">
        <x:v>3</x:v>
      </x:c>
      <x:c r="L1640" t="n">
        <x:v>430</x:v>
      </x:c>
      <x:c r="M1640" t="n">
        <x:v>1.04</x:v>
      </x:c>
      <x:c r="N1640" t="n">
        <x:v>2548.21</x:v>
      </x:c>
      <x:c r="O1640" t="n">
        <x:v>2700</x:v>
      </x:c>
      <x:c r="P1640" t="n">
        <x:v>0.9437801</x:v>
      </x:c>
      <x:c r="Q1640" t="n">
        <x:v>1.0032688</x:v>
      </x:c>
      <x:c r="R1640" t="n">
        <x:v>0.9360924</x:v>
      </x:c>
      <x:c r="S1640" t="n">
        <x:v>429.09</x:v>
      </x:c>
      <x:c r="T1640" t="str">
        <x:v>train</x:v>
      </x:c>
      <x:c r="U1640" t="str">
        <x:v>SYNTHETIC_SCENARIO_NOT_OBSERVED</x:v>
      </x:c>
      <x:c r="V1640" t="str">
        <x:v>NOT_REAL_MARKET_QUOTE</x:v>
      </x:c>
    </x:row>
    <x:row r="1641">
      <x:c r="A1641" t="str">
        <x:v>C3M01640</x:v>
      </x:c>
      <x:c r="B1641" t="str">
        <x:v>2025-03-07</x:v>
      </x:c>
      <x:c r="C1641" t="str">
        <x:v>M_GALLE</x:v>
      </x:c>
      <x:c r="D1641" t="str">
        <x:v>Galle (scenario market)</x:v>
      </x:c>
      <x:c r="E1641" t="str">
        <x:v>P_GALLE</x:v>
      </x:c>
      <x:c r="F1641" t="str">
        <x:v>SP_SEER</x:v>
      </x:c>
      <x:c r="G1641" t="str">
        <x:v>Seer fish / king mackerel (generic)</x:v>
      </x:c>
      <x:c r="H1641" t="n">
        <x:v>65</x:v>
      </x:c>
      <x:c r="I1641" t="n">
        <x:v>4</x:v>
      </x:c>
      <x:c r="J1641" t="n">
        <x:v>0</x:v>
      </x:c>
      <x:c r="K1641" t="n">
        <x:v>3</x:v>
      </x:c>
      <x:c r="L1641" t="n">
        <x:v>1820</x:v>
      </x:c>
      <x:c r="M1641" t="n">
        <x:v>1.04</x:v>
      </x:c>
      <x:c r="N1641" t="n">
        <x:v>613.15</x:v>
      </x:c>
      <x:c r="O1641" t="n">
        <x:v>670</x:v>
      </x:c>
      <x:c r="P1641" t="n">
        <x:v>0.9151545</x:v>
      </x:c>
      <x:c r="Q1641" t="n">
        <x:v>0.9698592</x:v>
      </x:c>
      <x:c r="R1641" t="n">
        <x:v>1.0597123</x:v>
      </x:c>
      <x:c r="S1641" t="n">
        <x:v>2047.93</x:v>
      </x:c>
      <x:c r="T1641" t="str">
        <x:v>train</x:v>
      </x:c>
      <x:c r="U1641" t="str">
        <x:v>SYNTHETIC_SCENARIO_NOT_OBSERVED</x:v>
      </x:c>
      <x:c r="V1641" t="str">
        <x:v>NOT_REAL_MARKET_QUOTE</x:v>
      </x:c>
    </x:row>
    <x:row r="1642">
      <x:c r="A1642" t="str">
        <x:v>C3M01641</x:v>
      </x:c>
      <x:c r="B1642" t="str">
        <x:v>2025-03-07</x:v>
      </x:c>
      <x:c r="C1642" t="str">
        <x:v>M_MIRISSA</x:v>
      </x:c>
      <x:c r="D1642" t="str">
        <x:v>Mirissa (scenario market)</x:v>
      </x:c>
      <x:c r="E1642" t="str">
        <x:v>P_MIRISSA</x:v>
      </x:c>
      <x:c r="F1642" t="str">
        <x:v>SP_SKIPJACK</x:v>
      </x:c>
      <x:c r="G1642" t="str">
        <x:v>Skipjack tuna</x:v>
      </x:c>
      <x:c r="H1642" t="n">
        <x:v>65</x:v>
      </x:c>
      <x:c r="I1642" t="n">
        <x:v>4</x:v>
      </x:c>
      <x:c r="J1642" t="n">
        <x:v>0</x:v>
      </x:c>
      <x:c r="K1642" t="n">
        <x:v>3</x:v>
      </x:c>
      <x:c r="L1642" t="n">
        <x:v>740</x:v>
      </x:c>
      <x:c r="M1642" t="n">
        <x:v>1.07</x:v>
      </x:c>
      <x:c r="N1642" t="n">
        <x:v>2213.05</x:v>
      </x:c>
      <x:c r="O1642" t="n">
        <x:v>1800</x:v>
      </x:c>
      <x:c r="P1642" t="n">
        <x:v>1.2294708</x:v>
      </x:c>
      <x:c r="Q1642" t="n">
        <x:v>1.0332065</x:v>
      </x:c>
      <x:c r="R1642" t="n">
        <x:v>1.034312</x:v>
      </x:c>
      <x:c r="S1642" t="n">
        <x:v>765.93</x:v>
      </x:c>
      <x:c r="T1642" t="str">
        <x:v>train</x:v>
      </x:c>
      <x:c r="U1642" t="str">
        <x:v>SYNTHETIC_SCENARIO_NOT_OBSERVED</x:v>
      </x:c>
      <x:c r="V1642" t="str">
        <x:v>NOT_REAL_MARKET_QUOTE</x:v>
      </x:c>
    </x:row>
    <x:row r="1643">
      <x:c r="A1643" t="str">
        <x:v>C3M01642</x:v>
      </x:c>
      <x:c r="B1643" t="str">
        <x:v>2025-03-07</x:v>
      </x:c>
      <x:c r="C1643" t="str">
        <x:v>M_MIRISSA</x:v>
      </x:c>
      <x:c r="D1643" t="str">
        <x:v>Mirissa (scenario market)</x:v>
      </x:c>
      <x:c r="E1643" t="str">
        <x:v>P_MIRISSA</x:v>
      </x:c>
      <x:c r="F1643" t="str">
        <x:v>SP_YELLOWFIN</x:v>
      </x:c>
      <x:c r="G1643" t="str">
        <x:v>Yellowfin tuna</x:v>
      </x:c>
      <x:c r="H1643" t="n">
        <x:v>65</x:v>
      </x:c>
      <x:c r="I1643" t="n">
        <x:v>4</x:v>
      </x:c>
      <x:c r="J1643" t="n">
        <x:v>0</x:v>
      </x:c>
      <x:c r="K1643" t="n">
        <x:v>3</x:v>
      </x:c>
      <x:c r="L1643" t="n">
        <x:v>1450</x:v>
      </x:c>
      <x:c r="M1643" t="n">
        <x:v>1.07</x:v>
      </x:c>
      <x:c r="N1643" t="n">
        <x:v>1094.39</x:v>
      </x:c>
      <x:c r="O1643" t="n">
        <x:v>1100</x:v>
      </x:c>
      <x:c r="P1643" t="n">
        <x:v>0.9949015</x:v>
      </x:c>
      <x:c r="Q1643" t="n">
        <x:v>0.8322041</x:v>
      </x:c>
      <x:c r="R1643" t="n">
        <x:v>1.0223936</x:v>
      </x:c>
      <x:c r="S1643" t="n">
        <x:v>1455.35</x:v>
      </x:c>
      <x:c r="T1643" t="str">
        <x:v>train</x:v>
      </x:c>
      <x:c r="U1643" t="str">
        <x:v>SYNTHETIC_SCENARIO_NOT_OBSERVED</x:v>
      </x:c>
      <x:c r="V1643" t="str">
        <x:v>NOT_REAL_MARKET_QUOTE</x:v>
      </x:c>
    </x:row>
    <x:row r="1644">
      <x:c r="A1644" t="str">
        <x:v>C3M01643</x:v>
      </x:c>
      <x:c r="B1644" t="str">
        <x:v>2025-03-07</x:v>
      </x:c>
      <x:c r="C1644" t="str">
        <x:v>M_MIRISSA</x:v>
      </x:c>
      <x:c r="D1644" t="str">
        <x:v>Mirissa (scenario market)</x:v>
      </x:c>
      <x:c r="E1644" t="str">
        <x:v>P_MIRISSA</x:v>
      </x:c>
      <x:c r="F1644" t="str">
        <x:v>SP_MACKEREL</x:v>
      </x:c>
      <x:c r="G1644" t="str">
        <x:v>Indian mackerel</x:v>
      </x:c>
      <x:c r="H1644" t="n">
        <x:v>65</x:v>
      </x:c>
      <x:c r="I1644" t="n">
        <x:v>4</x:v>
      </x:c>
      <x:c r="J1644" t="n">
        <x:v>0</x:v>
      </x:c>
      <x:c r="K1644" t="n">
        <x:v>3</x:v>
      </x:c>
      <x:c r="L1644" t="n">
        <x:v>690</x:v>
      </x:c>
      <x:c r="M1644" t="n">
        <x:v>1.07</x:v>
      </x:c>
      <x:c r="N1644" t="n">
        <x:v>2246.23</x:v>
      </x:c>
      <x:c r="O1644" t="n">
        <x:v>2100</x:v>
      </x:c>
      <x:c r="P1644" t="n">
        <x:v>1.0696319</x:v>
      </x:c>
      <x:c r="Q1644" t="n">
        <x:v>1.0258807</x:v>
      </x:c>
      <x:c r="R1644" t="n">
        <x:v>1.0095132</x:v>
      </x:c>
      <x:c r="S1644" t="n">
        <x:v>734.48</x:v>
      </x:c>
      <x:c r="T1644" t="str">
        <x:v>train</x:v>
      </x:c>
      <x:c r="U1644" t="str">
        <x:v>SYNTHETIC_SCENARIO_NOT_OBSERVED</x:v>
      </x:c>
      <x:c r="V1644" t="str">
        <x:v>NOT_REAL_MARKET_QUOTE</x:v>
      </x:c>
    </x:row>
    <x:row r="1645">
      <x:c r="A1645" t="str">
        <x:v>C3M01644</x:v>
      </x:c>
      <x:c r="B1645" t="str">
        <x:v>2025-03-07</x:v>
      </x:c>
      <x:c r="C1645" t="str">
        <x:v>M_MIRISSA</x:v>
      </x:c>
      <x:c r="D1645" t="str">
        <x:v>Mirissa (scenario market)</x:v>
      </x:c>
      <x:c r="E1645" t="str">
        <x:v>P_MIRISSA</x:v>
      </x:c>
      <x:c r="F1645" t="str">
        <x:v>SP_SARDINE</x:v>
      </x:c>
      <x:c r="G1645" t="str">
        <x:v>Sardine (generic scenario)</x:v>
      </x:c>
      <x:c r="H1645" t="n">
        <x:v>65</x:v>
      </x:c>
      <x:c r="I1645" t="n">
        <x:v>4</x:v>
      </x:c>
      <x:c r="J1645" t="n">
        <x:v>0</x:v>
      </x:c>
      <x:c r="K1645" t="n">
        <x:v>3</x:v>
      </x:c>
      <x:c r="L1645" t="n">
        <x:v>430</x:v>
      </x:c>
      <x:c r="M1645" t="n">
        <x:v>1.07</x:v>
      </x:c>
      <x:c r="N1645" t="n">
        <x:v>2602.35</x:v>
      </x:c>
      <x:c r="O1645" t="n">
        <x:v>2700</x:v>
      </x:c>
      <x:c r="P1645" t="n">
        <x:v>0.9638338</x:v>
      </x:c>
      <x:c r="Q1645" t="n">
        <x:v>0.8429059</x:v>
      </x:c>
      <x:c r="R1645" t="n">
        <x:v>1.0338937</x:v>
      </x:c>
      <x:c r="S1645" t="n">
        <x:v>444.73</x:v>
      </x:c>
      <x:c r="T1645" t="str">
        <x:v>train</x:v>
      </x:c>
      <x:c r="U1645" t="str">
        <x:v>SYNTHETIC_SCENARIO_NOT_OBSERVED</x:v>
      </x:c>
      <x:c r="V1645" t="str">
        <x:v>NOT_REAL_MARKET_QUOTE</x:v>
      </x:c>
    </x:row>
    <x:row r="1646">
      <x:c r="A1646" t="str">
        <x:v>C3M01645</x:v>
      </x:c>
      <x:c r="B1646" t="str">
        <x:v>2025-03-07</x:v>
      </x:c>
      <x:c r="C1646" t="str">
        <x:v>M_MIRISSA</x:v>
      </x:c>
      <x:c r="D1646" t="str">
        <x:v>Mirissa (scenario market)</x:v>
      </x:c>
      <x:c r="E1646" t="str">
        <x:v>P_MIRISSA</x:v>
      </x:c>
      <x:c r="F1646" t="str">
        <x:v>SP_SEER</x:v>
      </x:c>
      <x:c r="G1646" t="str">
        <x:v>Seer fish / king mackerel (generic)</x:v>
      </x:c>
      <x:c r="H1646" t="n">
        <x:v>65</x:v>
      </x:c>
      <x:c r="I1646" t="n">
        <x:v>4</x:v>
      </x:c>
      <x:c r="J1646" t="n">
        <x:v>0</x:v>
      </x:c>
      <x:c r="K1646" t="n">
        <x:v>3</x:v>
      </x:c>
      <x:c r="L1646" t="n">
        <x:v>1820</x:v>
      </x:c>
      <x:c r="M1646" t="n">
        <x:v>1.07</x:v>
      </x:c>
      <x:c r="N1646" t="n">
        <x:v>541.03</x:v>
      </x:c>
      <x:c r="O1646" t="n">
        <x:v>670</x:v>
      </x:c>
      <x:c r="P1646" t="n">
        <x:v>0.8075023</x:v>
      </x:c>
      <x:c r="Q1646" t="n">
        <x:v>0.9260976</x:v>
      </x:c>
      <x:c r="R1646" t="n">
        <x:v>0.9756254</x:v>
      </x:c>
      <x:c r="S1646" t="n">
        <x:v>1994.69</x:v>
      </x:c>
      <x:c r="T1646" t="str">
        <x:v>train</x:v>
      </x:c>
      <x:c r="U1646" t="str">
        <x:v>SYNTHETIC_SCENARIO_NOT_OBSERVED</x:v>
      </x:c>
      <x:c r="V1646" t="str">
        <x:v>NOT_REAL_MARKET_QUOTE</x:v>
      </x:c>
    </x:row>
    <x:row r="1647">
      <x:c r="A1647" t="str">
        <x:v>C3M01646</x:v>
      </x:c>
      <x:c r="B1647" t="str">
        <x:v>2025-03-07</x:v>
      </x:c>
      <x:c r="C1647" t="str">
        <x:v>M_TANGALLE</x:v>
      </x:c>
      <x:c r="D1647" t="str">
        <x:v>Tangalle (scenario market)</x:v>
      </x:c>
      <x:c r="E1647" t="str">
        <x:v>P_TANGALLE</x:v>
      </x:c>
      <x:c r="F1647" t="str">
        <x:v>SP_SKIPJACK</x:v>
      </x:c>
      <x:c r="G1647" t="str">
        <x:v>Skipjack tuna</x:v>
      </x:c>
      <x:c r="H1647" t="n">
        <x:v>65</x:v>
      </x:c>
      <x:c r="I1647" t="n">
        <x:v>4</x:v>
      </x:c>
      <x:c r="J1647" t="n">
        <x:v>0</x:v>
      </x:c>
      <x:c r="K1647" t="n">
        <x:v>3</x:v>
      </x:c>
      <x:c r="L1647" t="n">
        <x:v>740</x:v>
      </x:c>
      <x:c r="M1647" t="n">
        <x:v>1.05</x:v>
      </x:c>
      <x:c r="N1647" t="n">
        <x:v>1695.46</x:v>
      </x:c>
      <x:c r="O1647" t="n">
        <x:v>1800</x:v>
      </x:c>
      <x:c r="P1647" t="n">
        <x:v>0.94192</x:v>
      </x:c>
      <x:c r="Q1647" t="n">
        <x:v>1.0203611</x:v>
      </x:c>
      <x:c r="R1647" t="n">
        <x:v>1.038627</x:v>
      </x:c>
      <x:c r="S1647" t="n">
        <x:v>834.6</x:v>
      </x:c>
      <x:c r="T1647" t="str">
        <x:v>train</x:v>
      </x:c>
      <x:c r="U1647" t="str">
        <x:v>SYNTHETIC_SCENARIO_NOT_OBSERVED</x:v>
      </x:c>
      <x:c r="V1647" t="str">
        <x:v>NOT_REAL_MARKET_QUOTE</x:v>
      </x:c>
    </x:row>
    <x:row r="1648">
      <x:c r="A1648" t="str">
        <x:v>C3M01647</x:v>
      </x:c>
      <x:c r="B1648" t="str">
        <x:v>2025-03-07</x:v>
      </x:c>
      <x:c r="C1648" t="str">
        <x:v>M_TANGALLE</x:v>
      </x:c>
      <x:c r="D1648" t="str">
        <x:v>Tangalle (scenario market)</x:v>
      </x:c>
      <x:c r="E1648" t="str">
        <x:v>P_TANGALLE</x:v>
      </x:c>
      <x:c r="F1648" t="str">
        <x:v>SP_YELLOWFIN</x:v>
      </x:c>
      <x:c r="G1648" t="str">
        <x:v>Yellowfin tuna</x:v>
      </x:c>
      <x:c r="H1648" t="n">
        <x:v>65</x:v>
      </x:c>
      <x:c r="I1648" t="n">
        <x:v>4</x:v>
      </x:c>
      <x:c r="J1648" t="n">
        <x:v>0</x:v>
      </x:c>
      <x:c r="K1648" t="n">
        <x:v>3</x:v>
      </x:c>
      <x:c r="L1648" t="n">
        <x:v>1450</x:v>
      </x:c>
      <x:c r="M1648" t="n">
        <x:v>1.05</x:v>
      </x:c>
      <x:c r="N1648" t="n">
        <x:v>1005.68</x:v>
      </x:c>
      <x:c r="O1648" t="n">
        <x:v>1100</x:v>
      </x:c>
      <x:c r="P1648" t="n">
        <x:v>0.9142528</x:v>
      </x:c>
      <x:c r="Q1648" t="n">
        <x:v>0.9515656</x:v>
      </x:c>
      <x:c r="R1648" t="n">
        <x:v>0.996312</x:v>
      </x:c>
      <x:c r="S1648" t="n">
        <x:v>1535.24</x:v>
      </x:c>
      <x:c r="T1648" t="str">
        <x:v>train</x:v>
      </x:c>
      <x:c r="U1648" t="str">
        <x:v>SYNTHETIC_SCENARIO_NOT_OBSERVED</x:v>
      </x:c>
      <x:c r="V1648" t="str">
        <x:v>NOT_REAL_MARKET_QUOTE</x:v>
      </x:c>
    </x:row>
    <x:row r="1649">
      <x:c r="A1649" t="str">
        <x:v>C3M01648</x:v>
      </x:c>
      <x:c r="B1649" t="str">
        <x:v>2025-03-07</x:v>
      </x:c>
      <x:c r="C1649" t="str">
        <x:v>M_TANGALLE</x:v>
      </x:c>
      <x:c r="D1649" t="str">
        <x:v>Tangalle (scenario market)</x:v>
      </x:c>
      <x:c r="E1649" t="str">
        <x:v>P_TANGALLE</x:v>
      </x:c>
      <x:c r="F1649" t="str">
        <x:v>SP_MACKEREL</x:v>
      </x:c>
      <x:c r="G1649" t="str">
        <x:v>Indian mackerel</x:v>
      </x:c>
      <x:c r="H1649" t="n">
        <x:v>65</x:v>
      </x:c>
      <x:c r="I1649" t="n">
        <x:v>4</x:v>
      </x:c>
      <x:c r="J1649" t="n">
        <x:v>0</x:v>
      </x:c>
      <x:c r="K1649" t="n">
        <x:v>3</x:v>
      </x:c>
      <x:c r="L1649" t="n">
        <x:v>690</x:v>
      </x:c>
      <x:c r="M1649" t="n">
        <x:v>1.05</x:v>
      </x:c>
      <x:c r="N1649" t="n">
        <x:v>2062.93</x:v>
      </x:c>
      <x:c r="O1649" t="n">
        <x:v>2100</x:v>
      </x:c>
      <x:c r="P1649" t="n">
        <x:v>0.9823462</x:v>
      </x:c>
      <x:c r="Q1649" t="n">
        <x:v>0.9965377</x:v>
      </x:c>
      <x:c r="R1649" t="n">
        <x:v>1.0211047</x:v>
      </x:c>
      <x:c r="S1649" t="n">
        <x:v>743.84</x:v>
      </x:c>
      <x:c r="T1649" t="str">
        <x:v>train</x:v>
      </x:c>
      <x:c r="U1649" t="str">
        <x:v>SYNTHETIC_SCENARIO_NOT_OBSERVED</x:v>
      </x:c>
      <x:c r="V1649" t="str">
        <x:v>NOT_REAL_MARKET_QUOTE</x:v>
      </x:c>
    </x:row>
    <x:row r="1650">
      <x:c r="A1650" t="str">
        <x:v>C3M01649</x:v>
      </x:c>
      <x:c r="B1650" t="str">
        <x:v>2025-03-07</x:v>
      </x:c>
      <x:c r="C1650" t="str">
        <x:v>M_TANGALLE</x:v>
      </x:c>
      <x:c r="D1650" t="str">
        <x:v>Tangalle (scenario market)</x:v>
      </x:c>
      <x:c r="E1650" t="str">
        <x:v>P_TANGALLE</x:v>
      </x:c>
      <x:c r="F1650" t="str">
        <x:v>SP_SARDINE</x:v>
      </x:c>
      <x:c r="G1650" t="str">
        <x:v>Sardine (generic scenario)</x:v>
      </x:c>
      <x:c r="H1650" t="n">
        <x:v>65</x:v>
      </x:c>
      <x:c r="I1650" t="n">
        <x:v>4</x:v>
      </x:c>
      <x:c r="J1650" t="n">
        <x:v>0</x:v>
      </x:c>
      <x:c r="K1650" t="n">
        <x:v>3</x:v>
      </x:c>
      <x:c r="L1650" t="n">
        <x:v>430</x:v>
      </x:c>
      <x:c r="M1650" t="n">
        <x:v>1.05</x:v>
      </x:c>
      <x:c r="N1650" t="n">
        <x:v>2856.37</x:v>
      </x:c>
      <x:c r="O1650" t="n">
        <x:v>2700</x:v>
      </x:c>
      <x:c r="P1650" t="n">
        <x:v>1.0579133</x:v>
      </x:c>
      <x:c r="Q1650" t="n">
        <x:v>0.7921455</x:v>
      </x:c>
      <x:c r="R1650" t="n">
        <x:v>1.0410483</x:v>
      </x:c>
      <x:c r="S1650" t="n">
        <x:v>410.94</x:v>
      </x:c>
      <x:c r="T1650" t="str">
        <x:v>train</x:v>
      </x:c>
      <x:c r="U1650" t="str">
        <x:v>SYNTHETIC_SCENARIO_NOT_OBSERVED</x:v>
      </x:c>
      <x:c r="V1650" t="str">
        <x:v>NOT_REAL_MARKET_QUOTE</x:v>
      </x:c>
    </x:row>
    <x:row r="1651">
      <x:c r="A1651" t="str">
        <x:v>C3M01650</x:v>
      </x:c>
      <x:c r="B1651" t="str">
        <x:v>2025-03-07</x:v>
      </x:c>
      <x:c r="C1651" t="str">
        <x:v>M_TANGALLE</x:v>
      </x:c>
      <x:c r="D1651" t="str">
        <x:v>Tangalle (scenario market)</x:v>
      </x:c>
      <x:c r="E1651" t="str">
        <x:v>P_TANGALLE</x:v>
      </x:c>
      <x:c r="F1651" t="str">
        <x:v>SP_SEER</x:v>
      </x:c>
      <x:c r="G1651" t="str">
        <x:v>Seer fish / king mackerel (generic)</x:v>
      </x:c>
      <x:c r="H1651" t="n">
        <x:v>65</x:v>
      </x:c>
      <x:c r="I1651" t="n">
        <x:v>4</x:v>
      </x:c>
      <x:c r="J1651" t="n">
        <x:v>0</x:v>
      </x:c>
      <x:c r="K1651" t="n">
        <x:v>3</x:v>
      </x:c>
      <x:c r="L1651" t="n">
        <x:v>1820</x:v>
      </x:c>
      <x:c r="M1651" t="n">
        <x:v>1.05</x:v>
      </x:c>
      <x:c r="N1651" t="n">
        <x:v>610.09</x:v>
      </x:c>
      <x:c r="O1651" t="n">
        <x:v>670</x:v>
      </x:c>
      <x:c r="P1651" t="n">
        <x:v>0.9105794</x:v>
      </x:c>
      <x:c r="Q1651" t="n">
        <x:v>0.9294987</x:v>
      </x:c>
      <x:c r="R1651" t="n">
        <x:v>1.0535107</x:v>
      </x:c>
      <x:c r="S1651" t="n">
        <x:v>2018.05</x:v>
      </x:c>
      <x:c r="T1651" t="str">
        <x:v>train</x:v>
      </x:c>
      <x:c r="U1651" t="str">
        <x:v>SYNTHETIC_SCENARIO_NOT_OBSERVED</x:v>
      </x:c>
      <x:c r="V1651" t="str">
        <x:v>NOT_REAL_MARKET_QUOTE</x:v>
      </x:c>
    </x:row>
    <x:row r="1652">
      <x:c r="A1652" t="str">
        <x:v>C3M01651</x:v>
      </x:c>
      <x:c r="B1652" t="str">
        <x:v>2025-03-08</x:v>
      </x:c>
      <x:c r="C1652" t="str">
        <x:v>M_PELIYAGODA</x:v>
      </x:c>
      <x:c r="D1652" t="str">
        <x:v>Peliyagoda Central Fish Market</x:v>
      </x:c>
      <x:c r="E1652" t="str">
        <x:v>P_PELIYAGODA</x:v>
      </x:c>
      <x:c r="F1652" t="str">
        <x:v>SP_SKIPJACK</x:v>
      </x:c>
      <x:c r="G1652" t="str">
        <x:v>Skipjack tuna</x:v>
      </x:c>
      <x:c r="H1652" t="n">
        <x:v>66</x:v>
      </x:c>
      <x:c r="I1652" t="n">
        <x:v>5</x:v>
      </x:c>
      <x:c r="J1652" t="n">
        <x:v>1</x:v>
      </x:c>
      <x:c r="K1652" t="n">
        <x:v>3</x:v>
      </x:c>
      <x:c r="L1652" t="n">
        <x:v>740</x:v>
      </x:c>
      <x:c r="M1652" t="n">
        <x:v>1.03</x:v>
      </x:c>
      <x:c r="N1652" t="n">
        <x:v>1643.88</x:v>
      </x:c>
      <x:c r="O1652" t="n">
        <x:v>1800</x:v>
      </x:c>
      <x:c r="P1652" t="n">
        <x:v>0.9132656</x:v>
      </x:c>
      <x:c r="Q1652" t="n">
        <x:v>1.1379182</x:v>
      </x:c>
      <x:c r="R1652" t="n">
        <x:v>1.0491389</x:v>
      </x:c>
      <x:c r="S1652" t="n">
        <x:v>882.26</x:v>
      </x:c>
      <x:c r="T1652" t="str">
        <x:v>train</x:v>
      </x:c>
      <x:c r="U1652" t="str">
        <x:v>SYNTHETIC_SCENARIO_NOT_OBSERVED</x:v>
      </x:c>
      <x:c r="V1652" t="str">
        <x:v>NOT_REAL_MARKET_QUOTE</x:v>
      </x:c>
    </x:row>
    <x:row r="1653">
      <x:c r="A1653" t="str">
        <x:v>C3M01652</x:v>
      </x:c>
      <x:c r="B1653" t="str">
        <x:v>2025-03-08</x:v>
      </x:c>
      <x:c r="C1653" t="str">
        <x:v>M_PELIYAGODA</x:v>
      </x:c>
      <x:c r="D1653" t="str">
        <x:v>Peliyagoda Central Fish Market</x:v>
      </x:c>
      <x:c r="E1653" t="str">
        <x:v>P_PELIYAGODA</x:v>
      </x:c>
      <x:c r="F1653" t="str">
        <x:v>SP_YELLOWFIN</x:v>
      </x:c>
      <x:c r="G1653" t="str">
        <x:v>Yellowfin tuna</x:v>
      </x:c>
      <x:c r="H1653" t="n">
        <x:v>66</x:v>
      </x:c>
      <x:c r="I1653" t="n">
        <x:v>5</x:v>
      </x:c>
      <x:c r="J1653" t="n">
        <x:v>1</x:v>
      </x:c>
      <x:c r="K1653" t="n">
        <x:v>3</x:v>
      </x:c>
      <x:c r="L1653" t="n">
        <x:v>1450</x:v>
      </x:c>
      <x:c r="M1653" t="n">
        <x:v>1.03</x:v>
      </x:c>
      <x:c r="N1653" t="n">
        <x:v>1128.97</x:v>
      </x:c>
      <x:c r="O1653" t="n">
        <x:v>1100</x:v>
      </x:c>
      <x:c r="P1653" t="n">
        <x:v>1.0263346</x:v>
      </x:c>
      <x:c r="Q1653" t="n">
        <x:v>0.995588</x:v>
      </x:c>
      <x:c r="R1653" t="n">
        <x:v>0.9584949</x:v>
      </x:c>
      <x:c r="S1653" t="n">
        <x:v>1413.7</x:v>
      </x:c>
      <x:c r="T1653" t="str">
        <x:v>train</x:v>
      </x:c>
      <x:c r="U1653" t="str">
        <x:v>SYNTHETIC_SCENARIO_NOT_OBSERVED</x:v>
      </x:c>
      <x:c r="V1653" t="str">
        <x:v>NOT_REAL_MARKET_QUOTE</x:v>
      </x:c>
    </x:row>
    <x:row r="1654">
      <x:c r="A1654" t="str">
        <x:v>C3M01653</x:v>
      </x:c>
      <x:c r="B1654" t="str">
        <x:v>2025-03-08</x:v>
      </x:c>
      <x:c r="C1654" t="str">
        <x:v>M_PELIYAGODA</x:v>
      </x:c>
      <x:c r="D1654" t="str">
        <x:v>Peliyagoda Central Fish Market</x:v>
      </x:c>
      <x:c r="E1654" t="str">
        <x:v>P_PELIYAGODA</x:v>
      </x:c>
      <x:c r="F1654" t="str">
        <x:v>SP_MACKEREL</x:v>
      </x:c>
      <x:c r="G1654" t="str">
        <x:v>Indian mackerel</x:v>
      </x:c>
      <x:c r="H1654" t="n">
        <x:v>66</x:v>
      </x:c>
      <x:c r="I1654" t="n">
        <x:v>5</x:v>
      </x:c>
      <x:c r="J1654" t="n">
        <x:v>1</x:v>
      </x:c>
      <x:c r="K1654" t="n">
        <x:v>3</x:v>
      </x:c>
      <x:c r="L1654" t="n">
        <x:v>690</x:v>
      </x:c>
      <x:c r="M1654" t="n">
        <x:v>1.03</x:v>
      </x:c>
      <x:c r="N1654" t="n">
        <x:v>1952.95</x:v>
      </x:c>
      <x:c r="O1654" t="n">
        <x:v>2100</x:v>
      </x:c>
      <x:c r="P1654" t="n">
        <x:v>0.9299738</x:v>
      </x:c>
      <x:c r="Q1654" t="n">
        <x:v>1.0150282</x:v>
      </x:c>
      <x:c r="R1654" t="n">
        <x:v>0.9767281</x:v>
      </x:c>
      <x:c r="S1654" t="n">
        <x:v>719.75</x:v>
      </x:c>
      <x:c r="T1654" t="str">
        <x:v>train</x:v>
      </x:c>
      <x:c r="U1654" t="str">
        <x:v>SYNTHETIC_SCENARIO_NOT_OBSERVED</x:v>
      </x:c>
      <x:c r="V1654" t="str">
        <x:v>NOT_REAL_MARKET_QUOTE</x:v>
      </x:c>
    </x:row>
    <x:row r="1655">
      <x:c r="A1655" t="str">
        <x:v>C3M01654</x:v>
      </x:c>
      <x:c r="B1655" t="str">
        <x:v>2025-03-08</x:v>
      </x:c>
      <x:c r="C1655" t="str">
        <x:v>M_PELIYAGODA</x:v>
      </x:c>
      <x:c r="D1655" t="str">
        <x:v>Peliyagoda Central Fish Market</x:v>
      </x:c>
      <x:c r="E1655" t="str">
        <x:v>P_PELIYAGODA</x:v>
      </x:c>
      <x:c r="F1655" t="str">
        <x:v>SP_SARDINE</x:v>
      </x:c>
      <x:c r="G1655" t="str">
        <x:v>Sardine (generic scenario)</x:v>
      </x:c>
      <x:c r="H1655" t="n">
        <x:v>66</x:v>
      </x:c>
      <x:c r="I1655" t="n">
        <x:v>5</x:v>
      </x:c>
      <x:c r="J1655" t="n">
        <x:v>1</x:v>
      </x:c>
      <x:c r="K1655" t="n">
        <x:v>3</x:v>
      </x:c>
      <x:c r="L1655" t="n">
        <x:v>430</x:v>
      </x:c>
      <x:c r="M1655" t="n">
        <x:v>1.03</x:v>
      </x:c>
      <x:c r="N1655" t="n">
        <x:v>2780.25</x:v>
      </x:c>
      <x:c r="O1655" t="n">
        <x:v>2700</x:v>
      </x:c>
      <x:c r="P1655" t="n">
        <x:v>1.0297221</x:v>
      </x:c>
      <x:c r="Q1655" t="n">
        <x:v>1.1062566</x:v>
      </x:c>
      <x:c r="R1655" t="n">
        <x:v>0.964744</x:v>
      </x:c>
      <x:c r="S1655" t="n">
        <x:v>443.28</x:v>
      </x:c>
      <x:c r="T1655" t="str">
        <x:v>train</x:v>
      </x:c>
      <x:c r="U1655" t="str">
        <x:v>SYNTHETIC_SCENARIO_NOT_OBSERVED</x:v>
      </x:c>
      <x:c r="V1655" t="str">
        <x:v>NOT_REAL_MARKET_QUOTE</x:v>
      </x:c>
    </x:row>
    <x:row r="1656">
      <x:c r="A1656" t="str">
        <x:v>C3M01655</x:v>
      </x:c>
      <x:c r="B1656" t="str">
        <x:v>2025-03-08</x:v>
      </x:c>
      <x:c r="C1656" t="str">
        <x:v>M_PELIYAGODA</x:v>
      </x:c>
      <x:c r="D1656" t="str">
        <x:v>Peliyagoda Central Fish Market</x:v>
      </x:c>
      <x:c r="E1656" t="str">
        <x:v>P_PELIYAGODA</x:v>
      </x:c>
      <x:c r="F1656" t="str">
        <x:v>SP_SEER</x:v>
      </x:c>
      <x:c r="G1656" t="str">
        <x:v>Seer fish / king mackerel (generic)</x:v>
      </x:c>
      <x:c r="H1656" t="n">
        <x:v>66</x:v>
      </x:c>
      <x:c r="I1656" t="n">
        <x:v>5</x:v>
      </x:c>
      <x:c r="J1656" t="n">
        <x:v>1</x:v>
      </x:c>
      <x:c r="K1656" t="n">
        <x:v>3</x:v>
      </x:c>
      <x:c r="L1656" t="n">
        <x:v>1820</x:v>
      </x:c>
      <x:c r="M1656" t="n">
        <x:v>1.03</x:v>
      </x:c>
      <x:c r="N1656" t="n">
        <x:v>487.18</x:v>
      </x:c>
      <x:c r="O1656" t="n">
        <x:v>670</x:v>
      </x:c>
      <x:c r="P1656" t="n">
        <x:v>0.7271359</x:v>
      </x:c>
      <x:c r="Q1656" t="n">
        <x:v>1.1247599</x:v>
      </x:c>
      <x:c r="R1656" t="n">
        <x:v>0.9313914</x:v>
      </x:c>
      <x:c r="S1656" t="n">
        <x:v>2098.47</x:v>
      </x:c>
      <x:c r="T1656" t="str">
        <x:v>train</x:v>
      </x:c>
      <x:c r="U1656" t="str">
        <x:v>SYNTHETIC_SCENARIO_NOT_OBSERVED</x:v>
      </x:c>
      <x:c r="V1656" t="str">
        <x:v>NOT_REAL_MARKET_QUOTE</x:v>
      </x:c>
    </x:row>
    <x:row r="1657">
      <x:c r="A1657" t="str">
        <x:v>C3M01656</x:v>
      </x:c>
      <x:c r="B1657" t="str">
        <x:v>2025-03-08</x:v>
      </x:c>
      <x:c r="C1657" t="str">
        <x:v>M_NEGOMBO</x:v>
      </x:c>
      <x:c r="D1657" t="str">
        <x:v>Negombo (scenario market)</x:v>
      </x:c>
      <x:c r="E1657" t="str">
        <x:v>P_NEGOMBO</x:v>
      </x:c>
      <x:c r="F1657" t="str">
        <x:v>SP_SKIPJACK</x:v>
      </x:c>
      <x:c r="G1657" t="str">
        <x:v>Skipjack tuna</x:v>
      </x:c>
      <x:c r="H1657" t="n">
        <x:v>66</x:v>
      </x:c>
      <x:c r="I1657" t="n">
        <x:v>5</x:v>
      </x:c>
      <x:c r="J1657" t="n">
        <x:v>1</x:v>
      </x:c>
      <x:c r="K1657" t="n">
        <x:v>3</x:v>
      </x:c>
      <x:c r="L1657" t="n">
        <x:v>740</x:v>
      </x:c>
      <x:c r="M1657" t="n">
        <x:v>0.99</x:v>
      </x:c>
      <x:c r="N1657" t="n">
        <x:v>1652.04</x:v>
      </x:c>
      <x:c r="O1657" t="n">
        <x:v>1800</x:v>
      </x:c>
      <x:c r="P1657" t="n">
        <x:v>0.9178001</x:v>
      </x:c>
      <x:c r="Q1657" t="n">
        <x:v>1.0501716</x:v>
      </x:c>
      <x:c r="R1657" t="n">
        <x:v>1.0054993</x:v>
      </x:c>
      <x:c r="S1657" t="n">
        <x:v>780.47</x:v>
      </x:c>
      <x:c r="T1657" t="str">
        <x:v>train</x:v>
      </x:c>
      <x:c r="U1657" t="str">
        <x:v>SYNTHETIC_SCENARIO_NOT_OBSERVED</x:v>
      </x:c>
      <x:c r="V1657" t="str">
        <x:v>NOT_REAL_MARKET_QUOTE</x:v>
      </x:c>
    </x:row>
    <x:row r="1658">
      <x:c r="A1658" t="str">
        <x:v>C3M01657</x:v>
      </x:c>
      <x:c r="B1658" t="str">
        <x:v>2025-03-08</x:v>
      </x:c>
      <x:c r="C1658" t="str">
        <x:v>M_NEGOMBO</x:v>
      </x:c>
      <x:c r="D1658" t="str">
        <x:v>Negombo (scenario market)</x:v>
      </x:c>
      <x:c r="E1658" t="str">
        <x:v>P_NEGOMBO</x:v>
      </x:c>
      <x:c r="F1658" t="str">
        <x:v>SP_YELLOWFIN</x:v>
      </x:c>
      <x:c r="G1658" t="str">
        <x:v>Yellowfin tuna</x:v>
      </x:c>
      <x:c r="H1658" t="n">
        <x:v>66</x:v>
      </x:c>
      <x:c r="I1658" t="n">
        <x:v>5</x:v>
      </x:c>
      <x:c r="J1658" t="n">
        <x:v>1</x:v>
      </x:c>
      <x:c r="K1658" t="n">
        <x:v>3</x:v>
      </x:c>
      <x:c r="L1658" t="n">
        <x:v>1450</x:v>
      </x:c>
      <x:c r="M1658" t="n">
        <x:v>0.99</x:v>
      </x:c>
      <x:c r="N1658" t="n">
        <x:v>889.97</x:v>
      </x:c>
      <x:c r="O1658" t="n">
        <x:v>1100</x:v>
      </x:c>
      <x:c r="P1658" t="n">
        <x:v>0.8090609</x:v>
      </x:c>
      <x:c r="Q1658" t="n">
        <x:v>1.1181481</x:v>
      </x:c>
      <x:c r="R1658" t="n">
        <x:v>0.902277</x:v>
      </x:c>
      <x:c r="S1658" t="n">
        <x:v>1487.41</x:v>
      </x:c>
      <x:c r="T1658" t="str">
        <x:v>train</x:v>
      </x:c>
      <x:c r="U1658" t="str">
        <x:v>SYNTHETIC_SCENARIO_NOT_OBSERVED</x:v>
      </x:c>
      <x:c r="V1658" t="str">
        <x:v>NOT_REAL_MARKET_QUOTE</x:v>
      </x:c>
    </x:row>
    <x:row r="1659">
      <x:c r="A1659" t="str">
        <x:v>C3M01658</x:v>
      </x:c>
      <x:c r="B1659" t="str">
        <x:v>2025-03-08</x:v>
      </x:c>
      <x:c r="C1659" t="str">
        <x:v>M_NEGOMBO</x:v>
      </x:c>
      <x:c r="D1659" t="str">
        <x:v>Negombo (scenario market)</x:v>
      </x:c>
      <x:c r="E1659" t="str">
        <x:v>P_NEGOMBO</x:v>
      </x:c>
      <x:c r="F1659" t="str">
        <x:v>SP_MACKEREL</x:v>
      </x:c>
      <x:c r="G1659" t="str">
        <x:v>Indian mackerel</x:v>
      </x:c>
      <x:c r="H1659" t="n">
        <x:v>66</x:v>
      </x:c>
      <x:c r="I1659" t="n">
        <x:v>5</x:v>
      </x:c>
      <x:c r="J1659" t="n">
        <x:v>1</x:v>
      </x:c>
      <x:c r="K1659" t="n">
        <x:v>3</x:v>
      </x:c>
      <x:c r="L1659" t="n">
        <x:v>690</x:v>
      </x:c>
      <x:c r="M1659" t="n">
        <x:v>0.99</x:v>
      </x:c>
      <x:c r="N1659" t="n">
        <x:v>1901.1</x:v>
      </x:c>
      <x:c r="O1659" t="n">
        <x:v>2100</x:v>
      </x:c>
      <x:c r="P1659" t="n">
        <x:v>0.905286</x:v>
      </x:c>
      <x:c r="Q1659" t="n">
        <x:v>1.1251594</x:v>
      </x:c>
      <x:c r="R1659" t="n">
        <x:v>1.0185121</x:v>
      </x:c>
      <x:c r="S1659" t="n">
        <x:v>766.16</x:v>
      </x:c>
      <x:c r="T1659" t="str">
        <x:v>train</x:v>
      </x:c>
      <x:c r="U1659" t="str">
        <x:v>SYNTHETIC_SCENARIO_NOT_OBSERVED</x:v>
      </x:c>
      <x:c r="V1659" t="str">
        <x:v>NOT_REAL_MARKET_QUOTE</x:v>
      </x:c>
    </x:row>
    <x:row r="1660">
      <x:c r="A1660" t="str">
        <x:v>C3M01659</x:v>
      </x:c>
      <x:c r="B1660" t="str">
        <x:v>2025-03-08</x:v>
      </x:c>
      <x:c r="C1660" t="str">
        <x:v>M_NEGOMBO</x:v>
      </x:c>
      <x:c r="D1660" t="str">
        <x:v>Negombo (scenario market)</x:v>
      </x:c>
      <x:c r="E1660" t="str">
        <x:v>P_NEGOMBO</x:v>
      </x:c>
      <x:c r="F1660" t="str">
        <x:v>SP_SARDINE</x:v>
      </x:c>
      <x:c r="G1660" t="str">
        <x:v>Sardine (generic scenario)</x:v>
      </x:c>
      <x:c r="H1660" t="n">
        <x:v>66</x:v>
      </x:c>
      <x:c r="I1660" t="n">
        <x:v>5</x:v>
      </x:c>
      <x:c r="J1660" t="n">
        <x:v>1</x:v>
      </x:c>
      <x:c r="K1660" t="n">
        <x:v>3</x:v>
      </x:c>
      <x:c r="L1660" t="n">
        <x:v>430</x:v>
      </x:c>
      <x:c r="M1660" t="n">
        <x:v>0.99</x:v>
      </x:c>
      <x:c r="N1660" t="n">
        <x:v>2316.13</x:v>
      </x:c>
      <x:c r="O1660" t="n">
        <x:v>2700</x:v>
      </x:c>
      <x:c r="P1660" t="n">
        <x:v>0.8578254</x:v>
      </x:c>
      <x:c r="Q1660" t="n">
        <x:v>1.0629005</x:v>
      </x:c>
      <x:c r="R1660" t="n">
        <x:v>1.1150267</x:v>
      </x:c>
      <x:c r="S1660" t="n">
        <x:v>519.69</x:v>
      </x:c>
      <x:c r="T1660" t="str">
        <x:v>train</x:v>
      </x:c>
      <x:c r="U1660" t="str">
        <x:v>SYNTHETIC_SCENARIO_NOT_OBSERVED</x:v>
      </x:c>
      <x:c r="V1660" t="str">
        <x:v>NOT_REAL_MARKET_QUOTE</x:v>
      </x:c>
    </x:row>
    <x:row r="1661">
      <x:c r="A1661" t="str">
        <x:v>C3M01660</x:v>
      </x:c>
      <x:c r="B1661" t="str">
        <x:v>2025-03-08</x:v>
      </x:c>
      <x:c r="C1661" t="str">
        <x:v>M_NEGOMBO</x:v>
      </x:c>
      <x:c r="D1661" t="str">
        <x:v>Negombo (scenario market)</x:v>
      </x:c>
      <x:c r="E1661" t="str">
        <x:v>P_NEGOMBO</x:v>
      </x:c>
      <x:c r="F1661" t="str">
        <x:v>SP_SEER</x:v>
      </x:c>
      <x:c r="G1661" t="str">
        <x:v>Seer fish / king mackerel (generic)</x:v>
      </x:c>
      <x:c r="H1661" t="n">
        <x:v>66</x:v>
      </x:c>
      <x:c r="I1661" t="n">
        <x:v>5</x:v>
      </x:c>
      <x:c r="J1661" t="n">
        <x:v>1</x:v>
      </x:c>
      <x:c r="K1661" t="n">
        <x:v>3</x:v>
      </x:c>
      <x:c r="L1661" t="n">
        <x:v>1820</x:v>
      </x:c>
      <x:c r="M1661" t="n">
        <x:v>0.99</x:v>
      </x:c>
      <x:c r="N1661" t="n">
        <x:v>546.99</x:v>
      </x:c>
      <x:c r="O1661" t="n">
        <x:v>670</x:v>
      </x:c>
      <x:c r="P1661" t="n">
        <x:v>0.8163992</x:v>
      </x:c>
      <x:c r="Q1661" t="n">
        <x:v>1.0131198</x:v>
      </x:c>
      <x:c r="R1661" t="n">
        <x:v>1.0241848</x:v>
      </x:c>
      <x:c r="S1661" t="n">
        <x:v>2013.91</x:v>
      </x:c>
      <x:c r="T1661" t="str">
        <x:v>train</x:v>
      </x:c>
      <x:c r="U1661" t="str">
        <x:v>SYNTHETIC_SCENARIO_NOT_OBSERVED</x:v>
      </x:c>
      <x:c r="V1661" t="str">
        <x:v>NOT_REAL_MARKET_QUOTE</x:v>
      </x:c>
    </x:row>
    <x:row r="1662">
      <x:c r="A1662" t="str">
        <x:v>C3M01661</x:v>
      </x:c>
      <x:c r="B1662" t="str">
        <x:v>2025-03-08</x:v>
      </x:c>
      <x:c r="C1662" t="str">
        <x:v>M_GALLE</x:v>
      </x:c>
      <x:c r="D1662" t="str">
        <x:v>Galle (scenario market)</x:v>
      </x:c>
      <x:c r="E1662" t="str">
        <x:v>P_GALLE</x:v>
      </x:c>
      <x:c r="F1662" t="str">
        <x:v>SP_SKIPJACK</x:v>
      </x:c>
      <x:c r="G1662" t="str">
        <x:v>Skipjack tuna</x:v>
      </x:c>
      <x:c r="H1662" t="n">
        <x:v>66</x:v>
      </x:c>
      <x:c r="I1662" t="n">
        <x:v>5</x:v>
      </x:c>
      <x:c r="J1662" t="n">
        <x:v>1</x:v>
      </x:c>
      <x:c r="K1662" t="n">
        <x:v>3</x:v>
      </x:c>
      <x:c r="L1662" t="n">
        <x:v>740</x:v>
      </x:c>
      <x:c r="M1662" t="n">
        <x:v>1.04</x:v>
      </x:c>
      <x:c r="N1662" t="n">
        <x:v>1294.3</x:v>
      </x:c>
      <x:c r="O1662" t="n">
        <x:v>1800</x:v>
      </x:c>
      <x:c r="P1662" t="n">
        <x:v>0.7190556</x:v>
      </x:c>
      <x:c r="Q1662" t="n">
        <x:v>1.0730628</x:v>
      </x:c>
      <x:c r="R1662" t="n">
        <x:v>0.9960654</x:v>
      </x:c>
      <x:c r="S1662" t="n">
        <x:v>904.79</x:v>
      </x:c>
      <x:c r="T1662" t="str">
        <x:v>train</x:v>
      </x:c>
      <x:c r="U1662" t="str">
        <x:v>SYNTHETIC_SCENARIO_NOT_OBSERVED</x:v>
      </x:c>
      <x:c r="V1662" t="str">
        <x:v>NOT_REAL_MARKET_QUOTE</x:v>
      </x:c>
    </x:row>
    <x:row r="1663">
      <x:c r="A1663" t="str">
        <x:v>C3M01662</x:v>
      </x:c>
      <x:c r="B1663" t="str">
        <x:v>2025-03-08</x:v>
      </x:c>
      <x:c r="C1663" t="str">
        <x:v>M_GALLE</x:v>
      </x:c>
      <x:c r="D1663" t="str">
        <x:v>Galle (scenario market)</x:v>
      </x:c>
      <x:c r="E1663" t="str">
        <x:v>P_GALLE</x:v>
      </x:c>
      <x:c r="F1663" t="str">
        <x:v>SP_YELLOWFIN</x:v>
      </x:c>
      <x:c r="G1663" t="str">
        <x:v>Yellowfin tuna</x:v>
      </x:c>
      <x:c r="H1663" t="n">
        <x:v>66</x:v>
      </x:c>
      <x:c r="I1663" t="n">
        <x:v>5</x:v>
      </x:c>
      <x:c r="J1663" t="n">
        <x:v>1</x:v>
      </x:c>
      <x:c r="K1663" t="n">
        <x:v>3</x:v>
      </x:c>
      <x:c r="L1663" t="n">
        <x:v>1450</x:v>
      </x:c>
      <x:c r="M1663" t="n">
        <x:v>1.04</x:v>
      </x:c>
      <x:c r="N1663" t="n">
        <x:v>958.93</x:v>
      </x:c>
      <x:c r="O1663" t="n">
        <x:v>1100</x:v>
      </x:c>
      <x:c r="P1663" t="n">
        <x:v>0.871758</x:v>
      </x:c>
      <x:c r="Q1663" t="n">
        <x:v>1.0002946</x:v>
      </x:c>
      <x:c r="R1663" t="n">
        <x:v>0.9906631</x:v>
      </x:c>
      <x:c r="S1663" t="n">
        <x:v>1578.45</x:v>
      </x:c>
      <x:c r="T1663" t="str">
        <x:v>train</x:v>
      </x:c>
      <x:c r="U1663" t="str">
        <x:v>SYNTHETIC_SCENARIO_NOT_OBSERVED</x:v>
      </x:c>
      <x:c r="V1663" t="str">
        <x:v>NOT_REAL_MARKET_QUOTE</x:v>
      </x:c>
    </x:row>
    <x:row r="1664">
      <x:c r="A1664" t="str">
        <x:v>C3M01663</x:v>
      </x:c>
      <x:c r="B1664" t="str">
        <x:v>2025-03-08</x:v>
      </x:c>
      <x:c r="C1664" t="str">
        <x:v>M_GALLE</x:v>
      </x:c>
      <x:c r="D1664" t="str">
        <x:v>Galle (scenario market)</x:v>
      </x:c>
      <x:c r="E1664" t="str">
        <x:v>P_GALLE</x:v>
      </x:c>
      <x:c r="F1664" t="str">
        <x:v>SP_MACKEREL</x:v>
      </x:c>
      <x:c r="G1664" t="str">
        <x:v>Indian mackerel</x:v>
      </x:c>
      <x:c r="H1664" t="n">
        <x:v>66</x:v>
      </x:c>
      <x:c r="I1664" t="n">
        <x:v>5</x:v>
      </x:c>
      <x:c r="J1664" t="n">
        <x:v>1</x:v>
      </x:c>
      <x:c r="K1664" t="n">
        <x:v>3</x:v>
      </x:c>
      <x:c r="L1664" t="n">
        <x:v>690</x:v>
      </x:c>
      <x:c r="M1664" t="n">
        <x:v>1.04</x:v>
      </x:c>
      <x:c r="N1664" t="n">
        <x:v>1885.26</x:v>
      </x:c>
      <x:c r="O1664" t="n">
        <x:v>2100</x:v>
      </x:c>
      <x:c r="P1664" t="n">
        <x:v>0.8977434</x:v>
      </x:c>
      <x:c r="Q1664" t="n">
        <x:v>1.140312</x:v>
      </x:c>
      <x:c r="R1664" t="n">
        <x:v>0.9990009</x:v>
      </x:c>
      <x:c r="S1664" t="n">
        <x:v>797.18</x:v>
      </x:c>
      <x:c r="T1664" t="str">
        <x:v>train</x:v>
      </x:c>
      <x:c r="U1664" t="str">
        <x:v>SYNTHETIC_SCENARIO_NOT_OBSERVED</x:v>
      </x:c>
      <x:c r="V1664" t="str">
        <x:v>NOT_REAL_MARKET_QUOTE</x:v>
      </x:c>
    </x:row>
    <x:row r="1665">
      <x:c r="A1665" t="str">
        <x:v>C3M01664</x:v>
      </x:c>
      <x:c r="B1665" t="str">
        <x:v>2025-03-08</x:v>
      </x:c>
      <x:c r="C1665" t="str">
        <x:v>M_GALLE</x:v>
      </x:c>
      <x:c r="D1665" t="str">
        <x:v>Galle (scenario market)</x:v>
      </x:c>
      <x:c r="E1665" t="str">
        <x:v>P_GALLE</x:v>
      </x:c>
      <x:c r="F1665" t="str">
        <x:v>SP_SARDINE</x:v>
      </x:c>
      <x:c r="G1665" t="str">
        <x:v>Sardine (generic scenario)</x:v>
      </x:c>
      <x:c r="H1665" t="n">
        <x:v>66</x:v>
      </x:c>
      <x:c r="I1665" t="n">
        <x:v>5</x:v>
      </x:c>
      <x:c r="J1665" t="n">
        <x:v>1</x:v>
      </x:c>
      <x:c r="K1665" t="n">
        <x:v>3</x:v>
      </x:c>
      <x:c r="L1665" t="n">
        <x:v>430</x:v>
      </x:c>
      <x:c r="M1665" t="n">
        <x:v>1.04</x:v>
      </x:c>
      <x:c r="N1665" t="n">
        <x:v>2120.2</x:v>
      </x:c>
      <x:c r="O1665" t="n">
        <x:v>2700</x:v>
      </x:c>
      <x:c r="P1665" t="n">
        <x:v>0.7852586</x:v>
      </x:c>
      <x:c r="Q1665" t="n">
        <x:v>0.941408</x:v>
      </x:c>
      <x:c r="R1665" t="n">
        <x:v>0.9063288</x:v>
      </x:c>
      <x:c r="S1665" t="n">
        <x:v>433.71</x:v>
      </x:c>
      <x:c r="T1665" t="str">
        <x:v>train</x:v>
      </x:c>
      <x:c r="U1665" t="str">
        <x:v>SYNTHETIC_SCENARIO_NOT_OBSERVED</x:v>
      </x:c>
      <x:c r="V1665" t="str">
        <x:v>NOT_REAL_MARKET_QUOTE</x:v>
      </x:c>
    </x:row>
    <x:row r="1666">
      <x:c r="A1666" t="str">
        <x:v>C3M01665</x:v>
      </x:c>
      <x:c r="B1666" t="str">
        <x:v>2025-03-08</x:v>
      </x:c>
      <x:c r="C1666" t="str">
        <x:v>M_GALLE</x:v>
      </x:c>
      <x:c r="D1666" t="str">
        <x:v>Galle (scenario market)</x:v>
      </x:c>
      <x:c r="E1666" t="str">
        <x:v>P_GALLE</x:v>
      </x:c>
      <x:c r="F1666" t="str">
        <x:v>SP_SEER</x:v>
      </x:c>
      <x:c r="G1666" t="str">
        <x:v>Seer fish / king mackerel (generic)</x:v>
      </x:c>
      <x:c r="H1666" t="n">
        <x:v>66</x:v>
      </x:c>
      <x:c r="I1666" t="n">
        <x:v>5</x:v>
      </x:c>
      <x:c r="J1666" t="n">
        <x:v>1</x:v>
      </x:c>
      <x:c r="K1666" t="n">
        <x:v>3</x:v>
      </x:c>
      <x:c r="L1666" t="n">
        <x:v>1820</x:v>
      </x:c>
      <x:c r="M1666" t="n">
        <x:v>1.04</x:v>
      </x:c>
      <x:c r="N1666" t="n">
        <x:v>718.8</x:v>
      </x:c>
      <x:c r="O1666" t="n">
        <x:v>670</x:v>
      </x:c>
      <x:c r="P1666" t="n">
        <x:v>1.0728325</x:v>
      </x:c>
      <x:c r="Q1666" t="n">
        <x:v>1.124556</x:v>
      </x:c>
      <x:c r="R1666" t="n">
        <x:v>1.0535236</x:v>
      </x:c>
      <x:c r="S1666" t="n">
        <x:v>2051.2</x:v>
      </x:c>
      <x:c r="T1666" t="str">
        <x:v>train</x:v>
      </x:c>
      <x:c r="U1666" t="str">
        <x:v>SYNTHETIC_SCENARIO_NOT_OBSERVED</x:v>
      </x:c>
      <x:c r="V1666" t="str">
        <x:v>NOT_REAL_MARKET_QUOTE</x:v>
      </x:c>
    </x:row>
    <x:row r="1667">
      <x:c r="A1667" t="str">
        <x:v>C3M01666</x:v>
      </x:c>
      <x:c r="B1667" t="str">
        <x:v>2025-03-08</x:v>
      </x:c>
      <x:c r="C1667" t="str">
        <x:v>M_MIRISSA</x:v>
      </x:c>
      <x:c r="D1667" t="str">
        <x:v>Mirissa (scenario market)</x:v>
      </x:c>
      <x:c r="E1667" t="str">
        <x:v>P_MIRISSA</x:v>
      </x:c>
      <x:c r="F1667" t="str">
        <x:v>SP_SKIPJACK</x:v>
      </x:c>
      <x:c r="G1667" t="str">
        <x:v>Skipjack tuna</x:v>
      </x:c>
      <x:c r="H1667" t="n">
        <x:v>66</x:v>
      </x:c>
      <x:c r="I1667" t="n">
        <x:v>5</x:v>
      </x:c>
      <x:c r="J1667" t="n">
        <x:v>1</x:v>
      </x:c>
      <x:c r="K1667" t="n">
        <x:v>3</x:v>
      </x:c>
      <x:c r="L1667" t="n">
        <x:v>740</x:v>
      </x:c>
      <x:c r="M1667" t="n">
        <x:v>1.07</x:v>
      </x:c>
      <x:c r="N1667" t="n">
        <x:v>1661.01</x:v>
      </x:c>
      <x:c r="O1667" t="n">
        <x:v>1800</x:v>
      </x:c>
      <x:c r="P1667" t="n">
        <x:v>0.9227848</x:v>
      </x:c>
      <x:c r="Q1667" t="n">
        <x:v>1.1348332</x:v>
      </x:c>
      <x:c r="R1667" t="n">
        <x:v>1.0125129</x:v>
      </x:c>
      <x:c r="S1667" t="n">
        <x:v>879.72</x:v>
      </x:c>
      <x:c r="T1667" t="str">
        <x:v>train</x:v>
      </x:c>
      <x:c r="U1667" t="str">
        <x:v>SYNTHETIC_SCENARIO_NOT_OBSERVED</x:v>
      </x:c>
      <x:c r="V1667" t="str">
        <x:v>NOT_REAL_MARKET_QUOTE</x:v>
      </x:c>
    </x:row>
    <x:row r="1668">
      <x:c r="A1668" t="str">
        <x:v>C3M01667</x:v>
      </x:c>
      <x:c r="B1668" t="str">
        <x:v>2025-03-08</x:v>
      </x:c>
      <x:c r="C1668" t="str">
        <x:v>M_MIRISSA</x:v>
      </x:c>
      <x:c r="D1668" t="str">
        <x:v>Mirissa (scenario market)</x:v>
      </x:c>
      <x:c r="E1668" t="str">
        <x:v>P_MIRISSA</x:v>
      </x:c>
      <x:c r="F1668" t="str">
        <x:v>SP_YELLOWFIN</x:v>
      </x:c>
      <x:c r="G1668" t="str">
        <x:v>Yellowfin tuna</x:v>
      </x:c>
      <x:c r="H1668" t="n">
        <x:v>66</x:v>
      </x:c>
      <x:c r="I1668" t="n">
        <x:v>5</x:v>
      </x:c>
      <x:c r="J1668" t="n">
        <x:v>1</x:v>
      </x:c>
      <x:c r="K1668" t="n">
        <x:v>3</x:v>
      </x:c>
      <x:c r="L1668" t="n">
        <x:v>1450</x:v>
      </x:c>
      <x:c r="M1668" t="n">
        <x:v>1.07</x:v>
      </x:c>
      <x:c r="N1668" t="n">
        <x:v>1006.35</x:v>
      </x:c>
      <x:c r="O1668" t="n">
        <x:v>1100</x:v>
      </x:c>
      <x:c r="P1668" t="n">
        <x:v>0.9148623</x:v>
      </x:c>
      <x:c r="Q1668" t="n">
        <x:v>1.0474537</x:v>
      </x:c>
      <x:c r="R1668" t="n">
        <x:v>0.9792938</x:v>
      </x:c>
      <x:c r="S1668" t="n">
        <x:v>1609.86</x:v>
      </x:c>
      <x:c r="T1668" t="str">
        <x:v>train</x:v>
      </x:c>
      <x:c r="U1668" t="str">
        <x:v>SYNTHETIC_SCENARIO_NOT_OBSERVED</x:v>
      </x:c>
      <x:c r="V1668" t="str">
        <x:v>NOT_REAL_MARKET_QUOTE</x:v>
      </x:c>
    </x:row>
    <x:row r="1669">
      <x:c r="A1669" t="str">
        <x:v>C3M01668</x:v>
      </x:c>
      <x:c r="B1669" t="str">
        <x:v>2025-03-08</x:v>
      </x:c>
      <x:c r="C1669" t="str">
        <x:v>M_MIRISSA</x:v>
      </x:c>
      <x:c r="D1669" t="str">
        <x:v>Mirissa (scenario market)</x:v>
      </x:c>
      <x:c r="E1669" t="str">
        <x:v>P_MIRISSA</x:v>
      </x:c>
      <x:c r="F1669" t="str">
        <x:v>SP_MACKEREL</x:v>
      </x:c>
      <x:c r="G1669" t="str">
        <x:v>Indian mackerel</x:v>
      </x:c>
      <x:c r="H1669" t="n">
        <x:v>66</x:v>
      </x:c>
      <x:c r="I1669" t="n">
        <x:v>5</x:v>
      </x:c>
      <x:c r="J1669" t="n">
        <x:v>1</x:v>
      </x:c>
      <x:c r="K1669" t="n">
        <x:v>3</x:v>
      </x:c>
      <x:c r="L1669" t="n">
        <x:v>690</x:v>
      </x:c>
      <x:c r="M1669" t="n">
        <x:v>1.07</x:v>
      </x:c>
      <x:c r="N1669" t="n">
        <x:v>1885.2</x:v>
      </x:c>
      <x:c r="O1669" t="n">
        <x:v>2100</x:v>
      </x:c>
      <x:c r="P1669" t="n">
        <x:v>0.8977138</x:v>
      </x:c>
      <x:c r="Q1669" t="n">
        <x:v>1.1745921</x:v>
      </x:c>
      <x:c r="R1669" t="n">
        <x:v>1.0233016</x:v>
      </x:c>
      <x:c r="S1669" t="n">
        <x:v>852.17</x:v>
      </x:c>
      <x:c r="T1669" t="str">
        <x:v>train</x:v>
      </x:c>
      <x:c r="U1669" t="str">
        <x:v>SYNTHETIC_SCENARIO_NOT_OBSERVED</x:v>
      </x:c>
      <x:c r="V1669" t="str">
        <x:v>NOT_REAL_MARKET_QUOTE</x:v>
      </x:c>
    </x:row>
    <x:row r="1670">
      <x:c r="A1670" t="str">
        <x:v>C3M01669</x:v>
      </x:c>
      <x:c r="B1670" t="str">
        <x:v>2025-03-08</x:v>
      </x:c>
      <x:c r="C1670" t="str">
        <x:v>M_MIRISSA</x:v>
      </x:c>
      <x:c r="D1670" t="str">
        <x:v>Mirissa (scenario market)</x:v>
      </x:c>
      <x:c r="E1670" t="str">
        <x:v>P_MIRISSA</x:v>
      </x:c>
      <x:c r="F1670" t="str">
        <x:v>SP_SARDINE</x:v>
      </x:c>
      <x:c r="G1670" t="str">
        <x:v>Sardine (generic scenario)</x:v>
      </x:c>
      <x:c r="H1670" t="n">
        <x:v>66</x:v>
      </x:c>
      <x:c r="I1670" t="n">
        <x:v>5</x:v>
      </x:c>
      <x:c r="J1670" t="n">
        <x:v>1</x:v>
      </x:c>
      <x:c r="K1670" t="n">
        <x:v>3</x:v>
      </x:c>
      <x:c r="L1670" t="n">
        <x:v>430</x:v>
      </x:c>
      <x:c r="M1670" t="n">
        <x:v>1.07</x:v>
      </x:c>
      <x:c r="N1670" t="n">
        <x:v>2073.34</x:v>
      </x:c>
      <x:c r="O1670" t="n">
        <x:v>2700</x:v>
      </x:c>
      <x:c r="P1670" t="n">
        <x:v>0.7679055</x:v>
      </x:c>
      <x:c r="Q1670" t="n">
        <x:v>0.9916662</x:v>
      </x:c>
      <x:c r="R1670" t="n">
        <x:v>0.983897</x:v>
      </x:c>
      <x:c r="S1670" t="n">
        <x:v>501.11</x:v>
      </x:c>
      <x:c r="T1670" t="str">
        <x:v>train</x:v>
      </x:c>
      <x:c r="U1670" t="str">
        <x:v>SYNTHETIC_SCENARIO_NOT_OBSERVED</x:v>
      </x:c>
      <x:c r="V1670" t="str">
        <x:v>NOT_REAL_MARKET_QUOTE</x:v>
      </x:c>
    </x:row>
    <x:row r="1671">
      <x:c r="A1671" t="str">
        <x:v>C3M01670</x:v>
      </x:c>
      <x:c r="B1671" t="str">
        <x:v>2025-03-08</x:v>
      </x:c>
      <x:c r="C1671" t="str">
        <x:v>M_MIRISSA</x:v>
      </x:c>
      <x:c r="D1671" t="str">
        <x:v>Mirissa (scenario market)</x:v>
      </x:c>
      <x:c r="E1671" t="str">
        <x:v>P_MIRISSA</x:v>
      </x:c>
      <x:c r="F1671" t="str">
        <x:v>SP_SEER</x:v>
      </x:c>
      <x:c r="G1671" t="str">
        <x:v>Seer fish / king mackerel (generic)</x:v>
      </x:c>
      <x:c r="H1671" t="n">
        <x:v>66</x:v>
      </x:c>
      <x:c r="I1671" t="n">
        <x:v>5</x:v>
      </x:c>
      <x:c r="J1671" t="n">
        <x:v>1</x:v>
      </x:c>
      <x:c r="K1671" t="n">
        <x:v>3</x:v>
      </x:c>
      <x:c r="L1671" t="n">
        <x:v>1820</x:v>
      </x:c>
      <x:c r="M1671" t="n">
        <x:v>1.07</x:v>
      </x:c>
      <x:c r="N1671" t="n">
        <x:v>574.86</x:v>
      </x:c>
      <x:c r="O1671" t="n">
        <x:v>670</x:v>
      </x:c>
      <x:c r="P1671" t="n">
        <x:v>0.8579942</x:v>
      </x:c>
      <x:c r="Q1671" t="n">
        <x:v>1.0520285</x:v>
      </x:c>
      <x:c r="R1671" t="n">
        <x:v>0.9885078</x:v>
      </x:c>
      <x:c r="S1671" t="n">
        <x:v>2097.08</x:v>
      </x:c>
      <x:c r="T1671" t="str">
        <x:v>train</x:v>
      </x:c>
      <x:c r="U1671" t="str">
        <x:v>SYNTHETIC_SCENARIO_NOT_OBSERVED</x:v>
      </x:c>
      <x:c r="V1671" t="str">
        <x:v>NOT_REAL_MARKET_QUOTE</x:v>
      </x:c>
    </x:row>
    <x:row r="1672">
      <x:c r="A1672" t="str">
        <x:v>C3M01671</x:v>
      </x:c>
      <x:c r="B1672" t="str">
        <x:v>2025-03-08</x:v>
      </x:c>
      <x:c r="C1672" t="str">
        <x:v>M_TANGALLE</x:v>
      </x:c>
      <x:c r="D1672" t="str">
        <x:v>Tangalle (scenario market)</x:v>
      </x:c>
      <x:c r="E1672" t="str">
        <x:v>P_TANGALLE</x:v>
      </x:c>
      <x:c r="F1672" t="str">
        <x:v>SP_SKIPJACK</x:v>
      </x:c>
      <x:c r="G1672" t="str">
        <x:v>Skipjack tuna</x:v>
      </x:c>
      <x:c r="H1672" t="n">
        <x:v>66</x:v>
      </x:c>
      <x:c r="I1672" t="n">
        <x:v>5</x:v>
      </x:c>
      <x:c r="J1672" t="n">
        <x:v>1</x:v>
      </x:c>
      <x:c r="K1672" t="n">
        <x:v>3</x:v>
      </x:c>
      <x:c r="L1672" t="n">
        <x:v>740</x:v>
      </x:c>
      <x:c r="M1672" t="n">
        <x:v>1.05</x:v>
      </x:c>
      <x:c r="N1672" t="n">
        <x:v>1751.34</x:v>
      </x:c>
      <x:c r="O1672" t="n">
        <x:v>1800</x:v>
      </x:c>
      <x:c r="P1672" t="n">
        <x:v>0.9729674</x:v>
      </x:c>
      <x:c r="Q1672" t="n">
        <x:v>1.050852</x:v>
      </x:c>
      <x:c r="R1672" t="n">
        <x:v>1.025817</x:v>
      </x:c>
      <x:c r="S1672" t="n">
        <x:v>825.26</x:v>
      </x:c>
      <x:c r="T1672" t="str">
        <x:v>train</x:v>
      </x:c>
      <x:c r="U1672" t="str">
        <x:v>SYNTHETIC_SCENARIO_NOT_OBSERVED</x:v>
      </x:c>
      <x:c r="V1672" t="str">
        <x:v>NOT_REAL_MARKET_QUOTE</x:v>
      </x:c>
    </x:row>
    <x:row r="1673">
      <x:c r="A1673" t="str">
        <x:v>C3M01672</x:v>
      </x:c>
      <x:c r="B1673" t="str">
        <x:v>2025-03-08</x:v>
      </x:c>
      <x:c r="C1673" t="str">
        <x:v>M_TANGALLE</x:v>
      </x:c>
      <x:c r="D1673" t="str">
        <x:v>Tangalle (scenario market)</x:v>
      </x:c>
      <x:c r="E1673" t="str">
        <x:v>P_TANGALLE</x:v>
      </x:c>
      <x:c r="F1673" t="str">
        <x:v>SP_YELLOWFIN</x:v>
      </x:c>
      <x:c r="G1673" t="str">
        <x:v>Yellowfin tuna</x:v>
      </x:c>
      <x:c r="H1673" t="n">
        <x:v>66</x:v>
      </x:c>
      <x:c r="I1673" t="n">
        <x:v>5</x:v>
      </x:c>
      <x:c r="J1673" t="n">
        <x:v>1</x:v>
      </x:c>
      <x:c r="K1673" t="n">
        <x:v>3</x:v>
      </x:c>
      <x:c r="L1673" t="n">
        <x:v>1450</x:v>
      </x:c>
      <x:c r="M1673" t="n">
        <x:v>1.05</x:v>
      </x:c>
      <x:c r="N1673" t="n">
        <x:v>1103.4</x:v>
      </x:c>
      <x:c r="O1673" t="n">
        <x:v>1100</x:v>
      </x:c>
      <x:c r="P1673" t="n">
        <x:v>1.0030896</x:v>
      </x:c>
      <x:c r="Q1673" t="n">
        <x:v>1.0666287</x:v>
      </x:c>
      <x:c r="R1673" t="n">
        <x:v>1.0011344</x:v>
      </x:c>
      <x:c r="S1673" t="n">
        <x:v>1570.22</x:v>
      </x:c>
      <x:c r="T1673" t="str">
        <x:v>train</x:v>
      </x:c>
      <x:c r="U1673" t="str">
        <x:v>SYNTHETIC_SCENARIO_NOT_OBSERVED</x:v>
      </x:c>
      <x:c r="V1673" t="str">
        <x:v>NOT_REAL_MARKET_QUOTE</x:v>
      </x:c>
    </x:row>
    <x:row r="1674">
      <x:c r="A1674" t="str">
        <x:v>C3M01673</x:v>
      </x:c>
      <x:c r="B1674" t="str">
        <x:v>2025-03-08</x:v>
      </x:c>
      <x:c r="C1674" t="str">
        <x:v>M_TANGALLE</x:v>
      </x:c>
      <x:c r="D1674" t="str">
        <x:v>Tangalle (scenario market)</x:v>
      </x:c>
      <x:c r="E1674" t="str">
        <x:v>P_TANGALLE</x:v>
      </x:c>
      <x:c r="F1674" t="str">
        <x:v>SP_MACKEREL</x:v>
      </x:c>
      <x:c r="G1674" t="str">
        <x:v>Indian mackerel</x:v>
      </x:c>
      <x:c r="H1674" t="n">
        <x:v>66</x:v>
      </x:c>
      <x:c r="I1674" t="n">
        <x:v>5</x:v>
      </x:c>
      <x:c r="J1674" t="n">
        <x:v>1</x:v>
      </x:c>
      <x:c r="K1674" t="n">
        <x:v>3</x:v>
      </x:c>
      <x:c r="L1674" t="n">
        <x:v>690</x:v>
      </x:c>
      <x:c r="M1674" t="n">
        <x:v>1.05</x:v>
      </x:c>
      <x:c r="N1674" t="n">
        <x:v>1716.08</x:v>
      </x:c>
      <x:c r="O1674" t="n">
        <x:v>2100</x:v>
      </x:c>
      <x:c r="P1674" t="n">
        <x:v>0.8171789</x:v>
      </x:c>
      <x:c r="Q1674" t="n">
        <x:v>1.2181781</x:v>
      </x:c>
      <x:c r="R1674" t="n">
        <x:v>1.0082659</x:v>
      </x:c>
      <x:c r="S1674" t="n">
        <x:v>870.62</x:v>
      </x:c>
      <x:c r="T1674" t="str">
        <x:v>train</x:v>
      </x:c>
      <x:c r="U1674" t="str">
        <x:v>SYNTHETIC_SCENARIO_NOT_OBSERVED</x:v>
      </x:c>
      <x:c r="V1674" t="str">
        <x:v>NOT_REAL_MARKET_QUOTE</x:v>
      </x:c>
    </x:row>
    <x:row r="1675">
      <x:c r="A1675" t="str">
        <x:v>C3M01674</x:v>
      </x:c>
      <x:c r="B1675" t="str">
        <x:v>2025-03-08</x:v>
      </x:c>
      <x:c r="C1675" t="str">
        <x:v>M_TANGALLE</x:v>
      </x:c>
      <x:c r="D1675" t="str">
        <x:v>Tangalle (scenario market)</x:v>
      </x:c>
      <x:c r="E1675" t="str">
        <x:v>P_TANGALLE</x:v>
      </x:c>
      <x:c r="F1675" t="str">
        <x:v>SP_SARDINE</x:v>
      </x:c>
      <x:c r="G1675" t="str">
        <x:v>Sardine (generic scenario)</x:v>
      </x:c>
      <x:c r="H1675" t="n">
        <x:v>66</x:v>
      </x:c>
      <x:c r="I1675" t="n">
        <x:v>5</x:v>
      </x:c>
      <x:c r="J1675" t="n">
        <x:v>1</x:v>
      </x:c>
      <x:c r="K1675" t="n">
        <x:v>3</x:v>
      </x:c>
      <x:c r="L1675" t="n">
        <x:v>430</x:v>
      </x:c>
      <x:c r="M1675" t="n">
        <x:v>1.05</x:v>
      </x:c>
      <x:c r="N1675" t="n">
        <x:v>2570.81</x:v>
      </x:c>
      <x:c r="O1675" t="n">
        <x:v>2700</x:v>
      </x:c>
      <x:c r="P1675" t="n">
        <x:v>0.9521531</x:v>
      </x:c>
      <x:c r="Q1675" t="n">
        <x:v>1.0951851</x:v>
      </x:c>
      <x:c r="R1675" t="n">
        <x:v>1.0330275</x:v>
      </x:c>
      <x:c r="S1675" t="n">
        <x:v>496.87</x:v>
      </x:c>
      <x:c r="T1675" t="str">
        <x:v>train</x:v>
      </x:c>
      <x:c r="U1675" t="str">
        <x:v>SYNTHETIC_SCENARIO_NOT_OBSERVED</x:v>
      </x:c>
      <x:c r="V1675" t="str">
        <x:v>NOT_REAL_MARKET_QUOTE</x:v>
      </x:c>
    </x:row>
    <x:row r="1676">
      <x:c r="A1676" t="str">
        <x:v>C3M01675</x:v>
      </x:c>
      <x:c r="B1676" t="str">
        <x:v>2025-03-08</x:v>
      </x:c>
      <x:c r="C1676" t="str">
        <x:v>M_TANGALLE</x:v>
      </x:c>
      <x:c r="D1676" t="str">
        <x:v>Tangalle (scenario market)</x:v>
      </x:c>
      <x:c r="E1676" t="str">
        <x:v>P_TANGALLE</x:v>
      </x:c>
      <x:c r="F1676" t="str">
        <x:v>SP_SEER</x:v>
      </x:c>
      <x:c r="G1676" t="str">
        <x:v>Seer fish / king mackerel (generic)</x:v>
      </x:c>
      <x:c r="H1676" t="n">
        <x:v>66</x:v>
      </x:c>
      <x:c r="I1676" t="n">
        <x:v>5</x:v>
      </x:c>
      <x:c r="J1676" t="n">
        <x:v>1</x:v>
      </x:c>
      <x:c r="K1676" t="n">
        <x:v>3</x:v>
      </x:c>
      <x:c r="L1676" t="n">
        <x:v>1820</x:v>
      </x:c>
      <x:c r="M1676" t="n">
        <x:v>1.05</x:v>
      </x:c>
      <x:c r="N1676" t="n">
        <x:v>605.39</x:v>
      </x:c>
      <x:c r="O1676" t="n">
        <x:v>670</x:v>
      </x:c>
      <x:c r="P1676" t="n">
        <x:v>0.9035598</x:v>
      </x:c>
      <x:c r="Q1676" t="n">
        <x:v>1.0034358</x:v>
      </x:c>
      <x:c r="R1676" t="n">
        <x:v>1.0742283</x:v>
      </x:c>
      <x:c r="S1676" t="n">
        <x:v>2141.36</x:v>
      </x:c>
      <x:c r="T1676" t="str">
        <x:v>train</x:v>
      </x:c>
      <x:c r="U1676" t="str">
        <x:v>SYNTHETIC_SCENARIO_NOT_OBSERVED</x:v>
      </x:c>
      <x:c r="V1676" t="str">
        <x:v>NOT_REAL_MARKET_QUOTE</x:v>
      </x:c>
    </x:row>
    <x:row r="1677">
      <x:c r="A1677" t="str">
        <x:v>C3M01676</x:v>
      </x:c>
      <x:c r="B1677" t="str">
        <x:v>2025-03-09</x:v>
      </x:c>
      <x:c r="C1677" t="str">
        <x:v>M_PELIYAGODA</x:v>
      </x:c>
      <x:c r="D1677" t="str">
        <x:v>Peliyagoda Central Fish Market</x:v>
      </x:c>
      <x:c r="E1677" t="str">
        <x:v>P_PELIYAGODA</x:v>
      </x:c>
      <x:c r="F1677" t="str">
        <x:v>SP_SKIPJACK</x:v>
      </x:c>
      <x:c r="G1677" t="str">
        <x:v>Skipjack tuna</x:v>
      </x:c>
      <x:c r="H1677" t="n">
        <x:v>67</x:v>
      </x:c>
      <x:c r="I1677" t="n">
        <x:v>6</x:v>
      </x:c>
      <x:c r="J1677" t="n">
        <x:v>1</x:v>
      </x:c>
      <x:c r="K1677" t="n">
        <x:v>3</x:v>
      </x:c>
      <x:c r="L1677" t="n">
        <x:v>740</x:v>
      </x:c>
      <x:c r="M1677" t="n">
        <x:v>1.03</x:v>
      </x:c>
      <x:c r="N1677" t="n">
        <x:v>1739.75</x:v>
      </x:c>
      <x:c r="O1677" t="n">
        <x:v>1800</x:v>
      </x:c>
      <x:c r="P1677" t="n">
        <x:v>0.9665281</x:v>
      </x:c>
      <x:c r="Q1677" t="n">
        <x:v>1.0629296</x:v>
      </x:c>
      <x:c r="R1677" t="n">
        <x:v>1.0557816</x:v>
      </x:c>
      <x:c r="S1677" t="n">
        <x:v>840</x:v>
      </x:c>
      <x:c r="T1677" t="str">
        <x:v>train</x:v>
      </x:c>
      <x:c r="U1677" t="str">
        <x:v>SYNTHETIC_SCENARIO_NOT_OBSERVED</x:v>
      </x:c>
      <x:c r="V1677" t="str">
        <x:v>NOT_REAL_MARKET_QUOTE</x:v>
      </x:c>
    </x:row>
    <x:row r="1678">
      <x:c r="A1678" t="str">
        <x:v>C3M01677</x:v>
      </x:c>
      <x:c r="B1678" t="str">
        <x:v>2025-03-09</x:v>
      </x:c>
      <x:c r="C1678" t="str">
        <x:v>M_PELIYAGODA</x:v>
      </x:c>
      <x:c r="D1678" t="str">
        <x:v>Peliyagoda Central Fish Market</x:v>
      </x:c>
      <x:c r="E1678" t="str">
        <x:v>P_PELIYAGODA</x:v>
      </x:c>
      <x:c r="F1678" t="str">
        <x:v>SP_YELLOWFIN</x:v>
      </x:c>
      <x:c r="G1678" t="str">
        <x:v>Yellowfin tuna</x:v>
      </x:c>
      <x:c r="H1678" t="n">
        <x:v>67</x:v>
      </x:c>
      <x:c r="I1678" t="n">
        <x:v>6</x:v>
      </x:c>
      <x:c r="J1678" t="n">
        <x:v>1</x:v>
      </x:c>
      <x:c r="K1678" t="n">
        <x:v>3</x:v>
      </x:c>
      <x:c r="L1678" t="n">
        <x:v>1450</x:v>
      </x:c>
      <x:c r="M1678" t="n">
        <x:v>1.03</x:v>
      </x:c>
      <x:c r="N1678" t="n">
        <x:v>1023.09</x:v>
      </x:c>
      <x:c r="O1678" t="n">
        <x:v>1100</x:v>
      </x:c>
      <x:c r="P1678" t="n">
        <x:v>0.9300785</x:v>
      </x:c>
      <x:c r="Q1678" t="n">
        <x:v>1.0532083</x:v>
      </x:c>
      <x:c r="R1678" t="n">
        <x:v>0.9744611</x:v>
      </x:c>
      <x:c r="S1678" t="n">
        <x:v>1535.92</x:v>
      </x:c>
      <x:c r="T1678" t="str">
        <x:v>train</x:v>
      </x:c>
      <x:c r="U1678" t="str">
        <x:v>SYNTHETIC_SCENARIO_NOT_OBSERVED</x:v>
      </x:c>
      <x:c r="V1678" t="str">
        <x:v>NOT_REAL_MARKET_QUOTE</x:v>
      </x:c>
    </x:row>
    <x:row r="1679">
      <x:c r="A1679" t="str">
        <x:v>C3M01678</x:v>
      </x:c>
      <x:c r="B1679" t="str">
        <x:v>2025-03-09</x:v>
      </x:c>
      <x:c r="C1679" t="str">
        <x:v>M_PELIYAGODA</x:v>
      </x:c>
      <x:c r="D1679" t="str">
        <x:v>Peliyagoda Central Fish Market</x:v>
      </x:c>
      <x:c r="E1679" t="str">
        <x:v>P_PELIYAGODA</x:v>
      </x:c>
      <x:c r="F1679" t="str">
        <x:v>SP_MACKEREL</x:v>
      </x:c>
      <x:c r="G1679" t="str">
        <x:v>Indian mackerel</x:v>
      </x:c>
      <x:c r="H1679" t="n">
        <x:v>67</x:v>
      </x:c>
      <x:c r="I1679" t="n">
        <x:v>6</x:v>
      </x:c>
      <x:c r="J1679" t="n">
        <x:v>1</x:v>
      </x:c>
      <x:c r="K1679" t="n">
        <x:v>3</x:v>
      </x:c>
      <x:c r="L1679" t="n">
        <x:v>690</x:v>
      </x:c>
      <x:c r="M1679" t="n">
        <x:v>1.03</x:v>
      </x:c>
      <x:c r="N1679" t="n">
        <x:v>1837.02</x:v>
      </x:c>
      <x:c r="O1679" t="n">
        <x:v>2100</x:v>
      </x:c>
      <x:c r="P1679" t="n">
        <x:v>0.8747731</x:v>
      </x:c>
      <x:c r="Q1679" t="n">
        <x:v>1.1986937</x:v>
      </x:c>
      <x:c r="R1679" t="n">
        <x:v>1.0175879</x:v>
      </x:c>
      <x:c r="S1679" t="n">
        <x:v>832.3</x:v>
      </x:c>
      <x:c r="T1679" t="str">
        <x:v>train</x:v>
      </x:c>
      <x:c r="U1679" t="str">
        <x:v>SYNTHETIC_SCENARIO_NOT_OBSERVED</x:v>
      </x:c>
      <x:c r="V1679" t="str">
        <x:v>NOT_REAL_MARKET_QUOTE</x:v>
      </x:c>
    </x:row>
    <x:row r="1680">
      <x:c r="A1680" t="str">
        <x:v>C3M01679</x:v>
      </x:c>
      <x:c r="B1680" t="str">
        <x:v>2025-03-09</x:v>
      </x:c>
      <x:c r="C1680" t="str">
        <x:v>M_PELIYAGODA</x:v>
      </x:c>
      <x:c r="D1680" t="str">
        <x:v>Peliyagoda Central Fish Market</x:v>
      </x:c>
      <x:c r="E1680" t="str">
        <x:v>P_PELIYAGODA</x:v>
      </x:c>
      <x:c r="F1680" t="str">
        <x:v>SP_SARDINE</x:v>
      </x:c>
      <x:c r="G1680" t="str">
        <x:v>Sardine (generic scenario)</x:v>
      </x:c>
      <x:c r="H1680" t="n">
        <x:v>67</x:v>
      </x:c>
      <x:c r="I1680" t="n">
        <x:v>6</x:v>
      </x:c>
      <x:c r="J1680" t="n">
        <x:v>1</x:v>
      </x:c>
      <x:c r="K1680" t="n">
        <x:v>3</x:v>
      </x:c>
      <x:c r="L1680" t="n">
        <x:v>430</x:v>
      </x:c>
      <x:c r="M1680" t="n">
        <x:v>1.03</x:v>
      </x:c>
      <x:c r="N1680" t="n">
        <x:v>2791.65</x:v>
      </x:c>
      <x:c r="O1680" t="n">
        <x:v>2700</x:v>
      </x:c>
      <x:c r="P1680" t="n">
        <x:v>1.0339445</x:v>
      </x:c>
      <x:c r="Q1680" t="n">
        <x:v>1.0892122</x:v>
      </x:c>
      <x:c r="R1680" t="n">
        <x:v>0.9622792</x:v>
      </x:c>
      <x:c r="S1680" t="n">
        <x:v>438.15</x:v>
      </x:c>
      <x:c r="T1680" t="str">
        <x:v>train</x:v>
      </x:c>
      <x:c r="U1680" t="str">
        <x:v>SYNTHETIC_SCENARIO_NOT_OBSERVED</x:v>
      </x:c>
      <x:c r="V1680" t="str">
        <x:v>NOT_REAL_MARKET_QUOTE</x:v>
      </x:c>
    </x:row>
    <x:row r="1681">
      <x:c r="A1681" t="str">
        <x:v>C3M01680</x:v>
      </x:c>
      <x:c r="B1681" t="str">
        <x:v>2025-03-09</x:v>
      </x:c>
      <x:c r="C1681" t="str">
        <x:v>M_PELIYAGODA</x:v>
      </x:c>
      <x:c r="D1681" t="str">
        <x:v>Peliyagoda Central Fish Market</x:v>
      </x:c>
      <x:c r="E1681" t="str">
        <x:v>P_PELIYAGODA</x:v>
      </x:c>
      <x:c r="F1681" t="str">
        <x:v>SP_SEER</x:v>
      </x:c>
      <x:c r="G1681" t="str">
        <x:v>Seer fish / king mackerel (generic)</x:v>
      </x:c>
      <x:c r="H1681" t="n">
        <x:v>67</x:v>
      </x:c>
      <x:c r="I1681" t="n">
        <x:v>6</x:v>
      </x:c>
      <x:c r="J1681" t="n">
        <x:v>1</x:v>
      </x:c>
      <x:c r="K1681" t="n">
        <x:v>3</x:v>
      </x:c>
      <x:c r="L1681" t="n">
        <x:v>1820</x:v>
      </x:c>
      <x:c r="M1681" t="n">
        <x:v>1.03</x:v>
      </x:c>
      <x:c r="N1681" t="n">
        <x:v>781.55</x:v>
      </x:c>
      <x:c r="O1681" t="n">
        <x:v>670</x:v>
      </x:c>
      <x:c r="P1681" t="n">
        <x:v>1.1664886</x:v>
      </x:c>
      <x:c r="Q1681" t="n">
        <x:v>1.1371666</x:v>
      </x:c>
      <x:c r="R1681" t="n">
        <x:v>0.9299575</x:v>
      </x:c>
      <x:c r="S1681" t="n">
        <x:v>1743.47</x:v>
      </x:c>
      <x:c r="T1681" t="str">
        <x:v>train</x:v>
      </x:c>
      <x:c r="U1681" t="str">
        <x:v>SYNTHETIC_SCENARIO_NOT_OBSERVED</x:v>
      </x:c>
      <x:c r="V1681" t="str">
        <x:v>NOT_REAL_MARKET_QUOTE</x:v>
      </x:c>
    </x:row>
    <x:row r="1682">
      <x:c r="A1682" t="str">
        <x:v>C3M01681</x:v>
      </x:c>
      <x:c r="B1682" t="str">
        <x:v>2025-03-09</x:v>
      </x:c>
      <x:c r="C1682" t="str">
        <x:v>M_NEGOMBO</x:v>
      </x:c>
      <x:c r="D1682" t="str">
        <x:v>Negombo (scenario market)</x:v>
      </x:c>
      <x:c r="E1682" t="str">
        <x:v>P_NEGOMBO</x:v>
      </x:c>
      <x:c r="F1682" t="str">
        <x:v>SP_SKIPJACK</x:v>
      </x:c>
      <x:c r="G1682" t="str">
        <x:v>Skipjack tuna</x:v>
      </x:c>
      <x:c r="H1682" t="n">
        <x:v>67</x:v>
      </x:c>
      <x:c r="I1682" t="n">
        <x:v>6</x:v>
      </x:c>
      <x:c r="J1682" t="n">
        <x:v>1</x:v>
      </x:c>
      <x:c r="K1682" t="n">
        <x:v>3</x:v>
      </x:c>
      <x:c r="L1682" t="n">
        <x:v>740</x:v>
      </x:c>
      <x:c r="M1682" t="n">
        <x:v>0.99</x:v>
      </x:c>
      <x:c r="N1682" t="n">
        <x:v>2169.77</x:v>
      </x:c>
      <x:c r="O1682" t="n">
        <x:v>1800</x:v>
      </x:c>
      <x:c r="P1682" t="n">
        <x:v>1.2054299</x:v>
      </x:c>
      <x:c r="Q1682" t="n">
        <x:v>1.2225725</x:v>
      </x:c>
      <x:c r="R1682" t="n">
        <x:v>1.0242153</x:v>
      </x:c>
      <x:c r="S1682" t="n">
        <x:v>766.82</x:v>
      </x:c>
      <x:c r="T1682" t="str">
        <x:v>train</x:v>
      </x:c>
      <x:c r="U1682" t="str">
        <x:v>SYNTHETIC_SCENARIO_NOT_OBSERVED</x:v>
      </x:c>
      <x:c r="V1682" t="str">
        <x:v>NOT_REAL_MARKET_QUOTE</x:v>
      </x:c>
    </x:row>
    <x:row r="1683">
      <x:c r="A1683" t="str">
        <x:v>C3M01682</x:v>
      </x:c>
      <x:c r="B1683" t="str">
        <x:v>2025-03-09</x:v>
      </x:c>
      <x:c r="C1683" t="str">
        <x:v>M_NEGOMBO</x:v>
      </x:c>
      <x:c r="D1683" t="str">
        <x:v>Negombo (scenario market)</x:v>
      </x:c>
      <x:c r="E1683" t="str">
        <x:v>P_NEGOMBO</x:v>
      </x:c>
      <x:c r="F1683" t="str">
        <x:v>SP_YELLOWFIN</x:v>
      </x:c>
      <x:c r="G1683" t="str">
        <x:v>Yellowfin tuna</x:v>
      </x:c>
      <x:c r="H1683" t="n">
        <x:v>67</x:v>
      </x:c>
      <x:c r="I1683" t="n">
        <x:v>6</x:v>
      </x:c>
      <x:c r="J1683" t="n">
        <x:v>1</x:v>
      </x:c>
      <x:c r="K1683" t="n">
        <x:v>3</x:v>
      </x:c>
      <x:c r="L1683" t="n">
        <x:v>1450</x:v>
      </x:c>
      <x:c r="M1683" t="n">
        <x:v>0.99</x:v>
      </x:c>
      <x:c r="N1683" t="n">
        <x:v>967.71</x:v>
      </x:c>
      <x:c r="O1683" t="n">
        <x:v>1100</x:v>
      </x:c>
      <x:c r="P1683" t="n">
        <x:v>0.8797347</x:v>
      </x:c>
      <x:c r="Q1683" t="n">
        <x:v>1.081442</x:v>
      </x:c>
      <x:c r="R1683" t="n">
        <x:v>0.8932408</x:v>
      </x:c>
      <x:c r="S1683" t="n">
        <x:v>1401.37</x:v>
      </x:c>
      <x:c r="T1683" t="str">
        <x:v>train</x:v>
      </x:c>
      <x:c r="U1683" t="str">
        <x:v>SYNTHETIC_SCENARIO_NOT_OBSERVED</x:v>
      </x:c>
      <x:c r="V1683" t="str">
        <x:v>NOT_REAL_MARKET_QUOTE</x:v>
      </x:c>
    </x:row>
    <x:row r="1684">
      <x:c r="A1684" t="str">
        <x:v>C3M01683</x:v>
      </x:c>
      <x:c r="B1684" t="str">
        <x:v>2025-03-09</x:v>
      </x:c>
      <x:c r="C1684" t="str">
        <x:v>M_NEGOMBO</x:v>
      </x:c>
      <x:c r="D1684" t="str">
        <x:v>Negombo (scenario market)</x:v>
      </x:c>
      <x:c r="E1684" t="str">
        <x:v>P_NEGOMBO</x:v>
      </x:c>
      <x:c r="F1684" t="str">
        <x:v>SP_MACKEREL</x:v>
      </x:c>
      <x:c r="G1684" t="str">
        <x:v>Indian mackerel</x:v>
      </x:c>
      <x:c r="H1684" t="n">
        <x:v>67</x:v>
      </x:c>
      <x:c r="I1684" t="n">
        <x:v>6</x:v>
      </x:c>
      <x:c r="J1684" t="n">
        <x:v>1</x:v>
      </x:c>
      <x:c r="K1684" t="n">
        <x:v>3</x:v>
      </x:c>
      <x:c r="L1684" t="n">
        <x:v>690</x:v>
      </x:c>
      <x:c r="M1684" t="n">
        <x:v>0.99</x:v>
      </x:c>
      <x:c r="N1684" t="n">
        <x:v>2163</x:v>
      </x:c>
      <x:c r="O1684" t="n">
        <x:v>2100</x:v>
      </x:c>
      <x:c r="P1684" t="n">
        <x:v>1.0299993</x:v>
      </x:c>
      <x:c r="Q1684" t="n">
        <x:v>1.0834209</x:v>
      </x:c>
      <x:c r="R1684" t="n">
        <x:v>1.0028994</x:v>
      </x:c>
      <x:c r="S1684" t="n">
        <x:v>703.57</x:v>
      </x:c>
      <x:c r="T1684" t="str">
        <x:v>train</x:v>
      </x:c>
      <x:c r="U1684" t="str">
        <x:v>SYNTHETIC_SCENARIO_NOT_OBSERVED</x:v>
      </x:c>
      <x:c r="V1684" t="str">
        <x:v>NOT_REAL_MARKET_QUOTE</x:v>
      </x:c>
    </x:row>
    <x:row r="1685">
      <x:c r="A1685" t="str">
        <x:v>C3M01684</x:v>
      </x:c>
      <x:c r="B1685" t="str">
        <x:v>2025-03-09</x:v>
      </x:c>
      <x:c r="C1685" t="str">
        <x:v>M_NEGOMBO</x:v>
      </x:c>
      <x:c r="D1685" t="str">
        <x:v>Negombo (scenario market)</x:v>
      </x:c>
      <x:c r="E1685" t="str">
        <x:v>P_NEGOMBO</x:v>
      </x:c>
      <x:c r="F1685" t="str">
        <x:v>SP_SARDINE</x:v>
      </x:c>
      <x:c r="G1685" t="str">
        <x:v>Sardine (generic scenario)</x:v>
      </x:c>
      <x:c r="H1685" t="n">
        <x:v>67</x:v>
      </x:c>
      <x:c r="I1685" t="n">
        <x:v>6</x:v>
      </x:c>
      <x:c r="J1685" t="n">
        <x:v>1</x:v>
      </x:c>
      <x:c r="K1685" t="n">
        <x:v>3</x:v>
      </x:c>
      <x:c r="L1685" t="n">
        <x:v>430</x:v>
      </x:c>
      <x:c r="M1685" t="n">
        <x:v>0.99</x:v>
      </x:c>
      <x:c r="N1685" t="n">
        <x:v>2867.75</x:v>
      </x:c>
      <x:c r="O1685" t="n">
        <x:v>2700</x:v>
      </x:c>
      <x:c r="P1685" t="n">
        <x:v>1.0621301</x:v>
      </x:c>
      <x:c r="Q1685" t="n">
        <x:v>1.0850493</x:v>
      </x:c>
      <x:c r="R1685" t="n">
        <x:v>1.1485861</x:v>
      </x:c>
      <x:c r="S1685" t="n">
        <x:v>496.38</x:v>
      </x:c>
      <x:c r="T1685" t="str">
        <x:v>train</x:v>
      </x:c>
      <x:c r="U1685" t="str">
        <x:v>SYNTHETIC_SCENARIO_NOT_OBSERVED</x:v>
      </x:c>
      <x:c r="V1685" t="str">
        <x:v>NOT_REAL_MARKET_QUOTE</x:v>
      </x:c>
    </x:row>
    <x:row r="1686">
      <x:c r="A1686" t="str">
        <x:v>C3M01685</x:v>
      </x:c>
      <x:c r="B1686" t="str">
        <x:v>2025-03-09</x:v>
      </x:c>
      <x:c r="C1686" t="str">
        <x:v>M_NEGOMBO</x:v>
      </x:c>
      <x:c r="D1686" t="str">
        <x:v>Negombo (scenario market)</x:v>
      </x:c>
      <x:c r="E1686" t="str">
        <x:v>P_NEGOMBO</x:v>
      </x:c>
      <x:c r="F1686" t="str">
        <x:v>SP_SEER</x:v>
      </x:c>
      <x:c r="G1686" t="str">
        <x:v>Seer fish / king mackerel (generic)</x:v>
      </x:c>
      <x:c r="H1686" t="n">
        <x:v>67</x:v>
      </x:c>
      <x:c r="I1686" t="n">
        <x:v>6</x:v>
      </x:c>
      <x:c r="J1686" t="n">
        <x:v>1</x:v>
      </x:c>
      <x:c r="K1686" t="n">
        <x:v>3</x:v>
      </x:c>
      <x:c r="L1686" t="n">
        <x:v>1820</x:v>
      </x:c>
      <x:c r="M1686" t="n">
        <x:v>0.99</x:v>
      </x:c>
      <x:c r="N1686" t="n">
        <x:v>643.1</x:v>
      </x:c>
      <x:c r="O1686" t="n">
        <x:v>670</x:v>
      </x:c>
      <x:c r="P1686" t="n">
        <x:v>0.9598477</x:v>
      </x:c>
      <x:c r="Q1686" t="n">
        <x:v>1.0098782</x:v>
      </x:c>
      <x:c r="R1686" t="n">
        <x:v>1.0592186</x:v>
      </x:c>
      <x:c r="S1686" t="n">
        <x:v>1949.22</x:v>
      </x:c>
      <x:c r="T1686" t="str">
        <x:v>train</x:v>
      </x:c>
      <x:c r="U1686" t="str">
        <x:v>SYNTHETIC_SCENARIO_NOT_OBSERVED</x:v>
      </x:c>
      <x:c r="V1686" t="str">
        <x:v>NOT_REAL_MARKET_QUOTE</x:v>
      </x:c>
    </x:row>
    <x:row r="1687">
      <x:c r="A1687" t="str">
        <x:v>C3M01686</x:v>
      </x:c>
      <x:c r="B1687" t="str">
        <x:v>2025-03-09</x:v>
      </x:c>
      <x:c r="C1687" t="str">
        <x:v>M_GALLE</x:v>
      </x:c>
      <x:c r="D1687" t="str">
        <x:v>Galle (scenario market)</x:v>
      </x:c>
      <x:c r="E1687" t="str">
        <x:v>P_GALLE</x:v>
      </x:c>
      <x:c r="F1687" t="str">
        <x:v>SP_SKIPJACK</x:v>
      </x:c>
      <x:c r="G1687" t="str">
        <x:v>Skipjack tuna</x:v>
      </x:c>
      <x:c r="H1687" t="n">
        <x:v>67</x:v>
      </x:c>
      <x:c r="I1687" t="n">
        <x:v>6</x:v>
      </x:c>
      <x:c r="J1687" t="n">
        <x:v>1</x:v>
      </x:c>
      <x:c r="K1687" t="n">
        <x:v>3</x:v>
      </x:c>
      <x:c r="L1687" t="n">
        <x:v>740</x:v>
      </x:c>
      <x:c r="M1687" t="n">
        <x:v>1.04</x:v>
      </x:c>
      <x:c r="N1687" t="n">
        <x:v>2044.55</x:v>
      </x:c>
      <x:c r="O1687" t="n">
        <x:v>1800</x:v>
      </x:c>
      <x:c r="P1687" t="n">
        <x:v>1.1358634</x:v>
      </x:c>
      <x:c r="Q1687" t="n">
        <x:v>1.1646971</x:v>
      </x:c>
      <x:c r="R1687" t="n">
        <x:v>1.0591123</x:v>
      </x:c>
      <x:c r="S1687" t="n">
        <x:v>833.41</x:v>
      </x:c>
      <x:c r="T1687" t="str">
        <x:v>train</x:v>
      </x:c>
      <x:c r="U1687" t="str">
        <x:v>SYNTHETIC_SCENARIO_NOT_OBSERVED</x:v>
      </x:c>
      <x:c r="V1687" t="str">
        <x:v>NOT_REAL_MARKET_QUOTE</x:v>
      </x:c>
    </x:row>
    <x:row r="1688">
      <x:c r="A1688" t="str">
        <x:v>C3M01687</x:v>
      </x:c>
      <x:c r="B1688" t="str">
        <x:v>2025-03-09</x:v>
      </x:c>
      <x:c r="C1688" t="str">
        <x:v>M_GALLE</x:v>
      </x:c>
      <x:c r="D1688" t="str">
        <x:v>Galle (scenario market)</x:v>
      </x:c>
      <x:c r="E1688" t="str">
        <x:v>P_GALLE</x:v>
      </x:c>
      <x:c r="F1688" t="str">
        <x:v>SP_YELLOWFIN</x:v>
      </x:c>
      <x:c r="G1688" t="str">
        <x:v>Yellowfin tuna</x:v>
      </x:c>
      <x:c r="H1688" t="n">
        <x:v>67</x:v>
      </x:c>
      <x:c r="I1688" t="n">
        <x:v>6</x:v>
      </x:c>
      <x:c r="J1688" t="n">
        <x:v>1</x:v>
      </x:c>
      <x:c r="K1688" t="n">
        <x:v>3</x:v>
      </x:c>
      <x:c r="L1688" t="n">
        <x:v>1450</x:v>
      </x:c>
      <x:c r="M1688" t="n">
        <x:v>1.04</x:v>
      </x:c>
      <x:c r="N1688" t="n">
        <x:v>979.4</x:v>
      </x:c>
      <x:c r="O1688" t="n">
        <x:v>1100</x:v>
      </x:c>
      <x:c r="P1688" t="n">
        <x:v>0.8903592</x:v>
      </x:c>
      <x:c r="Q1688" t="n">
        <x:v>1.0754933</x:v>
      </x:c>
      <x:c r="R1688" t="n">
        <x:v>1.0105001</x:v>
      </x:c>
      <x:c r="S1688" t="n">
        <x:v>1653.04</x:v>
      </x:c>
      <x:c r="T1688" t="str">
        <x:v>train</x:v>
      </x:c>
      <x:c r="U1688" t="str">
        <x:v>SYNTHETIC_SCENARIO_NOT_OBSERVED</x:v>
      </x:c>
      <x:c r="V1688" t="str">
        <x:v>NOT_REAL_MARKET_QUOTE</x:v>
      </x:c>
    </x:row>
    <x:row r="1689">
      <x:c r="A1689" t="str">
        <x:v>C3M01688</x:v>
      </x:c>
      <x:c r="B1689" t="str">
        <x:v>2025-03-09</x:v>
      </x:c>
      <x:c r="C1689" t="str">
        <x:v>M_GALLE</x:v>
      </x:c>
      <x:c r="D1689" t="str">
        <x:v>Galle (scenario market)</x:v>
      </x:c>
      <x:c r="E1689" t="str">
        <x:v>P_GALLE</x:v>
      </x:c>
      <x:c r="F1689" t="str">
        <x:v>SP_MACKEREL</x:v>
      </x:c>
      <x:c r="G1689" t="str">
        <x:v>Indian mackerel</x:v>
      </x:c>
      <x:c r="H1689" t="n">
        <x:v>67</x:v>
      </x:c>
      <x:c r="I1689" t="n">
        <x:v>6</x:v>
      </x:c>
      <x:c r="J1689" t="n">
        <x:v>1</x:v>
      </x:c>
      <x:c r="K1689" t="n">
        <x:v>3</x:v>
      </x:c>
      <x:c r="L1689" t="n">
        <x:v>690</x:v>
      </x:c>
      <x:c r="M1689" t="n">
        <x:v>1.04</x:v>
      </x:c>
      <x:c r="N1689" t="n">
        <x:v>2043.15</x:v>
      </x:c>
      <x:c r="O1689" t="n">
        <x:v>2100</x:v>
      </x:c>
      <x:c r="P1689" t="n">
        <x:v>0.9729271</x:v>
      </x:c>
      <x:c r="Q1689" t="n">
        <x:v>1.051548</x:v>
      </x:c>
      <x:c r="R1689" t="n">
        <x:v>0.9928923</x:v>
      </x:c>
      <x:c r="S1689" t="n">
        <x:v>737.96</x:v>
      </x:c>
      <x:c r="T1689" t="str">
        <x:v>train</x:v>
      </x:c>
      <x:c r="U1689" t="str">
        <x:v>SYNTHETIC_SCENARIO_NOT_OBSERVED</x:v>
      </x:c>
      <x:c r="V1689" t="str">
        <x:v>NOT_REAL_MARKET_QUOTE</x:v>
      </x:c>
    </x:row>
    <x:row r="1690">
      <x:c r="A1690" t="str">
        <x:v>C3M01689</x:v>
      </x:c>
      <x:c r="B1690" t="str">
        <x:v>2025-03-09</x:v>
      </x:c>
      <x:c r="C1690" t="str">
        <x:v>M_GALLE</x:v>
      </x:c>
      <x:c r="D1690" t="str">
        <x:v>Galle (scenario market)</x:v>
      </x:c>
      <x:c r="E1690" t="str">
        <x:v>P_GALLE</x:v>
      </x:c>
      <x:c r="F1690" t="str">
        <x:v>SP_SARDINE</x:v>
      </x:c>
      <x:c r="G1690" t="str">
        <x:v>Sardine (generic scenario)</x:v>
      </x:c>
      <x:c r="H1690" t="n">
        <x:v>67</x:v>
      </x:c>
      <x:c r="I1690" t="n">
        <x:v>6</x:v>
      </x:c>
      <x:c r="J1690" t="n">
        <x:v>1</x:v>
      </x:c>
      <x:c r="K1690" t="n">
        <x:v>3</x:v>
      </x:c>
      <x:c r="L1690" t="n">
        <x:v>430</x:v>
      </x:c>
      <x:c r="M1690" t="n">
        <x:v>1.04</x:v>
      </x:c>
      <x:c r="N1690" t="n">
        <x:v>2547.12</x:v>
      </x:c>
      <x:c r="O1690" t="n">
        <x:v>2700</x:v>
      </x:c>
      <x:c r="P1690" t="n">
        <x:v>0.9433791</x:v>
      </x:c>
      <x:c r="Q1690" t="n">
        <x:v>1.057256</x:v>
      </x:c>
      <x:c r="R1690" t="n">
        <x:v>0.9082162</x:v>
      </x:c>
      <x:c r="S1690" t="n">
        <x:v>427</x:v>
      </x:c>
      <x:c r="T1690" t="str">
        <x:v>train</x:v>
      </x:c>
      <x:c r="U1690" t="str">
        <x:v>SYNTHETIC_SCENARIO_NOT_OBSERVED</x:v>
      </x:c>
      <x:c r="V1690" t="str">
        <x:v>NOT_REAL_MARKET_QUOTE</x:v>
      </x:c>
    </x:row>
    <x:row r="1691">
      <x:c r="A1691" t="str">
        <x:v>C3M01690</x:v>
      </x:c>
      <x:c r="B1691" t="str">
        <x:v>2025-03-09</x:v>
      </x:c>
      <x:c r="C1691" t="str">
        <x:v>M_GALLE</x:v>
      </x:c>
      <x:c r="D1691" t="str">
        <x:v>Galle (scenario market)</x:v>
      </x:c>
      <x:c r="E1691" t="str">
        <x:v>P_GALLE</x:v>
      </x:c>
      <x:c r="F1691" t="str">
        <x:v>SP_SEER</x:v>
      </x:c>
      <x:c r="G1691" t="str">
        <x:v>Seer fish / king mackerel (generic)</x:v>
      </x:c>
      <x:c r="H1691" t="n">
        <x:v>67</x:v>
      </x:c>
      <x:c r="I1691" t="n">
        <x:v>6</x:v>
      </x:c>
      <x:c r="J1691" t="n">
        <x:v>1</x:v>
      </x:c>
      <x:c r="K1691" t="n">
        <x:v>3</x:v>
      </x:c>
      <x:c r="L1691" t="n">
        <x:v>1820</x:v>
      </x:c>
      <x:c r="M1691" t="n">
        <x:v>1.04</x:v>
      </x:c>
      <x:c r="N1691" t="n">
        <x:v>707.75</x:v>
      </x:c>
      <x:c r="O1691" t="n">
        <x:v>670</x:v>
      </x:c>
      <x:c r="P1691" t="n">
        <x:v>1.0563436</x:v>
      </x:c>
      <x:c r="Q1691" t="n">
        <x:v>1.0369276</x:v>
      </x:c>
      <x:c r="R1691" t="n">
        <x:v>1.0742946</x:v>
      </x:c>
      <x:c r="S1691" t="n">
        <x:v>2024.26</x:v>
      </x:c>
      <x:c r="T1691" t="str">
        <x:v>train</x:v>
      </x:c>
      <x:c r="U1691" t="str">
        <x:v>SYNTHETIC_SCENARIO_NOT_OBSERVED</x:v>
      </x:c>
      <x:c r="V1691" t="str">
        <x:v>NOT_REAL_MARKET_QUOTE</x:v>
      </x:c>
    </x:row>
    <x:row r="1692">
      <x:c r="A1692" t="str">
        <x:v>C3M01691</x:v>
      </x:c>
      <x:c r="B1692" t="str">
        <x:v>2025-03-09</x:v>
      </x:c>
      <x:c r="C1692" t="str">
        <x:v>M_MIRISSA</x:v>
      </x:c>
      <x:c r="D1692" t="str">
        <x:v>Mirissa (scenario market)</x:v>
      </x:c>
      <x:c r="E1692" t="str">
        <x:v>P_MIRISSA</x:v>
      </x:c>
      <x:c r="F1692" t="str">
        <x:v>SP_SKIPJACK</x:v>
      </x:c>
      <x:c r="G1692" t="str">
        <x:v>Skipjack tuna</x:v>
      </x:c>
      <x:c r="H1692" t="n">
        <x:v>67</x:v>
      </x:c>
      <x:c r="I1692" t="n">
        <x:v>6</x:v>
      </x:c>
      <x:c r="J1692" t="n">
        <x:v>1</x:v>
      </x:c>
      <x:c r="K1692" t="n">
        <x:v>3</x:v>
      </x:c>
      <x:c r="L1692" t="n">
        <x:v>740</x:v>
      </x:c>
      <x:c r="M1692" t="n">
        <x:v>1.07</x:v>
      </x:c>
      <x:c r="N1692" t="n">
        <x:v>1730.42</x:v>
      </x:c>
      <x:c r="O1692" t="n">
        <x:v>1800</x:v>
      </x:c>
      <x:c r="P1692" t="n">
        <x:v>0.9613424</x:v>
      </x:c>
      <x:c r="Q1692" t="n">
        <x:v>1.0686271</x:v>
      </x:c>
      <x:c r="R1692" t="n">
        <x:v>0.9500825</x:v>
      </x:c>
      <x:c r="S1692" t="n">
        <x:v>788.97</x:v>
      </x:c>
      <x:c r="T1692" t="str">
        <x:v>train</x:v>
      </x:c>
      <x:c r="U1692" t="str">
        <x:v>SYNTHETIC_SCENARIO_NOT_OBSERVED</x:v>
      </x:c>
      <x:c r="V1692" t="str">
        <x:v>NOT_REAL_MARKET_QUOTE</x:v>
      </x:c>
    </x:row>
    <x:row r="1693">
      <x:c r="A1693" t="str">
        <x:v>C3M01692</x:v>
      </x:c>
      <x:c r="B1693" t="str">
        <x:v>2025-03-09</x:v>
      </x:c>
      <x:c r="C1693" t="str">
        <x:v>M_MIRISSA</x:v>
      </x:c>
      <x:c r="D1693" t="str">
        <x:v>Mirissa (scenario market)</x:v>
      </x:c>
      <x:c r="E1693" t="str">
        <x:v>P_MIRISSA</x:v>
      </x:c>
      <x:c r="F1693" t="str">
        <x:v>SP_YELLOWFIN</x:v>
      </x:c>
      <x:c r="G1693" t="str">
        <x:v>Yellowfin tuna</x:v>
      </x:c>
      <x:c r="H1693" t="n">
        <x:v>67</x:v>
      </x:c>
      <x:c r="I1693" t="n">
        <x:v>6</x:v>
      </x:c>
      <x:c r="J1693" t="n">
        <x:v>1</x:v>
      </x:c>
      <x:c r="K1693" t="n">
        <x:v>3</x:v>
      </x:c>
      <x:c r="L1693" t="n">
        <x:v>1450</x:v>
      </x:c>
      <x:c r="M1693" t="n">
        <x:v>1.07</x:v>
      </x:c>
      <x:c r="N1693" t="n">
        <x:v>1120.07</x:v>
      </x:c>
      <x:c r="O1693" t="n">
        <x:v>1100</x:v>
      </x:c>
      <x:c r="P1693" t="n">
        <x:v>1.0182474</x:v>
      </x:c>
      <x:c r="Q1693" t="n">
        <x:v>1.0404328</x:v>
      </x:c>
      <x:c r="R1693" t="n">
        <x:v>1.0068026</x:v>
      </x:c>
      <x:c r="S1693" t="n">
        <x:v>1580.58</x:v>
      </x:c>
      <x:c r="T1693" t="str">
        <x:v>train</x:v>
      </x:c>
      <x:c r="U1693" t="str">
        <x:v>SYNTHETIC_SCENARIO_NOT_OBSERVED</x:v>
      </x:c>
      <x:c r="V1693" t="str">
        <x:v>NOT_REAL_MARKET_QUOTE</x:v>
      </x:c>
    </x:row>
    <x:row r="1694">
      <x:c r="A1694" t="str">
        <x:v>C3M01693</x:v>
      </x:c>
      <x:c r="B1694" t="str">
        <x:v>2025-03-09</x:v>
      </x:c>
      <x:c r="C1694" t="str">
        <x:v>M_MIRISSA</x:v>
      </x:c>
      <x:c r="D1694" t="str">
        <x:v>Mirissa (scenario market)</x:v>
      </x:c>
      <x:c r="E1694" t="str">
        <x:v>P_MIRISSA</x:v>
      </x:c>
      <x:c r="F1694" t="str">
        <x:v>SP_MACKEREL</x:v>
      </x:c>
      <x:c r="G1694" t="str">
        <x:v>Indian mackerel</x:v>
      </x:c>
      <x:c r="H1694" t="n">
        <x:v>67</x:v>
      </x:c>
      <x:c r="I1694" t="n">
        <x:v>6</x:v>
      </x:c>
      <x:c r="J1694" t="n">
        <x:v>1</x:v>
      </x:c>
      <x:c r="K1694" t="n">
        <x:v>3</x:v>
      </x:c>
      <x:c r="L1694" t="n">
        <x:v>690</x:v>
      </x:c>
      <x:c r="M1694" t="n">
        <x:v>1.07</x:v>
      </x:c>
      <x:c r="N1694" t="n">
        <x:v>2152.68</x:v>
      </x:c>
      <x:c r="O1694" t="n">
        <x:v>2100</x:v>
      </x:c>
      <x:c r="P1694" t="n">
        <x:v>1.0250864</x:v>
      </x:c>
      <x:c r="Q1694" t="n">
        <x:v>1.1447729</x:v>
      </x:c>
      <x:c r="R1694" t="n">
        <x:v>1.02785</x:v>
      </x:c>
      <x:c r="S1694" t="n">
        <x:v>801.76</x:v>
      </x:c>
      <x:c r="T1694" t="str">
        <x:v>train</x:v>
      </x:c>
      <x:c r="U1694" t="str">
        <x:v>SYNTHETIC_SCENARIO_NOT_OBSERVED</x:v>
      </x:c>
      <x:c r="V1694" t="str">
        <x:v>NOT_REAL_MARKET_QUOTE</x:v>
      </x:c>
    </x:row>
    <x:row r="1695">
      <x:c r="A1695" t="str">
        <x:v>C3M01694</x:v>
      </x:c>
      <x:c r="B1695" t="str">
        <x:v>2025-03-09</x:v>
      </x:c>
      <x:c r="C1695" t="str">
        <x:v>M_MIRISSA</x:v>
      </x:c>
      <x:c r="D1695" t="str">
        <x:v>Mirissa (scenario market)</x:v>
      </x:c>
      <x:c r="E1695" t="str">
        <x:v>P_MIRISSA</x:v>
      </x:c>
      <x:c r="F1695" t="str">
        <x:v>SP_SARDINE</x:v>
      </x:c>
      <x:c r="G1695" t="str">
        <x:v>Sardine (generic scenario)</x:v>
      </x:c>
      <x:c r="H1695" t="n">
        <x:v>67</x:v>
      </x:c>
      <x:c r="I1695" t="n">
        <x:v>6</x:v>
      </x:c>
      <x:c r="J1695" t="n">
        <x:v>1</x:v>
      </x:c>
      <x:c r="K1695" t="n">
        <x:v>3</x:v>
      </x:c>
      <x:c r="L1695" t="n">
        <x:v>430</x:v>
      </x:c>
      <x:c r="M1695" t="n">
        <x:v>1.07</x:v>
      </x:c>
      <x:c r="N1695" t="n">
        <x:v>2460.61</x:v>
      </x:c>
      <x:c r="O1695" t="n">
        <x:v>2700</x:v>
      </x:c>
      <x:c r="P1695" t="n">
        <x:v>0.9113384</x:v>
      </x:c>
      <x:c r="Q1695" t="n">
        <x:v>1.1318232</x:v>
      </x:c>
      <x:c r="R1695" t="n">
        <x:v>1.0124052</x:v>
      </x:c>
      <x:c r="S1695" t="n">
        <x:v>513.04</x:v>
      </x:c>
      <x:c r="T1695" t="str">
        <x:v>train</x:v>
      </x:c>
      <x:c r="U1695" t="str">
        <x:v>SYNTHETIC_SCENARIO_NOT_OBSERVED</x:v>
      </x:c>
      <x:c r="V1695" t="str">
        <x:v>NOT_REAL_MARKET_QUOTE</x:v>
      </x:c>
    </x:row>
    <x:row r="1696">
      <x:c r="A1696" t="str">
        <x:v>C3M01695</x:v>
      </x:c>
      <x:c r="B1696" t="str">
        <x:v>2025-03-09</x:v>
      </x:c>
      <x:c r="C1696" t="str">
        <x:v>M_MIRISSA</x:v>
      </x:c>
      <x:c r="D1696" t="str">
        <x:v>Mirissa (scenario market)</x:v>
      </x:c>
      <x:c r="E1696" t="str">
        <x:v>P_MIRISSA</x:v>
      </x:c>
      <x:c r="F1696" t="str">
        <x:v>SP_SEER</x:v>
      </x:c>
      <x:c r="G1696" t="str">
        <x:v>Seer fish / king mackerel (generic)</x:v>
      </x:c>
      <x:c r="H1696" t="n">
        <x:v>67</x:v>
      </x:c>
      <x:c r="I1696" t="n">
        <x:v>6</x:v>
      </x:c>
      <x:c r="J1696" t="n">
        <x:v>1</x:v>
      </x:c>
      <x:c r="K1696" t="n">
        <x:v>3</x:v>
      </x:c>
      <x:c r="L1696" t="n">
        <x:v>1820</x:v>
      </x:c>
      <x:c r="M1696" t="n">
        <x:v>1.07</x:v>
      </x:c>
      <x:c r="N1696" t="n">
        <x:v>709.09</x:v>
      </x:c>
      <x:c r="O1696" t="n">
        <x:v>670</x:v>
      </x:c>
      <x:c r="P1696" t="n">
        <x:v>1.0583501</x:v>
      </x:c>
      <x:c r="Q1696" t="n">
        <x:v>0.9868026</x:v>
      </x:c>
      <x:c r="R1696" t="n">
        <x:v>0.9825578</x:v>
      </x:c>
      <x:c r="S1696" t="n">
        <x:v>1858.63</x:v>
      </x:c>
      <x:c r="T1696" t="str">
        <x:v>train</x:v>
      </x:c>
      <x:c r="U1696" t="str">
        <x:v>SYNTHETIC_SCENARIO_NOT_OBSERVED</x:v>
      </x:c>
      <x:c r="V1696" t="str">
        <x:v>NOT_REAL_MARKET_QUOTE</x:v>
      </x:c>
    </x:row>
    <x:row r="1697">
      <x:c r="A1697" t="str">
        <x:v>C3M01696</x:v>
      </x:c>
      <x:c r="B1697" t="str">
        <x:v>2025-03-09</x:v>
      </x:c>
      <x:c r="C1697" t="str">
        <x:v>M_TANGALLE</x:v>
      </x:c>
      <x:c r="D1697" t="str">
        <x:v>Tangalle (scenario market)</x:v>
      </x:c>
      <x:c r="E1697" t="str">
        <x:v>P_TANGALLE</x:v>
      </x:c>
      <x:c r="F1697" t="str">
        <x:v>SP_SKIPJACK</x:v>
      </x:c>
      <x:c r="G1697" t="str">
        <x:v>Skipjack tuna</x:v>
      </x:c>
      <x:c r="H1697" t="n">
        <x:v>67</x:v>
      </x:c>
      <x:c r="I1697" t="n">
        <x:v>6</x:v>
      </x:c>
      <x:c r="J1697" t="n">
        <x:v>1</x:v>
      </x:c>
      <x:c r="K1697" t="n">
        <x:v>3</x:v>
      </x:c>
      <x:c r="L1697" t="n">
        <x:v>740</x:v>
      </x:c>
      <x:c r="M1697" t="n">
        <x:v>1.05</x:v>
      </x:c>
      <x:c r="N1697" t="n">
        <x:v>1617.11</x:v>
      </x:c>
      <x:c r="O1697" t="n">
        <x:v>1800</x:v>
      </x:c>
      <x:c r="P1697" t="n">
        <x:v>0.8983943</x:v>
      </x:c>
      <x:c r="Q1697" t="n">
        <x:v>1.1805056</x:v>
      </x:c>
      <x:c r="R1697" t="n">
        <x:v>1.0609469</x:v>
      </x:c>
      <x:c r="S1697" t="n">
        <x:v>931.8</x:v>
      </x:c>
      <x:c r="T1697" t="str">
        <x:v>train</x:v>
      </x:c>
      <x:c r="U1697" t="str">
        <x:v>SYNTHETIC_SCENARIO_NOT_OBSERVED</x:v>
      </x:c>
      <x:c r="V1697" t="str">
        <x:v>NOT_REAL_MARKET_QUOTE</x:v>
      </x:c>
    </x:row>
    <x:row r="1698">
      <x:c r="A1698" t="str">
        <x:v>C3M01697</x:v>
      </x:c>
      <x:c r="B1698" t="str">
        <x:v>2025-03-09</x:v>
      </x:c>
      <x:c r="C1698" t="str">
        <x:v>M_TANGALLE</x:v>
      </x:c>
      <x:c r="D1698" t="str">
        <x:v>Tangalle (scenario market)</x:v>
      </x:c>
      <x:c r="E1698" t="str">
        <x:v>P_TANGALLE</x:v>
      </x:c>
      <x:c r="F1698" t="str">
        <x:v>SP_YELLOWFIN</x:v>
      </x:c>
      <x:c r="G1698" t="str">
        <x:v>Yellowfin tuna</x:v>
      </x:c>
      <x:c r="H1698" t="n">
        <x:v>67</x:v>
      </x:c>
      <x:c r="I1698" t="n">
        <x:v>6</x:v>
      </x:c>
      <x:c r="J1698" t="n">
        <x:v>1</x:v>
      </x:c>
      <x:c r="K1698" t="n">
        <x:v>3</x:v>
      </x:c>
      <x:c r="L1698" t="n">
        <x:v>1450</x:v>
      </x:c>
      <x:c r="M1698" t="n">
        <x:v>1.05</x:v>
      </x:c>
      <x:c r="N1698" t="n">
        <x:v>1049.78</x:v>
      </x:c>
      <x:c r="O1698" t="n">
        <x:v>1100</x:v>
      </x:c>
      <x:c r="P1698" t="n">
        <x:v>0.9543415</x:v>
      </x:c>
      <x:c r="Q1698" t="n">
        <x:v>1.1479864</x:v>
      </x:c>
      <x:c r="R1698" t="n">
        <x:v>1.0248601</x:v>
      </x:c>
      <x:c r="S1698" t="n">
        <x:v>1698.67</x:v>
      </x:c>
      <x:c r="T1698" t="str">
        <x:v>train</x:v>
      </x:c>
      <x:c r="U1698" t="str">
        <x:v>SYNTHETIC_SCENARIO_NOT_OBSERVED</x:v>
      </x:c>
      <x:c r="V1698" t="str">
        <x:v>NOT_REAL_MARKET_QUOTE</x:v>
      </x:c>
    </x:row>
    <x:row r="1699">
      <x:c r="A1699" t="str">
        <x:v>C3M01698</x:v>
      </x:c>
      <x:c r="B1699" t="str">
        <x:v>2025-03-09</x:v>
      </x:c>
      <x:c r="C1699" t="str">
        <x:v>M_TANGALLE</x:v>
      </x:c>
      <x:c r="D1699" t="str">
        <x:v>Tangalle (scenario market)</x:v>
      </x:c>
      <x:c r="E1699" t="str">
        <x:v>P_TANGALLE</x:v>
      </x:c>
      <x:c r="F1699" t="str">
        <x:v>SP_MACKEREL</x:v>
      </x:c>
      <x:c r="G1699" t="str">
        <x:v>Indian mackerel</x:v>
      </x:c>
      <x:c r="H1699" t="n">
        <x:v>67</x:v>
      </x:c>
      <x:c r="I1699" t="n">
        <x:v>6</x:v>
      </x:c>
      <x:c r="J1699" t="n">
        <x:v>1</x:v>
      </x:c>
      <x:c r="K1699" t="n">
        <x:v>3</x:v>
      </x:c>
      <x:c r="L1699" t="n">
        <x:v>690</x:v>
      </x:c>
      <x:c r="M1699" t="n">
        <x:v>1.05</x:v>
      </x:c>
      <x:c r="N1699" t="n">
        <x:v>1591.86</x:v>
      </x:c>
      <x:c r="O1699" t="n">
        <x:v>2100</x:v>
      </x:c>
      <x:c r="P1699" t="n">
        <x:v>0.7580266</x:v>
      </x:c>
      <x:c r="Q1699" t="n">
        <x:v>1.1365099</x:v>
      </x:c>
      <x:c r="R1699" t="n">
        <x:v>0.9894013</x:v>
      </x:c>
      <x:c r="S1699" t="n">
        <x:v>851.55</x:v>
      </x:c>
      <x:c r="T1699" t="str">
        <x:v>train</x:v>
      </x:c>
      <x:c r="U1699" t="str">
        <x:v>SYNTHETIC_SCENARIO_NOT_OBSERVED</x:v>
      </x:c>
      <x:c r="V1699" t="str">
        <x:v>NOT_REAL_MARKET_QUOTE</x:v>
      </x:c>
    </x:row>
    <x:row r="1700">
      <x:c r="A1700" t="str">
        <x:v>C3M01699</x:v>
      </x:c>
      <x:c r="B1700" t="str">
        <x:v>2025-03-09</x:v>
      </x:c>
      <x:c r="C1700" t="str">
        <x:v>M_TANGALLE</x:v>
      </x:c>
      <x:c r="D1700" t="str">
        <x:v>Tangalle (scenario market)</x:v>
      </x:c>
      <x:c r="E1700" t="str">
        <x:v>P_TANGALLE</x:v>
      </x:c>
      <x:c r="F1700" t="str">
        <x:v>SP_SARDINE</x:v>
      </x:c>
      <x:c r="G1700" t="str">
        <x:v>Sardine (generic scenario)</x:v>
      </x:c>
      <x:c r="H1700" t="n">
        <x:v>67</x:v>
      </x:c>
      <x:c r="I1700" t="n">
        <x:v>6</x:v>
      </x:c>
      <x:c r="J1700" t="n">
        <x:v>1</x:v>
      </x:c>
      <x:c r="K1700" t="n">
        <x:v>3</x:v>
      </x:c>
      <x:c r="L1700" t="n">
        <x:v>430</x:v>
      </x:c>
      <x:c r="M1700" t="n">
        <x:v>1.05</x:v>
      </x:c>
      <x:c r="N1700" t="n">
        <x:v>2549.25</x:v>
      </x:c>
      <x:c r="O1700" t="n">
        <x:v>2700</x:v>
      </x:c>
      <x:c r="P1700" t="n">
        <x:v>0.9441677</x:v>
      </x:c>
      <x:c r="Q1700" t="n">
        <x:v>1.1013981</x:v>
      </x:c>
      <x:c r="R1700" t="n">
        <x:v>1.0389806</x:v>
      </x:c>
      <x:c r="S1700" t="n">
        <x:v>502.78</x:v>
      </x:c>
      <x:c r="T1700" t="str">
        <x:v>train</x:v>
      </x:c>
      <x:c r="U1700" t="str">
        <x:v>SYNTHETIC_SCENARIO_NOT_OBSERVED</x:v>
      </x:c>
      <x:c r="V1700" t="str">
        <x:v>NOT_REAL_MARKET_QUOTE</x:v>
      </x:c>
    </x:row>
    <x:row r="1701">
      <x:c r="A1701" t="str">
        <x:v>C3M01700</x:v>
      </x:c>
      <x:c r="B1701" t="str">
        <x:v>2025-03-09</x:v>
      </x:c>
      <x:c r="C1701" t="str">
        <x:v>M_TANGALLE</x:v>
      </x:c>
      <x:c r="D1701" t="str">
        <x:v>Tangalle (scenario market)</x:v>
      </x:c>
      <x:c r="E1701" t="str">
        <x:v>P_TANGALLE</x:v>
      </x:c>
      <x:c r="F1701" t="str">
        <x:v>SP_SEER</x:v>
      </x:c>
      <x:c r="G1701" t="str">
        <x:v>Seer fish / king mackerel (generic)</x:v>
      </x:c>
      <x:c r="H1701" t="n">
        <x:v>67</x:v>
      </x:c>
      <x:c r="I1701" t="n">
        <x:v>6</x:v>
      </x:c>
      <x:c r="J1701" t="n">
        <x:v>1</x:v>
      </x:c>
      <x:c r="K1701" t="n">
        <x:v>3</x:v>
      </x:c>
      <x:c r="L1701" t="n">
        <x:v>1820</x:v>
      </x:c>
      <x:c r="M1701" t="n">
        <x:v>1.05</x:v>
      </x:c>
      <x:c r="N1701" t="n">
        <x:v>679.79</x:v>
      </x:c>
      <x:c r="O1701" t="n">
        <x:v>670</x:v>
      </x:c>
      <x:c r="P1701" t="n">
        <x:v>1.0146116</x:v>
      </x:c>
      <x:c r="Q1701" t="n">
        <x:v>1.0511041</x:v>
      </x:c>
      <x:c r="R1701" t="n">
        <x:v>1.0434817</x:v>
      </x:c>
      <x:c r="S1701" t="n">
        <x:v>2030.56</x:v>
      </x:c>
      <x:c r="T1701" t="str">
        <x:v>train</x:v>
      </x:c>
      <x:c r="U1701" t="str">
        <x:v>SYNTHETIC_SCENARIO_NOT_OBSERVED</x:v>
      </x:c>
      <x:c r="V1701" t="str">
        <x:v>NOT_REAL_MARKET_QUOTE</x:v>
      </x:c>
    </x:row>
    <x:row r="1702">
      <x:c r="A1702" t="str">
        <x:v>C3M01701</x:v>
      </x:c>
      <x:c r="B1702" t="str">
        <x:v>2025-03-10</x:v>
      </x:c>
      <x:c r="C1702" t="str">
        <x:v>M_PELIYAGODA</x:v>
      </x:c>
      <x:c r="D1702" t="str">
        <x:v>Peliyagoda Central Fish Market</x:v>
      </x:c>
      <x:c r="E1702" t="str">
        <x:v>P_PELIYAGODA</x:v>
      </x:c>
      <x:c r="F1702" t="str">
        <x:v>SP_SKIPJACK</x:v>
      </x:c>
      <x:c r="G1702" t="str">
        <x:v>Skipjack tuna</x:v>
      </x:c>
      <x:c r="H1702" t="n">
        <x:v>68</x:v>
      </x:c>
      <x:c r="I1702" t="n">
        <x:v>0</x:v>
      </x:c>
      <x:c r="J1702" t="n">
        <x:v>0</x:v>
      </x:c>
      <x:c r="K1702" t="n">
        <x:v>3</x:v>
      </x:c>
      <x:c r="L1702" t="n">
        <x:v>740</x:v>
      </x:c>
      <x:c r="M1702" t="n">
        <x:v>1.03</x:v>
      </x:c>
      <x:c r="N1702" t="n">
        <x:v>1603.61</x:v>
      </x:c>
      <x:c r="O1702" t="n">
        <x:v>1800</x:v>
      </x:c>
      <x:c r="P1702" t="n">
        <x:v>0.8908968</x:v>
      </x:c>
      <x:c r="Q1702" t="n">
        <x:v>0.8791522</x:v>
      </x:c>
      <x:c r="R1702" t="n">
        <x:v>1.0449744</x:v>
      </x:c>
      <x:c r="S1702" t="n">
        <x:v>784.14</x:v>
      </x:c>
      <x:c r="T1702" t="str">
        <x:v>train</x:v>
      </x:c>
      <x:c r="U1702" t="str">
        <x:v>SYNTHETIC_SCENARIO_NOT_OBSERVED</x:v>
      </x:c>
      <x:c r="V1702" t="str">
        <x:v>NOT_REAL_MARKET_QUOTE</x:v>
      </x:c>
    </x:row>
    <x:row r="1703">
      <x:c r="A1703" t="str">
        <x:v>C3M01702</x:v>
      </x:c>
      <x:c r="B1703" t="str">
        <x:v>2025-03-10</x:v>
      </x:c>
      <x:c r="C1703" t="str">
        <x:v>M_PELIYAGODA</x:v>
      </x:c>
      <x:c r="D1703" t="str">
        <x:v>Peliyagoda Central Fish Market</x:v>
      </x:c>
      <x:c r="E1703" t="str">
        <x:v>P_PELIYAGODA</x:v>
      </x:c>
      <x:c r="F1703" t="str">
        <x:v>SP_YELLOWFIN</x:v>
      </x:c>
      <x:c r="G1703" t="str">
        <x:v>Yellowfin tuna</x:v>
      </x:c>
      <x:c r="H1703" t="n">
        <x:v>68</x:v>
      </x:c>
      <x:c r="I1703" t="n">
        <x:v>0</x:v>
      </x:c>
      <x:c r="J1703" t="n">
        <x:v>0</x:v>
      </x:c>
      <x:c r="K1703" t="n">
        <x:v>3</x:v>
      </x:c>
      <x:c r="L1703" t="n">
        <x:v>1450</x:v>
      </x:c>
      <x:c r="M1703" t="n">
        <x:v>1.03</x:v>
      </x:c>
      <x:c r="N1703" t="n">
        <x:v>1052.99</x:v>
      </x:c>
      <x:c r="O1703" t="n">
        <x:v>1100</x:v>
      </x:c>
      <x:c r="P1703" t="n">
        <x:v>0.9572613</x:v>
      </x:c>
      <x:c r="Q1703" t="n">
        <x:v>0.9394583</x:v>
      </x:c>
      <x:c r="R1703" t="n">
        <x:v>1.0272004</x:v>
      </x:c>
      <x:c r="S1703" t="n">
        <x:v>1515.06</x:v>
      </x:c>
      <x:c r="T1703" t="str">
        <x:v>train</x:v>
      </x:c>
      <x:c r="U1703" t="str">
        <x:v>SYNTHETIC_SCENARIO_NOT_OBSERVED</x:v>
      </x:c>
      <x:c r="V1703" t="str">
        <x:v>NOT_REAL_MARKET_QUOTE</x:v>
      </x:c>
    </x:row>
    <x:row r="1704">
      <x:c r="A1704" t="str">
        <x:v>C3M01703</x:v>
      </x:c>
      <x:c r="B1704" t="str">
        <x:v>2025-03-10</x:v>
      </x:c>
      <x:c r="C1704" t="str">
        <x:v>M_PELIYAGODA</x:v>
      </x:c>
      <x:c r="D1704" t="str">
        <x:v>Peliyagoda Central Fish Market</x:v>
      </x:c>
      <x:c r="E1704" t="str">
        <x:v>P_PELIYAGODA</x:v>
      </x:c>
      <x:c r="F1704" t="str">
        <x:v>SP_MACKEREL</x:v>
      </x:c>
      <x:c r="G1704" t="str">
        <x:v>Indian mackerel</x:v>
      </x:c>
      <x:c r="H1704" t="n">
        <x:v>68</x:v>
      </x:c>
      <x:c r="I1704" t="n">
        <x:v>0</x:v>
      </x:c>
      <x:c r="J1704" t="n">
        <x:v>0</x:v>
      </x:c>
      <x:c r="K1704" t="n">
        <x:v>3</x:v>
      </x:c>
      <x:c r="L1704" t="n">
        <x:v>690</x:v>
      </x:c>
      <x:c r="M1704" t="n">
        <x:v>1.03</x:v>
      </x:c>
      <x:c r="N1704" t="n">
        <x:v>1560.43</x:v>
      </x:c>
      <x:c r="O1704" t="n">
        <x:v>2100</x:v>
      </x:c>
      <x:c r="P1704" t="n">
        <x:v>0.743063</x:v>
      </x:c>
      <x:c r="Q1704" t="n">
        <x:v>0.885329</x:v>
      </x:c>
      <x:c r="R1704" t="n">
        <x:v>1.0337596</x:v>
      </x:c>
      <x:c r="S1704" t="n">
        <x:v>780.38</x:v>
      </x:c>
      <x:c r="T1704" t="str">
        <x:v>train</x:v>
      </x:c>
      <x:c r="U1704" t="str">
        <x:v>SYNTHETIC_SCENARIO_NOT_OBSERVED</x:v>
      </x:c>
      <x:c r="V1704" t="str">
        <x:v>NOT_REAL_MARKET_QUOTE</x:v>
      </x:c>
    </x:row>
    <x:row r="1705">
      <x:c r="A1705" t="str">
        <x:v>C3M01704</x:v>
      </x:c>
      <x:c r="B1705" t="str">
        <x:v>2025-03-10</x:v>
      </x:c>
      <x:c r="C1705" t="str">
        <x:v>M_PELIYAGODA</x:v>
      </x:c>
      <x:c r="D1705" t="str">
        <x:v>Peliyagoda Central Fish Market</x:v>
      </x:c>
      <x:c r="E1705" t="str">
        <x:v>P_PELIYAGODA</x:v>
      </x:c>
      <x:c r="F1705" t="str">
        <x:v>SP_SARDINE</x:v>
      </x:c>
      <x:c r="G1705" t="str">
        <x:v>Sardine (generic scenario)</x:v>
      </x:c>
      <x:c r="H1705" t="n">
        <x:v>68</x:v>
      </x:c>
      <x:c r="I1705" t="n">
        <x:v>0</x:v>
      </x:c>
      <x:c r="J1705" t="n">
        <x:v>0</x:v>
      </x:c>
      <x:c r="K1705" t="n">
        <x:v>3</x:v>
      </x:c>
      <x:c r="L1705" t="n">
        <x:v>430</x:v>
      </x:c>
      <x:c r="M1705" t="n">
        <x:v>1.03</x:v>
      </x:c>
      <x:c r="N1705" t="n">
        <x:v>2084.4</x:v>
      </x:c>
      <x:c r="O1705" t="n">
        <x:v>2700</x:v>
      </x:c>
      <x:c r="P1705" t="n">
        <x:v>0.7720005</x:v>
      </x:c>
      <x:c r="Q1705" t="n">
        <x:v>0.8849196</x:v>
      </x:c>
      <x:c r="R1705" t="n">
        <x:v>0.9581202</x:v>
      </x:c>
      <x:c r="S1705" t="n">
        <x:v>443.81</x:v>
      </x:c>
      <x:c r="T1705" t="str">
        <x:v>train</x:v>
      </x:c>
      <x:c r="U1705" t="str">
        <x:v>SYNTHETIC_SCENARIO_NOT_OBSERVED</x:v>
      </x:c>
      <x:c r="V1705" t="str">
        <x:v>NOT_REAL_MARKET_QUOTE</x:v>
      </x:c>
    </x:row>
    <x:row r="1706">
      <x:c r="A1706" t="str">
        <x:v>C3M01705</x:v>
      </x:c>
      <x:c r="B1706" t="str">
        <x:v>2025-03-10</x:v>
      </x:c>
      <x:c r="C1706" t="str">
        <x:v>M_PELIYAGODA</x:v>
      </x:c>
      <x:c r="D1706" t="str">
        <x:v>Peliyagoda Central Fish Market</x:v>
      </x:c>
      <x:c r="E1706" t="str">
        <x:v>P_PELIYAGODA</x:v>
      </x:c>
      <x:c r="F1706" t="str">
        <x:v>SP_SEER</x:v>
      </x:c>
      <x:c r="G1706" t="str">
        <x:v>Seer fish / king mackerel (generic)</x:v>
      </x:c>
      <x:c r="H1706" t="n">
        <x:v>68</x:v>
      </x:c>
      <x:c r="I1706" t="n">
        <x:v>0</x:v>
      </x:c>
      <x:c r="J1706" t="n">
        <x:v>0</x:v>
      </x:c>
      <x:c r="K1706" t="n">
        <x:v>3</x:v>
      </x:c>
      <x:c r="L1706" t="n">
        <x:v>1820</x:v>
      </x:c>
      <x:c r="M1706" t="n">
        <x:v>1.03</x:v>
      </x:c>
      <x:c r="N1706" t="n">
        <x:v>635.79</x:v>
      </x:c>
      <x:c r="O1706" t="n">
        <x:v>670</x:v>
      </x:c>
      <x:c r="P1706" t="n">
        <x:v>0.9489426</x:v>
      </x:c>
      <x:c r="Q1706" t="n">
        <x:v>0.824993</x:v>
      </x:c>
      <x:c r="R1706" t="n">
        <x:v>1.0259449</x:v>
      </x:c>
      <x:c r="S1706" t="n">
        <x:v>1790.74</x:v>
      </x:c>
      <x:c r="T1706" t="str">
        <x:v>train</x:v>
      </x:c>
      <x:c r="U1706" t="str">
        <x:v>SYNTHETIC_SCENARIO_NOT_OBSERVED</x:v>
      </x:c>
      <x:c r="V1706" t="str">
        <x:v>NOT_REAL_MARKET_QUOTE</x:v>
      </x:c>
    </x:row>
    <x:row r="1707">
      <x:c r="A1707" t="str">
        <x:v>C3M01706</x:v>
      </x:c>
      <x:c r="B1707" t="str">
        <x:v>2025-03-10</x:v>
      </x:c>
      <x:c r="C1707" t="str">
        <x:v>M_NEGOMBO</x:v>
      </x:c>
      <x:c r="D1707" t="str">
        <x:v>Negombo (scenario market)</x:v>
      </x:c>
      <x:c r="E1707" t="str">
        <x:v>P_NEGOMBO</x:v>
      </x:c>
      <x:c r="F1707" t="str">
        <x:v>SP_SKIPJACK</x:v>
      </x:c>
      <x:c r="G1707" t="str">
        <x:v>Skipjack tuna</x:v>
      </x:c>
      <x:c r="H1707" t="n">
        <x:v>68</x:v>
      </x:c>
      <x:c r="I1707" t="n">
        <x:v>0</x:v>
      </x:c>
      <x:c r="J1707" t="n">
        <x:v>0</x:v>
      </x:c>
      <x:c r="K1707" t="n">
        <x:v>3</x:v>
      </x:c>
      <x:c r="L1707" t="n">
        <x:v>740</x:v>
      </x:c>
      <x:c r="M1707" t="n">
        <x:v>0.99</x:v>
      </x:c>
      <x:c r="N1707" t="n">
        <x:v>1418.32</x:v>
      </x:c>
      <x:c r="O1707" t="n">
        <x:v>1800</x:v>
      </x:c>
      <x:c r="P1707" t="n">
        <x:v>0.7879539</x:v>
      </x:c>
      <x:c r="Q1707" t="n">
        <x:v>1.0241882</x:v>
      </x:c>
      <x:c r="R1707" t="n">
        <x:v>1.0459903</x:v>
      </x:c>
      <x:c r="S1707" t="n">
        <x:v>852.66</x:v>
      </x:c>
      <x:c r="T1707" t="str">
        <x:v>train</x:v>
      </x:c>
      <x:c r="U1707" t="str">
        <x:v>SYNTHETIC_SCENARIO_NOT_OBSERVED</x:v>
      </x:c>
      <x:c r="V1707" t="str">
        <x:v>NOT_REAL_MARKET_QUOTE</x:v>
      </x:c>
    </x:row>
    <x:row r="1708">
      <x:c r="A1708" t="str">
        <x:v>C3M01707</x:v>
      </x:c>
      <x:c r="B1708" t="str">
        <x:v>2025-03-10</x:v>
      </x:c>
      <x:c r="C1708" t="str">
        <x:v>M_NEGOMBO</x:v>
      </x:c>
      <x:c r="D1708" t="str">
        <x:v>Negombo (scenario market)</x:v>
      </x:c>
      <x:c r="E1708" t="str">
        <x:v>P_NEGOMBO</x:v>
      </x:c>
      <x:c r="F1708" t="str">
        <x:v>SP_YELLOWFIN</x:v>
      </x:c>
      <x:c r="G1708" t="str">
        <x:v>Yellowfin tuna</x:v>
      </x:c>
      <x:c r="H1708" t="n">
        <x:v>68</x:v>
      </x:c>
      <x:c r="I1708" t="n">
        <x:v>0</x:v>
      </x:c>
      <x:c r="J1708" t="n">
        <x:v>0</x:v>
      </x:c>
      <x:c r="K1708" t="n">
        <x:v>3</x:v>
      </x:c>
      <x:c r="L1708" t="n">
        <x:v>1450</x:v>
      </x:c>
      <x:c r="M1708" t="n">
        <x:v>0.99</x:v>
      </x:c>
      <x:c r="N1708" t="n">
        <x:v>955.21</x:v>
      </x:c>
      <x:c r="O1708" t="n">
        <x:v>1100</x:v>
      </x:c>
      <x:c r="P1708" t="n">
        <x:v>0.8683684</x:v>
      </x:c>
      <x:c r="Q1708" t="n">
        <x:v>0.8404701</x:v>
      </x:c>
      <x:c r="R1708" t="n">
        <x:v>0.9441264</x:v>
      </x:c>
      <x:c r="S1708" t="n">
        <x:v>1319.24</x:v>
      </x:c>
      <x:c r="T1708" t="str">
        <x:v>train</x:v>
      </x:c>
      <x:c r="U1708" t="str">
        <x:v>SYNTHETIC_SCENARIO_NOT_OBSERVED</x:v>
      </x:c>
      <x:c r="V1708" t="str">
        <x:v>NOT_REAL_MARKET_QUOTE</x:v>
      </x:c>
    </x:row>
    <x:row r="1709">
      <x:c r="A1709" t="str">
        <x:v>C3M01708</x:v>
      </x:c>
      <x:c r="B1709" t="str">
        <x:v>2025-03-10</x:v>
      </x:c>
      <x:c r="C1709" t="str">
        <x:v>M_NEGOMBO</x:v>
      </x:c>
      <x:c r="D1709" t="str">
        <x:v>Negombo (scenario market)</x:v>
      </x:c>
      <x:c r="E1709" t="str">
        <x:v>P_NEGOMBO</x:v>
      </x:c>
      <x:c r="F1709" t="str">
        <x:v>SP_MACKEREL</x:v>
      </x:c>
      <x:c r="G1709" t="str">
        <x:v>Indian mackerel</x:v>
      </x:c>
      <x:c r="H1709" t="n">
        <x:v>68</x:v>
      </x:c>
      <x:c r="I1709" t="n">
        <x:v>0</x:v>
      </x:c>
      <x:c r="J1709" t="n">
        <x:v>0</x:v>
      </x:c>
      <x:c r="K1709" t="n">
        <x:v>3</x:v>
      </x:c>
      <x:c r="L1709" t="n">
        <x:v>690</x:v>
      </x:c>
      <x:c r="M1709" t="n">
        <x:v>0.99</x:v>
      </x:c>
      <x:c r="N1709" t="n">
        <x:v>2014.19</x:v>
      </x:c>
      <x:c r="O1709" t="n">
        <x:v>2100</x:v>
      </x:c>
      <x:c r="P1709" t="n">
        <x:v>0.9591394</x:v>
      </x:c>
      <x:c r="Q1709" t="n">
        <x:v>0.9275088</x:v>
      </x:c>
      <x:c r="R1709" t="n">
        <x:v>1.0210953</x:v>
      </x:c>
      <x:c r="S1709" t="n">
        <x:v>684.09</x:v>
      </x:c>
      <x:c r="T1709" t="str">
        <x:v>train</x:v>
      </x:c>
      <x:c r="U1709" t="str">
        <x:v>SYNTHETIC_SCENARIO_NOT_OBSERVED</x:v>
      </x:c>
      <x:c r="V1709" t="str">
        <x:v>NOT_REAL_MARKET_QUOTE</x:v>
      </x:c>
    </x:row>
    <x:row r="1710">
      <x:c r="A1710" t="str">
        <x:v>C3M01709</x:v>
      </x:c>
      <x:c r="B1710" t="str">
        <x:v>2025-03-10</x:v>
      </x:c>
      <x:c r="C1710" t="str">
        <x:v>M_NEGOMBO</x:v>
      </x:c>
      <x:c r="D1710" t="str">
        <x:v>Negombo (scenario market)</x:v>
      </x:c>
      <x:c r="E1710" t="str">
        <x:v>P_NEGOMBO</x:v>
      </x:c>
      <x:c r="F1710" t="str">
        <x:v>SP_SARDINE</x:v>
      </x:c>
      <x:c r="G1710" t="str">
        <x:v>Sardine (generic scenario)</x:v>
      </x:c>
      <x:c r="H1710" t="n">
        <x:v>68</x:v>
      </x:c>
      <x:c r="I1710" t="n">
        <x:v>0</x:v>
      </x:c>
      <x:c r="J1710" t="n">
        <x:v>0</x:v>
      </x:c>
      <x:c r="K1710" t="n">
        <x:v>3</x:v>
      </x:c>
      <x:c r="L1710" t="n">
        <x:v>430</x:v>
      </x:c>
      <x:c r="M1710" t="n">
        <x:v>0.99</x:v>
      </x:c>
      <x:c r="N1710" t="n">
        <x:v>2587.07</x:v>
      </x:c>
      <x:c r="O1710" t="n">
        <x:v>2700</x:v>
      </x:c>
      <x:c r="P1710" t="n">
        <x:v>0.9581747</x:v>
      </x:c>
      <x:c r="Q1710" t="n">
        <x:v>0.8950785</x:v>
      </x:c>
      <x:c r="R1710" t="n">
        <x:v>1.1869783</x:v>
      </x:c>
      <x:c r="S1710" t="n">
        <x:v>487.37</x:v>
      </x:c>
      <x:c r="T1710" t="str">
        <x:v>train</x:v>
      </x:c>
      <x:c r="U1710" t="str">
        <x:v>SYNTHETIC_SCENARIO_NOT_OBSERVED</x:v>
      </x:c>
      <x:c r="V1710" t="str">
        <x:v>NOT_REAL_MARKET_QUOTE</x:v>
      </x:c>
    </x:row>
    <x:row r="1711">
      <x:c r="A1711" t="str">
        <x:v>C3M01710</x:v>
      </x:c>
      <x:c r="B1711" t="str">
        <x:v>2025-03-10</x:v>
      </x:c>
      <x:c r="C1711" t="str">
        <x:v>M_NEGOMBO</x:v>
      </x:c>
      <x:c r="D1711" t="str">
        <x:v>Negombo (scenario market)</x:v>
      </x:c>
      <x:c r="E1711" t="str">
        <x:v>P_NEGOMBO</x:v>
      </x:c>
      <x:c r="F1711" t="str">
        <x:v>SP_SEER</x:v>
      </x:c>
      <x:c r="G1711" t="str">
        <x:v>Seer fish / king mackerel (generic)</x:v>
      </x:c>
      <x:c r="H1711" t="n">
        <x:v>68</x:v>
      </x:c>
      <x:c r="I1711" t="n">
        <x:v>0</x:v>
      </x:c>
      <x:c r="J1711" t="n">
        <x:v>0</x:v>
      </x:c>
      <x:c r="K1711" t="n">
        <x:v>3</x:v>
      </x:c>
      <x:c r="L1711" t="n">
        <x:v>1820</x:v>
      </x:c>
      <x:c r="M1711" t="n">
        <x:v>0.99</x:v>
      </x:c>
      <x:c r="N1711" t="n">
        <x:v>790.1</x:v>
      </x:c>
      <x:c r="O1711" t="n">
        <x:v>670</x:v>
      </x:c>
      <x:c r="P1711" t="n">
        <x:v>1.1792602</x:v>
      </x:c>
      <x:c r="Q1711" t="n">
        <x:v>0.8585787</x:v>
      </x:c>
      <x:c r="R1711" t="n">
        <x:v>1.1561102</x:v>
      </x:c>
      <x:c r="S1711" t="n">
        <x:v>1812.49</x:v>
      </x:c>
      <x:c r="T1711" t="str">
        <x:v>train</x:v>
      </x:c>
      <x:c r="U1711" t="str">
        <x:v>SYNTHETIC_SCENARIO_NOT_OBSERVED</x:v>
      </x:c>
      <x:c r="V1711" t="str">
        <x:v>NOT_REAL_MARKET_QUOTE</x:v>
      </x:c>
    </x:row>
    <x:row r="1712">
      <x:c r="A1712" t="str">
        <x:v>C3M01711</x:v>
      </x:c>
      <x:c r="B1712" t="str">
        <x:v>2025-03-10</x:v>
      </x:c>
      <x:c r="C1712" t="str">
        <x:v>M_GALLE</x:v>
      </x:c>
      <x:c r="D1712" t="str">
        <x:v>Galle (scenario market)</x:v>
      </x:c>
      <x:c r="E1712" t="str">
        <x:v>P_GALLE</x:v>
      </x:c>
      <x:c r="F1712" t="str">
        <x:v>SP_SKIPJACK</x:v>
      </x:c>
      <x:c r="G1712" t="str">
        <x:v>Skipjack tuna</x:v>
      </x:c>
      <x:c r="H1712" t="n">
        <x:v>68</x:v>
      </x:c>
      <x:c r="I1712" t="n">
        <x:v>0</x:v>
      </x:c>
      <x:c r="J1712" t="n">
        <x:v>0</x:v>
      </x:c>
      <x:c r="K1712" t="n">
        <x:v>3</x:v>
      </x:c>
      <x:c r="L1712" t="n">
        <x:v>740</x:v>
      </x:c>
      <x:c r="M1712" t="n">
        <x:v>1.04</x:v>
      </x:c>
      <x:c r="N1712" t="n">
        <x:v>1817.51</x:v>
      </x:c>
      <x:c r="O1712" t="n">
        <x:v>1800</x:v>
      </x:c>
      <x:c r="P1712" t="n">
        <x:v>1.0097283</x:v>
      </x:c>
      <x:c r="Q1712" t="n">
        <x:v>0.9540653</x:v>
      </x:c>
      <x:c r="R1712" t="n">
        <x:v>1.120237</x:v>
      </x:c>
      <x:c r="S1712" t="n">
        <x:v>839.64</x:v>
      </x:c>
      <x:c r="T1712" t="str">
        <x:v>train</x:v>
      </x:c>
      <x:c r="U1712" t="str">
        <x:v>SYNTHETIC_SCENARIO_NOT_OBSERVED</x:v>
      </x:c>
      <x:c r="V1712" t="str">
        <x:v>NOT_REAL_MARKET_QUOTE</x:v>
      </x:c>
    </x:row>
    <x:row r="1713">
      <x:c r="A1713" t="str">
        <x:v>C3M01712</x:v>
      </x:c>
      <x:c r="B1713" t="str">
        <x:v>2025-03-10</x:v>
      </x:c>
      <x:c r="C1713" t="str">
        <x:v>M_GALLE</x:v>
      </x:c>
      <x:c r="D1713" t="str">
        <x:v>Galle (scenario market)</x:v>
      </x:c>
      <x:c r="E1713" t="str">
        <x:v>P_GALLE</x:v>
      </x:c>
      <x:c r="F1713" t="str">
        <x:v>SP_YELLOWFIN</x:v>
      </x:c>
      <x:c r="G1713" t="str">
        <x:v>Yellowfin tuna</x:v>
      </x:c>
      <x:c r="H1713" t="n">
        <x:v>68</x:v>
      </x:c>
      <x:c r="I1713" t="n">
        <x:v>0</x:v>
      </x:c>
      <x:c r="J1713" t="n">
        <x:v>0</x:v>
      </x:c>
      <x:c r="K1713" t="n">
        <x:v>3</x:v>
      </x:c>
      <x:c r="L1713" t="n">
        <x:v>1450</x:v>
      </x:c>
      <x:c r="M1713" t="n">
        <x:v>1.04</x:v>
      </x:c>
      <x:c r="N1713" t="n">
        <x:v>1167.12</x:v>
      </x:c>
      <x:c r="O1713" t="n">
        <x:v>1100</x:v>
      </x:c>
      <x:c r="P1713" t="n">
        <x:v>1.0610203</x:v>
      </x:c>
      <x:c r="Q1713" t="n">
        <x:v>0.9349711</x:v>
      </x:c>
      <x:c r="R1713" t="n">
        <x:v>1.0860648</x:v>
      </x:c>
      <x:c r="S1713" t="n">
        <x:v>1548.64</x:v>
      </x:c>
      <x:c r="T1713" t="str">
        <x:v>train</x:v>
      </x:c>
      <x:c r="U1713" t="str">
        <x:v>SYNTHETIC_SCENARIO_NOT_OBSERVED</x:v>
      </x:c>
      <x:c r="V1713" t="str">
        <x:v>NOT_REAL_MARKET_QUOTE</x:v>
      </x:c>
    </x:row>
    <x:row r="1714">
      <x:c r="A1714" t="str">
        <x:v>C3M01713</x:v>
      </x:c>
      <x:c r="B1714" t="str">
        <x:v>2025-03-10</x:v>
      </x:c>
      <x:c r="C1714" t="str">
        <x:v>M_GALLE</x:v>
      </x:c>
      <x:c r="D1714" t="str">
        <x:v>Galle (scenario market)</x:v>
      </x:c>
      <x:c r="E1714" t="str">
        <x:v>P_GALLE</x:v>
      </x:c>
      <x:c r="F1714" t="str">
        <x:v>SP_MACKEREL</x:v>
      </x:c>
      <x:c r="G1714" t="str">
        <x:v>Indian mackerel</x:v>
      </x:c>
      <x:c r="H1714" t="n">
        <x:v>68</x:v>
      </x:c>
      <x:c r="I1714" t="n">
        <x:v>0</x:v>
      </x:c>
      <x:c r="J1714" t="n">
        <x:v>0</x:v>
      </x:c>
      <x:c r="K1714" t="n">
        <x:v>3</x:v>
      </x:c>
      <x:c r="L1714" t="n">
        <x:v>690</x:v>
      </x:c>
      <x:c r="M1714" t="n">
        <x:v>1.04</x:v>
      </x:c>
      <x:c r="N1714" t="n">
        <x:v>1786.88</x:v>
      </x:c>
      <x:c r="O1714" t="n">
        <x:v>2100</x:v>
      </x:c>
      <x:c r="P1714" t="n">
        <x:v>0.850896</x:v>
      </x:c>
      <x:c r="Q1714" t="n">
        <x:v>1.0015181</x:v>
      </x:c>
      <x:c r="R1714" t="n">
        <x:v>1.0512843</x:v>
      </x:c>
      <x:c r="S1714" t="n">
        <x:v>805.32</x:v>
      </x:c>
      <x:c r="T1714" t="str">
        <x:v>train</x:v>
      </x:c>
      <x:c r="U1714" t="str">
        <x:v>SYNTHETIC_SCENARIO_NOT_OBSERVED</x:v>
      </x:c>
      <x:c r="V1714" t="str">
        <x:v>NOT_REAL_MARKET_QUOTE</x:v>
      </x:c>
    </x:row>
    <x:row r="1715">
      <x:c r="A1715" t="str">
        <x:v>C3M01714</x:v>
      </x:c>
      <x:c r="B1715" t="str">
        <x:v>2025-03-10</x:v>
      </x:c>
      <x:c r="C1715" t="str">
        <x:v>M_GALLE</x:v>
      </x:c>
      <x:c r="D1715" t="str">
        <x:v>Galle (scenario market)</x:v>
      </x:c>
      <x:c r="E1715" t="str">
        <x:v>P_GALLE</x:v>
      </x:c>
      <x:c r="F1715" t="str">
        <x:v>SP_SARDINE</x:v>
      </x:c>
      <x:c r="G1715" t="str">
        <x:v>Sardine (generic scenario)</x:v>
      </x:c>
      <x:c r="H1715" t="n">
        <x:v>68</x:v>
      </x:c>
      <x:c r="I1715" t="n">
        <x:v>0</x:v>
      </x:c>
      <x:c r="J1715" t="n">
        <x:v>0</x:v>
      </x:c>
      <x:c r="K1715" t="n">
        <x:v>3</x:v>
      </x:c>
      <x:c r="L1715" t="n">
        <x:v>430</x:v>
      </x:c>
      <x:c r="M1715" t="n">
        <x:v>1.04</x:v>
      </x:c>
      <x:c r="N1715" t="n">
        <x:v>2184.33</x:v>
      </x:c>
      <x:c r="O1715" t="n">
        <x:v>2700</x:v>
      </x:c>
      <x:c r="P1715" t="n">
        <x:v>0.8090111</x:v>
      </x:c>
      <x:c r="Q1715" t="n">
        <x:v>0.9437089</x:v>
      </x:c>
      <x:c r="R1715" t="n">
        <x:v>0.9489982</x:v>
      </x:c>
      <x:c r="S1715" t="n">
        <x:v>449.27</x:v>
      </x:c>
      <x:c r="T1715" t="str">
        <x:v>train</x:v>
      </x:c>
      <x:c r="U1715" t="str">
        <x:v>SYNTHETIC_SCENARIO_NOT_OBSERVED</x:v>
      </x:c>
      <x:c r="V1715" t="str">
        <x:v>NOT_REAL_MARKET_QUOTE</x:v>
      </x:c>
    </x:row>
    <x:row r="1716">
      <x:c r="A1716" t="str">
        <x:v>C3M01715</x:v>
      </x:c>
      <x:c r="B1716" t="str">
        <x:v>2025-03-10</x:v>
      </x:c>
      <x:c r="C1716" t="str">
        <x:v>M_GALLE</x:v>
      </x:c>
      <x:c r="D1716" t="str">
        <x:v>Galle (scenario market)</x:v>
      </x:c>
      <x:c r="E1716" t="str">
        <x:v>P_GALLE</x:v>
      </x:c>
      <x:c r="F1716" t="str">
        <x:v>SP_SEER</x:v>
      </x:c>
      <x:c r="G1716" t="str">
        <x:v>Seer fish / king mackerel (generic)</x:v>
      </x:c>
      <x:c r="H1716" t="n">
        <x:v>68</x:v>
      </x:c>
      <x:c r="I1716" t="n">
        <x:v>0</x:v>
      </x:c>
      <x:c r="J1716" t="n">
        <x:v>0</x:v>
      </x:c>
      <x:c r="K1716" t="n">
        <x:v>3</x:v>
      </x:c>
      <x:c r="L1716" t="n">
        <x:v>1820</x:v>
      </x:c>
      <x:c r="M1716" t="n">
        <x:v>1.04</x:v>
      </x:c>
      <x:c r="N1716" t="n">
        <x:v>636.98</x:v>
      </x:c>
      <x:c r="O1716" t="n">
        <x:v>670</x:v>
      </x:c>
      <x:c r="P1716" t="n">
        <x:v>0.9507123</x:v>
      </x:c>
      <x:c r="Q1716" t="n">
        <x:v>0.8334805</x:v>
      </x:c>
      <x:c r="R1716" t="n">
        <x:v>1.1318571</x:v>
      </x:c>
      <x:c r="S1716" t="n">
        <x:v>2003.12</x:v>
      </x:c>
      <x:c r="T1716" t="str">
        <x:v>train</x:v>
      </x:c>
      <x:c r="U1716" t="str">
        <x:v>SYNTHETIC_SCENARIO_NOT_OBSERVED</x:v>
      </x:c>
      <x:c r="V1716" t="str">
        <x:v>NOT_REAL_MARKET_QUOTE</x:v>
      </x:c>
    </x:row>
    <x:row r="1717">
      <x:c r="A1717" t="str">
        <x:v>C3M01716</x:v>
      </x:c>
      <x:c r="B1717" t="str">
        <x:v>2025-03-10</x:v>
      </x:c>
      <x:c r="C1717" t="str">
        <x:v>M_MIRISSA</x:v>
      </x:c>
      <x:c r="D1717" t="str">
        <x:v>Mirissa (scenario market)</x:v>
      </x:c>
      <x:c r="E1717" t="str">
        <x:v>P_MIRISSA</x:v>
      </x:c>
      <x:c r="F1717" t="str">
        <x:v>SP_SKIPJACK</x:v>
      </x:c>
      <x:c r="G1717" t="str">
        <x:v>Skipjack tuna</x:v>
      </x:c>
      <x:c r="H1717" t="n">
        <x:v>68</x:v>
      </x:c>
      <x:c r="I1717" t="n">
        <x:v>0</x:v>
      </x:c>
      <x:c r="J1717" t="n">
        <x:v>0</x:v>
      </x:c>
      <x:c r="K1717" t="n">
        <x:v>3</x:v>
      </x:c>
      <x:c r="L1717" t="n">
        <x:v>740</x:v>
      </x:c>
      <x:c r="M1717" t="n">
        <x:v>1.07</x:v>
      </x:c>
      <x:c r="N1717" t="n">
        <x:v>1652.76</x:v>
      </x:c>
      <x:c r="O1717" t="n">
        <x:v>1800</x:v>
      </x:c>
      <x:c r="P1717" t="n">
        <x:v>0.9182012</x:v>
      </x:c>
      <x:c r="Q1717" t="n">
        <x:v>0.8814682</x:v>
      </x:c>
      <x:c r="R1717" t="n">
        <x:v>1.0156764</x:v>
      </x:c>
      <x:c r="S1717" t="n">
        <x:v>783.24</x:v>
      </x:c>
      <x:c r="T1717" t="str">
        <x:v>train</x:v>
      </x:c>
      <x:c r="U1717" t="str">
        <x:v>SYNTHETIC_SCENARIO_NOT_OBSERVED</x:v>
      </x:c>
      <x:c r="V1717" t="str">
        <x:v>NOT_REAL_MARKET_QUOTE</x:v>
      </x:c>
    </x:row>
    <x:row r="1718">
      <x:c r="A1718" t="str">
        <x:v>C3M01717</x:v>
      </x:c>
      <x:c r="B1718" t="str">
        <x:v>2025-03-10</x:v>
      </x:c>
      <x:c r="C1718" t="str">
        <x:v>M_MIRISSA</x:v>
      </x:c>
      <x:c r="D1718" t="str">
        <x:v>Mirissa (scenario market)</x:v>
      </x:c>
      <x:c r="E1718" t="str">
        <x:v>P_MIRISSA</x:v>
      </x:c>
      <x:c r="F1718" t="str">
        <x:v>SP_YELLOWFIN</x:v>
      </x:c>
      <x:c r="G1718" t="str">
        <x:v>Yellowfin tuna</x:v>
      </x:c>
      <x:c r="H1718" t="n">
        <x:v>68</x:v>
      </x:c>
      <x:c r="I1718" t="n">
        <x:v>0</x:v>
      </x:c>
      <x:c r="J1718" t="n">
        <x:v>0</x:v>
      </x:c>
      <x:c r="K1718" t="n">
        <x:v>3</x:v>
      </x:c>
      <x:c r="L1718" t="n">
        <x:v>1450</x:v>
      </x:c>
      <x:c r="M1718" t="n">
        <x:v>1.07</x:v>
      </x:c>
      <x:c r="N1718" t="n">
        <x:v>1041.56</x:v>
      </x:c>
      <x:c r="O1718" t="n">
        <x:v>1100</x:v>
      </x:c>
      <x:c r="P1718" t="n">
        <x:v>0.946874</x:v>
      </x:c>
      <x:c r="Q1718" t="n">
        <x:v>0.8667848</x:v>
      </x:c>
      <x:c r="R1718" t="n">
        <x:v>1.0708456</x:v>
      </x:c>
      <x:c r="S1718" t="n">
        <x:v>1585.47</x:v>
      </x:c>
      <x:c r="T1718" t="str">
        <x:v>train</x:v>
      </x:c>
      <x:c r="U1718" t="str">
        <x:v>SYNTHETIC_SCENARIO_NOT_OBSERVED</x:v>
      </x:c>
      <x:c r="V1718" t="str">
        <x:v>NOT_REAL_MARKET_QUOTE</x:v>
      </x:c>
    </x:row>
    <x:row r="1719">
      <x:c r="A1719" t="str">
        <x:v>C3M01718</x:v>
      </x:c>
      <x:c r="B1719" t="str">
        <x:v>2025-03-10</x:v>
      </x:c>
      <x:c r="C1719" t="str">
        <x:v>M_MIRISSA</x:v>
      </x:c>
      <x:c r="D1719" t="str">
        <x:v>Mirissa (scenario market)</x:v>
      </x:c>
      <x:c r="E1719" t="str">
        <x:v>P_MIRISSA</x:v>
      </x:c>
      <x:c r="F1719" t="str">
        <x:v>SP_MACKEREL</x:v>
      </x:c>
      <x:c r="G1719" t="str">
        <x:v>Indian mackerel</x:v>
      </x:c>
      <x:c r="H1719" t="n">
        <x:v>68</x:v>
      </x:c>
      <x:c r="I1719" t="n">
        <x:v>0</x:v>
      </x:c>
      <x:c r="J1719" t="n">
        <x:v>0</x:v>
      </x:c>
      <x:c r="K1719" t="n">
        <x:v>3</x:v>
      </x:c>
      <x:c r="L1719" t="n">
        <x:v>690</x:v>
      </x:c>
      <x:c r="M1719" t="n">
        <x:v>1.07</x:v>
      </x:c>
      <x:c r="N1719" t="n">
        <x:v>2083.34</x:v>
      </x:c>
      <x:c r="O1719" t="n">
        <x:v>2100</x:v>
      </x:c>
      <x:c r="P1719" t="n">
        <x:v>0.9920668</x:v>
      </x:c>
      <x:c r="Q1719" t="n">
        <x:v>0.9995286</x:v>
      </x:c>
      <x:c r="R1719" t="n">
        <x:v>1.0657989</x:v>
      </x:c>
      <x:c r="S1719" t="n">
        <x:v>789.21</x:v>
      </x:c>
      <x:c r="T1719" t="str">
        <x:v>train</x:v>
      </x:c>
      <x:c r="U1719" t="str">
        <x:v>SYNTHETIC_SCENARIO_NOT_OBSERVED</x:v>
      </x:c>
      <x:c r="V1719" t="str">
        <x:v>NOT_REAL_MARKET_QUOTE</x:v>
      </x:c>
    </x:row>
    <x:row r="1720">
      <x:c r="A1720" t="str">
        <x:v>C3M01719</x:v>
      </x:c>
      <x:c r="B1720" t="str">
        <x:v>2025-03-10</x:v>
      </x:c>
      <x:c r="C1720" t="str">
        <x:v>M_MIRISSA</x:v>
      </x:c>
      <x:c r="D1720" t="str">
        <x:v>Mirissa (scenario market)</x:v>
      </x:c>
      <x:c r="E1720" t="str">
        <x:v>P_MIRISSA</x:v>
      </x:c>
      <x:c r="F1720" t="str">
        <x:v>SP_SARDINE</x:v>
      </x:c>
      <x:c r="G1720" t="str">
        <x:v>Sardine (generic scenario)</x:v>
      </x:c>
      <x:c r="H1720" t="n">
        <x:v>68</x:v>
      </x:c>
      <x:c r="I1720" t="n">
        <x:v>0</x:v>
      </x:c>
      <x:c r="J1720" t="n">
        <x:v>0</x:v>
      </x:c>
      <x:c r="K1720" t="n">
        <x:v>3</x:v>
      </x:c>
      <x:c r="L1720" t="n">
        <x:v>430</x:v>
      </x:c>
      <x:c r="M1720" t="n">
        <x:v>1.07</x:v>
      </x:c>
      <x:c r="N1720" t="n">
        <x:v>2415.83</x:v>
      </x:c>
      <x:c r="O1720" t="n">
        <x:v>2700</x:v>
      </x:c>
      <x:c r="P1720" t="n">
        <x:v>0.8947502</x:v>
      </x:c>
      <x:c r="Q1720" t="n">
        <x:v>0.80074</x:v>
      </x:c>
      <x:c r="R1720" t="n">
        <x:v>1.0396748</x:v>
      </x:c>
      <x:c r="S1720" t="n">
        <x:v>449.52</x:v>
      </x:c>
      <x:c r="T1720" t="str">
        <x:v>train</x:v>
      </x:c>
      <x:c r="U1720" t="str">
        <x:v>SYNTHETIC_SCENARIO_NOT_OBSERVED</x:v>
      </x:c>
      <x:c r="V1720" t="str">
        <x:v>NOT_REAL_MARKET_QUOTE</x:v>
      </x:c>
    </x:row>
    <x:row r="1721">
      <x:c r="A1721" t="str">
        <x:v>C3M01720</x:v>
      </x:c>
      <x:c r="B1721" t="str">
        <x:v>2025-03-10</x:v>
      </x:c>
      <x:c r="C1721" t="str">
        <x:v>M_MIRISSA</x:v>
      </x:c>
      <x:c r="D1721" t="str">
        <x:v>Mirissa (scenario market)</x:v>
      </x:c>
      <x:c r="E1721" t="str">
        <x:v>P_MIRISSA</x:v>
      </x:c>
      <x:c r="F1721" t="str">
        <x:v>SP_SEER</x:v>
      </x:c>
      <x:c r="G1721" t="str">
        <x:v>Seer fish / king mackerel (generic)</x:v>
      </x:c>
      <x:c r="H1721" t="n">
        <x:v>68</x:v>
      </x:c>
      <x:c r="I1721" t="n">
        <x:v>0</x:v>
      </x:c>
      <x:c r="J1721" t="n">
        <x:v>0</x:v>
      </x:c>
      <x:c r="K1721" t="n">
        <x:v>3</x:v>
      </x:c>
      <x:c r="L1721" t="n">
        <x:v>1820</x:v>
      </x:c>
      <x:c r="M1721" t="n">
        <x:v>1.07</x:v>
      </x:c>
      <x:c r="N1721" t="n">
        <x:v>660.07</x:v>
      </x:c>
      <x:c r="O1721" t="n">
        <x:v>670</x:v>
      </x:c>
      <x:c r="P1721" t="n">
        <x:v>0.9851762</x:v>
      </x:c>
      <x:c r="Q1721" t="n">
        <x:v>0.8117572</x:v>
      </x:c>
      <x:c r="R1721" t="n">
        <x:v>1.0405821</x:v>
      </x:c>
      <x:c r="S1721" t="n">
        <x:v>1844.38</x:v>
      </x:c>
      <x:c r="T1721" t="str">
        <x:v>train</x:v>
      </x:c>
      <x:c r="U1721" t="str">
        <x:v>SYNTHETIC_SCENARIO_NOT_OBSERVED</x:v>
      </x:c>
      <x:c r="V1721" t="str">
        <x:v>NOT_REAL_MARKET_QUOTE</x:v>
      </x:c>
    </x:row>
    <x:row r="1722">
      <x:c r="A1722" t="str">
        <x:v>C3M01721</x:v>
      </x:c>
      <x:c r="B1722" t="str">
        <x:v>2025-03-10</x:v>
      </x:c>
      <x:c r="C1722" t="str">
        <x:v>M_TANGALLE</x:v>
      </x:c>
      <x:c r="D1722" t="str">
        <x:v>Tangalle (scenario market)</x:v>
      </x:c>
      <x:c r="E1722" t="str">
        <x:v>P_TANGALLE</x:v>
      </x:c>
      <x:c r="F1722" t="str">
        <x:v>SP_SKIPJACK</x:v>
      </x:c>
      <x:c r="G1722" t="str">
        <x:v>Skipjack tuna</x:v>
      </x:c>
      <x:c r="H1722" t="n">
        <x:v>68</x:v>
      </x:c>
      <x:c r="I1722" t="n">
        <x:v>0</x:v>
      </x:c>
      <x:c r="J1722" t="n">
        <x:v>0</x:v>
      </x:c>
      <x:c r="K1722" t="n">
        <x:v>3</x:v>
      </x:c>
      <x:c r="L1722" t="n">
        <x:v>740</x:v>
      </x:c>
      <x:c r="M1722" t="n">
        <x:v>1.05</x:v>
      </x:c>
      <x:c r="N1722" t="n">
        <x:v>1547.35</x:v>
      </x:c>
      <x:c r="O1722" t="n">
        <x:v>1800</x:v>
      </x:c>
      <x:c r="P1722" t="n">
        <x:v>0.8596404</x:v>
      </x:c>
      <x:c r="Q1722" t="n">
        <x:v>0.9119117</x:v>
      </x:c>
      <x:c r="R1722" t="n">
        <x:v>1.0419212</x:v>
      </x:c>
      <x:c r="S1722" t="n">
        <x:v>822.82</x:v>
      </x:c>
      <x:c r="T1722" t="str">
        <x:v>train</x:v>
      </x:c>
      <x:c r="U1722" t="str">
        <x:v>SYNTHETIC_SCENARIO_NOT_OBSERVED</x:v>
      </x:c>
      <x:c r="V1722" t="str">
        <x:v>NOT_REAL_MARKET_QUOTE</x:v>
      </x:c>
    </x:row>
    <x:row r="1723">
      <x:c r="A1723" t="str">
        <x:v>C3M01722</x:v>
      </x:c>
      <x:c r="B1723" t="str">
        <x:v>2025-03-10</x:v>
      </x:c>
      <x:c r="C1723" t="str">
        <x:v>M_TANGALLE</x:v>
      </x:c>
      <x:c r="D1723" t="str">
        <x:v>Tangalle (scenario market)</x:v>
      </x:c>
      <x:c r="E1723" t="str">
        <x:v>P_TANGALLE</x:v>
      </x:c>
      <x:c r="F1723" t="str">
        <x:v>SP_YELLOWFIN</x:v>
      </x:c>
      <x:c r="G1723" t="str">
        <x:v>Yellowfin tuna</x:v>
      </x:c>
      <x:c r="H1723" t="n">
        <x:v>68</x:v>
      </x:c>
      <x:c r="I1723" t="n">
        <x:v>0</x:v>
      </x:c>
      <x:c r="J1723" t="n">
        <x:v>0</x:v>
      </x:c>
      <x:c r="K1723" t="n">
        <x:v>3</x:v>
      </x:c>
      <x:c r="L1723" t="n">
        <x:v>1450</x:v>
      </x:c>
      <x:c r="M1723" t="n">
        <x:v>1.05</x:v>
      </x:c>
      <x:c r="N1723" t="n">
        <x:v>1179.08</x:v>
      </x:c>
      <x:c r="O1723" t="n">
        <x:v>1100</x:v>
      </x:c>
      <x:c r="P1723" t="n">
        <x:v>1.0718916</x:v>
      </x:c>
      <x:c r="Q1723" t="n">
        <x:v>0.9261233</x:v>
      </x:c>
      <x:c r="R1723" t="n">
        <x:v>1.0761209</x:v>
      </x:c>
      <x:c r="S1723" t="n">
        <x:v>1535.89</x:v>
      </x:c>
      <x:c r="T1723" t="str">
        <x:v>train</x:v>
      </x:c>
      <x:c r="U1723" t="str">
        <x:v>SYNTHETIC_SCENARIO_NOT_OBSERVED</x:v>
      </x:c>
      <x:c r="V1723" t="str">
        <x:v>NOT_REAL_MARKET_QUOTE</x:v>
      </x:c>
    </x:row>
    <x:row r="1724">
      <x:c r="A1724" t="str">
        <x:v>C3M01723</x:v>
      </x:c>
      <x:c r="B1724" t="str">
        <x:v>2025-03-10</x:v>
      </x:c>
      <x:c r="C1724" t="str">
        <x:v>M_TANGALLE</x:v>
      </x:c>
      <x:c r="D1724" t="str">
        <x:v>Tangalle (scenario market)</x:v>
      </x:c>
      <x:c r="E1724" t="str">
        <x:v>P_TANGALLE</x:v>
      </x:c>
      <x:c r="F1724" t="str">
        <x:v>SP_MACKEREL</x:v>
      </x:c>
      <x:c r="G1724" t="str">
        <x:v>Indian mackerel</x:v>
      </x:c>
      <x:c r="H1724" t="n">
        <x:v>68</x:v>
      </x:c>
      <x:c r="I1724" t="n">
        <x:v>0</x:v>
      </x:c>
      <x:c r="J1724" t="n">
        <x:v>0</x:v>
      </x:c>
      <x:c r="K1724" t="n">
        <x:v>3</x:v>
      </x:c>
      <x:c r="L1724" t="n">
        <x:v>690</x:v>
      </x:c>
      <x:c r="M1724" t="n">
        <x:v>1.05</x:v>
      </x:c>
      <x:c r="N1724" t="n">
        <x:v>1765.08</x:v>
      </x:c>
      <x:c r="O1724" t="n">
        <x:v>2100</x:v>
      </x:c>
      <x:c r="P1724" t="n">
        <x:v>0.8405151</x:v>
      </x:c>
      <x:c r="Q1724" t="n">
        <x:v>1.1024443</x:v>
      </x:c>
      <x:c r="R1724" t="n">
        <x:v>1.0260866</x:v>
      </x:c>
      <x:c r="S1724" t="n">
        <x:v>835.09</x:v>
      </x:c>
      <x:c r="T1724" t="str">
        <x:v>train</x:v>
      </x:c>
      <x:c r="U1724" t="str">
        <x:v>SYNTHETIC_SCENARIO_NOT_OBSERVED</x:v>
      </x:c>
      <x:c r="V1724" t="str">
        <x:v>NOT_REAL_MARKET_QUOTE</x:v>
      </x:c>
    </x:row>
    <x:row r="1725">
      <x:c r="A1725" t="str">
        <x:v>C3M01724</x:v>
      </x:c>
      <x:c r="B1725" t="str">
        <x:v>2025-03-10</x:v>
      </x:c>
      <x:c r="C1725" t="str">
        <x:v>M_TANGALLE</x:v>
      </x:c>
      <x:c r="D1725" t="str">
        <x:v>Tangalle (scenario market)</x:v>
      </x:c>
      <x:c r="E1725" t="str">
        <x:v>P_TANGALLE</x:v>
      </x:c>
      <x:c r="F1725" t="str">
        <x:v>SP_SARDINE</x:v>
      </x:c>
      <x:c r="G1725" t="str">
        <x:v>Sardine (generic scenario)</x:v>
      </x:c>
      <x:c r="H1725" t="n">
        <x:v>68</x:v>
      </x:c>
      <x:c r="I1725" t="n">
        <x:v>0</x:v>
      </x:c>
      <x:c r="J1725" t="n">
        <x:v>0</x:v>
      </x:c>
      <x:c r="K1725" t="n">
        <x:v>3</x:v>
      </x:c>
      <x:c r="L1725" t="n">
        <x:v>430</x:v>
      </x:c>
      <x:c r="M1725" t="n">
        <x:v>1.05</x:v>
      </x:c>
      <x:c r="N1725" t="n">
        <x:v>2717.26</x:v>
      </x:c>
      <x:c r="O1725" t="n">
        <x:v>2700</x:v>
      </x:c>
      <x:c r="P1725" t="n">
        <x:v>1.0063937</x:v>
      </x:c>
      <x:c r="Q1725" t="n">
        <x:v>0.9090006</x:v>
      </x:c>
      <x:c r="R1725" t="n">
        <x:v>1.0274028</x:v>
      </x:c>
      <x:c r="S1725" t="n">
        <x:v>441.98</x:v>
      </x:c>
      <x:c r="T1725" t="str">
        <x:v>train</x:v>
      </x:c>
      <x:c r="U1725" t="str">
        <x:v>SYNTHETIC_SCENARIO_NOT_OBSERVED</x:v>
      </x:c>
      <x:c r="V1725" t="str">
        <x:v>NOT_REAL_MARKET_QUOTE</x:v>
      </x:c>
    </x:row>
    <x:row r="1726">
      <x:c r="A1726" t="str">
        <x:v>C3M01725</x:v>
      </x:c>
      <x:c r="B1726" t="str">
        <x:v>2025-03-10</x:v>
      </x:c>
      <x:c r="C1726" t="str">
        <x:v>M_TANGALLE</x:v>
      </x:c>
      <x:c r="D1726" t="str">
        <x:v>Tangalle (scenario market)</x:v>
      </x:c>
      <x:c r="E1726" t="str">
        <x:v>P_TANGALLE</x:v>
      </x:c>
      <x:c r="F1726" t="str">
        <x:v>SP_SEER</x:v>
      </x:c>
      <x:c r="G1726" t="str">
        <x:v>Seer fish / king mackerel (generic)</x:v>
      </x:c>
      <x:c r="H1726" t="n">
        <x:v>68</x:v>
      </x:c>
      <x:c r="I1726" t="n">
        <x:v>0</x:v>
      </x:c>
      <x:c r="J1726" t="n">
        <x:v>0</x:v>
      </x:c>
      <x:c r="K1726" t="n">
        <x:v>3</x:v>
      </x:c>
      <x:c r="L1726" t="n">
        <x:v>1820</x:v>
      </x:c>
      <x:c r="M1726" t="n">
        <x:v>1.05</x:v>
      </x:c>
      <x:c r="N1726" t="n">
        <x:v>614.94</x:v>
      </x:c>
      <x:c r="O1726" t="n">
        <x:v>670</x:v>
      </x:c>
      <x:c r="P1726" t="n">
        <x:v>0.9178238</x:v>
      </x:c>
      <x:c r="Q1726" t="n">
        <x:v>0.7785506</x:v>
      </x:c>
      <x:c r="R1726" t="n">
        <x:v>1.0672706</x:v>
      </x:c>
      <x:c r="S1726" t="n">
        <x:v>1871.76</x:v>
      </x:c>
      <x:c r="T1726" t="str">
        <x:v>train</x:v>
      </x:c>
      <x:c r="U1726" t="str">
        <x:v>SYNTHETIC_SCENARIO_NOT_OBSERVED</x:v>
      </x:c>
      <x:c r="V1726" t="str">
        <x:v>NOT_REAL_MARKET_QUOTE</x:v>
      </x:c>
    </x:row>
    <x:row r="1727">
      <x:c r="A1727" t="str">
        <x:v>C3M01726</x:v>
      </x:c>
      <x:c r="B1727" t="str">
        <x:v>2025-03-11</x:v>
      </x:c>
      <x:c r="C1727" t="str">
        <x:v>M_PELIYAGODA</x:v>
      </x:c>
      <x:c r="D1727" t="str">
        <x:v>Peliyagoda Central Fish Market</x:v>
      </x:c>
      <x:c r="E1727" t="str">
        <x:v>P_PELIYAGODA</x:v>
      </x:c>
      <x:c r="F1727" t="str">
        <x:v>SP_SKIPJACK</x:v>
      </x:c>
      <x:c r="G1727" t="str">
        <x:v>Skipjack tuna</x:v>
      </x:c>
      <x:c r="H1727" t="n">
        <x:v>69</x:v>
      </x:c>
      <x:c r="I1727" t="n">
        <x:v>1</x:v>
      </x:c>
      <x:c r="J1727" t="n">
        <x:v>0</x:v>
      </x:c>
      <x:c r="K1727" t="n">
        <x:v>3</x:v>
      </x:c>
      <x:c r="L1727" t="n">
        <x:v>740</x:v>
      </x:c>
      <x:c r="M1727" t="n">
        <x:v>1.03</x:v>
      </x:c>
      <x:c r="N1727" t="n">
        <x:v>1632.41</x:v>
      </x:c>
      <x:c r="O1727" t="n">
        <x:v>1800</x:v>
      </x:c>
      <x:c r="P1727" t="n">
        <x:v>0.9068965</x:v>
      </x:c>
      <x:c r="Q1727" t="n">
        <x:v>0.9059858</x:v>
      </x:c>
      <x:c r="R1727" t="n">
        <x:v>1.066526</x:v>
      </x:c>
      <x:c r="S1727" t="n">
        <x:v>806.19</x:v>
      </x:c>
      <x:c r="T1727" t="str">
        <x:v>train</x:v>
      </x:c>
      <x:c r="U1727" t="str">
        <x:v>SYNTHETIC_SCENARIO_NOT_OBSERVED</x:v>
      </x:c>
      <x:c r="V1727" t="str">
        <x:v>NOT_REAL_MARKET_QUOTE</x:v>
      </x:c>
    </x:row>
    <x:row r="1728">
      <x:c r="A1728" t="str">
        <x:v>C3M01727</x:v>
      </x:c>
      <x:c r="B1728" t="str">
        <x:v>2025-03-11</x:v>
      </x:c>
      <x:c r="C1728" t="str">
        <x:v>M_PELIYAGODA</x:v>
      </x:c>
      <x:c r="D1728" t="str">
        <x:v>Peliyagoda Central Fish Market</x:v>
      </x:c>
      <x:c r="E1728" t="str">
        <x:v>P_PELIYAGODA</x:v>
      </x:c>
      <x:c r="F1728" t="str">
        <x:v>SP_YELLOWFIN</x:v>
      </x:c>
      <x:c r="G1728" t="str">
        <x:v>Yellowfin tuna</x:v>
      </x:c>
      <x:c r="H1728" t="n">
        <x:v>69</x:v>
      </x:c>
      <x:c r="I1728" t="n">
        <x:v>1</x:v>
      </x:c>
      <x:c r="J1728" t="n">
        <x:v>0</x:v>
      </x:c>
      <x:c r="K1728" t="n">
        <x:v>3</x:v>
      </x:c>
      <x:c r="L1728" t="n">
        <x:v>1450</x:v>
      </x:c>
      <x:c r="M1728" t="n">
        <x:v>1.03</x:v>
      </x:c>
      <x:c r="N1728" t="n">
        <x:v>1009.97</x:v>
      </x:c>
      <x:c r="O1728" t="n">
        <x:v>1100</x:v>
      </x:c>
      <x:c r="P1728" t="n">
        <x:v>0.9181528</x:v>
      </x:c>
      <x:c r="Q1728" t="n">
        <x:v>0.9651488</x:v>
      </x:c>
      <x:c r="R1728" t="n">
        <x:v>1.0466197</x:v>
      </x:c>
      <x:c r="S1728" t="n">
        <x:v>1590.13</x:v>
      </x:c>
      <x:c r="T1728" t="str">
        <x:v>train</x:v>
      </x:c>
      <x:c r="U1728" t="str">
        <x:v>SYNTHETIC_SCENARIO_NOT_OBSERVED</x:v>
      </x:c>
      <x:c r="V1728" t="str">
        <x:v>NOT_REAL_MARKET_QUOTE</x:v>
      </x:c>
    </x:row>
    <x:row r="1729">
      <x:c r="A1729" t="str">
        <x:v>C3M01728</x:v>
      </x:c>
      <x:c r="B1729" t="str">
        <x:v>2025-03-11</x:v>
      </x:c>
      <x:c r="C1729" t="str">
        <x:v>M_PELIYAGODA</x:v>
      </x:c>
      <x:c r="D1729" t="str">
        <x:v>Peliyagoda Central Fish Market</x:v>
      </x:c>
      <x:c r="E1729" t="str">
        <x:v>P_PELIYAGODA</x:v>
      </x:c>
      <x:c r="F1729" t="str">
        <x:v>SP_MACKEREL</x:v>
      </x:c>
      <x:c r="G1729" t="str">
        <x:v>Indian mackerel</x:v>
      </x:c>
      <x:c r="H1729" t="n">
        <x:v>69</x:v>
      </x:c>
      <x:c r="I1729" t="n">
        <x:v>1</x:v>
      </x:c>
      <x:c r="J1729" t="n">
        <x:v>0</x:v>
      </x:c>
      <x:c r="K1729" t="n">
        <x:v>3</x:v>
      </x:c>
      <x:c r="L1729" t="n">
        <x:v>690</x:v>
      </x:c>
      <x:c r="M1729" t="n">
        <x:v>1.03</x:v>
      </x:c>
      <x:c r="N1729" t="n">
        <x:v>2207.1</x:v>
      </x:c>
      <x:c r="O1729" t="n">
        <x:v>2100</x:v>
      </x:c>
      <x:c r="P1729" t="n">
        <x:v>1.0509989</x:v>
      </x:c>
      <x:c r="Q1729" t="n">
        <x:v>1.0896123</x:v>
      </x:c>
      <x:c r="R1729" t="n">
        <x:v>1.0362424</x:v>
      </x:c>
      <x:c r="S1729" t="n">
        <x:v>752.31</x:v>
      </x:c>
      <x:c r="T1729" t="str">
        <x:v>train</x:v>
      </x:c>
      <x:c r="U1729" t="str">
        <x:v>SYNTHETIC_SCENARIO_NOT_OBSERVED</x:v>
      </x:c>
      <x:c r="V1729" t="str">
        <x:v>NOT_REAL_MARKET_QUOTE</x:v>
      </x:c>
    </x:row>
    <x:row r="1730">
      <x:c r="A1730" t="str">
        <x:v>C3M01729</x:v>
      </x:c>
      <x:c r="B1730" t="str">
        <x:v>2025-03-11</x:v>
      </x:c>
      <x:c r="C1730" t="str">
        <x:v>M_PELIYAGODA</x:v>
      </x:c>
      <x:c r="D1730" t="str">
        <x:v>Peliyagoda Central Fish Market</x:v>
      </x:c>
      <x:c r="E1730" t="str">
        <x:v>P_PELIYAGODA</x:v>
      </x:c>
      <x:c r="F1730" t="str">
        <x:v>SP_SARDINE</x:v>
      </x:c>
      <x:c r="G1730" t="str">
        <x:v>Sardine (generic scenario)</x:v>
      </x:c>
      <x:c r="H1730" t="n">
        <x:v>69</x:v>
      </x:c>
      <x:c r="I1730" t="n">
        <x:v>1</x:v>
      </x:c>
      <x:c r="J1730" t="n">
        <x:v>0</x:v>
      </x:c>
      <x:c r="K1730" t="n">
        <x:v>3</x:v>
      </x:c>
      <x:c r="L1730" t="n">
        <x:v>430</x:v>
      </x:c>
      <x:c r="M1730" t="n">
        <x:v>1.03</x:v>
      </x:c>
      <x:c r="N1730" t="n">
        <x:v>2472.7</x:v>
      </x:c>
      <x:c r="O1730" t="n">
        <x:v>2700</x:v>
      </x:c>
      <x:c r="P1730" t="n">
        <x:v>0.915815</x:v>
      </x:c>
      <x:c r="Q1730" t="n">
        <x:v>1.0168069</x:v>
      </x:c>
      <x:c r="R1730" t="n">
        <x:v>0.9342076</x:v>
      </x:c>
      <x:c r="S1730" t="n">
        <x:v>432.02</x:v>
      </x:c>
      <x:c r="T1730" t="str">
        <x:v>train</x:v>
      </x:c>
      <x:c r="U1730" t="str">
        <x:v>SYNTHETIC_SCENARIO_NOT_OBSERVED</x:v>
      </x:c>
      <x:c r="V1730" t="str">
        <x:v>NOT_REAL_MARKET_QUOTE</x:v>
      </x:c>
    </x:row>
    <x:row r="1731">
      <x:c r="A1731" t="str">
        <x:v>C3M01730</x:v>
      </x:c>
      <x:c r="B1731" t="str">
        <x:v>2025-03-11</x:v>
      </x:c>
      <x:c r="C1731" t="str">
        <x:v>M_PELIYAGODA</x:v>
      </x:c>
      <x:c r="D1731" t="str">
        <x:v>Peliyagoda Central Fish Market</x:v>
      </x:c>
      <x:c r="E1731" t="str">
        <x:v>P_PELIYAGODA</x:v>
      </x:c>
      <x:c r="F1731" t="str">
        <x:v>SP_SEER</x:v>
      </x:c>
      <x:c r="G1731" t="str">
        <x:v>Seer fish / king mackerel (generic)</x:v>
      </x:c>
      <x:c r="H1731" t="n">
        <x:v>69</x:v>
      </x:c>
      <x:c r="I1731" t="n">
        <x:v>1</x:v>
      </x:c>
      <x:c r="J1731" t="n">
        <x:v>0</x:v>
      </x:c>
      <x:c r="K1731" t="n">
        <x:v>3</x:v>
      </x:c>
      <x:c r="L1731" t="n">
        <x:v>1820</x:v>
      </x:c>
      <x:c r="M1731" t="n">
        <x:v>1.03</x:v>
      </x:c>
      <x:c r="N1731" t="n">
        <x:v>693.36</x:v>
      </x:c>
      <x:c r="O1731" t="n">
        <x:v>670</x:v>
      </x:c>
      <x:c r="P1731" t="n">
        <x:v>1.0348604</x:v>
      </x:c>
      <x:c r="Q1731" t="n">
        <x:v>0.8352114</x:v>
      </x:c>
      <x:c r="R1731" t="n">
        <x:v>1.0574177</x:v>
      </x:c>
      <x:c r="S1731" t="n">
        <x:v>1793.35</x:v>
      </x:c>
      <x:c r="T1731" t="str">
        <x:v>train</x:v>
      </x:c>
      <x:c r="U1731" t="str">
        <x:v>SYNTHETIC_SCENARIO_NOT_OBSERVED</x:v>
      </x:c>
      <x:c r="V1731" t="str">
        <x:v>NOT_REAL_MARKET_QUOTE</x:v>
      </x:c>
    </x:row>
    <x:row r="1732">
      <x:c r="A1732" t="str">
        <x:v>C3M01731</x:v>
      </x:c>
      <x:c r="B1732" t="str">
        <x:v>2025-03-11</x:v>
      </x:c>
      <x:c r="C1732" t="str">
        <x:v>M_NEGOMBO</x:v>
      </x:c>
      <x:c r="D1732" t="str">
        <x:v>Negombo (scenario market)</x:v>
      </x:c>
      <x:c r="E1732" t="str">
        <x:v>P_NEGOMBO</x:v>
      </x:c>
      <x:c r="F1732" t="str">
        <x:v>SP_SKIPJACK</x:v>
      </x:c>
      <x:c r="G1732" t="str">
        <x:v>Skipjack tuna</x:v>
      </x:c>
      <x:c r="H1732" t="n">
        <x:v>69</x:v>
      </x:c>
      <x:c r="I1732" t="n">
        <x:v>1</x:v>
      </x:c>
      <x:c r="J1732" t="n">
        <x:v>0</x:v>
      </x:c>
      <x:c r="K1732" t="n">
        <x:v>3</x:v>
      </x:c>
      <x:c r="L1732" t="n">
        <x:v>740</x:v>
      </x:c>
      <x:c r="M1732" t="n">
        <x:v>0.99</x:v>
      </x:c>
      <x:c r="N1732" t="n">
        <x:v>2115.99</x:v>
      </x:c>
      <x:c r="O1732" t="n">
        <x:v>1800</x:v>
      </x:c>
      <x:c r="P1732" t="n">
        <x:v>1.1755518</x:v>
      </x:c>
      <x:c r="Q1732" t="n">
        <x:v>0.9360062</x:v>
      </x:c>
      <x:c r="R1732" t="n">
        <x:v>1.0174445</x:v>
      </x:c>
      <x:c r="S1732" t="n">
        <x:v>676.85</x:v>
      </x:c>
      <x:c r="T1732" t="str">
        <x:v>train</x:v>
      </x:c>
      <x:c r="U1732" t="str">
        <x:v>SYNTHETIC_SCENARIO_NOT_OBSERVED</x:v>
      </x:c>
      <x:c r="V1732" t="str">
        <x:v>NOT_REAL_MARKET_QUOTE</x:v>
      </x:c>
    </x:row>
    <x:row r="1733">
      <x:c r="A1733" t="str">
        <x:v>C3M01732</x:v>
      </x:c>
      <x:c r="B1733" t="str">
        <x:v>2025-03-11</x:v>
      </x:c>
      <x:c r="C1733" t="str">
        <x:v>M_NEGOMBO</x:v>
      </x:c>
      <x:c r="D1733" t="str">
        <x:v>Negombo (scenario market)</x:v>
      </x:c>
      <x:c r="E1733" t="str">
        <x:v>P_NEGOMBO</x:v>
      </x:c>
      <x:c r="F1733" t="str">
        <x:v>SP_YELLOWFIN</x:v>
      </x:c>
      <x:c r="G1733" t="str">
        <x:v>Yellowfin tuna</x:v>
      </x:c>
      <x:c r="H1733" t="n">
        <x:v>69</x:v>
      </x:c>
      <x:c r="I1733" t="n">
        <x:v>1</x:v>
      </x:c>
      <x:c r="J1733" t="n">
        <x:v>0</x:v>
      </x:c>
      <x:c r="K1733" t="n">
        <x:v>3</x:v>
      </x:c>
      <x:c r="L1733" t="n">
        <x:v>1450</x:v>
      </x:c>
      <x:c r="M1733" t="n">
        <x:v>0.99</x:v>
      </x:c>
      <x:c r="N1733" t="n">
        <x:v>1079.41</x:v>
      </x:c>
      <x:c r="O1733" t="n">
        <x:v>1100</x:v>
      </x:c>
      <x:c r="P1733" t="n">
        <x:v>0.9812856</x:v>
      </x:c>
      <x:c r="Q1733" t="n">
        <x:v>1.0145116</x:v>
      </x:c>
      <x:c r="R1733" t="n">
        <x:v>0.9149757</x:v>
      </x:c>
      <x:c r="S1733" t="n">
        <x:v>1332.59</x:v>
      </x:c>
      <x:c r="T1733" t="str">
        <x:v>train</x:v>
      </x:c>
      <x:c r="U1733" t="str">
        <x:v>SYNTHETIC_SCENARIO_NOT_OBSERVED</x:v>
      </x:c>
      <x:c r="V1733" t="str">
        <x:v>NOT_REAL_MARKET_QUOTE</x:v>
      </x:c>
    </x:row>
    <x:row r="1734">
      <x:c r="A1734" t="str">
        <x:v>C3M01733</x:v>
      </x:c>
      <x:c r="B1734" t="str">
        <x:v>2025-03-11</x:v>
      </x:c>
      <x:c r="C1734" t="str">
        <x:v>M_NEGOMBO</x:v>
      </x:c>
      <x:c r="D1734" t="str">
        <x:v>Negombo (scenario market)</x:v>
      </x:c>
      <x:c r="E1734" t="str">
        <x:v>P_NEGOMBO</x:v>
      </x:c>
      <x:c r="F1734" t="str">
        <x:v>SP_MACKEREL</x:v>
      </x:c>
      <x:c r="G1734" t="str">
        <x:v>Indian mackerel</x:v>
      </x:c>
      <x:c r="H1734" t="n">
        <x:v>69</x:v>
      </x:c>
      <x:c r="I1734" t="n">
        <x:v>1</x:v>
      </x:c>
      <x:c r="J1734" t="n">
        <x:v>0</x:v>
      </x:c>
      <x:c r="K1734" t="n">
        <x:v>3</x:v>
      </x:c>
      <x:c r="L1734" t="n">
        <x:v>690</x:v>
      </x:c>
      <x:c r="M1734" t="n">
        <x:v>0.99</x:v>
      </x:c>
      <x:c r="N1734" t="n">
        <x:v>2138</x:v>
      </x:c>
      <x:c r="O1734" t="n">
        <x:v>2100</x:v>
      </x:c>
      <x:c r="P1734" t="n">
        <x:v>1.0180959</x:v>
      </x:c>
      <x:c r="Q1734" t="n">
        <x:v>0.9835759</x:v>
      </x:c>
      <x:c r="R1734" t="n">
        <x:v>0.9691448</x:v>
      </x:c>
      <x:c r="S1734" t="n">
        <x:v>652.09</x:v>
      </x:c>
      <x:c r="T1734" t="str">
        <x:v>train</x:v>
      </x:c>
      <x:c r="U1734" t="str">
        <x:v>SYNTHETIC_SCENARIO_NOT_OBSERVED</x:v>
      </x:c>
      <x:c r="V1734" t="str">
        <x:v>NOT_REAL_MARKET_QUOTE</x:v>
      </x:c>
    </x:row>
    <x:row r="1735">
      <x:c r="A1735" t="str">
        <x:v>C3M01734</x:v>
      </x:c>
      <x:c r="B1735" t="str">
        <x:v>2025-03-11</x:v>
      </x:c>
      <x:c r="C1735" t="str">
        <x:v>M_NEGOMBO</x:v>
      </x:c>
      <x:c r="D1735" t="str">
        <x:v>Negombo (scenario market)</x:v>
      </x:c>
      <x:c r="E1735" t="str">
        <x:v>P_NEGOMBO</x:v>
      </x:c>
      <x:c r="F1735" t="str">
        <x:v>SP_SARDINE</x:v>
      </x:c>
      <x:c r="G1735" t="str">
        <x:v>Sardine (generic scenario)</x:v>
      </x:c>
      <x:c r="H1735" t="n">
        <x:v>69</x:v>
      </x:c>
      <x:c r="I1735" t="n">
        <x:v>1</x:v>
      </x:c>
      <x:c r="J1735" t="n">
        <x:v>0</x:v>
      </x:c>
      <x:c r="K1735" t="n">
        <x:v>3</x:v>
      </x:c>
      <x:c r="L1735" t="n">
        <x:v>430</x:v>
      </x:c>
      <x:c r="M1735" t="n">
        <x:v>0.99</x:v>
      </x:c>
      <x:c r="N1735" t="n">
        <x:v>2808.85</x:v>
      </x:c>
      <x:c r="O1735" t="n">
        <x:v>2700</x:v>
      </x:c>
      <x:c r="P1735" t="n">
        <x:v>1.0403162</x:v>
      </x:c>
      <x:c r="Q1735" t="n">
        <x:v>1.0011081</x:v>
      </x:c>
      <x:c r="R1735" t="n">
        <x:v>1.1011212</x:v>
      </x:c>
      <x:c r="S1735" t="n">
        <x:v>461.64</x:v>
      </x:c>
      <x:c r="T1735" t="str">
        <x:v>train</x:v>
      </x:c>
      <x:c r="U1735" t="str">
        <x:v>SYNTHETIC_SCENARIO_NOT_OBSERVED</x:v>
      </x:c>
      <x:c r="V1735" t="str">
        <x:v>NOT_REAL_MARKET_QUOTE</x:v>
      </x:c>
    </x:row>
    <x:row r="1736">
      <x:c r="A1736" t="str">
        <x:v>C3M01735</x:v>
      </x:c>
      <x:c r="B1736" t="str">
        <x:v>2025-03-11</x:v>
      </x:c>
      <x:c r="C1736" t="str">
        <x:v>M_NEGOMBO</x:v>
      </x:c>
      <x:c r="D1736" t="str">
        <x:v>Negombo (scenario market)</x:v>
      </x:c>
      <x:c r="E1736" t="str">
        <x:v>P_NEGOMBO</x:v>
      </x:c>
      <x:c r="F1736" t="str">
        <x:v>SP_SEER</x:v>
      </x:c>
      <x:c r="G1736" t="str">
        <x:v>Seer fish / king mackerel (generic)</x:v>
      </x:c>
      <x:c r="H1736" t="n">
        <x:v>69</x:v>
      </x:c>
      <x:c r="I1736" t="n">
        <x:v>1</x:v>
      </x:c>
      <x:c r="J1736" t="n">
        <x:v>0</x:v>
      </x:c>
      <x:c r="K1736" t="n">
        <x:v>3</x:v>
      </x:c>
      <x:c r="L1736" t="n">
        <x:v>1820</x:v>
      </x:c>
      <x:c r="M1736" t="n">
        <x:v>0.99</x:v>
      </x:c>
      <x:c r="N1736" t="n">
        <x:v>699.87</x:v>
      </x:c>
      <x:c r="O1736" t="n">
        <x:v>670</x:v>
      </x:c>
      <x:c r="P1736" t="n">
        <x:v>1.0445837</x:v>
      </x:c>
      <x:c r="Q1736" t="n">
        <x:v>0.9524988</x:v>
      </x:c>
      <x:c r="R1736" t="n">
        <x:v>1.1396681</x:v>
      </x:c>
      <x:c r="S1736" t="n">
        <x:v>1971.34</x:v>
      </x:c>
      <x:c r="T1736" t="str">
        <x:v>train</x:v>
      </x:c>
      <x:c r="U1736" t="str">
        <x:v>SYNTHETIC_SCENARIO_NOT_OBSERVED</x:v>
      </x:c>
      <x:c r="V1736" t="str">
        <x:v>NOT_REAL_MARKET_QUOTE</x:v>
      </x:c>
    </x:row>
    <x:row r="1737">
      <x:c r="A1737" t="str">
        <x:v>C3M01736</x:v>
      </x:c>
      <x:c r="B1737" t="str">
        <x:v>2025-03-11</x:v>
      </x:c>
      <x:c r="C1737" t="str">
        <x:v>M_GALLE</x:v>
      </x:c>
      <x:c r="D1737" t="str">
        <x:v>Galle (scenario market)</x:v>
      </x:c>
      <x:c r="E1737" t="str">
        <x:v>P_GALLE</x:v>
      </x:c>
      <x:c r="F1737" t="str">
        <x:v>SP_SKIPJACK</x:v>
      </x:c>
      <x:c r="G1737" t="str">
        <x:v>Skipjack tuna</x:v>
      </x:c>
      <x:c r="H1737" t="n">
        <x:v>69</x:v>
      </x:c>
      <x:c r="I1737" t="n">
        <x:v>1</x:v>
      </x:c>
      <x:c r="J1737" t="n">
        <x:v>0</x:v>
      </x:c>
      <x:c r="K1737" t="n">
        <x:v>3</x:v>
      </x:c>
      <x:c r="L1737" t="n">
        <x:v>740</x:v>
      </x:c>
      <x:c r="M1737" t="n">
        <x:v>1.04</x:v>
      </x:c>
      <x:c r="N1737" t="n">
        <x:v>1466.83</x:v>
      </x:c>
      <x:c r="O1737" t="n">
        <x:v>1800</x:v>
      </x:c>
      <x:c r="P1737" t="n">
        <x:v>0.8149074</x:v>
      </x:c>
      <x:c r="Q1737" t="n">
        <x:v>0.9850892</x:v>
      </x:c>
      <x:c r="R1737" t="n">
        <x:v>1.1049298</x:v>
      </x:c>
      <x:c r="S1737" t="n">
        <x:v>916.27</x:v>
      </x:c>
      <x:c r="T1737" t="str">
        <x:v>train</x:v>
      </x:c>
      <x:c r="U1737" t="str">
        <x:v>SYNTHETIC_SCENARIO_NOT_OBSERVED</x:v>
      </x:c>
      <x:c r="V1737" t="str">
        <x:v>NOT_REAL_MARKET_QUOTE</x:v>
      </x:c>
    </x:row>
    <x:row r="1738">
      <x:c r="A1738" t="str">
        <x:v>C3M01737</x:v>
      </x:c>
      <x:c r="B1738" t="str">
        <x:v>2025-03-11</x:v>
      </x:c>
      <x:c r="C1738" t="str">
        <x:v>M_GALLE</x:v>
      </x:c>
      <x:c r="D1738" t="str">
        <x:v>Galle (scenario market)</x:v>
      </x:c>
      <x:c r="E1738" t="str">
        <x:v>P_GALLE</x:v>
      </x:c>
      <x:c r="F1738" t="str">
        <x:v>SP_YELLOWFIN</x:v>
      </x:c>
      <x:c r="G1738" t="str">
        <x:v>Yellowfin tuna</x:v>
      </x:c>
      <x:c r="H1738" t="n">
        <x:v>69</x:v>
      </x:c>
      <x:c r="I1738" t="n">
        <x:v>1</x:v>
      </x:c>
      <x:c r="J1738" t="n">
        <x:v>0</x:v>
      </x:c>
      <x:c r="K1738" t="n">
        <x:v>3</x:v>
      </x:c>
      <x:c r="L1738" t="n">
        <x:v>1450</x:v>
      </x:c>
      <x:c r="M1738" t="n">
        <x:v>1.04</x:v>
      </x:c>
      <x:c r="N1738" t="n">
        <x:v>1199.33</x:v>
      </x:c>
      <x:c r="O1738" t="n">
        <x:v>1100</x:v>
      </x:c>
      <x:c r="P1738" t="n">
        <x:v>1.0902995</x:v>
      </x:c>
      <x:c r="Q1738" t="n">
        <x:v>0.9969194</x:v>
      </x:c>
      <x:c r="R1738" t="n">
        <x:v>1.0604198</x:v>
      </x:c>
      <x:c r="S1738" t="n">
        <x:v>1542.47</x:v>
      </x:c>
      <x:c r="T1738" t="str">
        <x:v>train</x:v>
      </x:c>
      <x:c r="U1738" t="str">
        <x:v>SYNTHETIC_SCENARIO_NOT_OBSERVED</x:v>
      </x:c>
      <x:c r="V1738" t="str">
        <x:v>NOT_REAL_MARKET_QUOTE</x:v>
      </x:c>
    </x:row>
    <x:row r="1739">
      <x:c r="A1739" t="str">
        <x:v>C3M01738</x:v>
      </x:c>
      <x:c r="B1739" t="str">
        <x:v>2025-03-11</x:v>
      </x:c>
      <x:c r="C1739" t="str">
        <x:v>M_GALLE</x:v>
      </x:c>
      <x:c r="D1739" t="str">
        <x:v>Galle (scenario market)</x:v>
      </x:c>
      <x:c r="E1739" t="str">
        <x:v>P_GALLE</x:v>
      </x:c>
      <x:c r="F1739" t="str">
        <x:v>SP_MACKEREL</x:v>
      </x:c>
      <x:c r="G1739" t="str">
        <x:v>Indian mackerel</x:v>
      </x:c>
      <x:c r="H1739" t="n">
        <x:v>69</x:v>
      </x:c>
      <x:c r="I1739" t="n">
        <x:v>1</x:v>
      </x:c>
      <x:c r="J1739" t="n">
        <x:v>0</x:v>
      </x:c>
      <x:c r="K1739" t="n">
        <x:v>3</x:v>
      </x:c>
      <x:c r="L1739" t="n">
        <x:v>690</x:v>
      </x:c>
      <x:c r="M1739" t="n">
        <x:v>1.04</x:v>
      </x:c>
      <x:c r="N1739" t="n">
        <x:v>2155.49</x:v>
      </x:c>
      <x:c r="O1739" t="n">
        <x:v>2100</x:v>
      </x:c>
      <x:c r="P1739" t="n">
        <x:v>1.026422</x:v>
      </x:c>
      <x:c r="Q1739" t="n">
        <x:v>0.9129873</x:v>
      </x:c>
      <x:c r="R1739" t="n">
        <x:v>1.0080196</x:v>
      </x:c>
      <x:c r="S1739" t="n">
        <x:v>685.24</x:v>
      </x:c>
      <x:c r="T1739" t="str">
        <x:v>train</x:v>
      </x:c>
      <x:c r="U1739" t="str">
        <x:v>SYNTHETIC_SCENARIO_NOT_OBSERVED</x:v>
      </x:c>
      <x:c r="V1739" t="str">
        <x:v>NOT_REAL_MARKET_QUOTE</x:v>
      </x:c>
    </x:row>
    <x:row r="1740">
      <x:c r="A1740" t="str">
        <x:v>C3M01739</x:v>
      </x:c>
      <x:c r="B1740" t="str">
        <x:v>2025-03-11</x:v>
      </x:c>
      <x:c r="C1740" t="str">
        <x:v>M_GALLE</x:v>
      </x:c>
      <x:c r="D1740" t="str">
        <x:v>Galle (scenario market)</x:v>
      </x:c>
      <x:c r="E1740" t="str">
        <x:v>P_GALLE</x:v>
      </x:c>
      <x:c r="F1740" t="str">
        <x:v>SP_SARDINE</x:v>
      </x:c>
      <x:c r="G1740" t="str">
        <x:v>Sardine (generic scenario)</x:v>
      </x:c>
      <x:c r="H1740" t="n">
        <x:v>69</x:v>
      </x:c>
      <x:c r="I1740" t="n">
        <x:v>1</x:v>
      </x:c>
      <x:c r="J1740" t="n">
        <x:v>0</x:v>
      </x:c>
      <x:c r="K1740" t="n">
        <x:v>3</x:v>
      </x:c>
      <x:c r="L1740" t="n">
        <x:v>430</x:v>
      </x:c>
      <x:c r="M1740" t="n">
        <x:v>1.04</x:v>
      </x:c>
      <x:c r="N1740" t="n">
        <x:v>2764.78</x:v>
      </x:c>
      <x:c r="O1740" t="n">
        <x:v>2700</x:v>
      </x:c>
      <x:c r="P1740" t="n">
        <x:v>1.0239919</x:v>
      </x:c>
      <x:c r="Q1740" t="n">
        <x:v>0.9291078</x:v>
      </x:c>
      <x:c r="R1740" t="n">
        <x:v>0.9260113</x:v>
      </x:c>
      <x:c r="S1740" t="n">
        <x:v>395.98</x:v>
      </x:c>
      <x:c r="T1740" t="str">
        <x:v>train</x:v>
      </x:c>
      <x:c r="U1740" t="str">
        <x:v>SYNTHETIC_SCENARIO_NOT_OBSERVED</x:v>
      </x:c>
      <x:c r="V1740" t="str">
        <x:v>NOT_REAL_MARKET_QUOTE</x:v>
      </x:c>
    </x:row>
    <x:row r="1741">
      <x:c r="A1741" t="str">
        <x:v>C3M01740</x:v>
      </x:c>
      <x:c r="B1741" t="str">
        <x:v>2025-03-11</x:v>
      </x:c>
      <x:c r="C1741" t="str">
        <x:v>M_GALLE</x:v>
      </x:c>
      <x:c r="D1741" t="str">
        <x:v>Galle (scenario market)</x:v>
      </x:c>
      <x:c r="E1741" t="str">
        <x:v>P_GALLE</x:v>
      </x:c>
      <x:c r="F1741" t="str">
        <x:v>SP_SEER</x:v>
      </x:c>
      <x:c r="G1741" t="str">
        <x:v>Seer fish / king mackerel (generic)</x:v>
      </x:c>
      <x:c r="H1741" t="n">
        <x:v>69</x:v>
      </x:c>
      <x:c r="I1741" t="n">
        <x:v>1</x:v>
      </x:c>
      <x:c r="J1741" t="n">
        <x:v>0</x:v>
      </x:c>
      <x:c r="K1741" t="n">
        <x:v>3</x:v>
      </x:c>
      <x:c r="L1741" t="n">
        <x:v>1820</x:v>
      </x:c>
      <x:c r="M1741" t="n">
        <x:v>1.04</x:v>
      </x:c>
      <x:c r="N1741" t="n">
        <x:v>714.8</x:v>
      </x:c>
      <x:c r="O1741" t="n">
        <x:v>670</x:v>
      </x:c>
      <x:c r="P1741" t="n">
        <x:v>1.0668657</x:v>
      </x:c>
      <x:c r="Q1741" t="n">
        <x:v>1.0197382</x:v>
      </x:c>
      <x:c r="R1741" t="n">
        <x:v>1.1254141</x:v>
      </x:c>
      <x:c r="S1741" t="n">
        <x:v>2095.31</x:v>
      </x:c>
      <x:c r="T1741" t="str">
        <x:v>train</x:v>
      </x:c>
      <x:c r="U1741" t="str">
        <x:v>SYNTHETIC_SCENARIO_NOT_OBSERVED</x:v>
      </x:c>
      <x:c r="V1741" t="str">
        <x:v>NOT_REAL_MARKET_QUOTE</x:v>
      </x:c>
    </x:row>
    <x:row r="1742">
      <x:c r="A1742" t="str">
        <x:v>C3M01741</x:v>
      </x:c>
      <x:c r="B1742" t="str">
        <x:v>2025-03-11</x:v>
      </x:c>
      <x:c r="C1742" t="str">
        <x:v>M_MIRISSA</x:v>
      </x:c>
      <x:c r="D1742" t="str">
        <x:v>Mirissa (scenario market)</x:v>
      </x:c>
      <x:c r="E1742" t="str">
        <x:v>P_MIRISSA</x:v>
      </x:c>
      <x:c r="F1742" t="str">
        <x:v>SP_SKIPJACK</x:v>
      </x:c>
      <x:c r="G1742" t="str">
        <x:v>Skipjack tuna</x:v>
      </x:c>
      <x:c r="H1742" t="n">
        <x:v>69</x:v>
      </x:c>
      <x:c r="I1742" t="n">
        <x:v>1</x:v>
      </x:c>
      <x:c r="J1742" t="n">
        <x:v>0</x:v>
      </x:c>
      <x:c r="K1742" t="n">
        <x:v>3</x:v>
      </x:c>
      <x:c r="L1742" t="n">
        <x:v>740</x:v>
      </x:c>
      <x:c r="M1742" t="n">
        <x:v>1.07</x:v>
      </x:c>
      <x:c r="N1742" t="n">
        <x:v>1606.61</x:v>
      </x:c>
      <x:c r="O1742" t="n">
        <x:v>1800</x:v>
      </x:c>
      <x:c r="P1742" t="n">
        <x:v>0.8925599</x:v>
      </x:c>
      <x:c r="Q1742" t="n">
        <x:v>0.9556807</x:v>
      </x:c>
      <x:c r="R1742" t="n">
        <x:v>0.9674699</x:v>
      </x:c>
      <x:c r="S1742" t="n">
        <x:v>784.42</x:v>
      </x:c>
      <x:c r="T1742" t="str">
        <x:v>train</x:v>
      </x:c>
      <x:c r="U1742" t="str">
        <x:v>SYNTHETIC_SCENARIO_NOT_OBSERVED</x:v>
      </x:c>
      <x:c r="V1742" t="str">
        <x:v>NOT_REAL_MARKET_QUOTE</x:v>
      </x:c>
    </x:row>
    <x:row r="1743">
      <x:c r="A1743" t="str">
        <x:v>C3M01742</x:v>
      </x:c>
      <x:c r="B1743" t="str">
        <x:v>2025-03-11</x:v>
      </x:c>
      <x:c r="C1743" t="str">
        <x:v>M_MIRISSA</x:v>
      </x:c>
      <x:c r="D1743" t="str">
        <x:v>Mirissa (scenario market)</x:v>
      </x:c>
      <x:c r="E1743" t="str">
        <x:v>P_MIRISSA</x:v>
      </x:c>
      <x:c r="F1743" t="str">
        <x:v>SP_YELLOWFIN</x:v>
      </x:c>
      <x:c r="G1743" t="str">
        <x:v>Yellowfin tuna</x:v>
      </x:c>
      <x:c r="H1743" t="n">
        <x:v>69</x:v>
      </x:c>
      <x:c r="I1743" t="n">
        <x:v>1</x:v>
      </x:c>
      <x:c r="J1743" t="n">
        <x:v>0</x:v>
      </x:c>
      <x:c r="K1743" t="n">
        <x:v>3</x:v>
      </x:c>
      <x:c r="L1743" t="n">
        <x:v>1450</x:v>
      </x:c>
      <x:c r="M1743" t="n">
        <x:v>1.07</x:v>
      </x:c>
      <x:c r="N1743" t="n">
        <x:v>1179.7</x:v>
      </x:c>
      <x:c r="O1743" t="n">
        <x:v>1100</x:v>
      </x:c>
      <x:c r="P1743" t="n">
        <x:v>1.0724573</x:v>
      </x:c>
      <x:c r="Q1743" t="n">
        <x:v>0.9604329</x:v>
      </x:c>
      <x:c r="R1743" t="n">
        <x:v>0.9991917</x:v>
      </x:c>
      <x:c r="S1743" t="n">
        <x:v>1478.54</x:v>
      </x:c>
      <x:c r="T1743" t="str">
        <x:v>train</x:v>
      </x:c>
      <x:c r="U1743" t="str">
        <x:v>SYNTHETIC_SCENARIO_NOT_OBSERVED</x:v>
      </x:c>
      <x:c r="V1743" t="str">
        <x:v>NOT_REAL_MARKET_QUOTE</x:v>
      </x:c>
    </x:row>
    <x:row r="1744">
      <x:c r="A1744" t="str">
        <x:v>C3M01743</x:v>
      </x:c>
      <x:c r="B1744" t="str">
        <x:v>2025-03-11</x:v>
      </x:c>
      <x:c r="C1744" t="str">
        <x:v>M_MIRISSA</x:v>
      </x:c>
      <x:c r="D1744" t="str">
        <x:v>Mirissa (scenario market)</x:v>
      </x:c>
      <x:c r="E1744" t="str">
        <x:v>P_MIRISSA</x:v>
      </x:c>
      <x:c r="F1744" t="str">
        <x:v>SP_MACKEREL</x:v>
      </x:c>
      <x:c r="G1744" t="str">
        <x:v>Indian mackerel</x:v>
      </x:c>
      <x:c r="H1744" t="n">
        <x:v>69</x:v>
      </x:c>
      <x:c r="I1744" t="n">
        <x:v>1</x:v>
      </x:c>
      <x:c r="J1744" t="n">
        <x:v>0</x:v>
      </x:c>
      <x:c r="K1744" t="n">
        <x:v>3</x:v>
      </x:c>
      <x:c r="L1744" t="n">
        <x:v>690</x:v>
      </x:c>
      <x:c r="M1744" t="n">
        <x:v>1.07</x:v>
      </x:c>
      <x:c r="N1744" t="n">
        <x:v>1793.99</x:v>
      </x:c>
      <x:c r="O1744" t="n">
        <x:v>2100</x:v>
      </x:c>
      <x:c r="P1744" t="n">
        <x:v>0.854282</x:v>
      </x:c>
      <x:c r="Q1744" t="n">
        <x:v>0.9897288</x:v>
      </x:c>
      <x:c r="R1744" t="n">
        <x:v>0.9933929</x:v>
      </x:c>
      <x:c r="S1744" t="n">
        <x:v>777.25</x:v>
      </x:c>
      <x:c r="T1744" t="str">
        <x:v>train</x:v>
      </x:c>
      <x:c r="U1744" t="str">
        <x:v>SYNTHETIC_SCENARIO_NOT_OBSERVED</x:v>
      </x:c>
      <x:c r="V1744" t="str">
        <x:v>NOT_REAL_MARKET_QUOTE</x:v>
      </x:c>
    </x:row>
    <x:row r="1745">
      <x:c r="A1745" t="str">
        <x:v>C3M01744</x:v>
      </x:c>
      <x:c r="B1745" t="str">
        <x:v>2025-03-11</x:v>
      </x:c>
      <x:c r="C1745" t="str">
        <x:v>M_MIRISSA</x:v>
      </x:c>
      <x:c r="D1745" t="str">
        <x:v>Mirissa (scenario market)</x:v>
      </x:c>
      <x:c r="E1745" t="str">
        <x:v>P_MIRISSA</x:v>
      </x:c>
      <x:c r="F1745" t="str">
        <x:v>SP_SARDINE</x:v>
      </x:c>
      <x:c r="G1745" t="str">
        <x:v>Sardine (generic scenario)</x:v>
      </x:c>
      <x:c r="H1745" t="n">
        <x:v>69</x:v>
      </x:c>
      <x:c r="I1745" t="n">
        <x:v>1</x:v>
      </x:c>
      <x:c r="J1745" t="n">
        <x:v>0</x:v>
      </x:c>
      <x:c r="K1745" t="n">
        <x:v>3</x:v>
      </x:c>
      <x:c r="L1745" t="n">
        <x:v>430</x:v>
      </x:c>
      <x:c r="M1745" t="n">
        <x:v>1.07</x:v>
      </x:c>
      <x:c r="N1745" t="n">
        <x:v>2911.26</x:v>
      </x:c>
      <x:c r="O1745" t="n">
        <x:v>2700</x:v>
      </x:c>
      <x:c r="P1745" t="n">
        <x:v>1.0782429</x:v>
      </x:c>
      <x:c r="Q1745" t="n">
        <x:v>0.9264806</x:v>
      </x:c>
      <x:c r="R1745" t="n">
        <x:v>1.0290636</x:v>
      </x:c>
      <x:c r="S1745" t="n">
        <x:v>442.88</x:v>
      </x:c>
      <x:c r="T1745" t="str">
        <x:v>train</x:v>
      </x:c>
      <x:c r="U1745" t="str">
        <x:v>SYNTHETIC_SCENARIO_NOT_OBSERVED</x:v>
      </x:c>
      <x:c r="V1745" t="str">
        <x:v>NOT_REAL_MARKET_QUOTE</x:v>
      </x:c>
    </x:row>
    <x:row r="1746">
      <x:c r="A1746" t="str">
        <x:v>C3M01745</x:v>
      </x:c>
      <x:c r="B1746" t="str">
        <x:v>2025-03-11</x:v>
      </x:c>
      <x:c r="C1746" t="str">
        <x:v>M_MIRISSA</x:v>
      </x:c>
      <x:c r="D1746" t="str">
        <x:v>Mirissa (scenario market)</x:v>
      </x:c>
      <x:c r="E1746" t="str">
        <x:v>P_MIRISSA</x:v>
      </x:c>
      <x:c r="F1746" t="str">
        <x:v>SP_SEER</x:v>
      </x:c>
      <x:c r="G1746" t="str">
        <x:v>Seer fish / king mackerel (generic)</x:v>
      </x:c>
      <x:c r="H1746" t="n">
        <x:v>69</x:v>
      </x:c>
      <x:c r="I1746" t="n">
        <x:v>1</x:v>
      </x:c>
      <x:c r="J1746" t="n">
        <x:v>0</x:v>
      </x:c>
      <x:c r="K1746" t="n">
        <x:v>3</x:v>
      </x:c>
      <x:c r="L1746" t="n">
        <x:v>1820</x:v>
      </x:c>
      <x:c r="M1746" t="n">
        <x:v>1.07</x:v>
      </x:c>
      <x:c r="N1746" t="n">
        <x:v>670.11</x:v>
      </x:c>
      <x:c r="O1746" t="n">
        <x:v>670</x:v>
      </x:c>
      <x:c r="P1746" t="n">
        <x:v>1.0001671</x:v>
      </x:c>
      <x:c r="Q1746" t="n">
        <x:v>0.9136072</x:v>
      </x:c>
      <x:c r="R1746" t="n">
        <x:v>1.0228198</x:v>
      </x:c>
      <x:c r="S1746" t="n">
        <x:v>1907.17</x:v>
      </x:c>
      <x:c r="T1746" t="str">
        <x:v>train</x:v>
      </x:c>
      <x:c r="U1746" t="str">
        <x:v>SYNTHETIC_SCENARIO_NOT_OBSERVED</x:v>
      </x:c>
      <x:c r="V1746" t="str">
        <x:v>NOT_REAL_MARKET_QUOTE</x:v>
      </x:c>
    </x:row>
    <x:row r="1747">
      <x:c r="A1747" t="str">
        <x:v>C3M01746</x:v>
      </x:c>
      <x:c r="B1747" t="str">
        <x:v>2025-03-11</x:v>
      </x:c>
      <x:c r="C1747" t="str">
        <x:v>M_TANGALLE</x:v>
      </x:c>
      <x:c r="D1747" t="str">
        <x:v>Tangalle (scenario market)</x:v>
      </x:c>
      <x:c r="E1747" t="str">
        <x:v>P_TANGALLE</x:v>
      </x:c>
      <x:c r="F1747" t="str">
        <x:v>SP_SKIPJACK</x:v>
      </x:c>
      <x:c r="G1747" t="str">
        <x:v>Skipjack tuna</x:v>
      </x:c>
      <x:c r="H1747" t="n">
        <x:v>69</x:v>
      </x:c>
      <x:c r="I1747" t="n">
        <x:v>1</x:v>
      </x:c>
      <x:c r="J1747" t="n">
        <x:v>0</x:v>
      </x:c>
      <x:c r="K1747" t="n">
        <x:v>3</x:v>
      </x:c>
      <x:c r="L1747" t="n">
        <x:v>740</x:v>
      </x:c>
      <x:c r="M1747" t="n">
        <x:v>1.05</x:v>
      </x:c>
      <x:c r="N1747" t="n">
        <x:v>1722.66</x:v>
      </x:c>
      <x:c r="O1747" t="n">
        <x:v>1800</x:v>
      </x:c>
      <x:c r="P1747" t="n">
        <x:v>0.9570315</x:v>
      </x:c>
      <x:c r="Q1747" t="n">
        <x:v>0.8567373</x:v>
      </x:c>
      <x:c r="R1747" t="n">
        <x:v>1.0461595</x:v>
      </x:c>
      <x:c r="S1747" t="n">
        <x:v>768.1</x:v>
      </x:c>
      <x:c r="T1747" t="str">
        <x:v>train</x:v>
      </x:c>
      <x:c r="U1747" t="str">
        <x:v>SYNTHETIC_SCENARIO_NOT_OBSERVED</x:v>
      </x:c>
      <x:c r="V1747" t="str">
        <x:v>NOT_REAL_MARKET_QUOTE</x:v>
      </x:c>
    </x:row>
    <x:row r="1748">
      <x:c r="A1748" t="str">
        <x:v>C3M01747</x:v>
      </x:c>
      <x:c r="B1748" t="str">
        <x:v>2025-03-11</x:v>
      </x:c>
      <x:c r="C1748" t="str">
        <x:v>M_TANGALLE</x:v>
      </x:c>
      <x:c r="D1748" t="str">
        <x:v>Tangalle (scenario market)</x:v>
      </x:c>
      <x:c r="E1748" t="str">
        <x:v>P_TANGALLE</x:v>
      </x:c>
      <x:c r="F1748" t="str">
        <x:v>SP_YELLOWFIN</x:v>
      </x:c>
      <x:c r="G1748" t="str">
        <x:v>Yellowfin tuna</x:v>
      </x:c>
      <x:c r="H1748" t="n">
        <x:v>69</x:v>
      </x:c>
      <x:c r="I1748" t="n">
        <x:v>1</x:v>
      </x:c>
      <x:c r="J1748" t="n">
        <x:v>0</x:v>
      </x:c>
      <x:c r="K1748" t="n">
        <x:v>3</x:v>
      </x:c>
      <x:c r="L1748" t="n">
        <x:v>1450</x:v>
      </x:c>
      <x:c r="M1748" t="n">
        <x:v>1.05</x:v>
      </x:c>
      <x:c r="N1748" t="n">
        <x:v>1015.68</x:v>
      </x:c>
      <x:c r="O1748" t="n">
        <x:v>1100</x:v>
      </x:c>
      <x:c r="P1748" t="n">
        <x:v>0.9233415</x:v>
      </x:c>
      <x:c r="Q1748" t="n">
        <x:v>1.0814817</x:v>
      </x:c>
      <x:c r="R1748" t="n">
        <x:v>1.0502066</x:v>
      </x:c>
      <x:c r="S1748" t="n">
        <x:v>1714.02</x:v>
      </x:c>
      <x:c r="T1748" t="str">
        <x:v>train</x:v>
      </x:c>
      <x:c r="U1748" t="str">
        <x:v>SYNTHETIC_SCENARIO_NOT_OBSERVED</x:v>
      </x:c>
      <x:c r="V1748" t="str">
        <x:v>NOT_REAL_MARKET_QUOTE</x:v>
      </x:c>
    </x:row>
    <x:row r="1749">
      <x:c r="A1749" t="str">
        <x:v>C3M01748</x:v>
      </x:c>
      <x:c r="B1749" t="str">
        <x:v>2025-03-11</x:v>
      </x:c>
      <x:c r="C1749" t="str">
        <x:v>M_TANGALLE</x:v>
      </x:c>
      <x:c r="D1749" t="str">
        <x:v>Tangalle (scenario market)</x:v>
      </x:c>
      <x:c r="E1749" t="str">
        <x:v>P_TANGALLE</x:v>
      </x:c>
      <x:c r="F1749" t="str">
        <x:v>SP_MACKEREL</x:v>
      </x:c>
      <x:c r="G1749" t="str">
        <x:v>Indian mackerel</x:v>
      </x:c>
      <x:c r="H1749" t="n">
        <x:v>69</x:v>
      </x:c>
      <x:c r="I1749" t="n">
        <x:v>1</x:v>
      </x:c>
      <x:c r="J1749" t="n">
        <x:v>0</x:v>
      </x:c>
      <x:c r="K1749" t="n">
        <x:v>3</x:v>
      </x:c>
      <x:c r="L1749" t="n">
        <x:v>690</x:v>
      </x:c>
      <x:c r="M1749" t="n">
        <x:v>1.05</x:v>
      </x:c>
      <x:c r="N1749" t="n">
        <x:v>2009.55</x:v>
      </x:c>
      <x:c r="O1749" t="n">
        <x:v>2100</x:v>
      </x:c>
      <x:c r="P1749" t="n">
        <x:v>0.9569276</x:v>
      </x:c>
      <x:c r="Q1749" t="n">
        <x:v>0.9691304</x:v>
      </x:c>
      <x:c r="R1749" t="n">
        <x:v>0.9357372</x:v>
      </x:c>
      <x:c r="S1749" t="n">
        <x:v>679.68</x:v>
      </x:c>
      <x:c r="T1749" t="str">
        <x:v>train</x:v>
      </x:c>
      <x:c r="U1749" t="str">
        <x:v>SYNTHETIC_SCENARIO_NOT_OBSERVED</x:v>
      </x:c>
      <x:c r="V1749" t="str">
        <x:v>NOT_REAL_MARKET_QUOTE</x:v>
      </x:c>
    </x:row>
    <x:row r="1750">
      <x:c r="A1750" t="str">
        <x:v>C3M01749</x:v>
      </x:c>
      <x:c r="B1750" t="str">
        <x:v>2025-03-11</x:v>
      </x:c>
      <x:c r="C1750" t="str">
        <x:v>M_TANGALLE</x:v>
      </x:c>
      <x:c r="D1750" t="str">
        <x:v>Tangalle (scenario market)</x:v>
      </x:c>
      <x:c r="E1750" t="str">
        <x:v>P_TANGALLE</x:v>
      </x:c>
      <x:c r="F1750" t="str">
        <x:v>SP_SARDINE</x:v>
      </x:c>
      <x:c r="G1750" t="str">
        <x:v>Sardine (generic scenario)</x:v>
      </x:c>
      <x:c r="H1750" t="n">
        <x:v>69</x:v>
      </x:c>
      <x:c r="I1750" t="n">
        <x:v>1</x:v>
      </x:c>
      <x:c r="J1750" t="n">
        <x:v>0</x:v>
      </x:c>
      <x:c r="K1750" t="n">
        <x:v>3</x:v>
      </x:c>
      <x:c r="L1750" t="n">
        <x:v>430</x:v>
      </x:c>
      <x:c r="M1750" t="n">
        <x:v>1.05</x:v>
      </x:c>
      <x:c r="N1750" t="n">
        <x:v>2972.9</x:v>
      </x:c>
      <x:c r="O1750" t="n">
        <x:v>2700</x:v>
      </x:c>
      <x:c r="P1750" t="n">
        <x:v>1.1010745</x:v>
      </x:c>
      <x:c r="Q1750" t="n">
        <x:v>0.9747891</x:v>
      </x:c>
      <x:c r="R1750" t="n">
        <x:v>1.0129819</x:v>
      </x:c>
      <x:c r="S1750" t="n">
        <x:v>434.72</x:v>
      </x:c>
      <x:c r="T1750" t="str">
        <x:v>train</x:v>
      </x:c>
      <x:c r="U1750" t="str">
        <x:v>SYNTHETIC_SCENARIO_NOT_OBSERVED</x:v>
      </x:c>
      <x:c r="V1750" t="str">
        <x:v>NOT_REAL_MARKET_QUOTE</x:v>
      </x:c>
    </x:row>
    <x:row r="1751">
      <x:c r="A1751" t="str">
        <x:v>C3M01750</x:v>
      </x:c>
      <x:c r="B1751" t="str">
        <x:v>2025-03-11</x:v>
      </x:c>
      <x:c r="C1751" t="str">
        <x:v>M_TANGALLE</x:v>
      </x:c>
      <x:c r="D1751" t="str">
        <x:v>Tangalle (scenario market)</x:v>
      </x:c>
      <x:c r="E1751" t="str">
        <x:v>P_TANGALLE</x:v>
      </x:c>
      <x:c r="F1751" t="str">
        <x:v>SP_SEER</x:v>
      </x:c>
      <x:c r="G1751" t="str">
        <x:v>Seer fish / king mackerel (generic)</x:v>
      </x:c>
      <x:c r="H1751" t="n">
        <x:v>69</x:v>
      </x:c>
      <x:c r="I1751" t="n">
        <x:v>1</x:v>
      </x:c>
      <x:c r="J1751" t="n">
        <x:v>0</x:v>
      </x:c>
      <x:c r="K1751" t="n">
        <x:v>3</x:v>
      </x:c>
      <x:c r="L1751" t="n">
        <x:v>1820</x:v>
      </x:c>
      <x:c r="M1751" t="n">
        <x:v>1.05</x:v>
      </x:c>
      <x:c r="N1751" t="n">
        <x:v>626.4</x:v>
      </x:c>
      <x:c r="O1751" t="n">
        <x:v>670</x:v>
      </x:c>
      <x:c r="P1751" t="n">
        <x:v>0.9349222</x:v>
      </x:c>
      <x:c r="Q1751" t="n">
        <x:v>0.8970474</x:v>
      </x:c>
      <x:c r="R1751" t="n">
        <x:v>1.0513437</x:v>
      </x:c>
      <x:c r="S1751" t="n">
        <x:v>1959.05</x:v>
      </x:c>
      <x:c r="T1751" t="str">
        <x:v>train</x:v>
      </x:c>
      <x:c r="U1751" t="str">
        <x:v>SYNTHETIC_SCENARIO_NOT_OBSERVED</x:v>
      </x:c>
      <x:c r="V1751" t="str">
        <x:v>NOT_REAL_MARKET_QUOTE</x:v>
      </x:c>
    </x:row>
    <x:row r="1752">
      <x:c r="A1752" t="str">
        <x:v>C3M01751</x:v>
      </x:c>
      <x:c r="B1752" t="str">
        <x:v>2025-03-12</x:v>
      </x:c>
      <x:c r="C1752" t="str">
        <x:v>M_PELIYAGODA</x:v>
      </x:c>
      <x:c r="D1752" t="str">
        <x:v>Peliyagoda Central Fish Market</x:v>
      </x:c>
      <x:c r="E1752" t="str">
        <x:v>P_PELIYAGODA</x:v>
      </x:c>
      <x:c r="F1752" t="str">
        <x:v>SP_SKIPJACK</x:v>
      </x:c>
      <x:c r="G1752" t="str">
        <x:v>Skipjack tuna</x:v>
      </x:c>
      <x:c r="H1752" t="n">
        <x:v>70</x:v>
      </x:c>
      <x:c r="I1752" t="n">
        <x:v>2</x:v>
      </x:c>
      <x:c r="J1752" t="n">
        <x:v>0</x:v>
      </x:c>
      <x:c r="K1752" t="n">
        <x:v>3</x:v>
      </x:c>
      <x:c r="L1752" t="n">
        <x:v>740</x:v>
      </x:c>
      <x:c r="M1752" t="n">
        <x:v>1.03</x:v>
      </x:c>
      <x:c r="N1752" t="n">
        <x:v>1540.02</x:v>
      </x:c>
      <x:c r="O1752" t="n">
        <x:v>1800</x:v>
      </x:c>
      <x:c r="P1752" t="n">
        <x:v>0.8555686</x:v>
      </x:c>
      <x:c r="Q1752" t="n">
        <x:v>1.0550901</x:v>
      </x:c>
      <x:c r="R1752" t="n">
        <x:v>1.0632213</x:v>
      </x:c>
      <x:c r="S1752" t="n">
        <x:v>885.05</x:v>
      </x:c>
      <x:c r="T1752" t="str">
        <x:v>train</x:v>
      </x:c>
      <x:c r="U1752" t="str">
        <x:v>SYNTHETIC_SCENARIO_NOT_OBSERVED</x:v>
      </x:c>
      <x:c r="V1752" t="str">
        <x:v>NOT_REAL_MARKET_QUOTE</x:v>
      </x:c>
    </x:row>
    <x:row r="1753">
      <x:c r="A1753" t="str">
        <x:v>C3M01752</x:v>
      </x:c>
      <x:c r="B1753" t="str">
        <x:v>2025-03-12</x:v>
      </x:c>
      <x:c r="C1753" t="str">
        <x:v>M_PELIYAGODA</x:v>
      </x:c>
      <x:c r="D1753" t="str">
        <x:v>Peliyagoda Central Fish Market</x:v>
      </x:c>
      <x:c r="E1753" t="str">
        <x:v>P_PELIYAGODA</x:v>
      </x:c>
      <x:c r="F1753" t="str">
        <x:v>SP_YELLOWFIN</x:v>
      </x:c>
      <x:c r="G1753" t="str">
        <x:v>Yellowfin tuna</x:v>
      </x:c>
      <x:c r="H1753" t="n">
        <x:v>70</x:v>
      </x:c>
      <x:c r="I1753" t="n">
        <x:v>2</x:v>
      </x:c>
      <x:c r="J1753" t="n">
        <x:v>0</x:v>
      </x:c>
      <x:c r="K1753" t="n">
        <x:v>3</x:v>
      </x:c>
      <x:c r="L1753" t="n">
        <x:v>1450</x:v>
      </x:c>
      <x:c r="M1753" t="n">
        <x:v>1.03</x:v>
      </x:c>
      <x:c r="N1753" t="n">
        <x:v>862.92</x:v>
      </x:c>
      <x:c r="O1753" t="n">
        <x:v>1100</x:v>
      </x:c>
      <x:c r="P1753" t="n">
        <x:v>0.7844715</x:v>
      </x:c>
      <x:c r="Q1753" t="n">
        <x:v>0.9828015</x:v>
      </x:c>
      <x:c r="R1753" t="n">
        <x:v>1.0547799</x:v>
      </x:c>
      <x:c r="S1753" t="n">
        <x:v>1721.55</x:v>
      </x:c>
      <x:c r="T1753" t="str">
        <x:v>train</x:v>
      </x:c>
      <x:c r="U1753" t="str">
        <x:v>SYNTHETIC_SCENARIO_NOT_OBSERVED</x:v>
      </x:c>
      <x:c r="V1753" t="str">
        <x:v>NOT_REAL_MARKET_QUOTE</x:v>
      </x:c>
    </x:row>
    <x:row r="1754">
      <x:c r="A1754" t="str">
        <x:v>C3M01753</x:v>
      </x:c>
      <x:c r="B1754" t="str">
        <x:v>2025-03-12</x:v>
      </x:c>
      <x:c r="C1754" t="str">
        <x:v>M_PELIYAGODA</x:v>
      </x:c>
      <x:c r="D1754" t="str">
        <x:v>Peliyagoda Central Fish Market</x:v>
      </x:c>
      <x:c r="E1754" t="str">
        <x:v>P_PELIYAGODA</x:v>
      </x:c>
      <x:c r="F1754" t="str">
        <x:v>SP_MACKEREL</x:v>
      </x:c>
      <x:c r="G1754" t="str">
        <x:v>Indian mackerel</x:v>
      </x:c>
      <x:c r="H1754" t="n">
        <x:v>70</x:v>
      </x:c>
      <x:c r="I1754" t="n">
        <x:v>2</x:v>
      </x:c>
      <x:c r="J1754" t="n">
        <x:v>0</x:v>
      </x:c>
      <x:c r="K1754" t="n">
        <x:v>3</x:v>
      </x:c>
      <x:c r="L1754" t="n">
        <x:v>690</x:v>
      </x:c>
      <x:c r="M1754" t="n">
        <x:v>1.03</x:v>
      </x:c>
      <x:c r="N1754" t="n">
        <x:v>1417.85</x:v>
      </x:c>
      <x:c r="O1754" t="n">
        <x:v>2100</x:v>
      </x:c>
      <x:c r="P1754" t="n">
        <x:v>0.6751675</x:v>
      </x:c>
      <x:c r="Q1754" t="n">
        <x:v>1.062981</x:v>
      </x:c>
      <x:c r="R1754" t="n">
        <x:v>1.0203567</x:v>
      </x:c>
      <x:c r="S1754" t="n">
        <x:v>873.79</x:v>
      </x:c>
      <x:c r="T1754" t="str">
        <x:v>train</x:v>
      </x:c>
      <x:c r="U1754" t="str">
        <x:v>SYNTHETIC_SCENARIO_NOT_OBSERVED</x:v>
      </x:c>
      <x:c r="V1754" t="str">
        <x:v>NOT_REAL_MARKET_QUOTE</x:v>
      </x:c>
    </x:row>
    <x:row r="1755">
      <x:c r="A1755" t="str">
        <x:v>C3M01754</x:v>
      </x:c>
      <x:c r="B1755" t="str">
        <x:v>2025-03-12</x:v>
      </x:c>
      <x:c r="C1755" t="str">
        <x:v>M_PELIYAGODA</x:v>
      </x:c>
      <x:c r="D1755" t="str">
        <x:v>Peliyagoda Central Fish Market</x:v>
      </x:c>
      <x:c r="E1755" t="str">
        <x:v>P_PELIYAGODA</x:v>
      </x:c>
      <x:c r="F1755" t="str">
        <x:v>SP_SARDINE</x:v>
      </x:c>
      <x:c r="G1755" t="str">
        <x:v>Sardine (generic scenario)</x:v>
      </x:c>
      <x:c r="H1755" t="n">
        <x:v>70</x:v>
      </x:c>
      <x:c r="I1755" t="n">
        <x:v>2</x:v>
      </x:c>
      <x:c r="J1755" t="n">
        <x:v>0</x:v>
      </x:c>
      <x:c r="K1755" t="n">
        <x:v>3</x:v>
      </x:c>
      <x:c r="L1755" t="n">
        <x:v>430</x:v>
      </x:c>
      <x:c r="M1755" t="n">
        <x:v>1.03</x:v>
      </x:c>
      <x:c r="N1755" t="n">
        <x:v>1800.38</x:v>
      </x:c>
      <x:c r="O1755" t="n">
        <x:v>2700</x:v>
      </x:c>
      <x:c r="P1755" t="n">
        <x:v>0.6668061</x:v>
      </x:c>
      <x:c r="Q1755" t="n">
        <x:v>0.8924877</x:v>
      </x:c>
      <x:c r="R1755" t="n">
        <x:v>0.9570899</x:v>
      </x:c>
      <x:c r="S1755" t="n">
        <x:v>472.01</x:v>
      </x:c>
      <x:c r="T1755" t="str">
        <x:v>train</x:v>
      </x:c>
      <x:c r="U1755" t="str">
        <x:v>SYNTHETIC_SCENARIO_NOT_OBSERVED</x:v>
      </x:c>
      <x:c r="V1755" t="str">
        <x:v>NOT_REAL_MARKET_QUOTE</x:v>
      </x:c>
    </x:row>
    <x:row r="1756">
      <x:c r="A1756" t="str">
        <x:v>C3M01755</x:v>
      </x:c>
      <x:c r="B1756" t="str">
        <x:v>2025-03-12</x:v>
      </x:c>
      <x:c r="C1756" t="str">
        <x:v>M_PELIYAGODA</x:v>
      </x:c>
      <x:c r="D1756" t="str">
        <x:v>Peliyagoda Central Fish Market</x:v>
      </x:c>
      <x:c r="E1756" t="str">
        <x:v>P_PELIYAGODA</x:v>
      </x:c>
      <x:c r="F1756" t="str">
        <x:v>SP_SEER</x:v>
      </x:c>
      <x:c r="G1756" t="str">
        <x:v>Seer fish / king mackerel (generic)</x:v>
      </x:c>
      <x:c r="H1756" t="n">
        <x:v>70</x:v>
      </x:c>
      <x:c r="I1756" t="n">
        <x:v>2</x:v>
      </x:c>
      <x:c r="J1756" t="n">
        <x:v>0</x:v>
      </x:c>
      <x:c r="K1756" t="n">
        <x:v>3</x:v>
      </x:c>
      <x:c r="L1756" t="n">
        <x:v>1820</x:v>
      </x:c>
      <x:c r="M1756" t="n">
        <x:v>1.03</x:v>
      </x:c>
      <x:c r="N1756" t="n">
        <x:v>445.23</x:v>
      </x:c>
      <x:c r="O1756" t="n">
        <x:v>670</x:v>
      </x:c>
      <x:c r="P1756" t="n">
        <x:v>0.6645214</x:v>
      </x:c>
      <x:c r="Q1756" t="n">
        <x:v>0.9910925</x:v>
      </x:c>
      <x:c r="R1756" t="n">
        <x:v>1.0054655</x:v>
      </x:c>
      <x:c r="S1756" t="n">
        <x:v>2210.07</x:v>
      </x:c>
      <x:c r="T1756" t="str">
        <x:v>train</x:v>
      </x:c>
      <x:c r="U1756" t="str">
        <x:v>SYNTHETIC_SCENARIO_NOT_OBSERVED</x:v>
      </x:c>
      <x:c r="V1756" t="str">
        <x:v>NOT_REAL_MARKET_QUOTE</x:v>
      </x:c>
    </x:row>
    <x:row r="1757">
      <x:c r="A1757" t="str">
        <x:v>C3M01756</x:v>
      </x:c>
      <x:c r="B1757" t="str">
        <x:v>2025-03-12</x:v>
      </x:c>
      <x:c r="C1757" t="str">
        <x:v>M_NEGOMBO</x:v>
      </x:c>
      <x:c r="D1757" t="str">
        <x:v>Negombo (scenario market)</x:v>
      </x:c>
      <x:c r="E1757" t="str">
        <x:v>P_NEGOMBO</x:v>
      </x:c>
      <x:c r="F1757" t="str">
        <x:v>SP_SKIPJACK</x:v>
      </x:c>
      <x:c r="G1757" t="str">
        <x:v>Skipjack tuna</x:v>
      </x:c>
      <x:c r="H1757" t="n">
        <x:v>70</x:v>
      </x:c>
      <x:c r="I1757" t="n">
        <x:v>2</x:v>
      </x:c>
      <x:c r="J1757" t="n">
        <x:v>0</x:v>
      </x:c>
      <x:c r="K1757" t="n">
        <x:v>3</x:v>
      </x:c>
      <x:c r="L1757" t="n">
        <x:v>740</x:v>
      </x:c>
      <x:c r="M1757" t="n">
        <x:v>0.99</x:v>
      </x:c>
      <x:c r="N1757" t="n">
        <x:v>1512.25</x:v>
      </x:c>
      <x:c r="O1757" t="n">
        <x:v>1800</x:v>
      </x:c>
      <x:c r="P1757" t="n">
        <x:v>0.8401384</x:v>
      </x:c>
      <x:c r="Q1757" t="n">
        <x:v>0.9963588</x:v>
      </x:c>
      <x:c r="R1757" t="n">
        <x:v>0.9880458</x:v>
      </x:c>
      <x:c r="S1757" t="n">
        <x:v>774.72</x:v>
      </x:c>
      <x:c r="T1757" t="str">
        <x:v>train</x:v>
      </x:c>
      <x:c r="U1757" t="str">
        <x:v>SYNTHETIC_SCENARIO_NOT_OBSERVED</x:v>
      </x:c>
      <x:c r="V1757" t="str">
        <x:v>NOT_REAL_MARKET_QUOTE</x:v>
      </x:c>
    </x:row>
    <x:row r="1758">
      <x:c r="A1758" t="str">
        <x:v>C3M01757</x:v>
      </x:c>
      <x:c r="B1758" t="str">
        <x:v>2025-03-12</x:v>
      </x:c>
      <x:c r="C1758" t="str">
        <x:v>M_NEGOMBO</x:v>
      </x:c>
      <x:c r="D1758" t="str">
        <x:v>Negombo (scenario market)</x:v>
      </x:c>
      <x:c r="E1758" t="str">
        <x:v>P_NEGOMBO</x:v>
      </x:c>
      <x:c r="F1758" t="str">
        <x:v>SP_YELLOWFIN</x:v>
      </x:c>
      <x:c r="G1758" t="str">
        <x:v>Yellowfin tuna</x:v>
      </x:c>
      <x:c r="H1758" t="n">
        <x:v>70</x:v>
      </x:c>
      <x:c r="I1758" t="n">
        <x:v>2</x:v>
      </x:c>
      <x:c r="J1758" t="n">
        <x:v>0</x:v>
      </x:c>
      <x:c r="K1758" t="n">
        <x:v>3</x:v>
      </x:c>
      <x:c r="L1758" t="n">
        <x:v>1450</x:v>
      </x:c>
      <x:c r="M1758" t="n">
        <x:v>0.99</x:v>
      </x:c>
      <x:c r="N1758" t="n">
        <x:v>741.48</x:v>
      </x:c>
      <x:c r="O1758" t="n">
        <x:v>1100</x:v>
      </x:c>
      <x:c r="P1758" t="n">
        <x:v>0.6740745</x:v>
      </x:c>
      <x:c r="Q1758" t="n">
        <x:v>1.0220546</x:v>
      </x:c>
      <x:c r="R1758" t="n">
        <x:v>0.9636111</x:v>
      </x:c>
      <x:c r="S1758" t="n">
        <x:v>1636.7</x:v>
      </x:c>
      <x:c r="T1758" t="str">
        <x:v>train</x:v>
      </x:c>
      <x:c r="U1758" t="str">
        <x:v>SYNTHETIC_SCENARIO_NOT_OBSERVED</x:v>
      </x:c>
      <x:c r="V1758" t="str">
        <x:v>NOT_REAL_MARKET_QUOTE</x:v>
      </x:c>
    </x:row>
    <x:row r="1759">
      <x:c r="A1759" t="str">
        <x:v>C3M01758</x:v>
      </x:c>
      <x:c r="B1759" t="str">
        <x:v>2025-03-12</x:v>
      </x:c>
      <x:c r="C1759" t="str">
        <x:v>M_NEGOMBO</x:v>
      </x:c>
      <x:c r="D1759" t="str">
        <x:v>Negombo (scenario market)</x:v>
      </x:c>
      <x:c r="E1759" t="str">
        <x:v>P_NEGOMBO</x:v>
      </x:c>
      <x:c r="F1759" t="str">
        <x:v>SP_MACKEREL</x:v>
      </x:c>
      <x:c r="G1759" t="str">
        <x:v>Indian mackerel</x:v>
      </x:c>
      <x:c r="H1759" t="n">
        <x:v>70</x:v>
      </x:c>
      <x:c r="I1759" t="n">
        <x:v>2</x:v>
      </x:c>
      <x:c r="J1759" t="n">
        <x:v>0</x:v>
      </x:c>
      <x:c r="K1759" t="n">
        <x:v>3</x:v>
      </x:c>
      <x:c r="L1759" t="n">
        <x:v>690</x:v>
      </x:c>
      <x:c r="M1759" t="n">
        <x:v>0.99</x:v>
      </x:c>
      <x:c r="N1759" t="n">
        <x:v>1847.17</x:v>
      </x:c>
      <x:c r="O1759" t="n">
        <x:v>2100</x:v>
      </x:c>
      <x:c r="P1759" t="n">
        <x:v>0.8796048</x:v>
      </x:c>
      <x:c r="Q1759" t="n">
        <x:v>0.9577846</x:v>
      </x:c>
      <x:c r="R1759" t="n">
        <x:v>1.0162313</x:v>
      </x:c>
      <x:c r="S1759" t="n">
        <x:v>715.76</x:v>
      </x:c>
      <x:c r="T1759" t="str">
        <x:v>train</x:v>
      </x:c>
      <x:c r="U1759" t="str">
        <x:v>SYNTHETIC_SCENARIO_NOT_OBSERVED</x:v>
      </x:c>
      <x:c r="V1759" t="str">
        <x:v>NOT_REAL_MARKET_QUOTE</x:v>
      </x:c>
    </x:row>
    <x:row r="1760">
      <x:c r="A1760" t="str">
        <x:v>C3M01759</x:v>
      </x:c>
      <x:c r="B1760" t="str">
        <x:v>2025-03-12</x:v>
      </x:c>
      <x:c r="C1760" t="str">
        <x:v>M_NEGOMBO</x:v>
      </x:c>
      <x:c r="D1760" t="str">
        <x:v>Negombo (scenario market)</x:v>
      </x:c>
      <x:c r="E1760" t="str">
        <x:v>P_NEGOMBO</x:v>
      </x:c>
      <x:c r="F1760" t="str">
        <x:v>SP_SARDINE</x:v>
      </x:c>
      <x:c r="G1760" t="str">
        <x:v>Sardine (generic scenario)</x:v>
      </x:c>
      <x:c r="H1760" t="n">
        <x:v>70</x:v>
      </x:c>
      <x:c r="I1760" t="n">
        <x:v>2</x:v>
      </x:c>
      <x:c r="J1760" t="n">
        <x:v>0</x:v>
      </x:c>
      <x:c r="K1760" t="n">
        <x:v>3</x:v>
      </x:c>
      <x:c r="L1760" t="n">
        <x:v>430</x:v>
      </x:c>
      <x:c r="M1760" t="n">
        <x:v>0.99</x:v>
      </x:c>
      <x:c r="N1760" t="n">
        <x:v>2277.43</x:v>
      </x:c>
      <x:c r="O1760" t="n">
        <x:v>2700</x:v>
      </x:c>
      <x:c r="P1760" t="n">
        <x:v>0.8434909</x:v>
      </x:c>
      <x:c r="Q1760" t="n">
        <x:v>0.9101476</x:v>
      </x:c>
      <x:c r="R1760" t="n">
        <x:v>1.0997661</x:v>
      </x:c>
      <x:c r="S1760" t="n">
        <x:v>479.01</x:v>
      </x:c>
      <x:c r="T1760" t="str">
        <x:v>train</x:v>
      </x:c>
      <x:c r="U1760" t="str">
        <x:v>SYNTHETIC_SCENARIO_NOT_OBSERVED</x:v>
      </x:c>
      <x:c r="V1760" t="str">
        <x:v>NOT_REAL_MARKET_QUOTE</x:v>
      </x:c>
    </x:row>
    <x:row r="1761">
      <x:c r="A1761" t="str">
        <x:v>C3M01760</x:v>
      </x:c>
      <x:c r="B1761" t="str">
        <x:v>2025-03-12</x:v>
      </x:c>
      <x:c r="C1761" t="str">
        <x:v>M_NEGOMBO</x:v>
      </x:c>
      <x:c r="D1761" t="str">
        <x:v>Negombo (scenario market)</x:v>
      </x:c>
      <x:c r="E1761" t="str">
        <x:v>P_NEGOMBO</x:v>
      </x:c>
      <x:c r="F1761" t="str">
        <x:v>SP_SEER</x:v>
      </x:c>
      <x:c r="G1761" t="str">
        <x:v>Seer fish / king mackerel (generic)</x:v>
      </x:c>
      <x:c r="H1761" t="n">
        <x:v>70</x:v>
      </x:c>
      <x:c r="I1761" t="n">
        <x:v>2</x:v>
      </x:c>
      <x:c r="J1761" t="n">
        <x:v>0</x:v>
      </x:c>
      <x:c r="K1761" t="n">
        <x:v>3</x:v>
      </x:c>
      <x:c r="L1761" t="n">
        <x:v>1820</x:v>
      </x:c>
      <x:c r="M1761" t="n">
        <x:v>0.99</x:v>
      </x:c>
      <x:c r="N1761" t="n">
        <x:v>537.56</x:v>
      </x:c>
      <x:c r="O1761" t="n">
        <x:v>670</x:v>
      </x:c>
      <x:c r="P1761" t="n">
        <x:v>0.8023279</x:v>
      </x:c>
      <x:c r="Q1761" t="n">
        <x:v>0.9914582</x:v>
      </x:c>
      <x:c r="R1761" t="n">
        <x:v>1.1034008</x:v>
      </x:c>
      <x:c r="S1761" t="n">
        <x:v>2162.27</x:v>
      </x:c>
      <x:c r="T1761" t="str">
        <x:v>train</x:v>
      </x:c>
      <x:c r="U1761" t="str">
        <x:v>SYNTHETIC_SCENARIO_NOT_OBSERVED</x:v>
      </x:c>
      <x:c r="V1761" t="str">
        <x:v>NOT_REAL_MARKET_QUOTE</x:v>
      </x:c>
    </x:row>
    <x:row r="1762">
      <x:c r="A1762" t="str">
        <x:v>C3M01761</x:v>
      </x:c>
      <x:c r="B1762" t="str">
        <x:v>2025-03-12</x:v>
      </x:c>
      <x:c r="C1762" t="str">
        <x:v>M_GALLE</x:v>
      </x:c>
      <x:c r="D1762" t="str">
        <x:v>Galle (scenario market)</x:v>
      </x:c>
      <x:c r="E1762" t="str">
        <x:v>P_GALLE</x:v>
      </x:c>
      <x:c r="F1762" t="str">
        <x:v>SP_SKIPJACK</x:v>
      </x:c>
      <x:c r="G1762" t="str">
        <x:v>Skipjack tuna</x:v>
      </x:c>
      <x:c r="H1762" t="n">
        <x:v>70</x:v>
      </x:c>
      <x:c r="I1762" t="n">
        <x:v>2</x:v>
      </x:c>
      <x:c r="J1762" t="n">
        <x:v>0</x:v>
      </x:c>
      <x:c r="K1762" t="n">
        <x:v>3</x:v>
      </x:c>
      <x:c r="L1762" t="n">
        <x:v>740</x:v>
      </x:c>
      <x:c r="M1762" t="n">
        <x:v>1.04</x:v>
      </x:c>
      <x:c r="N1762" t="n">
        <x:v>1446.31</x:v>
      </x:c>
      <x:c r="O1762" t="n">
        <x:v>1800</x:v>
      </x:c>
      <x:c r="P1762" t="n">
        <x:v>0.8035036</x:v>
      </x:c>
      <x:c r="Q1762" t="n">
        <x:v>1.0356014</x:v>
      </x:c>
      <x:c r="R1762" t="n">
        <x:v>1.0762863</x:v>
      </x:c>
      <x:c r="S1762" t="n">
        <x:v>919.37</x:v>
      </x:c>
      <x:c r="T1762" t="str">
        <x:v>train</x:v>
      </x:c>
      <x:c r="U1762" t="str">
        <x:v>SYNTHETIC_SCENARIO_NOT_OBSERVED</x:v>
      </x:c>
      <x:c r="V1762" t="str">
        <x:v>NOT_REAL_MARKET_QUOTE</x:v>
      </x:c>
    </x:row>
    <x:row r="1763">
      <x:c r="A1763" t="str">
        <x:v>C3M01762</x:v>
      </x:c>
      <x:c r="B1763" t="str">
        <x:v>2025-03-12</x:v>
      </x:c>
      <x:c r="C1763" t="str">
        <x:v>M_GALLE</x:v>
      </x:c>
      <x:c r="D1763" t="str">
        <x:v>Galle (scenario market)</x:v>
      </x:c>
      <x:c r="E1763" t="str">
        <x:v>P_GALLE</x:v>
      </x:c>
      <x:c r="F1763" t="str">
        <x:v>SP_YELLOWFIN</x:v>
      </x:c>
      <x:c r="G1763" t="str">
        <x:v>Yellowfin tuna</x:v>
      </x:c>
      <x:c r="H1763" t="n">
        <x:v>70</x:v>
      </x:c>
      <x:c r="I1763" t="n">
        <x:v>2</x:v>
      </x:c>
      <x:c r="J1763" t="n">
        <x:v>0</x:v>
      </x:c>
      <x:c r="K1763" t="n">
        <x:v>3</x:v>
      </x:c>
      <x:c r="L1763" t="n">
        <x:v>1450</x:v>
      </x:c>
      <x:c r="M1763" t="n">
        <x:v>1.04</x:v>
      </x:c>
      <x:c r="N1763" t="n">
        <x:v>768.53</x:v>
      </x:c>
      <x:c r="O1763" t="n">
        <x:v>1100</x:v>
      </x:c>
      <x:c r="P1763" t="n">
        <x:v>0.698662</x:v>
      </x:c>
      <x:c r="Q1763" t="n">
        <x:v>0.9621475</x:v>
      </x:c>
      <x:c r="R1763" t="n">
        <x:v>1.0516614</x:v>
      </x:c>
      <x:c r="S1763" t="n">
        <x:v>1796.91</x:v>
      </x:c>
      <x:c r="T1763" t="str">
        <x:v>train</x:v>
      </x:c>
      <x:c r="U1763" t="str">
        <x:v>SYNTHETIC_SCENARIO_NOT_OBSERVED</x:v>
      </x:c>
      <x:c r="V1763" t="str">
        <x:v>NOT_REAL_MARKET_QUOTE</x:v>
      </x:c>
    </x:row>
    <x:row r="1764">
      <x:c r="A1764" t="str">
        <x:v>C3M01763</x:v>
      </x:c>
      <x:c r="B1764" t="str">
        <x:v>2025-03-12</x:v>
      </x:c>
      <x:c r="C1764" t="str">
        <x:v>M_GALLE</x:v>
      </x:c>
      <x:c r="D1764" t="str">
        <x:v>Galle (scenario market)</x:v>
      </x:c>
      <x:c r="E1764" t="str">
        <x:v>P_GALLE</x:v>
      </x:c>
      <x:c r="F1764" t="str">
        <x:v>SP_MACKEREL</x:v>
      </x:c>
      <x:c r="G1764" t="str">
        <x:v>Indian mackerel</x:v>
      </x:c>
      <x:c r="H1764" t="n">
        <x:v>70</x:v>
      </x:c>
      <x:c r="I1764" t="n">
        <x:v>2</x:v>
      </x:c>
      <x:c r="J1764" t="n">
        <x:v>0</x:v>
      </x:c>
      <x:c r="K1764" t="n">
        <x:v>3</x:v>
      </x:c>
      <x:c r="L1764" t="n">
        <x:v>690</x:v>
      </x:c>
      <x:c r="M1764" t="n">
        <x:v>1.04</x:v>
      </x:c>
      <x:c r="N1764" t="n">
        <x:v>1744.12</x:v>
      </x:c>
      <x:c r="O1764" t="n">
        <x:v>2100</x:v>
      </x:c>
      <x:c r="P1764" t="n">
        <x:v>0.8305337</x:v>
      </x:c>
      <x:c r="Q1764" t="n">
        <x:v>0.8787046</x:v>
      </x:c>
      <x:c r="R1764" t="n">
        <x:v>1.0109402</x:v>
      </x:c>
      <x:c r="S1764" t="n">
        <x:v>734.36</x:v>
      </x:c>
      <x:c r="T1764" t="str">
        <x:v>train</x:v>
      </x:c>
      <x:c r="U1764" t="str">
        <x:v>SYNTHETIC_SCENARIO_NOT_OBSERVED</x:v>
      </x:c>
      <x:c r="V1764" t="str">
        <x:v>NOT_REAL_MARKET_QUOTE</x:v>
      </x:c>
    </x:row>
    <x:row r="1765">
      <x:c r="A1765" t="str">
        <x:v>C3M01764</x:v>
      </x:c>
      <x:c r="B1765" t="str">
        <x:v>2025-03-12</x:v>
      </x:c>
      <x:c r="C1765" t="str">
        <x:v>M_GALLE</x:v>
      </x:c>
      <x:c r="D1765" t="str">
        <x:v>Galle (scenario market)</x:v>
      </x:c>
      <x:c r="E1765" t="str">
        <x:v>P_GALLE</x:v>
      </x:c>
      <x:c r="F1765" t="str">
        <x:v>SP_SARDINE</x:v>
      </x:c>
      <x:c r="G1765" t="str">
        <x:v>Sardine (generic scenario)</x:v>
      </x:c>
      <x:c r="H1765" t="n">
        <x:v>70</x:v>
      </x:c>
      <x:c r="I1765" t="n">
        <x:v>2</x:v>
      </x:c>
      <x:c r="J1765" t="n">
        <x:v>0</x:v>
      </x:c>
      <x:c r="K1765" t="n">
        <x:v>3</x:v>
      </x:c>
      <x:c r="L1765" t="n">
        <x:v>430</x:v>
      </x:c>
      <x:c r="M1765" t="n">
        <x:v>1.04</x:v>
      </x:c>
      <x:c r="N1765" t="n">
        <x:v>2667.59</x:v>
      </x:c>
      <x:c r="O1765" t="n">
        <x:v>2700</x:v>
      </x:c>
      <x:c r="P1765" t="n">
        <x:v>0.9879971</x:v>
      </x:c>
      <x:c r="Q1765" t="n">
        <x:v>1.0401822</x:v>
      </x:c>
      <x:c r="R1765" t="n">
        <x:v>0.9452093</x:v>
      </x:c>
      <x:c r="S1765" t="n">
        <x:v>432.85</x:v>
      </x:c>
      <x:c r="T1765" t="str">
        <x:v>train</x:v>
      </x:c>
      <x:c r="U1765" t="str">
        <x:v>SYNTHETIC_SCENARIO_NOT_OBSERVED</x:v>
      </x:c>
      <x:c r="V1765" t="str">
        <x:v>NOT_REAL_MARKET_QUOTE</x:v>
      </x:c>
    </x:row>
    <x:row r="1766">
      <x:c r="A1766" t="str">
        <x:v>C3M01765</x:v>
      </x:c>
      <x:c r="B1766" t="str">
        <x:v>2025-03-12</x:v>
      </x:c>
      <x:c r="C1766" t="str">
        <x:v>M_GALLE</x:v>
      </x:c>
      <x:c r="D1766" t="str">
        <x:v>Galle (scenario market)</x:v>
      </x:c>
      <x:c r="E1766" t="str">
        <x:v>P_GALLE</x:v>
      </x:c>
      <x:c r="F1766" t="str">
        <x:v>SP_SEER</x:v>
      </x:c>
      <x:c r="G1766" t="str">
        <x:v>Seer fish / king mackerel (generic)</x:v>
      </x:c>
      <x:c r="H1766" t="n">
        <x:v>70</x:v>
      </x:c>
      <x:c r="I1766" t="n">
        <x:v>2</x:v>
      </x:c>
      <x:c r="J1766" t="n">
        <x:v>0</x:v>
      </x:c>
      <x:c r="K1766" t="n">
        <x:v>3</x:v>
      </x:c>
      <x:c r="L1766" t="n">
        <x:v>1820</x:v>
      </x:c>
      <x:c r="M1766" t="n">
        <x:v>1.04</x:v>
      </x:c>
      <x:c r="N1766" t="n">
        <x:v>618.05</x:v>
      </x:c>
      <x:c r="O1766" t="n">
        <x:v>670</x:v>
      </x:c>
      <x:c r="P1766" t="n">
        <x:v>0.9224611</x:v>
      </x:c>
      <x:c r="Q1766" t="n">
        <x:v>1.0128094</x:v>
      </x:c>
      <x:c r="R1766" t="n">
        <x:v>1.0956818</x:v>
      </x:c>
      <x:c r="S1766" t="n">
        <x:v>2155.08</x:v>
      </x:c>
      <x:c r="T1766" t="str">
        <x:v>train</x:v>
      </x:c>
      <x:c r="U1766" t="str">
        <x:v>SYNTHETIC_SCENARIO_NOT_OBSERVED</x:v>
      </x:c>
      <x:c r="V1766" t="str">
        <x:v>NOT_REAL_MARKET_QUOTE</x:v>
      </x:c>
    </x:row>
    <x:row r="1767">
      <x:c r="A1767" t="str">
        <x:v>C3M01766</x:v>
      </x:c>
      <x:c r="B1767" t="str">
        <x:v>2025-03-12</x:v>
      </x:c>
      <x:c r="C1767" t="str">
        <x:v>M_MIRISSA</x:v>
      </x:c>
      <x:c r="D1767" t="str">
        <x:v>Mirissa (scenario market)</x:v>
      </x:c>
      <x:c r="E1767" t="str">
        <x:v>P_MIRISSA</x:v>
      </x:c>
      <x:c r="F1767" t="str">
        <x:v>SP_SKIPJACK</x:v>
      </x:c>
      <x:c r="G1767" t="str">
        <x:v>Skipjack tuna</x:v>
      </x:c>
      <x:c r="H1767" t="n">
        <x:v>70</x:v>
      </x:c>
      <x:c r="I1767" t="n">
        <x:v>2</x:v>
      </x:c>
      <x:c r="J1767" t="n">
        <x:v>0</x:v>
      </x:c>
      <x:c r="K1767" t="n">
        <x:v>3</x:v>
      </x:c>
      <x:c r="L1767" t="n">
        <x:v>740</x:v>
      </x:c>
      <x:c r="M1767" t="n">
        <x:v>1.07</x:v>
      </x:c>
      <x:c r="N1767" t="n">
        <x:v>1121.7</x:v>
      </x:c>
      <x:c r="O1767" t="n">
        <x:v>1800</x:v>
      </x:c>
      <x:c r="P1767" t="n">
        <x:v>0.6231655</x:v>
      </x:c>
      <x:c r="Q1767" t="n">
        <x:v>0.9039062</x:v>
      </x:c>
      <x:c r="R1767" t="n">
        <x:v>0.9761493</x:v>
      </x:c>
      <x:c r="S1767" t="n">
        <x:v>889.67</x:v>
      </x:c>
      <x:c r="T1767" t="str">
        <x:v>train</x:v>
      </x:c>
      <x:c r="U1767" t="str">
        <x:v>SYNTHETIC_SCENARIO_NOT_OBSERVED</x:v>
      </x:c>
      <x:c r="V1767" t="str">
        <x:v>NOT_REAL_MARKET_QUOTE</x:v>
      </x:c>
    </x:row>
    <x:row r="1768">
      <x:c r="A1768" t="str">
        <x:v>C3M01767</x:v>
      </x:c>
      <x:c r="B1768" t="str">
        <x:v>2025-03-12</x:v>
      </x:c>
      <x:c r="C1768" t="str">
        <x:v>M_MIRISSA</x:v>
      </x:c>
      <x:c r="D1768" t="str">
        <x:v>Mirissa (scenario market)</x:v>
      </x:c>
      <x:c r="E1768" t="str">
        <x:v>P_MIRISSA</x:v>
      </x:c>
      <x:c r="F1768" t="str">
        <x:v>SP_YELLOWFIN</x:v>
      </x:c>
      <x:c r="G1768" t="str">
        <x:v>Yellowfin tuna</x:v>
      </x:c>
      <x:c r="H1768" t="n">
        <x:v>70</x:v>
      </x:c>
      <x:c r="I1768" t="n">
        <x:v>2</x:v>
      </x:c>
      <x:c r="J1768" t="n">
        <x:v>0</x:v>
      </x:c>
      <x:c r="K1768" t="n">
        <x:v>3</x:v>
      </x:c>
      <x:c r="L1768" t="n">
        <x:v>1450</x:v>
      </x:c>
      <x:c r="M1768" t="n">
        <x:v>1.07</x:v>
      </x:c>
      <x:c r="N1768" t="n">
        <x:v>924.7</x:v>
      </x:c>
      <x:c r="O1768" t="n">
        <x:v>1100</x:v>
      </x:c>
      <x:c r="P1768" t="n">
        <x:v>0.8406368</x:v>
      </x:c>
      <x:c r="Q1768" t="n">
        <x:v>1.0115639</x:v>
      </x:c>
      <x:c r="R1768" t="n">
        <x:v>1.0128989</x:v>
      </x:c>
      <x:c r="S1768" t="n">
        <x:v>1693.84</x:v>
      </x:c>
      <x:c r="T1768" t="str">
        <x:v>train</x:v>
      </x:c>
      <x:c r="U1768" t="str">
        <x:v>SYNTHETIC_SCENARIO_NOT_OBSERVED</x:v>
      </x:c>
      <x:c r="V1768" t="str">
        <x:v>NOT_REAL_MARKET_QUOTE</x:v>
      </x:c>
    </x:row>
    <x:row r="1769">
      <x:c r="A1769" t="str">
        <x:v>C3M01768</x:v>
      </x:c>
      <x:c r="B1769" t="str">
        <x:v>2025-03-12</x:v>
      </x:c>
      <x:c r="C1769" t="str">
        <x:v>M_MIRISSA</x:v>
      </x:c>
      <x:c r="D1769" t="str">
        <x:v>Mirissa (scenario market)</x:v>
      </x:c>
      <x:c r="E1769" t="str">
        <x:v>P_MIRISSA</x:v>
      </x:c>
      <x:c r="F1769" t="str">
        <x:v>SP_MACKEREL</x:v>
      </x:c>
      <x:c r="G1769" t="str">
        <x:v>Indian mackerel</x:v>
      </x:c>
      <x:c r="H1769" t="n">
        <x:v>70</x:v>
      </x:c>
      <x:c r="I1769" t="n">
        <x:v>2</x:v>
      </x:c>
      <x:c r="J1769" t="n">
        <x:v>0</x:v>
      </x:c>
      <x:c r="K1769" t="n">
        <x:v>3</x:v>
      </x:c>
      <x:c r="L1769" t="n">
        <x:v>690</x:v>
      </x:c>
      <x:c r="M1769" t="n">
        <x:v>1.07</x:v>
      </x:c>
      <x:c r="N1769" t="n">
        <x:v>1639.83</x:v>
      </x:c>
      <x:c r="O1769" t="n">
        <x:v>2100</x:v>
      </x:c>
      <x:c r="P1769" t="n">
        <x:v>0.7808709</x:v>
      </x:c>
      <x:c r="Q1769" t="n">
        <x:v>1.0098784</x:v>
      </x:c>
      <x:c r="R1769" t="n">
        <x:v>1.0397099</x:v>
      </x:c>
      <x:c r="S1769" t="n">
        <x:v>851.46</x:v>
      </x:c>
      <x:c r="T1769" t="str">
        <x:v>train</x:v>
      </x:c>
      <x:c r="U1769" t="str">
        <x:v>SYNTHETIC_SCENARIO_NOT_OBSERVED</x:v>
      </x:c>
      <x:c r="V1769" t="str">
        <x:v>NOT_REAL_MARKET_QUOTE</x:v>
      </x:c>
    </x:row>
    <x:row r="1770">
      <x:c r="A1770" t="str">
        <x:v>C3M01769</x:v>
      </x:c>
      <x:c r="B1770" t="str">
        <x:v>2025-03-12</x:v>
      </x:c>
      <x:c r="C1770" t="str">
        <x:v>M_MIRISSA</x:v>
      </x:c>
      <x:c r="D1770" t="str">
        <x:v>Mirissa (scenario market)</x:v>
      </x:c>
      <x:c r="E1770" t="str">
        <x:v>P_MIRISSA</x:v>
      </x:c>
      <x:c r="F1770" t="str">
        <x:v>SP_SARDINE</x:v>
      </x:c>
      <x:c r="G1770" t="str">
        <x:v>Sardine (generic scenario)</x:v>
      </x:c>
      <x:c r="H1770" t="n">
        <x:v>70</x:v>
      </x:c>
      <x:c r="I1770" t="n">
        <x:v>2</x:v>
      </x:c>
      <x:c r="J1770" t="n">
        <x:v>0</x:v>
      </x:c>
      <x:c r="K1770" t="n">
        <x:v>3</x:v>
      </x:c>
      <x:c r="L1770" t="n">
        <x:v>430</x:v>
      </x:c>
      <x:c r="M1770" t="n">
        <x:v>1.07</x:v>
      </x:c>
      <x:c r="N1770" t="n">
        <x:v>2217.87</x:v>
      </x:c>
      <x:c r="O1770" t="n">
        <x:v>2700</x:v>
      </x:c>
      <x:c r="P1770" t="n">
        <x:v>0.8214318</x:v>
      </x:c>
      <x:c r="Q1770" t="n">
        <x:v>1.0477006</x:v>
      </x:c>
      <x:c r="R1770" t="n">
        <x:v>1.1110208</x:v>
      </x:c>
      <x:c r="S1770" t="n">
        <x:v>565.54</x:v>
      </x:c>
      <x:c r="T1770" t="str">
        <x:v>train</x:v>
      </x:c>
      <x:c r="U1770" t="str">
        <x:v>SYNTHETIC_SCENARIO_NOT_OBSERVED</x:v>
      </x:c>
      <x:c r="V1770" t="str">
        <x:v>NOT_REAL_MARKET_QUOTE</x:v>
      </x:c>
    </x:row>
    <x:row r="1771">
      <x:c r="A1771" t="str">
        <x:v>C3M01770</x:v>
      </x:c>
      <x:c r="B1771" t="str">
        <x:v>2025-03-12</x:v>
      </x:c>
      <x:c r="C1771" t="str">
        <x:v>M_MIRISSA</x:v>
      </x:c>
      <x:c r="D1771" t="str">
        <x:v>Mirissa (scenario market)</x:v>
      </x:c>
      <x:c r="E1771" t="str">
        <x:v>P_MIRISSA</x:v>
      </x:c>
      <x:c r="F1771" t="str">
        <x:v>SP_SEER</x:v>
      </x:c>
      <x:c r="G1771" t="str">
        <x:v>Seer fish / king mackerel (generic)</x:v>
      </x:c>
      <x:c r="H1771" t="n">
        <x:v>70</x:v>
      </x:c>
      <x:c r="I1771" t="n">
        <x:v>2</x:v>
      </x:c>
      <x:c r="J1771" t="n">
        <x:v>0</x:v>
      </x:c>
      <x:c r="K1771" t="n">
        <x:v>3</x:v>
      </x:c>
      <x:c r="L1771" t="n">
        <x:v>1820</x:v>
      </x:c>
      <x:c r="M1771" t="n">
        <x:v>1.07</x:v>
      </x:c>
      <x:c r="N1771" t="n">
        <x:v>461.99</x:v>
      </x:c>
      <x:c r="O1771" t="n">
        <x:v>670</x:v>
      </x:c>
      <x:c r="P1771" t="n">
        <x:v>0.6895353</x:v>
      </x:c>
      <x:c r="Q1771" t="n">
        <x:v>0.9131949</x:v>
      </x:c>
      <x:c r="R1771" t="n">
        <x:v>0.9846416</x:v>
      </x:c>
      <x:c r="S1771" t="n">
        <x:v>2130.01</x:v>
      </x:c>
      <x:c r="T1771" t="str">
        <x:v>train</x:v>
      </x:c>
      <x:c r="U1771" t="str">
        <x:v>SYNTHETIC_SCENARIO_NOT_OBSERVED</x:v>
      </x:c>
      <x:c r="V1771" t="str">
        <x:v>NOT_REAL_MARKET_QUOTE</x:v>
      </x:c>
    </x:row>
    <x:row r="1772">
      <x:c r="A1772" t="str">
        <x:v>C3M01771</x:v>
      </x:c>
      <x:c r="B1772" t="str">
        <x:v>2025-03-12</x:v>
      </x:c>
      <x:c r="C1772" t="str">
        <x:v>M_TANGALLE</x:v>
      </x:c>
      <x:c r="D1772" t="str">
        <x:v>Tangalle (scenario market)</x:v>
      </x:c>
      <x:c r="E1772" t="str">
        <x:v>P_TANGALLE</x:v>
      </x:c>
      <x:c r="F1772" t="str">
        <x:v>SP_SKIPJACK</x:v>
      </x:c>
      <x:c r="G1772" t="str">
        <x:v>Skipjack tuna</x:v>
      </x:c>
      <x:c r="H1772" t="n">
        <x:v>70</x:v>
      </x:c>
      <x:c r="I1772" t="n">
        <x:v>2</x:v>
      </x:c>
      <x:c r="J1772" t="n">
        <x:v>0</x:v>
      </x:c>
      <x:c r="K1772" t="n">
        <x:v>3</x:v>
      </x:c>
      <x:c r="L1772" t="n">
        <x:v>740</x:v>
      </x:c>
      <x:c r="M1772" t="n">
        <x:v>1.05</x:v>
      </x:c>
      <x:c r="N1772" t="n">
        <x:v>1947.34</x:v>
      </x:c>
      <x:c r="O1772" t="n">
        <x:v>1800</x:v>
      </x:c>
      <x:c r="P1772" t="n">
        <x:v>1.0818549</x:v>
      </x:c>
      <x:c r="Q1772" t="n">
        <x:v>0.8787906</x:v>
      </x:c>
      <x:c r="R1772" t="n">
        <x:v>1.0574524</x:v>
      </x:c>
      <x:c r="S1772" t="n">
        <x:v>748.31</x:v>
      </x:c>
      <x:c r="T1772" t="str">
        <x:v>train</x:v>
      </x:c>
      <x:c r="U1772" t="str">
        <x:v>SYNTHETIC_SCENARIO_NOT_OBSERVED</x:v>
      </x:c>
      <x:c r="V1772" t="str">
        <x:v>NOT_REAL_MARKET_QUOTE</x:v>
      </x:c>
    </x:row>
    <x:row r="1773">
      <x:c r="A1773" t="str">
        <x:v>C3M01772</x:v>
      </x:c>
      <x:c r="B1773" t="str">
        <x:v>2025-03-12</x:v>
      </x:c>
      <x:c r="C1773" t="str">
        <x:v>M_TANGALLE</x:v>
      </x:c>
      <x:c r="D1773" t="str">
        <x:v>Tangalle (scenario market)</x:v>
      </x:c>
      <x:c r="E1773" t="str">
        <x:v>P_TANGALLE</x:v>
      </x:c>
      <x:c r="F1773" t="str">
        <x:v>SP_YELLOWFIN</x:v>
      </x:c>
      <x:c r="G1773" t="str">
        <x:v>Yellowfin tuna</x:v>
      </x:c>
      <x:c r="H1773" t="n">
        <x:v>70</x:v>
      </x:c>
      <x:c r="I1773" t="n">
        <x:v>2</x:v>
      </x:c>
      <x:c r="J1773" t="n">
        <x:v>0</x:v>
      </x:c>
      <x:c r="K1773" t="n">
        <x:v>3</x:v>
      </x:c>
      <x:c r="L1773" t="n">
        <x:v>1450</x:v>
      </x:c>
      <x:c r="M1773" t="n">
        <x:v>1.05</x:v>
      </x:c>
      <x:c r="N1773" t="n">
        <x:v>888.2</x:v>
      </x:c>
      <x:c r="O1773" t="n">
        <x:v>1100</x:v>
      </x:c>
      <x:c r="P1773" t="n">
        <x:v>0.8074572</x:v>
      </x:c>
      <x:c r="Q1773" t="n">
        <x:v>1.0009159</x:v>
      </x:c>
      <x:c r="R1773" t="n">
        <x:v>1.03921</x:v>
      </x:c>
      <x:c r="S1773" t="n">
        <x:v>1724.26</x:v>
      </x:c>
      <x:c r="T1773" t="str">
        <x:v>train</x:v>
      </x:c>
      <x:c r="U1773" t="str">
        <x:v>SYNTHETIC_SCENARIO_NOT_OBSERVED</x:v>
      </x:c>
      <x:c r="V1773" t="str">
        <x:v>NOT_REAL_MARKET_QUOTE</x:v>
      </x:c>
    </x:row>
    <x:row r="1774">
      <x:c r="A1774" t="str">
        <x:v>C3M01773</x:v>
      </x:c>
      <x:c r="B1774" t="str">
        <x:v>2025-03-12</x:v>
      </x:c>
      <x:c r="C1774" t="str">
        <x:v>M_TANGALLE</x:v>
      </x:c>
      <x:c r="D1774" t="str">
        <x:v>Tangalle (scenario market)</x:v>
      </x:c>
      <x:c r="E1774" t="str">
        <x:v>P_TANGALLE</x:v>
      </x:c>
      <x:c r="F1774" t="str">
        <x:v>SP_MACKEREL</x:v>
      </x:c>
      <x:c r="G1774" t="str">
        <x:v>Indian mackerel</x:v>
      </x:c>
      <x:c r="H1774" t="n">
        <x:v>70</x:v>
      </x:c>
      <x:c r="I1774" t="n">
        <x:v>2</x:v>
      </x:c>
      <x:c r="J1774" t="n">
        <x:v>0</x:v>
      </x:c>
      <x:c r="K1774" t="n">
        <x:v>3</x:v>
      </x:c>
      <x:c r="L1774" t="n">
        <x:v>690</x:v>
      </x:c>
      <x:c r="M1774" t="n">
        <x:v>1.05</x:v>
      </x:c>
      <x:c r="N1774" t="n">
        <x:v>1592.94</x:v>
      </x:c>
      <x:c r="O1774" t="n">
        <x:v>2100</x:v>
      </x:c>
      <x:c r="P1774" t="n">
        <x:v>0.7585436</x:v>
      </x:c>
      <x:c r="Q1774" t="n">
        <x:v>0.8602989</x:v>
      </x:c>
      <x:c r="R1774" t="n">
        <x:v>0.9896026</x:v>
      </x:c>
      <x:c r="S1774" t="n">
        <x:v>744.97</x:v>
      </x:c>
      <x:c r="T1774" t="str">
        <x:v>train</x:v>
      </x:c>
      <x:c r="U1774" t="str">
        <x:v>SYNTHETIC_SCENARIO_NOT_OBSERVED</x:v>
      </x:c>
      <x:c r="V1774" t="str">
        <x:v>NOT_REAL_MARKET_QUOTE</x:v>
      </x:c>
    </x:row>
    <x:row r="1775">
      <x:c r="A1775" t="str">
        <x:v>C3M01774</x:v>
      </x:c>
      <x:c r="B1775" t="str">
        <x:v>2025-03-12</x:v>
      </x:c>
      <x:c r="C1775" t="str">
        <x:v>M_TANGALLE</x:v>
      </x:c>
      <x:c r="D1775" t="str">
        <x:v>Tangalle (scenario market)</x:v>
      </x:c>
      <x:c r="E1775" t="str">
        <x:v>P_TANGALLE</x:v>
      </x:c>
      <x:c r="F1775" t="str">
        <x:v>SP_SARDINE</x:v>
      </x:c>
      <x:c r="G1775" t="str">
        <x:v>Sardine (generic scenario)</x:v>
      </x:c>
      <x:c r="H1775" t="n">
        <x:v>70</x:v>
      </x:c>
      <x:c r="I1775" t="n">
        <x:v>2</x:v>
      </x:c>
      <x:c r="J1775" t="n">
        <x:v>0</x:v>
      </x:c>
      <x:c r="K1775" t="n">
        <x:v>3</x:v>
      </x:c>
      <x:c r="L1775" t="n">
        <x:v>430</x:v>
      </x:c>
      <x:c r="M1775" t="n">
        <x:v>1.05</x:v>
      </x:c>
      <x:c r="N1775" t="n">
        <x:v>2249.89</x:v>
      </x:c>
      <x:c r="O1775" t="n">
        <x:v>2700</x:v>
      </x:c>
      <x:c r="P1775" t="n">
        <x:v>0.8332911</x:v>
      </x:c>
      <x:c r="Q1775" t="n">
        <x:v>1.0352466</x:v>
      </x:c>
      <x:c r="R1775" t="n">
        <x:v>1.0315313</x:v>
      </x:c>
      <x:c r="S1775" t="n">
        <x:v>509.38</x:v>
      </x:c>
      <x:c r="T1775" t="str">
        <x:v>train</x:v>
      </x:c>
      <x:c r="U1775" t="str">
        <x:v>SYNTHETIC_SCENARIO_NOT_OBSERVED</x:v>
      </x:c>
      <x:c r="V1775" t="str">
        <x:v>NOT_REAL_MARKET_QUOTE</x:v>
      </x:c>
    </x:row>
    <x:row r="1776">
      <x:c r="A1776" t="str">
        <x:v>C3M01775</x:v>
      </x:c>
      <x:c r="B1776" t="str">
        <x:v>2025-03-12</x:v>
      </x:c>
      <x:c r="C1776" t="str">
        <x:v>M_TANGALLE</x:v>
      </x:c>
      <x:c r="D1776" t="str">
        <x:v>Tangalle (scenario market)</x:v>
      </x:c>
      <x:c r="E1776" t="str">
        <x:v>P_TANGALLE</x:v>
      </x:c>
      <x:c r="F1776" t="str">
        <x:v>SP_SEER</x:v>
      </x:c>
      <x:c r="G1776" t="str">
        <x:v>Seer fish / king mackerel (generic)</x:v>
      </x:c>
      <x:c r="H1776" t="n">
        <x:v>70</x:v>
      </x:c>
      <x:c r="I1776" t="n">
        <x:v>2</x:v>
      </x:c>
      <x:c r="J1776" t="n">
        <x:v>0</x:v>
      </x:c>
      <x:c r="K1776" t="n">
        <x:v>3</x:v>
      </x:c>
      <x:c r="L1776" t="n">
        <x:v>1820</x:v>
      </x:c>
      <x:c r="M1776" t="n">
        <x:v>1.05</x:v>
      </x:c>
      <x:c r="N1776" t="n">
        <x:v>520.71</x:v>
      </x:c>
      <x:c r="O1776" t="n">
        <x:v>670</x:v>
      </x:c>
      <x:c r="P1776" t="n">
        <x:v>0.777173</x:v>
      </x:c>
      <x:c r="Q1776" t="n">
        <x:v>0.9711313</x:v>
      </x:c>
      <x:c r="R1776" t="n">
        <x:v>0.9922147</x:v>
      </x:c>
      <x:c r="S1776" t="n">
        <x:v>2068.01</x:v>
      </x:c>
      <x:c r="T1776" t="str">
        <x:v>train</x:v>
      </x:c>
      <x:c r="U1776" t="str">
        <x:v>SYNTHETIC_SCENARIO_NOT_OBSERVED</x:v>
      </x:c>
      <x:c r="V1776" t="str">
        <x:v>NOT_REAL_MARKET_QUOTE</x:v>
      </x:c>
    </x:row>
    <x:row r="1777">
      <x:c r="A1777" t="str">
        <x:v>C3M01776</x:v>
      </x:c>
      <x:c r="B1777" t="str">
        <x:v>2025-03-13</x:v>
      </x:c>
      <x:c r="C1777" t="str">
        <x:v>M_PELIYAGODA</x:v>
      </x:c>
      <x:c r="D1777" t="str">
        <x:v>Peliyagoda Central Fish Market</x:v>
      </x:c>
      <x:c r="E1777" t="str">
        <x:v>P_PELIYAGODA</x:v>
      </x:c>
      <x:c r="F1777" t="str">
        <x:v>SP_SKIPJACK</x:v>
      </x:c>
      <x:c r="G1777" t="str">
        <x:v>Skipjack tuna</x:v>
      </x:c>
      <x:c r="H1777" t="n">
        <x:v>71</x:v>
      </x:c>
      <x:c r="I1777" t="n">
        <x:v>3</x:v>
      </x:c>
      <x:c r="J1777" t="n">
        <x:v>0</x:v>
      </x:c>
      <x:c r="K1777" t="n">
        <x:v>3</x:v>
      </x:c>
      <x:c r="L1777" t="n">
        <x:v>740</x:v>
      </x:c>
      <x:c r="M1777" t="n">
        <x:v>1.03</x:v>
      </x:c>
      <x:c r="N1777" t="n">
        <x:v>1966.8</x:v>
      </x:c>
      <x:c r="O1777" t="n">
        <x:v>1800</x:v>
      </x:c>
      <x:c r="P1777" t="n">
        <x:v>1.092668</x:v>
      </x:c>
      <x:c r="Q1777" t="n">
        <x:v>0.8684885</x:v>
      </x:c>
      <x:c r="R1777" t="n">
        <x:v>1.0089853</x:v>
      </x:c>
      <x:c r="S1777" t="n">
        <x:v>693.69</x:v>
      </x:c>
      <x:c r="T1777" t="str">
        <x:v>train</x:v>
      </x:c>
      <x:c r="U1777" t="str">
        <x:v>SYNTHETIC_SCENARIO_NOT_OBSERVED</x:v>
      </x:c>
      <x:c r="V1777" t="str">
        <x:v>NOT_REAL_MARKET_QUOTE</x:v>
      </x:c>
    </x:row>
    <x:row r="1778">
      <x:c r="A1778" t="str">
        <x:v>C3M01777</x:v>
      </x:c>
      <x:c r="B1778" t="str">
        <x:v>2025-03-13</x:v>
      </x:c>
      <x:c r="C1778" t="str">
        <x:v>M_PELIYAGODA</x:v>
      </x:c>
      <x:c r="D1778" t="str">
        <x:v>Peliyagoda Central Fish Market</x:v>
      </x:c>
      <x:c r="E1778" t="str">
        <x:v>P_PELIYAGODA</x:v>
      </x:c>
      <x:c r="F1778" t="str">
        <x:v>SP_YELLOWFIN</x:v>
      </x:c>
      <x:c r="G1778" t="str">
        <x:v>Yellowfin tuna</x:v>
      </x:c>
      <x:c r="H1778" t="n">
        <x:v>71</x:v>
      </x:c>
      <x:c r="I1778" t="n">
        <x:v>3</x:v>
      </x:c>
      <x:c r="J1778" t="n">
        <x:v>0</x:v>
      </x:c>
      <x:c r="K1778" t="n">
        <x:v>3</x:v>
      </x:c>
      <x:c r="L1778" t="n">
        <x:v>1450</x:v>
      </x:c>
      <x:c r="M1778" t="n">
        <x:v>1.03</x:v>
      </x:c>
      <x:c r="N1778" t="n">
        <x:v>1034.7</x:v>
      </x:c>
      <x:c r="O1778" t="n">
        <x:v>1100</x:v>
      </x:c>
      <x:c r="P1778" t="n">
        <x:v>0.9406389</x:v>
      </x:c>
      <x:c r="Q1778" t="n">
        <x:v>0.9424935</x:v>
      </x:c>
      <x:c r="R1778" t="n">
        <x:v>1.1054843</x:v>
      </x:c>
      <x:c r="S1778" t="n">
        <x:v>1644.53</x:v>
      </x:c>
      <x:c r="T1778" t="str">
        <x:v>train</x:v>
      </x:c>
      <x:c r="U1778" t="str">
        <x:v>SYNTHETIC_SCENARIO_NOT_OBSERVED</x:v>
      </x:c>
      <x:c r="V1778" t="str">
        <x:v>NOT_REAL_MARKET_QUOTE</x:v>
      </x:c>
    </x:row>
    <x:row r="1779">
      <x:c r="A1779" t="str">
        <x:v>C3M01778</x:v>
      </x:c>
      <x:c r="B1779" t="str">
        <x:v>2025-03-13</x:v>
      </x:c>
      <x:c r="C1779" t="str">
        <x:v>M_PELIYAGODA</x:v>
      </x:c>
      <x:c r="D1779" t="str">
        <x:v>Peliyagoda Central Fish Market</x:v>
      </x:c>
      <x:c r="E1779" t="str">
        <x:v>P_PELIYAGODA</x:v>
      </x:c>
      <x:c r="F1779" t="str">
        <x:v>SP_MACKEREL</x:v>
      </x:c>
      <x:c r="G1779" t="str">
        <x:v>Indian mackerel</x:v>
      </x:c>
      <x:c r="H1779" t="n">
        <x:v>71</x:v>
      </x:c>
      <x:c r="I1779" t="n">
        <x:v>3</x:v>
      </x:c>
      <x:c r="J1779" t="n">
        <x:v>0</x:v>
      </x:c>
      <x:c r="K1779" t="n">
        <x:v>3</x:v>
      </x:c>
      <x:c r="L1779" t="n">
        <x:v>690</x:v>
      </x:c>
      <x:c r="M1779" t="n">
        <x:v>1.03</x:v>
      </x:c>
      <x:c r="N1779" t="n">
        <x:v>1813.88</x:v>
      </x:c>
      <x:c r="O1779" t="n">
        <x:v>2100</x:v>
      </x:c>
      <x:c r="P1779" t="n">
        <x:v>0.8637527</x:v>
      </x:c>
      <x:c r="Q1779" t="n">
        <x:v>0.8572556</x:v>
      </x:c>
      <x:c r="R1779" t="n">
        <x:v>0.9913611</x:v>
      </x:c>
      <x:c r="S1779" t="n">
        <x:v>693.83</x:v>
      </x:c>
      <x:c r="T1779" t="str">
        <x:v>train</x:v>
      </x:c>
      <x:c r="U1779" t="str">
        <x:v>SYNTHETIC_SCENARIO_NOT_OBSERVED</x:v>
      </x:c>
      <x:c r="V1779" t="str">
        <x:v>NOT_REAL_MARKET_QUOTE</x:v>
      </x:c>
    </x:row>
    <x:row r="1780">
      <x:c r="A1780" t="str">
        <x:v>C3M01779</x:v>
      </x:c>
      <x:c r="B1780" t="str">
        <x:v>2025-03-13</x:v>
      </x:c>
      <x:c r="C1780" t="str">
        <x:v>M_PELIYAGODA</x:v>
      </x:c>
      <x:c r="D1780" t="str">
        <x:v>Peliyagoda Central Fish Market</x:v>
      </x:c>
      <x:c r="E1780" t="str">
        <x:v>P_PELIYAGODA</x:v>
      </x:c>
      <x:c r="F1780" t="str">
        <x:v>SP_SARDINE</x:v>
      </x:c>
      <x:c r="G1780" t="str">
        <x:v>Sardine (generic scenario)</x:v>
      </x:c>
      <x:c r="H1780" t="n">
        <x:v>71</x:v>
      </x:c>
      <x:c r="I1780" t="n">
        <x:v>3</x:v>
      </x:c>
      <x:c r="J1780" t="n">
        <x:v>0</x:v>
      </x:c>
      <x:c r="K1780" t="n">
        <x:v>3</x:v>
      </x:c>
      <x:c r="L1780" t="n">
        <x:v>430</x:v>
      </x:c>
      <x:c r="M1780" t="n">
        <x:v>1.03</x:v>
      </x:c>
      <x:c r="N1780" t="n">
        <x:v>1986.75</x:v>
      </x:c>
      <x:c r="O1780" t="n">
        <x:v>2700</x:v>
      </x:c>
      <x:c r="P1780" t="n">
        <x:v>0.7358351</x:v>
      </x:c>
      <x:c r="Q1780" t="n">
        <x:v>1.0055415</x:v>
      </x:c>
      <x:c r="R1780" t="n">
        <x:v>0.9453901</x:v>
      </x:c>
      <x:c r="S1780" t="n">
        <x:v>474.63</x:v>
      </x:c>
      <x:c r="T1780" t="str">
        <x:v>train</x:v>
      </x:c>
      <x:c r="U1780" t="str">
        <x:v>SYNTHETIC_SCENARIO_NOT_OBSERVED</x:v>
      </x:c>
      <x:c r="V1780" t="str">
        <x:v>NOT_REAL_MARKET_QUOTE</x:v>
      </x:c>
    </x:row>
    <x:row r="1781">
      <x:c r="A1781" t="str">
        <x:v>C3M01780</x:v>
      </x:c>
      <x:c r="B1781" t="str">
        <x:v>2025-03-13</x:v>
      </x:c>
      <x:c r="C1781" t="str">
        <x:v>M_PELIYAGODA</x:v>
      </x:c>
      <x:c r="D1781" t="str">
        <x:v>Peliyagoda Central Fish Market</x:v>
      </x:c>
      <x:c r="E1781" t="str">
        <x:v>P_PELIYAGODA</x:v>
      </x:c>
      <x:c r="F1781" t="str">
        <x:v>SP_SEER</x:v>
      </x:c>
      <x:c r="G1781" t="str">
        <x:v>Seer fish / king mackerel (generic)</x:v>
      </x:c>
      <x:c r="H1781" t="n">
        <x:v>71</x:v>
      </x:c>
      <x:c r="I1781" t="n">
        <x:v>3</x:v>
      </x:c>
      <x:c r="J1781" t="n">
        <x:v>0</x:v>
      </x:c>
      <x:c r="K1781" t="n">
        <x:v>3</x:v>
      </x:c>
      <x:c r="L1781" t="n">
        <x:v>1820</x:v>
      </x:c>
      <x:c r="M1781" t="n">
        <x:v>1.03</x:v>
      </x:c>
      <x:c r="N1781" t="n">
        <x:v>547.1</x:v>
      </x:c>
      <x:c r="O1781" t="n">
        <x:v>670</x:v>
      </x:c>
      <x:c r="P1781" t="n">
        <x:v>0.8165733</x:v>
      </x:c>
      <x:c r="Q1781" t="n">
        <x:v>0.7996198</x:v>
      </x:c>
      <x:c r="R1781" t="n">
        <x:v>0.9903645</x:v>
      </x:c>
      <x:c r="S1781" t="n">
        <x:v>1808.38</x:v>
      </x:c>
      <x:c r="T1781" t="str">
        <x:v>train</x:v>
      </x:c>
      <x:c r="U1781" t="str">
        <x:v>SYNTHETIC_SCENARIO_NOT_OBSERVED</x:v>
      </x:c>
      <x:c r="V1781" t="str">
        <x:v>NOT_REAL_MARKET_QUOTE</x:v>
      </x:c>
    </x:row>
    <x:row r="1782">
      <x:c r="A1782" t="str">
        <x:v>C3M01781</x:v>
      </x:c>
      <x:c r="B1782" t="str">
        <x:v>2025-03-13</x:v>
      </x:c>
      <x:c r="C1782" t="str">
        <x:v>M_NEGOMBO</x:v>
      </x:c>
      <x:c r="D1782" t="str">
        <x:v>Negombo (scenario market)</x:v>
      </x:c>
      <x:c r="E1782" t="str">
        <x:v>P_NEGOMBO</x:v>
      </x:c>
      <x:c r="F1782" t="str">
        <x:v>SP_SKIPJACK</x:v>
      </x:c>
      <x:c r="G1782" t="str">
        <x:v>Skipjack tuna</x:v>
      </x:c>
      <x:c r="H1782" t="n">
        <x:v>71</x:v>
      </x:c>
      <x:c r="I1782" t="n">
        <x:v>3</x:v>
      </x:c>
      <x:c r="J1782" t="n">
        <x:v>0</x:v>
      </x:c>
      <x:c r="K1782" t="n">
        <x:v>3</x:v>
      </x:c>
      <x:c r="L1782" t="n">
        <x:v>740</x:v>
      </x:c>
      <x:c r="M1782" t="n">
        <x:v>0.99</x:v>
      </x:c>
      <x:c r="N1782" t="n">
        <x:v>1864.56</x:v>
      </x:c>
      <x:c r="O1782" t="n">
        <x:v>1800</x:v>
      </x:c>
      <x:c r="P1782" t="n">
        <x:v>1.0358643</x:v>
      </x:c>
      <x:c r="Q1782" t="n">
        <x:v>0.8589771</x:v>
      </x:c>
      <x:c r="R1782" t="n">
        <x:v>0.9894983</x:v>
      </x:c>
      <x:c r="S1782" t="n">
        <x:v>664.46</x:v>
      </x:c>
      <x:c r="T1782" t="str">
        <x:v>train</x:v>
      </x:c>
      <x:c r="U1782" t="str">
        <x:v>SYNTHETIC_SCENARIO_NOT_OBSERVED</x:v>
      </x:c>
      <x:c r="V1782" t="str">
        <x:v>NOT_REAL_MARKET_QUOTE</x:v>
      </x:c>
    </x:row>
    <x:row r="1783">
      <x:c r="A1783" t="str">
        <x:v>C3M01782</x:v>
      </x:c>
      <x:c r="B1783" t="str">
        <x:v>2025-03-13</x:v>
      </x:c>
      <x:c r="C1783" t="str">
        <x:v>M_NEGOMBO</x:v>
      </x:c>
      <x:c r="D1783" t="str">
        <x:v>Negombo (scenario market)</x:v>
      </x:c>
      <x:c r="E1783" t="str">
        <x:v>P_NEGOMBO</x:v>
      </x:c>
      <x:c r="F1783" t="str">
        <x:v>SP_YELLOWFIN</x:v>
      </x:c>
      <x:c r="G1783" t="str">
        <x:v>Yellowfin tuna</x:v>
      </x:c>
      <x:c r="H1783" t="n">
        <x:v>71</x:v>
      </x:c>
      <x:c r="I1783" t="n">
        <x:v>3</x:v>
      </x:c>
      <x:c r="J1783" t="n">
        <x:v>0</x:v>
      </x:c>
      <x:c r="K1783" t="n">
        <x:v>3</x:v>
      </x:c>
      <x:c r="L1783" t="n">
        <x:v>1450</x:v>
      </x:c>
      <x:c r="M1783" t="n">
        <x:v>0.99</x:v>
      </x:c>
      <x:c r="N1783" t="n">
        <x:v>985.74</x:v>
      </x:c>
      <x:c r="O1783" t="n">
        <x:v>1100</x:v>
      </x:c>
      <x:c r="P1783" t="n">
        <x:v>0.896131</x:v>
      </x:c>
      <x:c r="Q1783" t="n">
        <x:v>0.9134381</x:v>
      </x:c>
      <x:c r="R1783" t="n">
        <x:v>0.9741236</x:v>
      </x:c>
      <x:c r="S1783" t="n">
        <x:v>1398.93</x:v>
      </x:c>
      <x:c r="T1783" t="str">
        <x:v>train</x:v>
      </x:c>
      <x:c r="U1783" t="str">
        <x:v>SYNTHETIC_SCENARIO_NOT_OBSERVED</x:v>
      </x:c>
      <x:c r="V1783" t="str">
        <x:v>NOT_REAL_MARKET_QUOTE</x:v>
      </x:c>
    </x:row>
    <x:row r="1784">
      <x:c r="A1784" t="str">
        <x:v>C3M01783</x:v>
      </x:c>
      <x:c r="B1784" t="str">
        <x:v>2025-03-13</x:v>
      </x:c>
      <x:c r="C1784" t="str">
        <x:v>M_NEGOMBO</x:v>
      </x:c>
      <x:c r="D1784" t="str">
        <x:v>Negombo (scenario market)</x:v>
      </x:c>
      <x:c r="E1784" t="str">
        <x:v>P_NEGOMBO</x:v>
      </x:c>
      <x:c r="F1784" t="str">
        <x:v>SP_MACKEREL</x:v>
      </x:c>
      <x:c r="G1784" t="str">
        <x:v>Indian mackerel</x:v>
      </x:c>
      <x:c r="H1784" t="n">
        <x:v>71</x:v>
      </x:c>
      <x:c r="I1784" t="n">
        <x:v>3</x:v>
      </x:c>
      <x:c r="J1784" t="n">
        <x:v>0</x:v>
      </x:c>
      <x:c r="K1784" t="n">
        <x:v>3</x:v>
      </x:c>
      <x:c r="L1784" t="n">
        <x:v>690</x:v>
      </x:c>
      <x:c r="M1784" t="n">
        <x:v>0.99</x:v>
      </x:c>
      <x:c r="N1784" t="n">
        <x:v>1516.21</x:v>
      </x:c>
      <x:c r="O1784" t="n">
        <x:v>2100</x:v>
      </x:c>
      <x:c r="P1784" t="n">
        <x:v>0.7220068</x:v>
      </x:c>
      <x:c r="Q1784" t="n">
        <x:v>0.9302325</x:v>
      </x:c>
      <x:c r="R1784" t="n">
        <x:v>0.9923202</x:v>
      </x:c>
      <x:c r="S1784" t="n">
        <x:v>745.84</x:v>
      </x:c>
      <x:c r="T1784" t="str">
        <x:v>train</x:v>
      </x:c>
      <x:c r="U1784" t="str">
        <x:v>SYNTHETIC_SCENARIO_NOT_OBSERVED</x:v>
      </x:c>
      <x:c r="V1784" t="str">
        <x:v>NOT_REAL_MARKET_QUOTE</x:v>
      </x:c>
    </x:row>
    <x:row r="1785">
      <x:c r="A1785" t="str">
        <x:v>C3M01784</x:v>
      </x:c>
      <x:c r="B1785" t="str">
        <x:v>2025-03-13</x:v>
      </x:c>
      <x:c r="C1785" t="str">
        <x:v>M_NEGOMBO</x:v>
      </x:c>
      <x:c r="D1785" t="str">
        <x:v>Negombo (scenario market)</x:v>
      </x:c>
      <x:c r="E1785" t="str">
        <x:v>P_NEGOMBO</x:v>
      </x:c>
      <x:c r="F1785" t="str">
        <x:v>SP_SARDINE</x:v>
      </x:c>
      <x:c r="G1785" t="str">
        <x:v>Sardine (generic scenario)</x:v>
      </x:c>
      <x:c r="H1785" t="n">
        <x:v>71</x:v>
      </x:c>
      <x:c r="I1785" t="n">
        <x:v>3</x:v>
      </x:c>
      <x:c r="J1785" t="n">
        <x:v>0</x:v>
      </x:c>
      <x:c r="K1785" t="n">
        <x:v>3</x:v>
      </x:c>
      <x:c r="L1785" t="n">
        <x:v>430</x:v>
      </x:c>
      <x:c r="M1785" t="n">
        <x:v>0.99</x:v>
      </x:c>
      <x:c r="N1785" t="n">
        <x:v>2634.16</x:v>
      </x:c>
      <x:c r="O1785" t="n">
        <x:v>2700</x:v>
      </x:c>
      <x:c r="P1785" t="n">
        <x:v>0.9756136</x:v>
      </x:c>
      <x:c r="Q1785" t="n">
        <x:v>1.0409292</x:v>
      </x:c>
      <x:c r="R1785" t="n">
        <x:v>1.0606716</x:v>
      </x:c>
      <x:c r="S1785" t="n">
        <x:v>464.87</x:v>
      </x:c>
      <x:c r="T1785" t="str">
        <x:v>train</x:v>
      </x:c>
      <x:c r="U1785" t="str">
        <x:v>SYNTHETIC_SCENARIO_NOT_OBSERVED</x:v>
      </x:c>
      <x:c r="V1785" t="str">
        <x:v>NOT_REAL_MARKET_QUOTE</x:v>
      </x:c>
    </x:row>
    <x:row r="1786">
      <x:c r="A1786" t="str">
        <x:v>C3M01785</x:v>
      </x:c>
      <x:c r="B1786" t="str">
        <x:v>2025-03-13</x:v>
      </x:c>
      <x:c r="C1786" t="str">
        <x:v>M_NEGOMBO</x:v>
      </x:c>
      <x:c r="D1786" t="str">
        <x:v>Negombo (scenario market)</x:v>
      </x:c>
      <x:c r="E1786" t="str">
        <x:v>P_NEGOMBO</x:v>
      </x:c>
      <x:c r="F1786" t="str">
        <x:v>SP_SEER</x:v>
      </x:c>
      <x:c r="G1786" t="str">
        <x:v>Seer fish / king mackerel (generic)</x:v>
      </x:c>
      <x:c r="H1786" t="n">
        <x:v>71</x:v>
      </x:c>
      <x:c r="I1786" t="n">
        <x:v>3</x:v>
      </x:c>
      <x:c r="J1786" t="n">
        <x:v>0</x:v>
      </x:c>
      <x:c r="K1786" t="n">
        <x:v>3</x:v>
      </x:c>
      <x:c r="L1786" t="n">
        <x:v>1820</x:v>
      </x:c>
      <x:c r="M1786" t="n">
        <x:v>0.99</x:v>
      </x:c>
      <x:c r="N1786" t="n">
        <x:v>542.08</x:v>
      </x:c>
      <x:c r="O1786" t="n">
        <x:v>670</x:v>
      </x:c>
      <x:c r="P1786" t="n">
        <x:v>0.8090715</x:v>
      </x:c>
      <x:c r="Q1786" t="n">
        <x:v>0.881847</x:v>
      </x:c>
      <x:c r="R1786" t="n">
        <x:v>1.1146748</x:v>
      </x:c>
      <x:c r="S1786" t="n">
        <x:v>2058.02</x:v>
      </x:c>
      <x:c r="T1786" t="str">
        <x:v>train</x:v>
      </x:c>
      <x:c r="U1786" t="str">
        <x:v>SYNTHETIC_SCENARIO_NOT_OBSERVED</x:v>
      </x:c>
      <x:c r="V1786" t="str">
        <x:v>NOT_REAL_MARKET_QUOTE</x:v>
      </x:c>
    </x:row>
    <x:row r="1787">
      <x:c r="A1787" t="str">
        <x:v>C3M01786</x:v>
      </x:c>
      <x:c r="B1787" t="str">
        <x:v>2025-03-13</x:v>
      </x:c>
      <x:c r="C1787" t="str">
        <x:v>M_GALLE</x:v>
      </x:c>
      <x:c r="D1787" t="str">
        <x:v>Galle (scenario market)</x:v>
      </x:c>
      <x:c r="E1787" t="str">
        <x:v>P_GALLE</x:v>
      </x:c>
      <x:c r="F1787" t="str">
        <x:v>SP_SKIPJACK</x:v>
      </x:c>
      <x:c r="G1787" t="str">
        <x:v>Skipjack tuna</x:v>
      </x:c>
      <x:c r="H1787" t="n">
        <x:v>71</x:v>
      </x:c>
      <x:c r="I1787" t="n">
        <x:v>3</x:v>
      </x:c>
      <x:c r="J1787" t="n">
        <x:v>0</x:v>
      </x:c>
      <x:c r="K1787" t="n">
        <x:v>3</x:v>
      </x:c>
      <x:c r="L1787" t="n">
        <x:v>740</x:v>
      </x:c>
      <x:c r="M1787" t="n">
        <x:v>1.04</x:v>
      </x:c>
      <x:c r="N1787" t="n">
        <x:v>1476.45</x:v>
      </x:c>
      <x:c r="O1787" t="n">
        <x:v>1800</x:v>
      </x:c>
      <x:c r="P1787" t="n">
        <x:v>0.8202494</x:v>
      </x:c>
      <x:c r="Q1787" t="n">
        <x:v>0.8992098</x:v>
      </x:c>
      <x:c r="R1787" t="n">
        <x:v>1.084018</x:v>
      </x:c>
      <x:c r="S1787" t="n">
        <x:v>858.18</x:v>
      </x:c>
      <x:c r="T1787" t="str">
        <x:v>train</x:v>
      </x:c>
      <x:c r="U1787" t="str">
        <x:v>SYNTHETIC_SCENARIO_NOT_OBSERVED</x:v>
      </x:c>
      <x:c r="V1787" t="str">
        <x:v>NOT_REAL_MARKET_QUOTE</x:v>
      </x:c>
    </x:row>
    <x:row r="1788">
      <x:c r="A1788" t="str">
        <x:v>C3M01787</x:v>
      </x:c>
      <x:c r="B1788" t="str">
        <x:v>2025-03-13</x:v>
      </x:c>
      <x:c r="C1788" t="str">
        <x:v>M_GALLE</x:v>
      </x:c>
      <x:c r="D1788" t="str">
        <x:v>Galle (scenario market)</x:v>
      </x:c>
      <x:c r="E1788" t="str">
        <x:v>P_GALLE</x:v>
      </x:c>
      <x:c r="F1788" t="str">
        <x:v>SP_YELLOWFIN</x:v>
      </x:c>
      <x:c r="G1788" t="str">
        <x:v>Yellowfin tuna</x:v>
      </x:c>
      <x:c r="H1788" t="n">
        <x:v>71</x:v>
      </x:c>
      <x:c r="I1788" t="n">
        <x:v>3</x:v>
      </x:c>
      <x:c r="J1788" t="n">
        <x:v>0</x:v>
      </x:c>
      <x:c r="K1788" t="n">
        <x:v>3</x:v>
      </x:c>
      <x:c r="L1788" t="n">
        <x:v>1450</x:v>
      </x:c>
      <x:c r="M1788" t="n">
        <x:v>1.04</x:v>
      </x:c>
      <x:c r="N1788" t="n">
        <x:v>942.49</x:v>
      </x:c>
      <x:c r="O1788" t="n">
        <x:v>1100</x:v>
      </x:c>
      <x:c r="P1788" t="n">
        <x:v>0.8568118</x:v>
      </x:c>
      <x:c r="Q1788" t="n">
        <x:v>0.9209248</x:v>
      </x:c>
      <x:c r="R1788" t="n">
        <x:v>1.0417566</x:v>
      </x:c>
      <x:c r="S1788" t="n">
        <x:v>1606.35</x:v>
      </x:c>
      <x:c r="T1788" t="str">
        <x:v>train</x:v>
      </x:c>
      <x:c r="U1788" t="str">
        <x:v>SYNTHETIC_SCENARIO_NOT_OBSERVED</x:v>
      </x:c>
      <x:c r="V1788" t="str">
        <x:v>NOT_REAL_MARKET_QUOTE</x:v>
      </x:c>
    </x:row>
    <x:row r="1789">
      <x:c r="A1789" t="str">
        <x:v>C3M01788</x:v>
      </x:c>
      <x:c r="B1789" t="str">
        <x:v>2025-03-13</x:v>
      </x:c>
      <x:c r="C1789" t="str">
        <x:v>M_GALLE</x:v>
      </x:c>
      <x:c r="D1789" t="str">
        <x:v>Galle (scenario market)</x:v>
      </x:c>
      <x:c r="E1789" t="str">
        <x:v>P_GALLE</x:v>
      </x:c>
      <x:c r="F1789" t="str">
        <x:v>SP_MACKEREL</x:v>
      </x:c>
      <x:c r="G1789" t="str">
        <x:v>Indian mackerel</x:v>
      </x:c>
      <x:c r="H1789" t="n">
        <x:v>71</x:v>
      </x:c>
      <x:c r="I1789" t="n">
        <x:v>3</x:v>
      </x:c>
      <x:c r="J1789" t="n">
        <x:v>0</x:v>
      </x:c>
      <x:c r="K1789" t="n">
        <x:v>3</x:v>
      </x:c>
      <x:c r="L1789" t="n">
        <x:v>690</x:v>
      </x:c>
      <x:c r="M1789" t="n">
        <x:v>1.04</x:v>
      </x:c>
      <x:c r="N1789" t="n">
        <x:v>2073.54</x:v>
      </x:c>
      <x:c r="O1789" t="n">
        <x:v>2100</x:v>
      </x:c>
      <x:c r="P1789" t="n">
        <x:v>0.9873991</x:v>
      </x:c>
      <x:c r="Q1789" t="n">
        <x:v>0.9638439</x:v>
      </x:c>
      <x:c r="R1789" t="n">
        <x:v>1.0530593</x:v>
      </x:c>
      <x:c r="S1789" t="n">
        <x:v>746.21</x:v>
      </x:c>
      <x:c r="T1789" t="str">
        <x:v>train</x:v>
      </x:c>
      <x:c r="U1789" t="str">
        <x:v>SYNTHETIC_SCENARIO_NOT_OBSERVED</x:v>
      </x:c>
      <x:c r="V1789" t="str">
        <x:v>NOT_REAL_MARKET_QUOTE</x:v>
      </x:c>
    </x:row>
    <x:row r="1790">
      <x:c r="A1790" t="str">
        <x:v>C3M01789</x:v>
      </x:c>
      <x:c r="B1790" t="str">
        <x:v>2025-03-13</x:v>
      </x:c>
      <x:c r="C1790" t="str">
        <x:v>M_GALLE</x:v>
      </x:c>
      <x:c r="D1790" t="str">
        <x:v>Galle (scenario market)</x:v>
      </x:c>
      <x:c r="E1790" t="str">
        <x:v>P_GALLE</x:v>
      </x:c>
      <x:c r="F1790" t="str">
        <x:v>SP_SARDINE</x:v>
      </x:c>
      <x:c r="G1790" t="str">
        <x:v>Sardine (generic scenario)</x:v>
      </x:c>
      <x:c r="H1790" t="n">
        <x:v>71</x:v>
      </x:c>
      <x:c r="I1790" t="n">
        <x:v>3</x:v>
      </x:c>
      <x:c r="J1790" t="n">
        <x:v>0</x:v>
      </x:c>
      <x:c r="K1790" t="n">
        <x:v>3</x:v>
      </x:c>
      <x:c r="L1790" t="n">
        <x:v>430</x:v>
      </x:c>
      <x:c r="M1790" t="n">
        <x:v>1.04</x:v>
      </x:c>
      <x:c r="N1790" t="n">
        <x:v>1845.87</x:v>
      </x:c>
      <x:c r="O1790" t="n">
        <x:v>2700</x:v>
      </x:c>
      <x:c r="P1790" t="n">
        <x:v>0.683654</x:v>
      </x:c>
      <x:c r="Q1790" t="n">
        <x:v>0.9525819</x:v>
      </x:c>
      <x:c r="R1790" t="n">
        <x:v>0.9610012</x:v>
      </x:c>
      <x:c r="S1790" t="n">
        <x:v>488.84</x:v>
      </x:c>
      <x:c r="T1790" t="str">
        <x:v>train</x:v>
      </x:c>
      <x:c r="U1790" t="str">
        <x:v>SYNTHETIC_SCENARIO_NOT_OBSERVED</x:v>
      </x:c>
      <x:c r="V1790" t="str">
        <x:v>NOT_REAL_MARKET_QUOTE</x:v>
      </x:c>
    </x:row>
    <x:row r="1791">
      <x:c r="A1791" t="str">
        <x:v>C3M01790</x:v>
      </x:c>
      <x:c r="B1791" t="str">
        <x:v>2025-03-13</x:v>
      </x:c>
      <x:c r="C1791" t="str">
        <x:v>M_GALLE</x:v>
      </x:c>
      <x:c r="D1791" t="str">
        <x:v>Galle (scenario market)</x:v>
      </x:c>
      <x:c r="E1791" t="str">
        <x:v>P_GALLE</x:v>
      </x:c>
      <x:c r="F1791" t="str">
        <x:v>SP_SEER</x:v>
      </x:c>
      <x:c r="G1791" t="str">
        <x:v>Seer fish / king mackerel (generic)</x:v>
      </x:c>
      <x:c r="H1791" t="n">
        <x:v>71</x:v>
      </x:c>
      <x:c r="I1791" t="n">
        <x:v>3</x:v>
      </x:c>
      <x:c r="J1791" t="n">
        <x:v>0</x:v>
      </x:c>
      <x:c r="K1791" t="n">
        <x:v>3</x:v>
      </x:c>
      <x:c r="L1791" t="n">
        <x:v>1820</x:v>
      </x:c>
      <x:c r="M1791" t="n">
        <x:v>1.04</x:v>
      </x:c>
      <x:c r="N1791" t="n">
        <x:v>451.24</x:v>
      </x:c>
      <x:c r="O1791" t="n">
        <x:v>670</x:v>
      </x:c>
      <x:c r="P1791" t="n">
        <x:v>0.6734871</x:v>
      </x:c>
      <x:c r="Q1791" t="n">
        <x:v>0.829066</x:v>
      </x:c>
      <x:c r="R1791" t="n">
        <x:v>1.1077733</x:v>
      </x:c>
      <x:c r="S1791" t="n">
        <x:v>2244.64</x:v>
      </x:c>
      <x:c r="T1791" t="str">
        <x:v>train</x:v>
      </x:c>
      <x:c r="U1791" t="str">
        <x:v>SYNTHETIC_SCENARIO_NOT_OBSERVED</x:v>
      </x:c>
      <x:c r="V1791" t="str">
        <x:v>NOT_REAL_MARKET_QUOTE</x:v>
      </x:c>
    </x:row>
    <x:row r="1792">
      <x:c r="A1792" t="str">
        <x:v>C3M01791</x:v>
      </x:c>
      <x:c r="B1792" t="str">
        <x:v>2025-03-13</x:v>
      </x:c>
      <x:c r="C1792" t="str">
        <x:v>M_MIRISSA</x:v>
      </x:c>
      <x:c r="D1792" t="str">
        <x:v>Mirissa (scenario market)</x:v>
      </x:c>
      <x:c r="E1792" t="str">
        <x:v>P_MIRISSA</x:v>
      </x:c>
      <x:c r="F1792" t="str">
        <x:v>SP_SKIPJACK</x:v>
      </x:c>
      <x:c r="G1792" t="str">
        <x:v>Skipjack tuna</x:v>
      </x:c>
      <x:c r="H1792" t="n">
        <x:v>71</x:v>
      </x:c>
      <x:c r="I1792" t="n">
        <x:v>3</x:v>
      </x:c>
      <x:c r="J1792" t="n">
        <x:v>0</x:v>
      </x:c>
      <x:c r="K1792" t="n">
        <x:v>3</x:v>
      </x:c>
      <x:c r="L1792" t="n">
        <x:v>740</x:v>
      </x:c>
      <x:c r="M1792" t="n">
        <x:v>1.07</x:v>
      </x:c>
      <x:c r="N1792" t="n">
        <x:v>1625.2</x:v>
      </x:c>
      <x:c r="O1792" t="n">
        <x:v>1800</x:v>
      </x:c>
      <x:c r="P1792" t="n">
        <x:v>0.9028879</x:v>
      </x:c>
      <x:c r="Q1792" t="n">
        <x:v>0.993652</x:v>
      </x:c>
      <x:c r="R1792" t="n">
        <x:v>0.9885179</x:v>
      </x:c>
      <x:c r="S1792" t="n">
        <x:v>812.87</x:v>
      </x:c>
      <x:c r="T1792" t="str">
        <x:v>train</x:v>
      </x:c>
      <x:c r="U1792" t="str">
        <x:v>SYNTHETIC_SCENARIO_NOT_OBSERVED</x:v>
      </x:c>
      <x:c r="V1792" t="str">
        <x:v>NOT_REAL_MARKET_QUOTE</x:v>
      </x:c>
    </x:row>
    <x:row r="1793">
      <x:c r="A1793" t="str">
        <x:v>C3M01792</x:v>
      </x:c>
      <x:c r="B1793" t="str">
        <x:v>2025-03-13</x:v>
      </x:c>
      <x:c r="C1793" t="str">
        <x:v>M_MIRISSA</x:v>
      </x:c>
      <x:c r="D1793" t="str">
        <x:v>Mirissa (scenario market)</x:v>
      </x:c>
      <x:c r="E1793" t="str">
        <x:v>P_MIRISSA</x:v>
      </x:c>
      <x:c r="F1793" t="str">
        <x:v>SP_YELLOWFIN</x:v>
      </x:c>
      <x:c r="G1793" t="str">
        <x:v>Yellowfin tuna</x:v>
      </x:c>
      <x:c r="H1793" t="n">
        <x:v>71</x:v>
      </x:c>
      <x:c r="I1793" t="n">
        <x:v>3</x:v>
      </x:c>
      <x:c r="J1793" t="n">
        <x:v>0</x:v>
      </x:c>
      <x:c r="K1793" t="n">
        <x:v>3</x:v>
      </x:c>
      <x:c r="L1793" t="n">
        <x:v>1450</x:v>
      </x:c>
      <x:c r="M1793" t="n">
        <x:v>1.07</x:v>
      </x:c>
      <x:c r="N1793" t="n">
        <x:v>999.66</x:v>
      </x:c>
      <x:c r="O1793" t="n">
        <x:v>1100</x:v>
      </x:c>
      <x:c r="P1793" t="n">
        <x:v>0.9087851</x:v>
      </x:c>
      <x:c r="Q1793" t="n">
        <x:v>0.9354128</x:v>
      </x:c>
      <x:c r="R1793" t="n">
        <x:v>0.9921374</x:v>
      </x:c>
      <x:c r="S1793" t="n">
        <x:v>1548.89</x:v>
      </x:c>
      <x:c r="T1793" t="str">
        <x:v>train</x:v>
      </x:c>
      <x:c r="U1793" t="str">
        <x:v>SYNTHETIC_SCENARIO_NOT_OBSERVED</x:v>
      </x:c>
      <x:c r="V1793" t="str">
        <x:v>NOT_REAL_MARKET_QUOTE</x:v>
      </x:c>
    </x:row>
    <x:row r="1794">
      <x:c r="A1794" t="str">
        <x:v>C3M01793</x:v>
      </x:c>
      <x:c r="B1794" t="str">
        <x:v>2025-03-13</x:v>
      </x:c>
      <x:c r="C1794" t="str">
        <x:v>M_MIRISSA</x:v>
      </x:c>
      <x:c r="D1794" t="str">
        <x:v>Mirissa (scenario market)</x:v>
      </x:c>
      <x:c r="E1794" t="str">
        <x:v>P_MIRISSA</x:v>
      </x:c>
      <x:c r="F1794" t="str">
        <x:v>SP_MACKEREL</x:v>
      </x:c>
      <x:c r="G1794" t="str">
        <x:v>Indian mackerel</x:v>
      </x:c>
      <x:c r="H1794" t="n">
        <x:v>71</x:v>
      </x:c>
      <x:c r="I1794" t="n">
        <x:v>3</x:v>
      </x:c>
      <x:c r="J1794" t="n">
        <x:v>0</x:v>
      </x:c>
      <x:c r="K1794" t="n">
        <x:v>3</x:v>
      </x:c>
      <x:c r="L1794" t="n">
        <x:v>690</x:v>
      </x:c>
      <x:c r="M1794" t="n">
        <x:v>1.07</x:v>
      </x:c>
      <x:c r="N1794" t="n">
        <x:v>1221.97</x:v>
      </x:c>
      <x:c r="O1794" t="n">
        <x:v>2100</x:v>
      </x:c>
      <x:c r="P1794" t="n">
        <x:v>0.5818893</x:v>
      </x:c>
      <x:c r="Q1794" t="n">
        <x:v>0.884207</x:v>
      </x:c>
      <x:c r="R1794" t="n">
        <x:v>1.0007434</x:v>
      </x:c>
      <x:c r="S1794" t="n">
        <x:v>864.9</x:v>
      </x:c>
      <x:c r="T1794" t="str">
        <x:v>train</x:v>
      </x:c>
      <x:c r="U1794" t="str">
        <x:v>SYNTHETIC_SCENARIO_NOT_OBSERVED</x:v>
      </x:c>
      <x:c r="V1794" t="str">
        <x:v>NOT_REAL_MARKET_QUOTE</x:v>
      </x:c>
    </x:row>
    <x:row r="1795">
      <x:c r="A1795" t="str">
        <x:v>C3M01794</x:v>
      </x:c>
      <x:c r="B1795" t="str">
        <x:v>2025-03-13</x:v>
      </x:c>
      <x:c r="C1795" t="str">
        <x:v>M_MIRISSA</x:v>
      </x:c>
      <x:c r="D1795" t="str">
        <x:v>Mirissa (scenario market)</x:v>
      </x:c>
      <x:c r="E1795" t="str">
        <x:v>P_MIRISSA</x:v>
      </x:c>
      <x:c r="F1795" t="str">
        <x:v>SP_SARDINE</x:v>
      </x:c>
      <x:c r="G1795" t="str">
        <x:v>Sardine (generic scenario)</x:v>
      </x:c>
      <x:c r="H1795" t="n">
        <x:v>71</x:v>
      </x:c>
      <x:c r="I1795" t="n">
        <x:v>3</x:v>
      </x:c>
      <x:c r="J1795" t="n">
        <x:v>0</x:v>
      </x:c>
      <x:c r="K1795" t="n">
        <x:v>3</x:v>
      </x:c>
      <x:c r="L1795" t="n">
        <x:v>430</x:v>
      </x:c>
      <x:c r="M1795" t="n">
        <x:v>1.07</x:v>
      </x:c>
      <x:c r="N1795" t="n">
        <x:v>2549.19</x:v>
      </x:c>
      <x:c r="O1795" t="n">
        <x:v>2700</x:v>
      </x:c>
      <x:c r="P1795" t="n">
        <x:v>0.9441427</x:v>
      </x:c>
      <x:c r="Q1795" t="n">
        <x:v>0.9560822</x:v>
      </x:c>
      <x:c r="R1795" t="n">
        <x:v>1.084583</x:v>
      </x:c>
      <x:c r="S1795" t="n">
        <x:v>499.73</x:v>
      </x:c>
      <x:c r="T1795" t="str">
        <x:v>train</x:v>
      </x:c>
      <x:c r="U1795" t="str">
        <x:v>SYNTHETIC_SCENARIO_NOT_OBSERVED</x:v>
      </x:c>
      <x:c r="V1795" t="str">
        <x:v>NOT_REAL_MARKET_QUOTE</x:v>
      </x:c>
    </x:row>
    <x:row r="1796">
      <x:c r="A1796" t="str">
        <x:v>C3M01795</x:v>
      </x:c>
      <x:c r="B1796" t="str">
        <x:v>2025-03-13</x:v>
      </x:c>
      <x:c r="C1796" t="str">
        <x:v>M_MIRISSA</x:v>
      </x:c>
      <x:c r="D1796" t="str">
        <x:v>Mirissa (scenario market)</x:v>
      </x:c>
      <x:c r="E1796" t="str">
        <x:v>P_MIRISSA</x:v>
      </x:c>
      <x:c r="F1796" t="str">
        <x:v>SP_SEER</x:v>
      </x:c>
      <x:c r="G1796" t="str">
        <x:v>Seer fish / king mackerel (generic)</x:v>
      </x:c>
      <x:c r="H1796" t="n">
        <x:v>71</x:v>
      </x:c>
      <x:c r="I1796" t="n">
        <x:v>3</x:v>
      </x:c>
      <x:c r="J1796" t="n">
        <x:v>0</x:v>
      </x:c>
      <x:c r="K1796" t="n">
        <x:v>3</x:v>
      </x:c>
      <x:c r="L1796" t="n">
        <x:v>1820</x:v>
      </x:c>
      <x:c r="M1796" t="n">
        <x:v>1.07</x:v>
      </x:c>
      <x:c r="N1796" t="n">
        <x:v>576.25</x:v>
      </x:c>
      <x:c r="O1796" t="n">
        <x:v>670</x:v>
      </x:c>
      <x:c r="P1796" t="n">
        <x:v>0.8600791</x:v>
      </x:c>
      <x:c r="Q1796" t="n">
        <x:v>0.9952979</x:v>
      </x:c>
      <x:c r="R1796" t="n">
        <x:v>0.9936131</x:v>
      </x:c>
      <x:c r="S1796" t="n">
        <x:v>2050.57</x:v>
      </x:c>
      <x:c r="T1796" t="str">
        <x:v>train</x:v>
      </x:c>
      <x:c r="U1796" t="str">
        <x:v>SYNTHETIC_SCENARIO_NOT_OBSERVED</x:v>
      </x:c>
      <x:c r="V1796" t="str">
        <x:v>NOT_REAL_MARKET_QUOTE</x:v>
      </x:c>
    </x:row>
    <x:row r="1797">
      <x:c r="A1797" t="str">
        <x:v>C3M01796</x:v>
      </x:c>
      <x:c r="B1797" t="str">
        <x:v>2025-03-13</x:v>
      </x:c>
      <x:c r="C1797" t="str">
        <x:v>M_TANGALLE</x:v>
      </x:c>
      <x:c r="D1797" t="str">
        <x:v>Tangalle (scenario market)</x:v>
      </x:c>
      <x:c r="E1797" t="str">
        <x:v>P_TANGALLE</x:v>
      </x:c>
      <x:c r="F1797" t="str">
        <x:v>SP_SKIPJACK</x:v>
      </x:c>
      <x:c r="G1797" t="str">
        <x:v>Skipjack tuna</x:v>
      </x:c>
      <x:c r="H1797" t="n">
        <x:v>71</x:v>
      </x:c>
      <x:c r="I1797" t="n">
        <x:v>3</x:v>
      </x:c>
      <x:c r="J1797" t="n">
        <x:v>0</x:v>
      </x:c>
      <x:c r="K1797" t="n">
        <x:v>3</x:v>
      </x:c>
      <x:c r="L1797" t="n">
        <x:v>740</x:v>
      </x:c>
      <x:c r="M1797" t="n">
        <x:v>1.05</x:v>
      </x:c>
      <x:c r="N1797" t="n">
        <x:v>1816.12</x:v>
      </x:c>
      <x:c r="O1797" t="n">
        <x:v>1800</x:v>
      </x:c>
      <x:c r="P1797" t="n">
        <x:v>1.0089581</x:v>
      </x:c>
      <x:c r="Q1797" t="n">
        <x:v>0.9580589</x:v>
      </x:c>
      <x:c r="R1797" t="n">
        <x:v>1.0265233</x:v>
      </x:c>
      <x:c r="S1797" t="n">
        <x:v>778.59</x:v>
      </x:c>
      <x:c r="T1797" t="str">
        <x:v>train</x:v>
      </x:c>
      <x:c r="U1797" t="str">
        <x:v>SYNTHETIC_SCENARIO_NOT_OBSERVED</x:v>
      </x:c>
      <x:c r="V1797" t="str">
        <x:v>NOT_REAL_MARKET_QUOTE</x:v>
      </x:c>
    </x:row>
    <x:row r="1798">
      <x:c r="A1798" t="str">
        <x:v>C3M01797</x:v>
      </x:c>
      <x:c r="B1798" t="str">
        <x:v>2025-03-13</x:v>
      </x:c>
      <x:c r="C1798" t="str">
        <x:v>M_TANGALLE</x:v>
      </x:c>
      <x:c r="D1798" t="str">
        <x:v>Tangalle (scenario market)</x:v>
      </x:c>
      <x:c r="E1798" t="str">
        <x:v>P_TANGALLE</x:v>
      </x:c>
      <x:c r="F1798" t="str">
        <x:v>SP_YELLOWFIN</x:v>
      </x:c>
      <x:c r="G1798" t="str">
        <x:v>Yellowfin tuna</x:v>
      </x:c>
      <x:c r="H1798" t="n">
        <x:v>71</x:v>
      </x:c>
      <x:c r="I1798" t="n">
        <x:v>3</x:v>
      </x:c>
      <x:c r="J1798" t="n">
        <x:v>0</x:v>
      </x:c>
      <x:c r="K1798" t="n">
        <x:v>3</x:v>
      </x:c>
      <x:c r="L1798" t="n">
        <x:v>1450</x:v>
      </x:c>
      <x:c r="M1798" t="n">
        <x:v>1.05</x:v>
      </x:c>
      <x:c r="N1798" t="n">
        <x:v>899.71</x:v>
      </x:c>
      <x:c r="O1798" t="n">
        <x:v>1100</x:v>
      </x:c>
      <x:c r="P1798" t="n">
        <x:v>0.8179216</x:v>
      </x:c>
      <x:c r="Q1798" t="n">
        <x:v>0.999829</x:v>
      </x:c>
      <x:c r="R1798" t="n">
        <x:v>1.0649031</x:v>
      </x:c>
      <x:c r="S1798" t="n">
        <x:v>1756.9</x:v>
      </x:c>
      <x:c r="T1798" t="str">
        <x:v>train</x:v>
      </x:c>
      <x:c r="U1798" t="str">
        <x:v>SYNTHETIC_SCENARIO_NOT_OBSERVED</x:v>
      </x:c>
      <x:c r="V1798" t="str">
        <x:v>NOT_REAL_MARKET_QUOTE</x:v>
      </x:c>
    </x:row>
    <x:row r="1799">
      <x:c r="A1799" t="str">
        <x:v>C3M01798</x:v>
      </x:c>
      <x:c r="B1799" t="str">
        <x:v>2025-03-13</x:v>
      </x:c>
      <x:c r="C1799" t="str">
        <x:v>M_TANGALLE</x:v>
      </x:c>
      <x:c r="D1799" t="str">
        <x:v>Tangalle (scenario market)</x:v>
      </x:c>
      <x:c r="E1799" t="str">
        <x:v>P_TANGALLE</x:v>
      </x:c>
      <x:c r="F1799" t="str">
        <x:v>SP_MACKEREL</x:v>
      </x:c>
      <x:c r="G1799" t="str">
        <x:v>Indian mackerel</x:v>
      </x:c>
      <x:c r="H1799" t="n">
        <x:v>71</x:v>
      </x:c>
      <x:c r="I1799" t="n">
        <x:v>3</x:v>
      </x:c>
      <x:c r="J1799" t="n">
        <x:v>0</x:v>
      </x:c>
      <x:c r="K1799" t="n">
        <x:v>3</x:v>
      </x:c>
      <x:c r="L1799" t="n">
        <x:v>690</x:v>
      </x:c>
      <x:c r="M1799" t="n">
        <x:v>1.05</x:v>
      </x:c>
      <x:c r="N1799" t="n">
        <x:v>1652.45</x:v>
      </x:c>
      <x:c r="O1799" t="n">
        <x:v>2100</x:v>
      </x:c>
      <x:c r="P1799" t="n">
        <x:v>0.7868792</x:v>
      </x:c>
      <x:c r="Q1799" t="n">
        <x:v>0.9421084</x:v>
      </x:c>
      <x:c r="R1799" t="n">
        <x:v>0.9666803</x:v>
      </x:c>
      <x:c r="S1799" t="n">
        <x:v>749.08</x:v>
      </x:c>
      <x:c r="T1799" t="str">
        <x:v>train</x:v>
      </x:c>
      <x:c r="U1799" t="str">
        <x:v>SYNTHETIC_SCENARIO_NOT_OBSERVED</x:v>
      </x:c>
      <x:c r="V1799" t="str">
        <x:v>NOT_REAL_MARKET_QUOTE</x:v>
      </x:c>
    </x:row>
    <x:row r="1800">
      <x:c r="A1800" t="str">
        <x:v>C3M01799</x:v>
      </x:c>
      <x:c r="B1800" t="str">
        <x:v>2025-03-13</x:v>
      </x:c>
      <x:c r="C1800" t="str">
        <x:v>M_TANGALLE</x:v>
      </x:c>
      <x:c r="D1800" t="str">
        <x:v>Tangalle (scenario market)</x:v>
      </x:c>
      <x:c r="E1800" t="str">
        <x:v>P_TANGALLE</x:v>
      </x:c>
      <x:c r="F1800" t="str">
        <x:v>SP_SARDINE</x:v>
      </x:c>
      <x:c r="G1800" t="str">
        <x:v>Sardine (generic scenario)</x:v>
      </x:c>
      <x:c r="H1800" t="n">
        <x:v>71</x:v>
      </x:c>
      <x:c r="I1800" t="n">
        <x:v>3</x:v>
      </x:c>
      <x:c r="J1800" t="n">
        <x:v>0</x:v>
      </x:c>
      <x:c r="K1800" t="n">
        <x:v>3</x:v>
      </x:c>
      <x:c r="L1800" t="n">
        <x:v>430</x:v>
      </x:c>
      <x:c r="M1800" t="n">
        <x:v>1.05</x:v>
      </x:c>
      <x:c r="N1800" t="n">
        <x:v>2239.36</x:v>
      </x:c>
      <x:c r="O1800" t="n">
        <x:v>2700</x:v>
      </x:c>
      <x:c r="P1800" t="n">
        <x:v>0.829393</x:v>
      </x:c>
      <x:c r="Q1800" t="n">
        <x:v>0.9498025</x:v>
      </x:c>
      <x:c r="R1800" t="n">
        <x:v>1.0071548</x:v>
      </x:c>
      <x:c r="S1800" t="n">
        <x:v>478.09</x:v>
      </x:c>
      <x:c r="T1800" t="str">
        <x:v>train</x:v>
      </x:c>
      <x:c r="U1800" t="str">
        <x:v>SYNTHETIC_SCENARIO_NOT_OBSERVED</x:v>
      </x:c>
      <x:c r="V1800" t="str">
        <x:v>NOT_REAL_MARKET_QUOTE</x:v>
      </x:c>
    </x:row>
    <x:row r="1801">
      <x:c r="A1801" t="str">
        <x:v>C3M01800</x:v>
      </x:c>
      <x:c r="B1801" t="str">
        <x:v>2025-03-13</x:v>
      </x:c>
      <x:c r="C1801" t="str">
        <x:v>M_TANGALLE</x:v>
      </x:c>
      <x:c r="D1801" t="str">
        <x:v>Tangalle (scenario market)</x:v>
      </x:c>
      <x:c r="E1801" t="str">
        <x:v>P_TANGALLE</x:v>
      </x:c>
      <x:c r="F1801" t="str">
        <x:v>SP_SEER</x:v>
      </x:c>
      <x:c r="G1801" t="str">
        <x:v>Seer fish / king mackerel (generic)</x:v>
      </x:c>
      <x:c r="H1801" t="n">
        <x:v>71</x:v>
      </x:c>
      <x:c r="I1801" t="n">
        <x:v>3</x:v>
      </x:c>
      <x:c r="J1801" t="n">
        <x:v>0</x:v>
      </x:c>
      <x:c r="K1801" t="n">
        <x:v>3</x:v>
      </x:c>
      <x:c r="L1801" t="n">
        <x:v>1820</x:v>
      </x:c>
      <x:c r="M1801" t="n">
        <x:v>1.05</x:v>
      </x:c>
      <x:c r="N1801" t="n">
        <x:v>602.72</x:v>
      </x:c>
      <x:c r="O1801" t="n">
        <x:v>670</x:v>
      </x:c>
      <x:c r="P1801" t="n">
        <x:v>0.8995855</x:v>
      </x:c>
      <x:c r="Q1801" t="n">
        <x:v>0.8710238</x:v>
      </x:c>
      <x:c r="R1801" t="n">
        <x:v>0.9790422</x:v>
      </x:c>
      <x:c r="S1801" t="n">
        <x:v>1826.67</x:v>
      </x:c>
      <x:c r="T1801" t="str">
        <x:v>train</x:v>
      </x:c>
      <x:c r="U1801" t="str">
        <x:v>SYNTHETIC_SCENARIO_NOT_OBSERVED</x:v>
      </x:c>
      <x:c r="V1801" t="str">
        <x:v>NOT_REAL_MARKET_QUOTE</x:v>
      </x:c>
    </x:row>
    <x:row r="1802">
      <x:c r="A1802" t="str">
        <x:v>C3M01801</x:v>
      </x:c>
      <x:c r="B1802" t="str">
        <x:v>2025-03-14</x:v>
      </x:c>
      <x:c r="C1802" t="str">
        <x:v>M_PELIYAGODA</x:v>
      </x:c>
      <x:c r="D1802" t="str">
        <x:v>Peliyagoda Central Fish Market</x:v>
      </x:c>
      <x:c r="E1802" t="str">
        <x:v>P_PELIYAGODA</x:v>
      </x:c>
      <x:c r="F1802" t="str">
        <x:v>SP_SKIPJACK</x:v>
      </x:c>
      <x:c r="G1802" t="str">
        <x:v>Skipjack tuna</x:v>
      </x:c>
      <x:c r="H1802" t="n">
        <x:v>72</x:v>
      </x:c>
      <x:c r="I1802" t="n">
        <x:v>4</x:v>
      </x:c>
      <x:c r="J1802" t="n">
        <x:v>0</x:v>
      </x:c>
      <x:c r="K1802" t="n">
        <x:v>3</x:v>
      </x:c>
      <x:c r="L1802" t="n">
        <x:v>740</x:v>
      </x:c>
      <x:c r="M1802" t="n">
        <x:v>1.03</x:v>
      </x:c>
      <x:c r="N1802" t="n">
        <x:v>1541.25</x:v>
      </x:c>
      <x:c r="O1802" t="n">
        <x:v>1800</x:v>
      </x:c>
      <x:c r="P1802" t="n">
        <x:v>0.8562475</x:v>
      </x:c>
      <x:c r="Q1802" t="n">
        <x:v>0.8566283</x:v>
      </x:c>
      <x:c r="R1802" t="n">
        <x:v>1.007638</x:v>
      </x:c>
      <x:c r="S1802" t="n">
        <x:v>758.71</x:v>
      </x:c>
      <x:c r="T1802" t="str">
        <x:v>train</x:v>
      </x:c>
      <x:c r="U1802" t="str">
        <x:v>SYNTHETIC_SCENARIO_NOT_OBSERVED</x:v>
      </x:c>
      <x:c r="V1802" t="str">
        <x:v>NOT_REAL_MARKET_QUOTE</x:v>
      </x:c>
    </x:row>
    <x:row r="1803">
      <x:c r="A1803" t="str">
        <x:v>C3M01802</x:v>
      </x:c>
      <x:c r="B1803" t="str">
        <x:v>2025-03-14</x:v>
      </x:c>
      <x:c r="C1803" t="str">
        <x:v>M_PELIYAGODA</x:v>
      </x:c>
      <x:c r="D1803" t="str">
        <x:v>Peliyagoda Central Fish Market</x:v>
      </x:c>
      <x:c r="E1803" t="str">
        <x:v>P_PELIYAGODA</x:v>
      </x:c>
      <x:c r="F1803" t="str">
        <x:v>SP_YELLOWFIN</x:v>
      </x:c>
      <x:c r="G1803" t="str">
        <x:v>Yellowfin tuna</x:v>
      </x:c>
      <x:c r="H1803" t="n">
        <x:v>72</x:v>
      </x:c>
      <x:c r="I1803" t="n">
        <x:v>4</x:v>
      </x:c>
      <x:c r="J1803" t="n">
        <x:v>0</x:v>
      </x:c>
      <x:c r="K1803" t="n">
        <x:v>3</x:v>
      </x:c>
      <x:c r="L1803" t="n">
        <x:v>1450</x:v>
      </x:c>
      <x:c r="M1803" t="n">
        <x:v>1.03</x:v>
      </x:c>
      <x:c r="N1803" t="n">
        <x:v>809.84</x:v>
      </x:c>
      <x:c r="O1803" t="n">
        <x:v>1100</x:v>
      </x:c>
      <x:c r="P1803" t="n">
        <x:v>0.7362181</x:v>
      </x:c>
      <x:c r="Q1803" t="n">
        <x:v>0.9390148</x:v>
      </x:c>
      <x:c r="R1803" t="n">
        <x:v>1.0714253</x:v>
      </x:c>
      <x:c r="S1803" t="n">
        <x:v>1754.88</x:v>
      </x:c>
      <x:c r="T1803" t="str">
        <x:v>train</x:v>
      </x:c>
      <x:c r="U1803" t="str">
        <x:v>SYNTHETIC_SCENARIO_NOT_OBSERVED</x:v>
      </x:c>
      <x:c r="V1803" t="str">
        <x:v>NOT_REAL_MARKET_QUOTE</x:v>
      </x:c>
    </x:row>
    <x:row r="1804">
      <x:c r="A1804" t="str">
        <x:v>C3M01803</x:v>
      </x:c>
      <x:c r="B1804" t="str">
        <x:v>2025-03-14</x:v>
      </x:c>
      <x:c r="C1804" t="str">
        <x:v>M_PELIYAGODA</x:v>
      </x:c>
      <x:c r="D1804" t="str">
        <x:v>Peliyagoda Central Fish Market</x:v>
      </x:c>
      <x:c r="E1804" t="str">
        <x:v>P_PELIYAGODA</x:v>
      </x:c>
      <x:c r="F1804" t="str">
        <x:v>SP_MACKEREL</x:v>
      </x:c>
      <x:c r="G1804" t="str">
        <x:v>Indian mackerel</x:v>
      </x:c>
      <x:c r="H1804" t="n">
        <x:v>72</x:v>
      </x:c>
      <x:c r="I1804" t="n">
        <x:v>4</x:v>
      </x:c>
      <x:c r="J1804" t="n">
        <x:v>0</x:v>
      </x:c>
      <x:c r="K1804" t="n">
        <x:v>3</x:v>
      </x:c>
      <x:c r="L1804" t="n">
        <x:v>690</x:v>
      </x:c>
      <x:c r="M1804" t="n">
        <x:v>1.03</x:v>
      </x:c>
      <x:c r="N1804" t="n">
        <x:v>1806.81</x:v>
      </x:c>
      <x:c r="O1804" t="n">
        <x:v>2100</x:v>
      </x:c>
      <x:c r="P1804" t="n">
        <x:v>0.8603877</x:v>
      </x:c>
      <x:c r="Q1804" t="n">
        <x:v>0.9727705</x:v>
      </x:c>
      <x:c r="R1804" t="n">
        <x:v>0.9843745</x:v>
      </x:c>
      <x:c r="S1804" t="n">
        <x:v>733.19</x:v>
      </x:c>
      <x:c r="T1804" t="str">
        <x:v>train</x:v>
      </x:c>
      <x:c r="U1804" t="str">
        <x:v>SYNTHETIC_SCENARIO_NOT_OBSERVED</x:v>
      </x:c>
      <x:c r="V1804" t="str">
        <x:v>NOT_REAL_MARKET_QUOTE</x:v>
      </x:c>
    </x:row>
    <x:row r="1805">
      <x:c r="A1805" t="str">
        <x:v>C3M01804</x:v>
      </x:c>
      <x:c r="B1805" t="str">
        <x:v>2025-03-14</x:v>
      </x:c>
      <x:c r="C1805" t="str">
        <x:v>M_PELIYAGODA</x:v>
      </x:c>
      <x:c r="D1805" t="str">
        <x:v>Peliyagoda Central Fish Market</x:v>
      </x:c>
      <x:c r="E1805" t="str">
        <x:v>P_PELIYAGODA</x:v>
      </x:c>
      <x:c r="F1805" t="str">
        <x:v>SP_SARDINE</x:v>
      </x:c>
      <x:c r="G1805" t="str">
        <x:v>Sardine (generic scenario)</x:v>
      </x:c>
      <x:c r="H1805" t="n">
        <x:v>72</x:v>
      </x:c>
      <x:c r="I1805" t="n">
        <x:v>4</x:v>
      </x:c>
      <x:c r="J1805" t="n">
        <x:v>0</x:v>
      </x:c>
      <x:c r="K1805" t="n">
        <x:v>3</x:v>
      </x:c>
      <x:c r="L1805" t="n">
        <x:v>430</x:v>
      </x:c>
      <x:c r="M1805" t="n">
        <x:v>1.03</x:v>
      </x:c>
      <x:c r="N1805" t="n">
        <x:v>2506.77</x:v>
      </x:c>
      <x:c r="O1805" t="n">
        <x:v>2700</x:v>
      </x:c>
      <x:c r="P1805" t="n">
        <x:v>0.9284338</x:v>
      </x:c>
      <x:c r="Q1805" t="n">
        <x:v>1.0372794</x:v>
      </x:c>
      <x:c r="R1805" t="n">
        <x:v>0.9596197</x:v>
      </x:c>
      <x:c r="S1805" t="n">
        <x:v>445.59</x:v>
      </x:c>
      <x:c r="T1805" t="str">
        <x:v>train</x:v>
      </x:c>
      <x:c r="U1805" t="str">
        <x:v>SYNTHETIC_SCENARIO_NOT_OBSERVED</x:v>
      </x:c>
      <x:c r="V1805" t="str">
        <x:v>NOT_REAL_MARKET_QUOTE</x:v>
      </x:c>
    </x:row>
    <x:row r="1806">
      <x:c r="A1806" t="str">
        <x:v>C3M01805</x:v>
      </x:c>
      <x:c r="B1806" t="str">
        <x:v>2025-03-14</x:v>
      </x:c>
      <x:c r="C1806" t="str">
        <x:v>M_PELIYAGODA</x:v>
      </x:c>
      <x:c r="D1806" t="str">
        <x:v>Peliyagoda Central Fish Market</x:v>
      </x:c>
      <x:c r="E1806" t="str">
        <x:v>P_PELIYAGODA</x:v>
      </x:c>
      <x:c r="F1806" t="str">
        <x:v>SP_SEER</x:v>
      </x:c>
      <x:c r="G1806" t="str">
        <x:v>Seer fish / king mackerel (generic)</x:v>
      </x:c>
      <x:c r="H1806" t="n">
        <x:v>72</x:v>
      </x:c>
      <x:c r="I1806" t="n">
        <x:v>4</x:v>
      </x:c>
      <x:c r="J1806" t="n">
        <x:v>0</x:v>
      </x:c>
      <x:c r="K1806" t="n">
        <x:v>3</x:v>
      </x:c>
      <x:c r="L1806" t="n">
        <x:v>1820</x:v>
      </x:c>
      <x:c r="M1806" t="n">
        <x:v>1.03</x:v>
      </x:c>
      <x:c r="N1806" t="n">
        <x:v>654.71</x:v>
      </x:c>
      <x:c r="O1806" t="n">
        <x:v>670</x:v>
      </x:c>
      <x:c r="P1806" t="n">
        <x:v>0.9771838</x:v>
      </x:c>
      <x:c r="Q1806" t="n">
        <x:v>0.8353106</x:v>
      </x:c>
      <x:c r="R1806" t="n">
        <x:v>0.9663821</x:v>
      </x:c>
      <x:c r="S1806" t="n">
        <x:v>1677.08</x:v>
      </x:c>
      <x:c r="T1806" t="str">
        <x:v>train</x:v>
      </x:c>
      <x:c r="U1806" t="str">
        <x:v>SYNTHETIC_SCENARIO_NOT_OBSERVED</x:v>
      </x:c>
      <x:c r="V1806" t="str">
        <x:v>NOT_REAL_MARKET_QUOTE</x:v>
      </x:c>
    </x:row>
    <x:row r="1807">
      <x:c r="A1807" t="str">
        <x:v>C3M01806</x:v>
      </x:c>
      <x:c r="B1807" t="str">
        <x:v>2025-03-14</x:v>
      </x:c>
      <x:c r="C1807" t="str">
        <x:v>M_NEGOMBO</x:v>
      </x:c>
      <x:c r="D1807" t="str">
        <x:v>Negombo (scenario market)</x:v>
      </x:c>
      <x:c r="E1807" t="str">
        <x:v>P_NEGOMBO</x:v>
      </x:c>
      <x:c r="F1807" t="str">
        <x:v>SP_SKIPJACK</x:v>
      </x:c>
      <x:c r="G1807" t="str">
        <x:v>Skipjack tuna</x:v>
      </x:c>
      <x:c r="H1807" t="n">
        <x:v>72</x:v>
      </x:c>
      <x:c r="I1807" t="n">
        <x:v>4</x:v>
      </x:c>
      <x:c r="J1807" t="n">
        <x:v>0</x:v>
      </x:c>
      <x:c r="K1807" t="n">
        <x:v>3</x:v>
      </x:c>
      <x:c r="L1807" t="n">
        <x:v>740</x:v>
      </x:c>
      <x:c r="M1807" t="n">
        <x:v>0.99</x:v>
      </x:c>
      <x:c r="N1807" t="n">
        <x:v>2177.82</x:v>
      </x:c>
      <x:c r="O1807" t="n">
        <x:v>1800</x:v>
      </x:c>
      <x:c r="P1807" t="n">
        <x:v>1.209901</x:v>
      </x:c>
      <x:c r="Q1807" t="n">
        <x:v>0.8533631</x:v>
      </x:c>
      <x:c r="R1807" t="n">
        <x:v>0.9891013</x:v>
      </x:c>
      <x:c r="S1807" t="n">
        <x:v>622.23</x:v>
      </x:c>
      <x:c r="T1807" t="str">
        <x:v>train</x:v>
      </x:c>
      <x:c r="U1807" t="str">
        <x:v>SYNTHETIC_SCENARIO_NOT_OBSERVED</x:v>
      </x:c>
      <x:c r="V1807" t="str">
        <x:v>NOT_REAL_MARKET_QUOTE</x:v>
      </x:c>
    </x:row>
    <x:row r="1808">
      <x:c r="A1808" t="str">
        <x:v>C3M01807</x:v>
      </x:c>
      <x:c r="B1808" t="str">
        <x:v>2025-03-14</x:v>
      </x:c>
      <x:c r="C1808" t="str">
        <x:v>M_NEGOMBO</x:v>
      </x:c>
      <x:c r="D1808" t="str">
        <x:v>Negombo (scenario market)</x:v>
      </x:c>
      <x:c r="E1808" t="str">
        <x:v>P_NEGOMBO</x:v>
      </x:c>
      <x:c r="F1808" t="str">
        <x:v>SP_YELLOWFIN</x:v>
      </x:c>
      <x:c r="G1808" t="str">
        <x:v>Yellowfin tuna</x:v>
      </x:c>
      <x:c r="H1808" t="n">
        <x:v>72</x:v>
      </x:c>
      <x:c r="I1808" t="n">
        <x:v>4</x:v>
      </x:c>
      <x:c r="J1808" t="n">
        <x:v>0</x:v>
      </x:c>
      <x:c r="K1808" t="n">
        <x:v>3</x:v>
      </x:c>
      <x:c r="L1808" t="n">
        <x:v>1450</x:v>
      </x:c>
      <x:c r="M1808" t="n">
        <x:v>0.99</x:v>
      </x:c>
      <x:c r="N1808" t="n">
        <x:v>1114.35</x:v>
      </x:c>
      <x:c r="O1808" t="n">
        <x:v>1100</x:v>
      </x:c>
      <x:c r="P1808" t="n">
        <x:v>1.0130412</x:v>
      </x:c>
      <x:c r="Q1808" t="n">
        <x:v>0.9654147</x:v>
      </x:c>
      <x:c r="R1808" t="n">
        <x:v>0.960189</x:v>
      </x:c>
      <x:c r="S1808" t="n">
        <x:v>1348.25</x:v>
      </x:c>
      <x:c r="T1808" t="str">
        <x:v>train</x:v>
      </x:c>
      <x:c r="U1808" t="str">
        <x:v>SYNTHETIC_SCENARIO_NOT_OBSERVED</x:v>
      </x:c>
      <x:c r="V1808" t="str">
        <x:v>NOT_REAL_MARKET_QUOTE</x:v>
      </x:c>
    </x:row>
    <x:row r="1809">
      <x:c r="A1809" t="str">
        <x:v>C3M01808</x:v>
      </x:c>
      <x:c r="B1809" t="str">
        <x:v>2025-03-14</x:v>
      </x:c>
      <x:c r="C1809" t="str">
        <x:v>M_NEGOMBO</x:v>
      </x:c>
      <x:c r="D1809" t="str">
        <x:v>Negombo (scenario market)</x:v>
      </x:c>
      <x:c r="E1809" t="str">
        <x:v>P_NEGOMBO</x:v>
      </x:c>
      <x:c r="F1809" t="str">
        <x:v>SP_MACKEREL</x:v>
      </x:c>
      <x:c r="G1809" t="str">
        <x:v>Indian mackerel</x:v>
      </x:c>
      <x:c r="H1809" t="n">
        <x:v>72</x:v>
      </x:c>
      <x:c r="I1809" t="n">
        <x:v>4</x:v>
      </x:c>
      <x:c r="J1809" t="n">
        <x:v>0</x:v>
      </x:c>
      <x:c r="K1809" t="n">
        <x:v>3</x:v>
      </x:c>
      <x:c r="L1809" t="n">
        <x:v>690</x:v>
      </x:c>
      <x:c r="M1809" t="n">
        <x:v>0.99</x:v>
      </x:c>
      <x:c r="N1809" t="n">
        <x:v>1573.61</x:v>
      </x:c>
      <x:c r="O1809" t="n">
        <x:v>2100</x:v>
      </x:c>
      <x:c r="P1809" t="n">
        <x:v>0.7493394</x:v>
      </x:c>
      <x:c r="Q1809" t="n">
        <x:v>0.9574446</x:v>
      </x:c>
      <x:c r="R1809" t="n">
        <x:v>0.9733241</x:v>
      </x:c>
      <x:c r="S1809" t="n">
        <x:v>730.81</x:v>
      </x:c>
      <x:c r="T1809" t="str">
        <x:v>train</x:v>
      </x:c>
      <x:c r="U1809" t="str">
        <x:v>SYNTHETIC_SCENARIO_NOT_OBSERVED</x:v>
      </x:c>
      <x:c r="V1809" t="str">
        <x:v>NOT_REAL_MARKET_QUOTE</x:v>
      </x:c>
    </x:row>
    <x:row r="1810">
      <x:c r="A1810" t="str">
        <x:v>C3M01809</x:v>
      </x:c>
      <x:c r="B1810" t="str">
        <x:v>2025-03-14</x:v>
      </x:c>
      <x:c r="C1810" t="str">
        <x:v>M_NEGOMBO</x:v>
      </x:c>
      <x:c r="D1810" t="str">
        <x:v>Negombo (scenario market)</x:v>
      </x:c>
      <x:c r="E1810" t="str">
        <x:v>P_NEGOMBO</x:v>
      </x:c>
      <x:c r="F1810" t="str">
        <x:v>SP_SARDINE</x:v>
      </x:c>
      <x:c r="G1810" t="str">
        <x:v>Sardine (generic scenario)</x:v>
      </x:c>
      <x:c r="H1810" t="n">
        <x:v>72</x:v>
      </x:c>
      <x:c r="I1810" t="n">
        <x:v>4</x:v>
      </x:c>
      <x:c r="J1810" t="n">
        <x:v>0</x:v>
      </x:c>
      <x:c r="K1810" t="n">
        <x:v>3</x:v>
      </x:c>
      <x:c r="L1810" t="n">
        <x:v>430</x:v>
      </x:c>
      <x:c r="M1810" t="n">
        <x:v>0.99</x:v>
      </x:c>
      <x:c r="N1810" t="n">
        <x:v>2263.37</x:v>
      </x:c>
      <x:c r="O1810" t="n">
        <x:v>2700</x:v>
      </x:c>
      <x:c r="P1810" t="n">
        <x:v>0.8382864</x:v>
      </x:c>
      <x:c r="Q1810" t="n">
        <x:v>0.9781045</x:v>
      </x:c>
      <x:c r="R1810" t="n">
        <x:v>1.0715678</x:v>
      </x:c>
      <x:c r="S1810" t="n">
        <x:v>484.34</x:v>
      </x:c>
      <x:c r="T1810" t="str">
        <x:v>train</x:v>
      </x:c>
      <x:c r="U1810" t="str">
        <x:v>SYNTHETIC_SCENARIO_NOT_OBSERVED</x:v>
      </x:c>
      <x:c r="V1810" t="str">
        <x:v>NOT_REAL_MARKET_QUOTE</x:v>
      </x:c>
    </x:row>
    <x:row r="1811">
      <x:c r="A1811" t="str">
        <x:v>C3M01810</x:v>
      </x:c>
      <x:c r="B1811" t="str">
        <x:v>2025-03-14</x:v>
      </x:c>
      <x:c r="C1811" t="str">
        <x:v>M_NEGOMBO</x:v>
      </x:c>
      <x:c r="D1811" t="str">
        <x:v>Negombo (scenario market)</x:v>
      </x:c>
      <x:c r="E1811" t="str">
        <x:v>P_NEGOMBO</x:v>
      </x:c>
      <x:c r="F1811" t="str">
        <x:v>SP_SEER</x:v>
      </x:c>
      <x:c r="G1811" t="str">
        <x:v>Seer fish / king mackerel (generic)</x:v>
      </x:c>
      <x:c r="H1811" t="n">
        <x:v>72</x:v>
      </x:c>
      <x:c r="I1811" t="n">
        <x:v>4</x:v>
      </x:c>
      <x:c r="J1811" t="n">
        <x:v>0</x:v>
      </x:c>
      <x:c r="K1811" t="n">
        <x:v>3</x:v>
      </x:c>
      <x:c r="L1811" t="n">
        <x:v>1820</x:v>
      </x:c>
      <x:c r="M1811" t="n">
        <x:v>0.99</x:v>
      </x:c>
      <x:c r="N1811" t="n">
        <x:v>550.77</x:v>
      </x:c>
      <x:c r="O1811" t="n">
        <x:v>670</x:v>
      </x:c>
      <x:c r="P1811" t="n">
        <x:v>0.8220433</x:v>
      </x:c>
      <x:c r="Q1811" t="n">
        <x:v>0.9630366</x:v>
      </x:c>
      <x:c r="R1811" t="n">
        <x:v>1.0758109</x:v>
      </x:c>
      <x:c r="S1811" t="n">
        <x:v>2058.89</x:v>
      </x:c>
      <x:c r="T1811" t="str">
        <x:v>train</x:v>
      </x:c>
      <x:c r="U1811" t="str">
        <x:v>SYNTHETIC_SCENARIO_NOT_OBSERVED</x:v>
      </x:c>
      <x:c r="V1811" t="str">
        <x:v>NOT_REAL_MARKET_QUOTE</x:v>
      </x:c>
    </x:row>
    <x:row r="1812">
      <x:c r="A1812" t="str">
        <x:v>C3M01811</x:v>
      </x:c>
      <x:c r="B1812" t="str">
        <x:v>2025-03-14</x:v>
      </x:c>
      <x:c r="C1812" t="str">
        <x:v>M_GALLE</x:v>
      </x:c>
      <x:c r="D1812" t="str">
        <x:v>Galle (scenario market)</x:v>
      </x:c>
      <x:c r="E1812" t="str">
        <x:v>P_GALLE</x:v>
      </x:c>
      <x:c r="F1812" t="str">
        <x:v>SP_SKIPJACK</x:v>
      </x:c>
      <x:c r="G1812" t="str">
        <x:v>Skipjack tuna</x:v>
      </x:c>
      <x:c r="H1812" t="n">
        <x:v>72</x:v>
      </x:c>
      <x:c r="I1812" t="n">
        <x:v>4</x:v>
      </x:c>
      <x:c r="J1812" t="n">
        <x:v>0</x:v>
      </x:c>
      <x:c r="K1812" t="n">
        <x:v>3</x:v>
      </x:c>
      <x:c r="L1812" t="n">
        <x:v>740</x:v>
      </x:c>
      <x:c r="M1812" t="n">
        <x:v>1.04</x:v>
      </x:c>
      <x:c r="N1812" t="n">
        <x:v>1604.08</x:v>
      </x:c>
      <x:c r="O1812" t="n">
        <x:v>1800</x:v>
      </x:c>
      <x:c r="P1812" t="n">
        <x:v>0.8911562</x:v>
      </x:c>
      <x:c r="Q1812" t="n">
        <x:v>0.8480345</x:v>
      </x:c>
      <x:c r="R1812" t="n">
        <x:v>1.109453</x:v>
      </x:c>
      <x:c r="S1812" t="n">
        <x:v>826.1</x:v>
      </x:c>
      <x:c r="T1812" t="str">
        <x:v>train</x:v>
      </x:c>
      <x:c r="U1812" t="str">
        <x:v>SYNTHETIC_SCENARIO_NOT_OBSERVED</x:v>
      </x:c>
      <x:c r="V1812" t="str">
        <x:v>NOT_REAL_MARKET_QUOTE</x:v>
      </x:c>
    </x:row>
    <x:row r="1813">
      <x:c r="A1813" t="str">
        <x:v>C3M01812</x:v>
      </x:c>
      <x:c r="B1813" t="str">
        <x:v>2025-03-14</x:v>
      </x:c>
      <x:c r="C1813" t="str">
        <x:v>M_GALLE</x:v>
      </x:c>
      <x:c r="D1813" t="str">
        <x:v>Galle (scenario market)</x:v>
      </x:c>
      <x:c r="E1813" t="str">
        <x:v>P_GALLE</x:v>
      </x:c>
      <x:c r="F1813" t="str">
        <x:v>SP_YELLOWFIN</x:v>
      </x:c>
      <x:c r="G1813" t="str">
        <x:v>Yellowfin tuna</x:v>
      </x:c>
      <x:c r="H1813" t="n">
        <x:v>72</x:v>
      </x:c>
      <x:c r="I1813" t="n">
        <x:v>4</x:v>
      </x:c>
      <x:c r="J1813" t="n">
        <x:v>0</x:v>
      </x:c>
      <x:c r="K1813" t="n">
        <x:v>3</x:v>
      </x:c>
      <x:c r="L1813" t="n">
        <x:v>1450</x:v>
      </x:c>
      <x:c r="M1813" t="n">
        <x:v>1.04</x:v>
      </x:c>
      <x:c r="N1813" t="n">
        <x:v>1054.5</x:v>
      </x:c>
      <x:c r="O1813" t="n">
        <x:v>1100</x:v>
      </x:c>
      <x:c r="P1813" t="n">
        <x:v>0.9586364</x:v>
      </x:c>
      <x:c r="Q1813" t="n">
        <x:v>0.9644612</x:v>
      </x:c>
      <x:c r="R1813" t="n">
        <x:v>1.0213451</x:v>
      </x:c>
      <x:c r="S1813" t="n">
        <x:v>1539.46</x:v>
      </x:c>
      <x:c r="T1813" t="str">
        <x:v>train</x:v>
      </x:c>
      <x:c r="U1813" t="str">
        <x:v>SYNTHETIC_SCENARIO_NOT_OBSERVED</x:v>
      </x:c>
      <x:c r="V1813" t="str">
        <x:v>NOT_REAL_MARKET_QUOTE</x:v>
      </x:c>
    </x:row>
    <x:row r="1814">
      <x:c r="A1814" t="str">
        <x:v>C3M01813</x:v>
      </x:c>
      <x:c r="B1814" t="str">
        <x:v>2025-03-14</x:v>
      </x:c>
      <x:c r="C1814" t="str">
        <x:v>M_GALLE</x:v>
      </x:c>
      <x:c r="D1814" t="str">
        <x:v>Galle (scenario market)</x:v>
      </x:c>
      <x:c r="E1814" t="str">
        <x:v>P_GALLE</x:v>
      </x:c>
      <x:c r="F1814" t="str">
        <x:v>SP_MACKEREL</x:v>
      </x:c>
      <x:c r="G1814" t="str">
        <x:v>Indian mackerel</x:v>
      </x:c>
      <x:c r="H1814" t="n">
        <x:v>72</x:v>
      </x:c>
      <x:c r="I1814" t="n">
        <x:v>4</x:v>
      </x:c>
      <x:c r="J1814" t="n">
        <x:v>0</x:v>
      </x:c>
      <x:c r="K1814" t="n">
        <x:v>3</x:v>
      </x:c>
      <x:c r="L1814" t="n">
        <x:v>690</x:v>
      </x:c>
      <x:c r="M1814" t="n">
        <x:v>1.04</x:v>
      </x:c>
      <x:c r="N1814" t="n">
        <x:v>2027.25</x:v>
      </x:c>
      <x:c r="O1814" t="n">
        <x:v>2100</x:v>
      </x:c>
      <x:c r="P1814" t="n">
        <x:v>0.9653595</x:v>
      </x:c>
      <x:c r="Q1814" t="n">
        <x:v>0.9613604</x:v>
      </x:c>
      <x:c r="R1814" t="n">
        <x:v>1.0264579</x:v>
      </x:c>
      <x:c r="S1814" t="n">
        <x:v>733.05</x:v>
      </x:c>
      <x:c r="T1814" t="str">
        <x:v>train</x:v>
      </x:c>
      <x:c r="U1814" t="str">
        <x:v>SYNTHETIC_SCENARIO_NOT_OBSERVED</x:v>
      </x:c>
      <x:c r="V1814" t="str">
        <x:v>NOT_REAL_MARKET_QUOTE</x:v>
      </x:c>
    </x:row>
    <x:row r="1815">
      <x:c r="A1815" t="str">
        <x:v>C3M01814</x:v>
      </x:c>
      <x:c r="B1815" t="str">
        <x:v>2025-03-14</x:v>
      </x:c>
      <x:c r="C1815" t="str">
        <x:v>M_GALLE</x:v>
      </x:c>
      <x:c r="D1815" t="str">
        <x:v>Galle (scenario market)</x:v>
      </x:c>
      <x:c r="E1815" t="str">
        <x:v>P_GALLE</x:v>
      </x:c>
      <x:c r="F1815" t="str">
        <x:v>SP_SARDINE</x:v>
      </x:c>
      <x:c r="G1815" t="str">
        <x:v>Sardine (generic scenario)</x:v>
      </x:c>
      <x:c r="H1815" t="n">
        <x:v>72</x:v>
      </x:c>
      <x:c r="I1815" t="n">
        <x:v>4</x:v>
      </x:c>
      <x:c r="J1815" t="n">
        <x:v>0</x:v>
      </x:c>
      <x:c r="K1815" t="n">
        <x:v>3</x:v>
      </x:c>
      <x:c r="L1815" t="n">
        <x:v>430</x:v>
      </x:c>
      <x:c r="M1815" t="n">
        <x:v>1.04</x:v>
      </x:c>
      <x:c r="N1815" t="n">
        <x:v>2917.11</x:v>
      </x:c>
      <x:c r="O1815" t="n">
        <x:v>2700</x:v>
      </x:c>
      <x:c r="P1815" t="n">
        <x:v>1.0804105</x:v>
      </x:c>
      <x:c r="Q1815" t="n">
        <x:v>0.9237836</x:v>
      </x:c>
      <x:c r="R1815" t="n">
        <x:v>0.9807902</x:v>
      </x:c>
      <x:c r="S1815" t="n">
        <x:v>409.37</x:v>
      </x:c>
      <x:c r="T1815" t="str">
        <x:v>train</x:v>
      </x:c>
      <x:c r="U1815" t="str">
        <x:v>SYNTHETIC_SCENARIO_NOT_OBSERVED</x:v>
      </x:c>
      <x:c r="V1815" t="str">
        <x:v>NOT_REAL_MARKET_QUOTE</x:v>
      </x:c>
    </x:row>
    <x:row r="1816">
      <x:c r="A1816" t="str">
        <x:v>C3M01815</x:v>
      </x:c>
      <x:c r="B1816" t="str">
        <x:v>2025-03-14</x:v>
      </x:c>
      <x:c r="C1816" t="str">
        <x:v>M_GALLE</x:v>
      </x:c>
      <x:c r="D1816" t="str">
        <x:v>Galle (scenario market)</x:v>
      </x:c>
      <x:c r="E1816" t="str">
        <x:v>P_GALLE</x:v>
      </x:c>
      <x:c r="F1816" t="str">
        <x:v>SP_SEER</x:v>
      </x:c>
      <x:c r="G1816" t="str">
        <x:v>Seer fish / king mackerel (generic)</x:v>
      </x:c>
      <x:c r="H1816" t="n">
        <x:v>72</x:v>
      </x:c>
      <x:c r="I1816" t="n">
        <x:v>4</x:v>
      </x:c>
      <x:c r="J1816" t="n">
        <x:v>0</x:v>
      </x:c>
      <x:c r="K1816" t="n">
        <x:v>3</x:v>
      </x:c>
      <x:c r="L1816" t="n">
        <x:v>1820</x:v>
      </x:c>
      <x:c r="M1816" t="n">
        <x:v>1.04</x:v>
      </x:c>
      <x:c r="N1816" t="n">
        <x:v>503.48</x:v>
      </x:c>
      <x:c r="O1816" t="n">
        <x:v>670</x:v>
      </x:c>
      <x:c r="P1816" t="n">
        <x:v>0.7514667</x:v>
      </x:c>
      <x:c r="Q1816" t="n">
        <x:v>0.8211727</x:v>
      </x:c>
      <x:c r="R1816" t="n">
        <x:v>1.117905</x:v>
      </x:c>
      <x:c r="S1816" t="n">
        <x:v>2158.11</x:v>
      </x:c>
      <x:c r="T1816" t="str">
        <x:v>train</x:v>
      </x:c>
      <x:c r="U1816" t="str">
        <x:v>SYNTHETIC_SCENARIO_NOT_OBSERVED</x:v>
      </x:c>
      <x:c r="V1816" t="str">
        <x:v>NOT_REAL_MARKET_QUOTE</x:v>
      </x:c>
    </x:row>
    <x:row r="1817">
      <x:c r="A1817" t="str">
        <x:v>C3M01816</x:v>
      </x:c>
      <x:c r="B1817" t="str">
        <x:v>2025-03-14</x:v>
      </x:c>
      <x:c r="C1817" t="str">
        <x:v>M_MIRISSA</x:v>
      </x:c>
      <x:c r="D1817" t="str">
        <x:v>Mirissa (scenario market)</x:v>
      </x:c>
      <x:c r="E1817" t="str">
        <x:v>P_MIRISSA</x:v>
      </x:c>
      <x:c r="F1817" t="str">
        <x:v>SP_SKIPJACK</x:v>
      </x:c>
      <x:c r="G1817" t="str">
        <x:v>Skipjack tuna</x:v>
      </x:c>
      <x:c r="H1817" t="n">
        <x:v>72</x:v>
      </x:c>
      <x:c r="I1817" t="n">
        <x:v>4</x:v>
      </x:c>
      <x:c r="J1817" t="n">
        <x:v>0</x:v>
      </x:c>
      <x:c r="K1817" t="n">
        <x:v>3</x:v>
      </x:c>
      <x:c r="L1817" t="n">
        <x:v>740</x:v>
      </x:c>
      <x:c r="M1817" t="n">
        <x:v>1.07</x:v>
      </x:c>
      <x:c r="N1817" t="n">
        <x:v>1675.67</x:v>
      </x:c>
      <x:c r="O1817" t="n">
        <x:v>1800</x:v>
      </x:c>
      <x:c r="P1817" t="n">
        <x:v>0.9309278</x:v>
      </x:c>
      <x:c r="Q1817" t="n">
        <x:v>0.8619104</x:v>
      </x:c>
      <x:c r="R1817" t="n">
        <x:v>0.9898435</x:v>
      </x:c>
      <x:c r="S1817" t="n">
        <x:v>751</x:v>
      </x:c>
      <x:c r="T1817" t="str">
        <x:v>train</x:v>
      </x:c>
      <x:c r="U1817" t="str">
        <x:v>SYNTHETIC_SCENARIO_NOT_OBSERVED</x:v>
      </x:c>
      <x:c r="V1817" t="str">
        <x:v>NOT_REAL_MARKET_QUOTE</x:v>
      </x:c>
    </x:row>
    <x:row r="1818">
      <x:c r="A1818" t="str">
        <x:v>C3M01817</x:v>
      </x:c>
      <x:c r="B1818" t="str">
        <x:v>2025-03-14</x:v>
      </x:c>
      <x:c r="C1818" t="str">
        <x:v>M_MIRISSA</x:v>
      </x:c>
      <x:c r="D1818" t="str">
        <x:v>Mirissa (scenario market)</x:v>
      </x:c>
      <x:c r="E1818" t="str">
        <x:v>P_MIRISSA</x:v>
      </x:c>
      <x:c r="F1818" t="str">
        <x:v>SP_YELLOWFIN</x:v>
      </x:c>
      <x:c r="G1818" t="str">
        <x:v>Yellowfin tuna</x:v>
      </x:c>
      <x:c r="H1818" t="n">
        <x:v>72</x:v>
      </x:c>
      <x:c r="I1818" t="n">
        <x:v>4</x:v>
      </x:c>
      <x:c r="J1818" t="n">
        <x:v>0</x:v>
      </x:c>
      <x:c r="K1818" t="n">
        <x:v>3</x:v>
      </x:c>
      <x:c r="L1818" t="n">
        <x:v>1450</x:v>
      </x:c>
      <x:c r="M1818" t="n">
        <x:v>1.07</x:v>
      </x:c>
      <x:c r="N1818" t="n">
        <x:v>1025.78</x:v>
      </x:c>
      <x:c r="O1818" t="n">
        <x:v>1100</x:v>
      </x:c>
      <x:c r="P1818" t="n">
        <x:v>0.9325234</x:v>
      </x:c>
      <x:c r="Q1818" t="n">
        <x:v>1.0384985</x:v>
      </x:c>
      <x:c r="R1818" t="n">
        <x:v>0.9679328</x:v>
      </x:c>
      <x:c r="S1818" t="n">
        <x:v>1572.56</x:v>
      </x:c>
      <x:c r="T1818" t="str">
        <x:v>train</x:v>
      </x:c>
      <x:c r="U1818" t="str">
        <x:v>SYNTHETIC_SCENARIO_NOT_OBSERVED</x:v>
      </x:c>
      <x:c r="V1818" t="str">
        <x:v>NOT_REAL_MARKET_QUOTE</x:v>
      </x:c>
    </x:row>
    <x:row r="1819">
      <x:c r="A1819" t="str">
        <x:v>C3M01818</x:v>
      </x:c>
      <x:c r="B1819" t="str">
        <x:v>2025-03-14</x:v>
      </x:c>
      <x:c r="C1819" t="str">
        <x:v>M_MIRISSA</x:v>
      </x:c>
      <x:c r="D1819" t="str">
        <x:v>Mirissa (scenario market)</x:v>
      </x:c>
      <x:c r="E1819" t="str">
        <x:v>P_MIRISSA</x:v>
      </x:c>
      <x:c r="F1819" t="str">
        <x:v>SP_MACKEREL</x:v>
      </x:c>
      <x:c r="G1819" t="str">
        <x:v>Indian mackerel</x:v>
      </x:c>
      <x:c r="H1819" t="n">
        <x:v>72</x:v>
      </x:c>
      <x:c r="I1819" t="n">
        <x:v>4</x:v>
      </x:c>
      <x:c r="J1819" t="n">
        <x:v>0</x:v>
      </x:c>
      <x:c r="K1819" t="n">
        <x:v>3</x:v>
      </x:c>
      <x:c r="L1819" t="n">
        <x:v>690</x:v>
      </x:c>
      <x:c r="M1819" t="n">
        <x:v>1.07</x:v>
      </x:c>
      <x:c r="N1819" t="n">
        <x:v>2037.08</x:v>
      </x:c>
      <x:c r="O1819" t="n">
        <x:v>2100</x:v>
      </x:c>
      <x:c r="P1819" t="n">
        <x:v>0.9700403</x:v>
      </x:c>
      <x:c r="Q1819" t="n">
        <x:v>0.9838999</x:v>
      </x:c>
      <x:c r="R1819" t="n">
        <x:v>1.0073438</x:v>
      </x:c>
      <x:c r="S1819" t="n">
        <x:v>746.98</x:v>
      </x:c>
      <x:c r="T1819" t="str">
        <x:v>train</x:v>
      </x:c>
      <x:c r="U1819" t="str">
        <x:v>SYNTHETIC_SCENARIO_NOT_OBSERVED</x:v>
      </x:c>
      <x:c r="V1819" t="str">
        <x:v>NOT_REAL_MARKET_QUOTE</x:v>
      </x:c>
    </x:row>
    <x:row r="1820">
      <x:c r="A1820" t="str">
        <x:v>C3M01819</x:v>
      </x:c>
      <x:c r="B1820" t="str">
        <x:v>2025-03-14</x:v>
      </x:c>
      <x:c r="C1820" t="str">
        <x:v>M_MIRISSA</x:v>
      </x:c>
      <x:c r="D1820" t="str">
        <x:v>Mirissa (scenario market)</x:v>
      </x:c>
      <x:c r="E1820" t="str">
        <x:v>P_MIRISSA</x:v>
      </x:c>
      <x:c r="F1820" t="str">
        <x:v>SP_SARDINE</x:v>
      </x:c>
      <x:c r="G1820" t="str">
        <x:v>Sardine (generic scenario)</x:v>
      </x:c>
      <x:c r="H1820" t="n">
        <x:v>72</x:v>
      </x:c>
      <x:c r="I1820" t="n">
        <x:v>4</x:v>
      </x:c>
      <x:c r="J1820" t="n">
        <x:v>0</x:v>
      </x:c>
      <x:c r="K1820" t="n">
        <x:v>3</x:v>
      </x:c>
      <x:c r="L1820" t="n">
        <x:v>430</x:v>
      </x:c>
      <x:c r="M1820" t="n">
        <x:v>1.07</x:v>
      </x:c>
      <x:c r="N1820" t="n">
        <x:v>2688.42</x:v>
      </x:c>
      <x:c r="O1820" t="n">
        <x:v>2700</x:v>
      </x:c>
      <x:c r="P1820" t="n">
        <x:v>0.9957128</x:v>
      </x:c>
      <x:c r="Q1820" t="n">
        <x:v>1.015943</x:v>
      </x:c>
      <x:c r="R1820" t="n">
        <x:v>1.1028033</x:v>
      </x:c>
      <x:c r="S1820" t="n">
        <x:v>512.15</x:v>
      </x:c>
      <x:c r="T1820" t="str">
        <x:v>train</x:v>
      </x:c>
      <x:c r="U1820" t="str">
        <x:v>SYNTHETIC_SCENARIO_NOT_OBSERVED</x:v>
      </x:c>
      <x:c r="V1820" t="str">
        <x:v>NOT_REAL_MARKET_QUOTE</x:v>
      </x:c>
    </x:row>
    <x:row r="1821">
      <x:c r="A1821" t="str">
        <x:v>C3M01820</x:v>
      </x:c>
      <x:c r="B1821" t="str">
        <x:v>2025-03-14</x:v>
      </x:c>
      <x:c r="C1821" t="str">
        <x:v>M_MIRISSA</x:v>
      </x:c>
      <x:c r="D1821" t="str">
        <x:v>Mirissa (scenario market)</x:v>
      </x:c>
      <x:c r="E1821" t="str">
        <x:v>P_MIRISSA</x:v>
      </x:c>
      <x:c r="F1821" t="str">
        <x:v>SP_SEER</x:v>
      </x:c>
      <x:c r="G1821" t="str">
        <x:v>Seer fish / king mackerel (generic)</x:v>
      </x:c>
      <x:c r="H1821" t="n">
        <x:v>72</x:v>
      </x:c>
      <x:c r="I1821" t="n">
        <x:v>4</x:v>
      </x:c>
      <x:c r="J1821" t="n">
        <x:v>0</x:v>
      </x:c>
      <x:c r="K1821" t="n">
        <x:v>3</x:v>
      </x:c>
      <x:c r="L1821" t="n">
        <x:v>1820</x:v>
      </x:c>
      <x:c r="M1821" t="n">
        <x:v>1.07</x:v>
      </x:c>
      <x:c r="N1821" t="n">
        <x:v>659.8</x:v>
      </x:c>
      <x:c r="O1821" t="n">
        <x:v>670</x:v>
      </x:c>
      <x:c r="P1821" t="n">
        <x:v>0.9847781</x:v>
      </x:c>
      <x:c r="Q1821" t="n">
        <x:v>0.9536669</x:v>
      </x:c>
      <x:c r="R1821" t="n">
        <x:v>1.0108842</x:v>
      </x:c>
      <x:c r="S1821" t="n">
        <x:v>1936.12</x:v>
      </x:c>
      <x:c r="T1821" t="str">
        <x:v>train</x:v>
      </x:c>
      <x:c r="U1821" t="str">
        <x:v>SYNTHETIC_SCENARIO_NOT_OBSERVED</x:v>
      </x:c>
      <x:c r="V1821" t="str">
        <x:v>NOT_REAL_MARKET_QUOTE</x:v>
      </x:c>
    </x:row>
    <x:row r="1822">
      <x:c r="A1822" t="str">
        <x:v>C3M01821</x:v>
      </x:c>
      <x:c r="B1822" t="str">
        <x:v>2025-03-14</x:v>
      </x:c>
      <x:c r="C1822" t="str">
        <x:v>M_TANGALLE</x:v>
      </x:c>
      <x:c r="D1822" t="str">
        <x:v>Tangalle (scenario market)</x:v>
      </x:c>
      <x:c r="E1822" t="str">
        <x:v>P_TANGALLE</x:v>
      </x:c>
      <x:c r="F1822" t="str">
        <x:v>SP_SKIPJACK</x:v>
      </x:c>
      <x:c r="G1822" t="str">
        <x:v>Skipjack tuna</x:v>
      </x:c>
      <x:c r="H1822" t="n">
        <x:v>72</x:v>
      </x:c>
      <x:c r="I1822" t="n">
        <x:v>4</x:v>
      </x:c>
      <x:c r="J1822" t="n">
        <x:v>0</x:v>
      </x:c>
      <x:c r="K1822" t="n">
        <x:v>3</x:v>
      </x:c>
      <x:c r="L1822" t="n">
        <x:v>740</x:v>
      </x:c>
      <x:c r="M1822" t="n">
        <x:v>1.05</x:v>
      </x:c>
      <x:c r="N1822" t="n">
        <x:v>1667.53</x:v>
      </x:c>
      <x:c r="O1822" t="n">
        <x:v>1800</x:v>
      </x:c>
      <x:c r="P1822" t="n">
        <x:v>0.9264039</x:v>
      </x:c>
      <x:c r="Q1822" t="n">
        <x:v>0.868478</x:v>
      </x:c>
      <x:c r="R1822" t="n">
        <x:v>1.0391329</x:v>
      </x:c>
      <x:c r="S1822" t="n">
        <x:v>777.99</x:v>
      </x:c>
      <x:c r="T1822" t="str">
        <x:v>train</x:v>
      </x:c>
      <x:c r="U1822" t="str">
        <x:v>SYNTHETIC_SCENARIO_NOT_OBSERVED</x:v>
      </x:c>
      <x:c r="V1822" t="str">
        <x:v>NOT_REAL_MARKET_QUOTE</x:v>
      </x:c>
    </x:row>
    <x:row r="1823">
      <x:c r="A1823" t="str">
        <x:v>C3M01822</x:v>
      </x:c>
      <x:c r="B1823" t="str">
        <x:v>2025-03-14</x:v>
      </x:c>
      <x:c r="C1823" t="str">
        <x:v>M_TANGALLE</x:v>
      </x:c>
      <x:c r="D1823" t="str">
        <x:v>Tangalle (scenario market)</x:v>
      </x:c>
      <x:c r="E1823" t="str">
        <x:v>P_TANGALLE</x:v>
      </x:c>
      <x:c r="F1823" t="str">
        <x:v>SP_YELLOWFIN</x:v>
      </x:c>
      <x:c r="G1823" t="str">
        <x:v>Yellowfin tuna</x:v>
      </x:c>
      <x:c r="H1823" t="n">
        <x:v>72</x:v>
      </x:c>
      <x:c r="I1823" t="n">
        <x:v>4</x:v>
      </x:c>
      <x:c r="J1823" t="n">
        <x:v>0</x:v>
      </x:c>
      <x:c r="K1823" t="n">
        <x:v>3</x:v>
      </x:c>
      <x:c r="L1823" t="n">
        <x:v>1450</x:v>
      </x:c>
      <x:c r="M1823" t="n">
        <x:v>1.05</x:v>
      </x:c>
      <x:c r="N1823" t="n">
        <x:v>770.65</x:v>
      </x:c>
      <x:c r="O1823" t="n">
        <x:v>1100</x:v>
      </x:c>
      <x:c r="P1823" t="n">
        <x:v>0.7005876</x:v>
      </x:c>
      <x:c r="Q1823" t="n">
        <x:v>0.9085726</x:v>
      </x:c>
      <x:c r="R1823" t="n">
        <x:v>1.1072381</x:v>
      </x:c>
      <x:c r="S1823" t="n">
        <x:v>1856.21</x:v>
      </x:c>
      <x:c r="T1823" t="str">
        <x:v>train</x:v>
      </x:c>
      <x:c r="U1823" t="str">
        <x:v>SYNTHETIC_SCENARIO_NOT_OBSERVED</x:v>
      </x:c>
      <x:c r="V1823" t="str">
        <x:v>NOT_REAL_MARKET_QUOTE</x:v>
      </x:c>
    </x:row>
    <x:row r="1824">
      <x:c r="A1824" t="str">
        <x:v>C3M01823</x:v>
      </x:c>
      <x:c r="B1824" t="str">
        <x:v>2025-03-14</x:v>
      </x:c>
      <x:c r="C1824" t="str">
        <x:v>M_TANGALLE</x:v>
      </x:c>
      <x:c r="D1824" t="str">
        <x:v>Tangalle (scenario market)</x:v>
      </x:c>
      <x:c r="E1824" t="str">
        <x:v>P_TANGALLE</x:v>
      </x:c>
      <x:c r="F1824" t="str">
        <x:v>SP_MACKEREL</x:v>
      </x:c>
      <x:c r="G1824" t="str">
        <x:v>Indian mackerel</x:v>
      </x:c>
      <x:c r="H1824" t="n">
        <x:v>72</x:v>
      </x:c>
      <x:c r="I1824" t="n">
        <x:v>4</x:v>
      </x:c>
      <x:c r="J1824" t="n">
        <x:v>0</x:v>
      </x:c>
      <x:c r="K1824" t="n">
        <x:v>3</x:v>
      </x:c>
      <x:c r="L1824" t="n">
        <x:v>690</x:v>
      </x:c>
      <x:c r="M1824" t="n">
        <x:v>1.05</x:v>
      </x:c>
      <x:c r="N1824" t="n">
        <x:v>1770.67</x:v>
      </x:c>
      <x:c r="O1824" t="n">
        <x:v>2100</x:v>
      </x:c>
      <x:c r="P1824" t="n">
        <x:v>0.8431776</x:v>
      </x:c>
      <x:c r="Q1824" t="n">
        <x:v>0.8861161</x:v>
      </x:c>
      <x:c r="R1824" t="n">
        <x:v>0.9241457</x:v>
      </x:c>
      <x:c r="S1824" t="n">
        <x:v>676.4</x:v>
      </x:c>
      <x:c r="T1824" t="str">
        <x:v>train</x:v>
      </x:c>
      <x:c r="U1824" t="str">
        <x:v>SYNTHETIC_SCENARIO_NOT_OBSERVED</x:v>
      </x:c>
      <x:c r="V1824" t="str">
        <x:v>NOT_REAL_MARKET_QUOTE</x:v>
      </x:c>
    </x:row>
    <x:row r="1825">
      <x:c r="A1825" t="str">
        <x:v>C3M01824</x:v>
      </x:c>
      <x:c r="B1825" t="str">
        <x:v>2025-03-14</x:v>
      </x:c>
      <x:c r="C1825" t="str">
        <x:v>M_TANGALLE</x:v>
      </x:c>
      <x:c r="D1825" t="str">
        <x:v>Tangalle (scenario market)</x:v>
      </x:c>
      <x:c r="E1825" t="str">
        <x:v>P_TANGALLE</x:v>
      </x:c>
      <x:c r="F1825" t="str">
        <x:v>SP_SARDINE</x:v>
      </x:c>
      <x:c r="G1825" t="str">
        <x:v>Sardine (generic scenario)</x:v>
      </x:c>
      <x:c r="H1825" t="n">
        <x:v>72</x:v>
      </x:c>
      <x:c r="I1825" t="n">
        <x:v>4</x:v>
      </x:c>
      <x:c r="J1825" t="n">
        <x:v>0</x:v>
      </x:c>
      <x:c r="K1825" t="n">
        <x:v>3</x:v>
      </x:c>
      <x:c r="L1825" t="n">
        <x:v>430</x:v>
      </x:c>
      <x:c r="M1825" t="n">
        <x:v>1.05</x:v>
      </x:c>
      <x:c r="N1825" t="n">
        <x:v>3136.87</x:v>
      </x:c>
      <x:c r="O1825" t="n">
        <x:v>2700</x:v>
      </x:c>
      <x:c r="P1825" t="n">
        <x:v>1.1618023</x:v>
      </x:c>
      <x:c r="Q1825" t="n">
        <x:v>0.9274634</x:v>
      </x:c>
      <x:c r="R1825" t="n">
        <x:v>1.0011269</x:v>
      </x:c>
      <x:c r="S1825" t="n">
        <x:v>410.58</x:v>
      </x:c>
      <x:c r="T1825" t="str">
        <x:v>train</x:v>
      </x:c>
      <x:c r="U1825" t="str">
        <x:v>SYNTHETIC_SCENARIO_NOT_OBSERVED</x:v>
      </x:c>
      <x:c r="V1825" t="str">
        <x:v>NOT_REAL_MARKET_QUOTE</x:v>
      </x:c>
    </x:row>
    <x:row r="1826">
      <x:c r="A1826" t="str">
        <x:v>C3M01825</x:v>
      </x:c>
      <x:c r="B1826" t="str">
        <x:v>2025-03-14</x:v>
      </x:c>
      <x:c r="C1826" t="str">
        <x:v>M_TANGALLE</x:v>
      </x:c>
      <x:c r="D1826" t="str">
        <x:v>Tangalle (scenario market)</x:v>
      </x:c>
      <x:c r="E1826" t="str">
        <x:v>P_TANGALLE</x:v>
      </x:c>
      <x:c r="F1826" t="str">
        <x:v>SP_SEER</x:v>
      </x:c>
      <x:c r="G1826" t="str">
        <x:v>Seer fish / king mackerel (generic)</x:v>
      </x:c>
      <x:c r="H1826" t="n">
        <x:v>72</x:v>
      </x:c>
      <x:c r="I1826" t="n">
        <x:v>4</x:v>
      </x:c>
      <x:c r="J1826" t="n">
        <x:v>0</x:v>
      </x:c>
      <x:c r="K1826" t="n">
        <x:v>3</x:v>
      </x:c>
      <x:c r="L1826" t="n">
        <x:v>1820</x:v>
      </x:c>
      <x:c r="M1826" t="n">
        <x:v>1.05</x:v>
      </x:c>
      <x:c r="N1826" t="n">
        <x:v>655.28</x:v>
      </x:c>
      <x:c r="O1826" t="n">
        <x:v>670</x:v>
      </x:c>
      <x:c r="P1826" t="n">
        <x:v>0.9780339</x:v>
      </x:c>
      <x:c r="Q1826" t="n">
        <x:v>0.814336</x:v>
      </x:c>
      <x:c r="R1826" t="n">
        <x:v>1.0087392</x:v>
      </x:c>
      <x:c r="S1826" t="n">
        <x:v>1762.32</x:v>
      </x:c>
      <x:c r="T1826" t="str">
        <x:v>train</x:v>
      </x:c>
      <x:c r="U1826" t="str">
        <x:v>SYNTHETIC_SCENARIO_NOT_OBSERVED</x:v>
      </x:c>
      <x:c r="V1826" t="str">
        <x:v>NOT_REAL_MARKET_QUOTE</x:v>
      </x:c>
    </x:row>
    <x:row r="1827">
      <x:c r="A1827" t="str">
        <x:v>C3M01826</x:v>
      </x:c>
      <x:c r="B1827" t="str">
        <x:v>2025-03-15</x:v>
      </x:c>
      <x:c r="C1827" t="str">
        <x:v>M_PELIYAGODA</x:v>
      </x:c>
      <x:c r="D1827" t="str">
        <x:v>Peliyagoda Central Fish Market</x:v>
      </x:c>
      <x:c r="E1827" t="str">
        <x:v>P_PELIYAGODA</x:v>
      </x:c>
      <x:c r="F1827" t="str">
        <x:v>SP_SKIPJACK</x:v>
      </x:c>
      <x:c r="G1827" t="str">
        <x:v>Skipjack tuna</x:v>
      </x:c>
      <x:c r="H1827" t="n">
        <x:v>73</x:v>
      </x:c>
      <x:c r="I1827" t="n">
        <x:v>5</x:v>
      </x:c>
      <x:c r="J1827" t="n">
        <x:v>1</x:v>
      </x:c>
      <x:c r="K1827" t="n">
        <x:v>3</x:v>
      </x:c>
      <x:c r="L1827" t="n">
        <x:v>740</x:v>
      </x:c>
      <x:c r="M1827" t="n">
        <x:v>1.03</x:v>
      </x:c>
      <x:c r="N1827" t="n">
        <x:v>1702.19</x:v>
      </x:c>
      <x:c r="O1827" t="n">
        <x:v>1800</x:v>
      </x:c>
      <x:c r="P1827" t="n">
        <x:v>0.9456612</x:v>
      </x:c>
      <x:c r="Q1827" t="n">
        <x:v>1.0246519</x:v>
      </x:c>
      <x:c r="R1827" t="n">
        <x:v>1.0753977</x:v>
      </x:c>
      <x:c r="S1827" t="n">
        <x:v>848.05</x:v>
      </x:c>
      <x:c r="T1827" t="str">
        <x:v>train</x:v>
      </x:c>
      <x:c r="U1827" t="str">
        <x:v>SYNTHETIC_SCENARIO_NOT_OBSERVED</x:v>
      </x:c>
      <x:c r="V1827" t="str">
        <x:v>NOT_REAL_MARKET_QUOTE</x:v>
      </x:c>
    </x:row>
    <x:row r="1828">
      <x:c r="A1828" t="str">
        <x:v>C3M01827</x:v>
      </x:c>
      <x:c r="B1828" t="str">
        <x:v>2025-03-15</x:v>
      </x:c>
      <x:c r="C1828" t="str">
        <x:v>M_PELIYAGODA</x:v>
      </x:c>
      <x:c r="D1828" t="str">
        <x:v>Peliyagoda Central Fish Market</x:v>
      </x:c>
      <x:c r="E1828" t="str">
        <x:v>P_PELIYAGODA</x:v>
      </x:c>
      <x:c r="F1828" t="str">
        <x:v>SP_YELLOWFIN</x:v>
      </x:c>
      <x:c r="G1828" t="str">
        <x:v>Yellowfin tuna</x:v>
      </x:c>
      <x:c r="H1828" t="n">
        <x:v>73</x:v>
      </x:c>
      <x:c r="I1828" t="n">
        <x:v>5</x:v>
      </x:c>
      <x:c r="J1828" t="n">
        <x:v>1</x:v>
      </x:c>
      <x:c r="K1828" t="n">
        <x:v>3</x:v>
      </x:c>
      <x:c r="L1828" t="n">
        <x:v>1450</x:v>
      </x:c>
      <x:c r="M1828" t="n">
        <x:v>1.03</x:v>
      </x:c>
      <x:c r="N1828" t="n">
        <x:v>965.68</x:v>
      </x:c>
      <x:c r="O1828" t="n">
        <x:v>1100</x:v>
      </x:c>
      <x:c r="P1828" t="n">
        <x:v>0.8778948</x:v>
      </x:c>
      <x:c r="Q1828" t="n">
        <x:v>1.1022837</x:v>
      </x:c>
      <x:c r="R1828" t="n">
        <x:v>1.0980081</x:v>
      </x:c>
      <x:c r="S1828" t="n">
        <x:v>1810.23</x:v>
      </x:c>
      <x:c r="T1828" t="str">
        <x:v>train</x:v>
      </x:c>
      <x:c r="U1828" t="str">
        <x:v>SYNTHETIC_SCENARIO_NOT_OBSERVED</x:v>
      </x:c>
      <x:c r="V1828" t="str">
        <x:v>NOT_REAL_MARKET_QUOTE</x:v>
      </x:c>
    </x:row>
    <x:row r="1829">
      <x:c r="A1829" t="str">
        <x:v>C3M01828</x:v>
      </x:c>
      <x:c r="B1829" t="str">
        <x:v>2025-03-15</x:v>
      </x:c>
      <x:c r="C1829" t="str">
        <x:v>M_PELIYAGODA</x:v>
      </x:c>
      <x:c r="D1829" t="str">
        <x:v>Peliyagoda Central Fish Market</x:v>
      </x:c>
      <x:c r="E1829" t="str">
        <x:v>P_PELIYAGODA</x:v>
      </x:c>
      <x:c r="F1829" t="str">
        <x:v>SP_MACKEREL</x:v>
      </x:c>
      <x:c r="G1829" t="str">
        <x:v>Indian mackerel</x:v>
      </x:c>
      <x:c r="H1829" t="n">
        <x:v>73</x:v>
      </x:c>
      <x:c r="I1829" t="n">
        <x:v>5</x:v>
      </x:c>
      <x:c r="J1829" t="n">
        <x:v>1</x:v>
      </x:c>
      <x:c r="K1829" t="n">
        <x:v>3</x:v>
      </x:c>
      <x:c r="L1829" t="n">
        <x:v>690</x:v>
      </x:c>
      <x:c r="M1829" t="n">
        <x:v>1.03</x:v>
      </x:c>
      <x:c r="N1829" t="n">
        <x:v>2471.48</x:v>
      </x:c>
      <x:c r="O1829" t="n">
        <x:v>2100</x:v>
      </x:c>
      <x:c r="P1829" t="n">
        <x:v>1.1768936</x:v>
      </x:c>
      <x:c r="Q1829" t="n">
        <x:v>1.098514</x:v>
      </x:c>
      <x:c r="R1829" t="n">
        <x:v>0.9976223</x:v>
      </x:c>
      <x:c r="S1829" t="n">
        <x:v>694.94</x:v>
      </x:c>
      <x:c r="T1829" t="str">
        <x:v>train</x:v>
      </x:c>
      <x:c r="U1829" t="str">
        <x:v>SYNTHETIC_SCENARIO_NOT_OBSERVED</x:v>
      </x:c>
      <x:c r="V1829" t="str">
        <x:v>NOT_REAL_MARKET_QUOTE</x:v>
      </x:c>
    </x:row>
    <x:row r="1830">
      <x:c r="A1830" t="str">
        <x:v>C3M01829</x:v>
      </x:c>
      <x:c r="B1830" t="str">
        <x:v>2025-03-15</x:v>
      </x:c>
      <x:c r="C1830" t="str">
        <x:v>M_PELIYAGODA</x:v>
      </x:c>
      <x:c r="D1830" t="str">
        <x:v>Peliyagoda Central Fish Market</x:v>
      </x:c>
      <x:c r="E1830" t="str">
        <x:v>P_PELIYAGODA</x:v>
      </x:c>
      <x:c r="F1830" t="str">
        <x:v>SP_SARDINE</x:v>
      </x:c>
      <x:c r="G1830" t="str">
        <x:v>Sardine (generic scenario)</x:v>
      </x:c>
      <x:c r="H1830" t="n">
        <x:v>73</x:v>
      </x:c>
      <x:c r="I1830" t="n">
        <x:v>5</x:v>
      </x:c>
      <x:c r="J1830" t="n">
        <x:v>1</x:v>
      </x:c>
      <x:c r="K1830" t="n">
        <x:v>3</x:v>
      </x:c>
      <x:c r="L1830" t="n">
        <x:v>430</x:v>
      </x:c>
      <x:c r="M1830" t="n">
        <x:v>1.03</x:v>
      </x:c>
      <x:c r="N1830" t="n">
        <x:v>2549.14</x:v>
      </x:c>
      <x:c r="O1830" t="n">
        <x:v>2700</x:v>
      </x:c>
      <x:c r="P1830" t="n">
        <x:v>0.9441276</x:v>
      </x:c>
      <x:c r="Q1830" t="n">
        <x:v>1.039489</x:v>
      </x:c>
      <x:c r="R1830" t="n">
        <x:v>0.9698898</x:v>
      </x:c>
      <x:c r="S1830" t="n">
        <x:v>447.81</x:v>
      </x:c>
      <x:c r="T1830" t="str">
        <x:v>train</x:v>
      </x:c>
      <x:c r="U1830" t="str">
        <x:v>SYNTHETIC_SCENARIO_NOT_OBSERVED</x:v>
      </x:c>
      <x:c r="V1830" t="str">
        <x:v>NOT_REAL_MARKET_QUOTE</x:v>
      </x:c>
    </x:row>
    <x:row r="1831">
      <x:c r="A1831" t="str">
        <x:v>C3M01830</x:v>
      </x:c>
      <x:c r="B1831" t="str">
        <x:v>2025-03-15</x:v>
      </x:c>
      <x:c r="C1831" t="str">
        <x:v>M_PELIYAGODA</x:v>
      </x:c>
      <x:c r="D1831" t="str">
        <x:v>Peliyagoda Central Fish Market</x:v>
      </x:c>
      <x:c r="E1831" t="str">
        <x:v>P_PELIYAGODA</x:v>
      </x:c>
      <x:c r="F1831" t="str">
        <x:v>SP_SEER</x:v>
      </x:c>
      <x:c r="G1831" t="str">
        <x:v>Seer fish / king mackerel (generic)</x:v>
      </x:c>
      <x:c r="H1831" t="n">
        <x:v>73</x:v>
      </x:c>
      <x:c r="I1831" t="n">
        <x:v>5</x:v>
      </x:c>
      <x:c r="J1831" t="n">
        <x:v>1</x:v>
      </x:c>
      <x:c r="K1831" t="n">
        <x:v>3</x:v>
      </x:c>
      <x:c r="L1831" t="n">
        <x:v>1820</x:v>
      </x:c>
      <x:c r="M1831" t="n">
        <x:v>1.03</x:v>
      </x:c>
      <x:c r="N1831" t="n">
        <x:v>683.74</x:v>
      </x:c>
      <x:c r="O1831" t="n">
        <x:v>670</x:v>
      </x:c>
      <x:c r="P1831" t="n">
        <x:v>1.0205034</x:v>
      </x:c>
      <x:c r="Q1831" t="n">
        <x:v>1.0537813</x:v>
      </x:c>
      <x:c r="R1831" t="n">
        <x:v>1.0307525</x:v>
      </x:c>
      <x:c r="S1831" t="n">
        <x:v>1965.43</x:v>
      </x:c>
      <x:c r="T1831" t="str">
        <x:v>train</x:v>
      </x:c>
      <x:c r="U1831" t="str">
        <x:v>SYNTHETIC_SCENARIO_NOT_OBSERVED</x:v>
      </x:c>
      <x:c r="V1831" t="str">
        <x:v>NOT_REAL_MARKET_QUOTE</x:v>
      </x:c>
    </x:row>
    <x:row r="1832">
      <x:c r="A1832" t="str">
        <x:v>C3M01831</x:v>
      </x:c>
      <x:c r="B1832" t="str">
        <x:v>2025-03-15</x:v>
      </x:c>
      <x:c r="C1832" t="str">
        <x:v>M_NEGOMBO</x:v>
      </x:c>
      <x:c r="D1832" t="str">
        <x:v>Negombo (scenario market)</x:v>
      </x:c>
      <x:c r="E1832" t="str">
        <x:v>P_NEGOMBO</x:v>
      </x:c>
      <x:c r="F1832" t="str">
        <x:v>SP_SKIPJACK</x:v>
      </x:c>
      <x:c r="G1832" t="str">
        <x:v>Skipjack tuna</x:v>
      </x:c>
      <x:c r="H1832" t="n">
        <x:v>73</x:v>
      </x:c>
      <x:c r="I1832" t="n">
        <x:v>5</x:v>
      </x:c>
      <x:c r="J1832" t="n">
        <x:v>1</x:v>
      </x:c>
      <x:c r="K1832" t="n">
        <x:v>3</x:v>
      </x:c>
      <x:c r="L1832" t="n">
        <x:v>740</x:v>
      </x:c>
      <x:c r="M1832" t="n">
        <x:v>0.99</x:v>
      </x:c>
      <x:c r="N1832" t="n">
        <x:v>1758.99</x:v>
      </x:c>
      <x:c r="O1832" t="n">
        <x:v>1800</x:v>
      </x:c>
      <x:c r="P1832" t="n">
        <x:v>0.977216</x:v>
      </x:c>
      <x:c r="Q1832" t="n">
        <x:v>0.9702194</x:v>
      </x:c>
      <x:c r="R1832" t="n">
        <x:v>1.0252882</x:v>
      </x:c>
      <x:c r="S1832" t="n">
        <x:v>747.16</x:v>
      </x:c>
      <x:c r="T1832" t="str">
        <x:v>train</x:v>
      </x:c>
      <x:c r="U1832" t="str">
        <x:v>SYNTHETIC_SCENARIO_NOT_OBSERVED</x:v>
      </x:c>
      <x:c r="V1832" t="str">
        <x:v>NOT_REAL_MARKET_QUOTE</x:v>
      </x:c>
    </x:row>
    <x:row r="1833">
      <x:c r="A1833" t="str">
        <x:v>C3M01832</x:v>
      </x:c>
      <x:c r="B1833" t="str">
        <x:v>2025-03-15</x:v>
      </x:c>
      <x:c r="C1833" t="str">
        <x:v>M_NEGOMBO</x:v>
      </x:c>
      <x:c r="D1833" t="str">
        <x:v>Negombo (scenario market)</x:v>
      </x:c>
      <x:c r="E1833" t="str">
        <x:v>P_NEGOMBO</x:v>
      </x:c>
      <x:c r="F1833" t="str">
        <x:v>SP_YELLOWFIN</x:v>
      </x:c>
      <x:c r="G1833" t="str">
        <x:v>Yellowfin tuna</x:v>
      </x:c>
      <x:c r="H1833" t="n">
        <x:v>73</x:v>
      </x:c>
      <x:c r="I1833" t="n">
        <x:v>5</x:v>
      </x:c>
      <x:c r="J1833" t="n">
        <x:v>1</x:v>
      </x:c>
      <x:c r="K1833" t="n">
        <x:v>3</x:v>
      </x:c>
      <x:c r="L1833" t="n">
        <x:v>1450</x:v>
      </x:c>
      <x:c r="M1833" t="n">
        <x:v>0.99</x:v>
      </x:c>
      <x:c r="N1833" t="n">
        <x:v>945.45</x:v>
      </x:c>
      <x:c r="O1833" t="n">
        <x:v>1100</x:v>
      </x:c>
      <x:c r="P1833" t="n">
        <x:v>0.859497</x:v>
      </x:c>
      <x:c r="Q1833" t="n">
        <x:v>1.0671752</x:v>
      </x:c>
      <x:c r="R1833" t="n">
        <x:v>1.0480568</x:v>
      </x:c>
      <x:c r="S1833" t="n">
        <x:v>1649.09</x:v>
      </x:c>
      <x:c r="T1833" t="str">
        <x:v>train</x:v>
      </x:c>
      <x:c r="U1833" t="str">
        <x:v>SYNTHETIC_SCENARIO_NOT_OBSERVED</x:v>
      </x:c>
      <x:c r="V1833" t="str">
        <x:v>NOT_REAL_MARKET_QUOTE</x:v>
      </x:c>
    </x:row>
    <x:row r="1834">
      <x:c r="A1834" t="str">
        <x:v>C3M01833</x:v>
      </x:c>
      <x:c r="B1834" t="str">
        <x:v>2025-03-15</x:v>
      </x:c>
      <x:c r="C1834" t="str">
        <x:v>M_NEGOMBO</x:v>
      </x:c>
      <x:c r="D1834" t="str">
        <x:v>Negombo (scenario market)</x:v>
      </x:c>
      <x:c r="E1834" t="str">
        <x:v>P_NEGOMBO</x:v>
      </x:c>
      <x:c r="F1834" t="str">
        <x:v>SP_MACKEREL</x:v>
      </x:c>
      <x:c r="G1834" t="str">
        <x:v>Indian mackerel</x:v>
      </x:c>
      <x:c r="H1834" t="n">
        <x:v>73</x:v>
      </x:c>
      <x:c r="I1834" t="n">
        <x:v>5</x:v>
      </x:c>
      <x:c r="J1834" t="n">
        <x:v>1</x:v>
      </x:c>
      <x:c r="K1834" t="n">
        <x:v>3</x:v>
      </x:c>
      <x:c r="L1834" t="n">
        <x:v>690</x:v>
      </x:c>
      <x:c r="M1834" t="n">
        <x:v>0.99</x:v>
      </x:c>
      <x:c r="N1834" t="n">
        <x:v>1890.41</x:v>
      </x:c>
      <x:c r="O1834" t="n">
        <x:v>2100</x:v>
      </x:c>
      <x:c r="P1834" t="n">
        <x:v>0.9001946</x:v>
      </x:c>
      <x:c r="Q1834" t="n">
        <x:v>1.0021949</x:v>
      </x:c>
      <x:c r="R1834" t="n">
        <x:v>1.0177129</x:v>
      </x:c>
      <x:c r="S1834" t="n">
        <x:v>725.83</x:v>
      </x:c>
      <x:c r="T1834" t="str">
        <x:v>train</x:v>
      </x:c>
      <x:c r="U1834" t="str">
        <x:v>SYNTHETIC_SCENARIO_NOT_OBSERVED</x:v>
      </x:c>
      <x:c r="V1834" t="str">
        <x:v>NOT_REAL_MARKET_QUOTE</x:v>
      </x:c>
    </x:row>
    <x:row r="1835">
      <x:c r="A1835" t="str">
        <x:v>C3M01834</x:v>
      </x:c>
      <x:c r="B1835" t="str">
        <x:v>2025-03-15</x:v>
      </x:c>
      <x:c r="C1835" t="str">
        <x:v>M_NEGOMBO</x:v>
      </x:c>
      <x:c r="D1835" t="str">
        <x:v>Negombo (scenario market)</x:v>
      </x:c>
      <x:c r="E1835" t="str">
        <x:v>P_NEGOMBO</x:v>
      </x:c>
      <x:c r="F1835" t="str">
        <x:v>SP_SARDINE</x:v>
      </x:c>
      <x:c r="G1835" t="str">
        <x:v>Sardine (generic scenario)</x:v>
      </x:c>
      <x:c r="H1835" t="n">
        <x:v>73</x:v>
      </x:c>
      <x:c r="I1835" t="n">
        <x:v>5</x:v>
      </x:c>
      <x:c r="J1835" t="n">
        <x:v>1</x:v>
      </x:c>
      <x:c r="K1835" t="n">
        <x:v>3</x:v>
      </x:c>
      <x:c r="L1835" t="n">
        <x:v>430</x:v>
      </x:c>
      <x:c r="M1835" t="n">
        <x:v>0.99</x:v>
      </x:c>
      <x:c r="N1835" t="n">
        <x:v>2582.2</x:v>
      </x:c>
      <x:c r="O1835" t="n">
        <x:v>2700</x:v>
      </x:c>
      <x:c r="P1835" t="n">
        <x:v>0.9563691</x:v>
      </x:c>
      <x:c r="Q1835" t="n">
        <x:v>1.048873</x:v>
      </x:c>
      <x:c r="R1835" t="n">
        <x:v>1.0611363</x:v>
      </x:c>
      <x:c r="S1835" t="n">
        <x:v>470.51</x:v>
      </x:c>
      <x:c r="T1835" t="str">
        <x:v>train</x:v>
      </x:c>
      <x:c r="U1835" t="str">
        <x:v>SYNTHETIC_SCENARIO_NOT_OBSERVED</x:v>
      </x:c>
      <x:c r="V1835" t="str">
        <x:v>NOT_REAL_MARKET_QUOTE</x:v>
      </x:c>
    </x:row>
    <x:row r="1836">
      <x:c r="A1836" t="str">
        <x:v>C3M01835</x:v>
      </x:c>
      <x:c r="B1836" t="str">
        <x:v>2025-03-15</x:v>
      </x:c>
      <x:c r="C1836" t="str">
        <x:v>M_NEGOMBO</x:v>
      </x:c>
      <x:c r="D1836" t="str">
        <x:v>Negombo (scenario market)</x:v>
      </x:c>
      <x:c r="E1836" t="str">
        <x:v>P_NEGOMBO</x:v>
      </x:c>
      <x:c r="F1836" t="str">
        <x:v>SP_SEER</x:v>
      </x:c>
      <x:c r="G1836" t="str">
        <x:v>Seer fish / king mackerel (generic)</x:v>
      </x:c>
      <x:c r="H1836" t="n">
        <x:v>73</x:v>
      </x:c>
      <x:c r="I1836" t="n">
        <x:v>5</x:v>
      </x:c>
      <x:c r="J1836" t="n">
        <x:v>1</x:v>
      </x:c>
      <x:c r="K1836" t="n">
        <x:v>3</x:v>
      </x:c>
      <x:c r="L1836" t="n">
        <x:v>1820</x:v>
      </x:c>
      <x:c r="M1836" t="n">
        <x:v>0.99</x:v>
      </x:c>
      <x:c r="N1836" t="n">
        <x:v>756.05</x:v>
      </x:c>
      <x:c r="O1836" t="n">
        <x:v>670</x:v>
      </x:c>
      <x:c r="P1836" t="n">
        <x:v>1.1284306</x:v>
      </x:c>
      <x:c r="Q1836" t="n">
        <x:v>1.0673854</x:v>
      </x:c>
      <x:c r="R1836" t="n">
        <x:v>1.0995212</x:v>
      </x:c>
      <x:c r="S1836" t="n">
        <x:v>1947.67</x:v>
      </x:c>
      <x:c r="T1836" t="str">
        <x:v>train</x:v>
      </x:c>
      <x:c r="U1836" t="str">
        <x:v>SYNTHETIC_SCENARIO_NOT_OBSERVED</x:v>
      </x:c>
      <x:c r="V1836" t="str">
        <x:v>NOT_REAL_MARKET_QUOTE</x:v>
      </x:c>
    </x:row>
    <x:row r="1837">
      <x:c r="A1837" t="str">
        <x:v>C3M01836</x:v>
      </x:c>
      <x:c r="B1837" t="str">
        <x:v>2025-03-15</x:v>
      </x:c>
      <x:c r="C1837" t="str">
        <x:v>M_GALLE</x:v>
      </x:c>
      <x:c r="D1837" t="str">
        <x:v>Galle (scenario market)</x:v>
      </x:c>
      <x:c r="E1837" t="str">
        <x:v>P_GALLE</x:v>
      </x:c>
      <x:c r="F1837" t="str">
        <x:v>SP_SKIPJACK</x:v>
      </x:c>
      <x:c r="G1837" t="str">
        <x:v>Skipjack tuna</x:v>
      </x:c>
      <x:c r="H1837" t="n">
        <x:v>73</x:v>
      </x:c>
      <x:c r="I1837" t="n">
        <x:v>5</x:v>
      </x:c>
      <x:c r="J1837" t="n">
        <x:v>1</x:v>
      </x:c>
      <x:c r="K1837" t="n">
        <x:v>3</x:v>
      </x:c>
      <x:c r="L1837" t="n">
        <x:v>740</x:v>
      </x:c>
      <x:c r="M1837" t="n">
        <x:v>1.04</x:v>
      </x:c>
      <x:c r="N1837" t="n">
        <x:v>1761.46</x:v>
      </x:c>
      <x:c r="O1837" t="n">
        <x:v>1800</x:v>
      </x:c>
      <x:c r="P1837" t="n">
        <x:v>0.9785886</x:v>
      </x:c>
      <x:c r="Q1837" t="n">
        <x:v>0.9700818</x:v>
      </x:c>
      <x:c r="R1837" t="n">
        <x:v>1.0677805</x:v>
      </x:c>
      <x:c r="S1837" t="n">
        <x:v>816.91</x:v>
      </x:c>
      <x:c r="T1837" t="str">
        <x:v>train</x:v>
      </x:c>
      <x:c r="U1837" t="str">
        <x:v>SYNTHETIC_SCENARIO_NOT_OBSERVED</x:v>
      </x:c>
      <x:c r="V1837" t="str">
        <x:v>NOT_REAL_MARKET_QUOTE</x:v>
      </x:c>
    </x:row>
    <x:row r="1838">
      <x:c r="A1838" t="str">
        <x:v>C3M01837</x:v>
      </x:c>
      <x:c r="B1838" t="str">
        <x:v>2025-03-15</x:v>
      </x:c>
      <x:c r="C1838" t="str">
        <x:v>M_GALLE</x:v>
      </x:c>
      <x:c r="D1838" t="str">
        <x:v>Galle (scenario market)</x:v>
      </x:c>
      <x:c r="E1838" t="str">
        <x:v>P_GALLE</x:v>
      </x:c>
      <x:c r="F1838" t="str">
        <x:v>SP_YELLOWFIN</x:v>
      </x:c>
      <x:c r="G1838" t="str">
        <x:v>Yellowfin tuna</x:v>
      </x:c>
      <x:c r="H1838" t="n">
        <x:v>73</x:v>
      </x:c>
      <x:c r="I1838" t="n">
        <x:v>5</x:v>
      </x:c>
      <x:c r="J1838" t="n">
        <x:v>1</x:v>
      </x:c>
      <x:c r="K1838" t="n">
        <x:v>3</x:v>
      </x:c>
      <x:c r="L1838" t="n">
        <x:v>1450</x:v>
      </x:c>
      <x:c r="M1838" t="n">
        <x:v>1.04</x:v>
      </x:c>
      <x:c r="N1838" t="n">
        <x:v>1107.57</x:v>
      </x:c>
      <x:c r="O1838" t="n">
        <x:v>1100</x:v>
      </x:c>
      <x:c r="P1838" t="n">
        <x:v>1.0068793</x:v>
      </x:c>
      <x:c r="Q1838" t="n">
        <x:v>1.1216117</x:v>
      </x:c>
      <x:c r="R1838" t="n">
        <x:v>1.0179175</x:v>
      </x:c>
      <x:c r="S1838" t="n">
        <x:v>1617.51</x:v>
      </x:c>
      <x:c r="T1838" t="str">
        <x:v>train</x:v>
      </x:c>
      <x:c r="U1838" t="str">
        <x:v>SYNTHETIC_SCENARIO_NOT_OBSERVED</x:v>
      </x:c>
      <x:c r="V1838" t="str">
        <x:v>NOT_REAL_MARKET_QUOTE</x:v>
      </x:c>
    </x:row>
    <x:row r="1839">
      <x:c r="A1839" t="str">
        <x:v>C3M01838</x:v>
      </x:c>
      <x:c r="B1839" t="str">
        <x:v>2025-03-15</x:v>
      </x:c>
      <x:c r="C1839" t="str">
        <x:v>M_GALLE</x:v>
      </x:c>
      <x:c r="D1839" t="str">
        <x:v>Galle (scenario market)</x:v>
      </x:c>
      <x:c r="E1839" t="str">
        <x:v>P_GALLE</x:v>
      </x:c>
      <x:c r="F1839" t="str">
        <x:v>SP_MACKEREL</x:v>
      </x:c>
      <x:c r="G1839" t="str">
        <x:v>Indian mackerel</x:v>
      </x:c>
      <x:c r="H1839" t="n">
        <x:v>73</x:v>
      </x:c>
      <x:c r="I1839" t="n">
        <x:v>5</x:v>
      </x:c>
      <x:c r="J1839" t="n">
        <x:v>1</x:v>
      </x:c>
      <x:c r="K1839" t="n">
        <x:v>3</x:v>
      </x:c>
      <x:c r="L1839" t="n">
        <x:v>690</x:v>
      </x:c>
      <x:c r="M1839" t="n">
        <x:v>1.04</x:v>
      </x:c>
      <x:c r="N1839" t="n">
        <x:v>1968.58</x:v>
      </x:c>
      <x:c r="O1839" t="n">
        <x:v>2100</x:v>
      </x:c>
      <x:c r="P1839" t="n">
        <x:v>0.9374203</x:v>
      </x:c>
      <x:c r="Q1839" t="n">
        <x:v>0.9687185</x:v>
      </x:c>
      <x:c r="R1839" t="n">
        <x:v>1.046069</x:v>
      </x:c>
      <x:c r="S1839" t="n">
        <x:v>758.65</x:v>
      </x:c>
      <x:c r="T1839" t="str">
        <x:v>train</x:v>
      </x:c>
      <x:c r="U1839" t="str">
        <x:v>SYNTHETIC_SCENARIO_NOT_OBSERVED</x:v>
      </x:c>
      <x:c r="V1839" t="str">
        <x:v>NOT_REAL_MARKET_QUOTE</x:v>
      </x:c>
    </x:row>
    <x:row r="1840">
      <x:c r="A1840" t="str">
        <x:v>C3M01839</x:v>
      </x:c>
      <x:c r="B1840" t="str">
        <x:v>2025-03-15</x:v>
      </x:c>
      <x:c r="C1840" t="str">
        <x:v>M_GALLE</x:v>
      </x:c>
      <x:c r="D1840" t="str">
        <x:v>Galle (scenario market)</x:v>
      </x:c>
      <x:c r="E1840" t="str">
        <x:v>P_GALLE</x:v>
      </x:c>
      <x:c r="F1840" t="str">
        <x:v>SP_SARDINE</x:v>
      </x:c>
      <x:c r="G1840" t="str">
        <x:v>Sardine (generic scenario)</x:v>
      </x:c>
      <x:c r="H1840" t="n">
        <x:v>73</x:v>
      </x:c>
      <x:c r="I1840" t="n">
        <x:v>5</x:v>
      </x:c>
      <x:c r="J1840" t="n">
        <x:v>1</x:v>
      </x:c>
      <x:c r="K1840" t="n">
        <x:v>3</x:v>
      </x:c>
      <x:c r="L1840" t="n">
        <x:v>430</x:v>
      </x:c>
      <x:c r="M1840" t="n">
        <x:v>1.04</x:v>
      </x:c>
      <x:c r="N1840" t="n">
        <x:v>2155.74</x:v>
      </x:c>
      <x:c r="O1840" t="n">
        <x:v>2700</x:v>
      </x:c>
      <x:c r="P1840" t="n">
        <x:v>0.7984214</x:v>
      </x:c>
      <x:c r="Q1840" t="n">
        <x:v>1.0243053</x:v>
      </x:c>
      <x:c r="R1840" t="n">
        <x:v>1.0344806</x:v>
      </x:c>
      <x:c r="S1840" t="n">
        <x:v>512.08</x:v>
      </x:c>
      <x:c r="T1840" t="str">
        <x:v>train</x:v>
      </x:c>
      <x:c r="U1840" t="str">
        <x:v>SYNTHETIC_SCENARIO_NOT_OBSERVED</x:v>
      </x:c>
      <x:c r="V1840" t="str">
        <x:v>NOT_REAL_MARKET_QUOTE</x:v>
      </x:c>
    </x:row>
    <x:row r="1841">
      <x:c r="A1841" t="str">
        <x:v>C3M01840</x:v>
      </x:c>
      <x:c r="B1841" t="str">
        <x:v>2025-03-15</x:v>
      </x:c>
      <x:c r="C1841" t="str">
        <x:v>M_GALLE</x:v>
      </x:c>
      <x:c r="D1841" t="str">
        <x:v>Galle (scenario market)</x:v>
      </x:c>
      <x:c r="E1841" t="str">
        <x:v>P_GALLE</x:v>
      </x:c>
      <x:c r="F1841" t="str">
        <x:v>SP_SEER</x:v>
      </x:c>
      <x:c r="G1841" t="str">
        <x:v>Seer fish / king mackerel (generic)</x:v>
      </x:c>
      <x:c r="H1841" t="n">
        <x:v>73</x:v>
      </x:c>
      <x:c r="I1841" t="n">
        <x:v>5</x:v>
      </x:c>
      <x:c r="J1841" t="n">
        <x:v>1</x:v>
      </x:c>
      <x:c r="K1841" t="n">
        <x:v>3</x:v>
      </x:c>
      <x:c r="L1841" t="n">
        <x:v>1820</x:v>
      </x:c>
      <x:c r="M1841" t="n">
        <x:v>1.04</x:v>
      </x:c>
      <x:c r="N1841" t="n">
        <x:v>625.72</x:v>
      </x:c>
      <x:c r="O1841" t="n">
        <x:v>670</x:v>
      </x:c>
      <x:c r="P1841" t="n">
        <x:v>0.9339165</x:v>
      </x:c>
      <x:c r="Q1841" t="n">
        <x:v>0.930017</x:v>
      </x:c>
      <x:c r="R1841" t="n">
        <x:v>1.1343646</x:v>
      </x:c>
      <x:c r="S1841" t="n">
        <x:v>2131.13</x:v>
      </x:c>
      <x:c r="T1841" t="str">
        <x:v>train</x:v>
      </x:c>
      <x:c r="U1841" t="str">
        <x:v>SYNTHETIC_SCENARIO_NOT_OBSERVED</x:v>
      </x:c>
      <x:c r="V1841" t="str">
        <x:v>NOT_REAL_MARKET_QUOTE</x:v>
      </x:c>
    </x:row>
    <x:row r="1842">
      <x:c r="A1842" t="str">
        <x:v>C3M01841</x:v>
      </x:c>
      <x:c r="B1842" t="str">
        <x:v>2025-03-15</x:v>
      </x:c>
      <x:c r="C1842" t="str">
        <x:v>M_MIRISSA</x:v>
      </x:c>
      <x:c r="D1842" t="str">
        <x:v>Mirissa (scenario market)</x:v>
      </x:c>
      <x:c r="E1842" t="str">
        <x:v>P_MIRISSA</x:v>
      </x:c>
      <x:c r="F1842" t="str">
        <x:v>SP_SKIPJACK</x:v>
      </x:c>
      <x:c r="G1842" t="str">
        <x:v>Skipjack tuna</x:v>
      </x:c>
      <x:c r="H1842" t="n">
        <x:v>73</x:v>
      </x:c>
      <x:c r="I1842" t="n">
        <x:v>5</x:v>
      </x:c>
      <x:c r="J1842" t="n">
        <x:v>1</x:v>
      </x:c>
      <x:c r="K1842" t="n">
        <x:v>3</x:v>
      </x:c>
      <x:c r="L1842" t="n">
        <x:v>740</x:v>
      </x:c>
      <x:c r="M1842" t="n">
        <x:v>1.07</x:v>
      </x:c>
      <x:c r="N1842" t="n">
        <x:v>1768.42</x:v>
      </x:c>
      <x:c r="O1842" t="n">
        <x:v>1800</x:v>
      </x:c>
      <x:c r="P1842" t="n">
        <x:v>0.9824537</x:v>
      </x:c>
      <x:c r="Q1842" t="n">
        <x:v>0.9229607</x:v>
      </x:c>
      <x:c r="R1842" t="n">
        <x:v>1.0726036</x:v>
      </x:c>
      <x:c r="S1842" t="n">
        <x:v>823.03</x:v>
      </x:c>
      <x:c r="T1842" t="str">
        <x:v>train</x:v>
      </x:c>
      <x:c r="U1842" t="str">
        <x:v>SYNTHETIC_SCENARIO_NOT_OBSERVED</x:v>
      </x:c>
      <x:c r="V1842" t="str">
        <x:v>NOT_REAL_MARKET_QUOTE</x:v>
      </x:c>
    </x:row>
    <x:row r="1843">
      <x:c r="A1843" t="str">
        <x:v>C3M01842</x:v>
      </x:c>
      <x:c r="B1843" t="str">
        <x:v>2025-03-15</x:v>
      </x:c>
      <x:c r="C1843" t="str">
        <x:v>M_MIRISSA</x:v>
      </x:c>
      <x:c r="D1843" t="str">
        <x:v>Mirissa (scenario market)</x:v>
      </x:c>
      <x:c r="E1843" t="str">
        <x:v>P_MIRISSA</x:v>
      </x:c>
      <x:c r="F1843" t="str">
        <x:v>SP_YELLOWFIN</x:v>
      </x:c>
      <x:c r="G1843" t="str">
        <x:v>Yellowfin tuna</x:v>
      </x:c>
      <x:c r="H1843" t="n">
        <x:v>73</x:v>
      </x:c>
      <x:c r="I1843" t="n">
        <x:v>5</x:v>
      </x:c>
      <x:c r="J1843" t="n">
        <x:v>1</x:v>
      </x:c>
      <x:c r="K1843" t="n">
        <x:v>3</x:v>
      </x:c>
      <x:c r="L1843" t="n">
        <x:v>1450</x:v>
      </x:c>
      <x:c r="M1843" t="n">
        <x:v>1.07</x:v>
      </x:c>
      <x:c r="N1843" t="n">
        <x:v>1061.03</x:v>
      </x:c>
      <x:c r="O1843" t="n">
        <x:v>1100</x:v>
      </x:c>
      <x:c r="P1843" t="n">
        <x:v>0.9645749</x:v>
      </x:c>
      <x:c r="Q1843" t="n">
        <x:v>1.0613989</x:v>
      </x:c>
      <x:c r="R1843" t="n">
        <x:v>0.9838546</x:v>
      </x:c>
      <x:c r="S1843" t="n">
        <x:v>1593.57</x:v>
      </x:c>
      <x:c r="T1843" t="str">
        <x:v>train</x:v>
      </x:c>
      <x:c r="U1843" t="str">
        <x:v>SYNTHETIC_SCENARIO_NOT_OBSERVED</x:v>
      </x:c>
      <x:c r="V1843" t="str">
        <x:v>NOT_REAL_MARKET_QUOTE</x:v>
      </x:c>
    </x:row>
    <x:row r="1844">
      <x:c r="A1844" t="str">
        <x:v>C3M01843</x:v>
      </x:c>
      <x:c r="B1844" t="str">
        <x:v>2025-03-15</x:v>
      </x:c>
      <x:c r="C1844" t="str">
        <x:v>M_MIRISSA</x:v>
      </x:c>
      <x:c r="D1844" t="str">
        <x:v>Mirissa (scenario market)</x:v>
      </x:c>
      <x:c r="E1844" t="str">
        <x:v>P_MIRISSA</x:v>
      </x:c>
      <x:c r="F1844" t="str">
        <x:v>SP_MACKEREL</x:v>
      </x:c>
      <x:c r="G1844" t="str">
        <x:v>Indian mackerel</x:v>
      </x:c>
      <x:c r="H1844" t="n">
        <x:v>73</x:v>
      </x:c>
      <x:c r="I1844" t="n">
        <x:v>5</x:v>
      </x:c>
      <x:c r="J1844" t="n">
        <x:v>1</x:v>
      </x:c>
      <x:c r="K1844" t="n">
        <x:v>3</x:v>
      </x:c>
      <x:c r="L1844" t="n">
        <x:v>690</x:v>
      </x:c>
      <x:c r="M1844" t="n">
        <x:v>1.07</x:v>
      </x:c>
      <x:c r="N1844" t="n">
        <x:v>2179.75</x:v>
      </x:c>
      <x:c r="O1844" t="n">
        <x:v>2100</x:v>
      </x:c>
      <x:c r="P1844" t="n">
        <x:v>1.0379751</x:v>
      </x:c>
      <x:c r="Q1844" t="n">
        <x:v>1.0772131</x:v>
      </x:c>
      <x:c r="R1844" t="n">
        <x:v>1.0275413</x:v>
      </x:c>
      <x:c r="S1844" t="n">
        <x:v>774.57</x:v>
      </x:c>
      <x:c r="T1844" t="str">
        <x:v>train</x:v>
      </x:c>
      <x:c r="U1844" t="str">
        <x:v>SYNTHETIC_SCENARIO_NOT_OBSERVED</x:v>
      </x:c>
      <x:c r="V1844" t="str">
        <x:v>NOT_REAL_MARKET_QUOTE</x:v>
      </x:c>
    </x:row>
    <x:row r="1845">
      <x:c r="A1845" t="str">
        <x:v>C3M01844</x:v>
      </x:c>
      <x:c r="B1845" t="str">
        <x:v>2025-03-15</x:v>
      </x:c>
      <x:c r="C1845" t="str">
        <x:v>M_MIRISSA</x:v>
      </x:c>
      <x:c r="D1845" t="str">
        <x:v>Mirissa (scenario market)</x:v>
      </x:c>
      <x:c r="E1845" t="str">
        <x:v>P_MIRISSA</x:v>
      </x:c>
      <x:c r="F1845" t="str">
        <x:v>SP_SARDINE</x:v>
      </x:c>
      <x:c r="G1845" t="str">
        <x:v>Sardine (generic scenario)</x:v>
      </x:c>
      <x:c r="H1845" t="n">
        <x:v>73</x:v>
      </x:c>
      <x:c r="I1845" t="n">
        <x:v>5</x:v>
      </x:c>
      <x:c r="J1845" t="n">
        <x:v>1</x:v>
      </x:c>
      <x:c r="K1845" t="n">
        <x:v>3</x:v>
      </x:c>
      <x:c r="L1845" t="n">
        <x:v>430</x:v>
      </x:c>
      <x:c r="M1845" t="n">
        <x:v>1.07</x:v>
      </x:c>
      <x:c r="N1845" t="n">
        <x:v>2789.71</x:v>
      </x:c>
      <x:c r="O1845" t="n">
        <x:v>2700</x:v>
      </x:c>
      <x:c r="P1845" t="n">
        <x:v>1.0332259</x:v>
      </x:c>
      <x:c r="Q1845" t="n">
        <x:v>1.0412887</x:v>
      </x:c>
      <x:c r="R1845" t="n">
        <x:v>1.1533255</x:v>
      </x:c>
      <x:c r="S1845" t="n">
        <x:v>534.02</x:v>
      </x:c>
      <x:c r="T1845" t="str">
        <x:v>train</x:v>
      </x:c>
      <x:c r="U1845" t="str">
        <x:v>SYNTHETIC_SCENARIO_NOT_OBSERVED</x:v>
      </x:c>
      <x:c r="V1845" t="str">
        <x:v>NOT_REAL_MARKET_QUOTE</x:v>
      </x:c>
    </x:row>
    <x:row r="1846">
      <x:c r="A1846" t="str">
        <x:v>C3M01845</x:v>
      </x:c>
      <x:c r="B1846" t="str">
        <x:v>2025-03-15</x:v>
      </x:c>
      <x:c r="C1846" t="str">
        <x:v>M_MIRISSA</x:v>
      </x:c>
      <x:c r="D1846" t="str">
        <x:v>Mirissa (scenario market)</x:v>
      </x:c>
      <x:c r="E1846" t="str">
        <x:v>P_MIRISSA</x:v>
      </x:c>
      <x:c r="F1846" t="str">
        <x:v>SP_SEER</x:v>
      </x:c>
      <x:c r="G1846" t="str">
        <x:v>Seer fish / king mackerel (generic)</x:v>
      </x:c>
      <x:c r="H1846" t="n">
        <x:v>73</x:v>
      </x:c>
      <x:c r="I1846" t="n">
        <x:v>5</x:v>
      </x:c>
      <x:c r="J1846" t="n">
        <x:v>1</x:v>
      </x:c>
      <x:c r="K1846" t="n">
        <x:v>3</x:v>
      </x:c>
      <x:c r="L1846" t="n">
        <x:v>1820</x:v>
      </x:c>
      <x:c r="M1846" t="n">
        <x:v>1.07</x:v>
      </x:c>
      <x:c r="N1846" t="n">
        <x:v>530.58</x:v>
      </x:c>
      <x:c r="O1846" t="n">
        <x:v>670</x:v>
      </x:c>
      <x:c r="P1846" t="n">
        <x:v>0.7919137</x:v>
      </x:c>
      <x:c r="Q1846" t="n">
        <x:v>0.9400433</x:v>
      </x:c>
      <x:c r="R1846" t="n">
        <x:v>1.0578432</x:v>
      </x:c>
      <x:c r="S1846" t="n">
        <x:v>2195.41</x:v>
      </x:c>
      <x:c r="T1846" t="str">
        <x:v>train</x:v>
      </x:c>
      <x:c r="U1846" t="str">
        <x:v>SYNTHETIC_SCENARIO_NOT_OBSERVED</x:v>
      </x:c>
      <x:c r="V1846" t="str">
        <x:v>NOT_REAL_MARKET_QUOTE</x:v>
      </x:c>
    </x:row>
    <x:row r="1847">
      <x:c r="A1847" t="str">
        <x:v>C3M01846</x:v>
      </x:c>
      <x:c r="B1847" t="str">
        <x:v>2025-03-15</x:v>
      </x:c>
      <x:c r="C1847" t="str">
        <x:v>M_TANGALLE</x:v>
      </x:c>
      <x:c r="D1847" t="str">
        <x:v>Tangalle (scenario market)</x:v>
      </x:c>
      <x:c r="E1847" t="str">
        <x:v>P_TANGALLE</x:v>
      </x:c>
      <x:c r="F1847" t="str">
        <x:v>SP_SKIPJACK</x:v>
      </x:c>
      <x:c r="G1847" t="str">
        <x:v>Skipjack tuna</x:v>
      </x:c>
      <x:c r="H1847" t="n">
        <x:v>73</x:v>
      </x:c>
      <x:c r="I1847" t="n">
        <x:v>5</x:v>
      </x:c>
      <x:c r="J1847" t="n">
        <x:v>1</x:v>
      </x:c>
      <x:c r="K1847" t="n">
        <x:v>3</x:v>
      </x:c>
      <x:c r="L1847" t="n">
        <x:v>740</x:v>
      </x:c>
      <x:c r="M1847" t="n">
        <x:v>1.05</x:v>
      </x:c>
      <x:c r="N1847" t="n">
        <x:v>1831.27</x:v>
      </x:c>
      <x:c r="O1847" t="n">
        <x:v>1800</x:v>
      </x:c>
      <x:c r="P1847" t="n">
        <x:v>1.017371</x:v>
      </x:c>
      <x:c r="Q1847" t="n">
        <x:v>1.0183595</x:v>
      </x:c>
      <x:c r="R1847" t="n">
        <x:v>1.1066532</x:v>
      </x:c>
      <x:c r="S1847" t="n">
        <x:v>861.46</x:v>
      </x:c>
      <x:c r="T1847" t="str">
        <x:v>train</x:v>
      </x:c>
      <x:c r="U1847" t="str">
        <x:v>SYNTHETIC_SCENARIO_NOT_OBSERVED</x:v>
      </x:c>
      <x:c r="V1847" t="str">
        <x:v>NOT_REAL_MARKET_QUOTE</x:v>
      </x:c>
    </x:row>
    <x:row r="1848">
      <x:c r="A1848" t="str">
        <x:v>C3M01847</x:v>
      </x:c>
      <x:c r="B1848" t="str">
        <x:v>2025-03-15</x:v>
      </x:c>
      <x:c r="C1848" t="str">
        <x:v>M_TANGALLE</x:v>
      </x:c>
      <x:c r="D1848" t="str">
        <x:v>Tangalle (scenario market)</x:v>
      </x:c>
      <x:c r="E1848" t="str">
        <x:v>P_TANGALLE</x:v>
      </x:c>
      <x:c r="F1848" t="str">
        <x:v>SP_YELLOWFIN</x:v>
      </x:c>
      <x:c r="G1848" t="str">
        <x:v>Yellowfin tuna</x:v>
      </x:c>
      <x:c r="H1848" t="n">
        <x:v>73</x:v>
      </x:c>
      <x:c r="I1848" t="n">
        <x:v>5</x:v>
      </x:c>
      <x:c r="J1848" t="n">
        <x:v>1</x:v>
      </x:c>
      <x:c r="K1848" t="n">
        <x:v>3</x:v>
      </x:c>
      <x:c r="L1848" t="n">
        <x:v>1450</x:v>
      </x:c>
      <x:c r="M1848" t="n">
        <x:v>1.05</x:v>
      </x:c>
      <x:c r="N1848" t="n">
        <x:v>1052.14</x:v>
      </x:c>
      <x:c r="O1848" t="n">
        <x:v>1100</x:v>
      </x:c>
      <x:c r="P1848" t="n">
        <x:v>0.9564889</x:v>
      </x:c>
      <x:c r="Q1848" t="n">
        <x:v>1.1202093</x:v>
      </x:c>
      <x:c r="R1848" t="n">
        <x:v>1.0965254</x:v>
      </x:c>
      <x:c r="S1848" t="n">
        <x:v>1794.6</x:v>
      </x:c>
      <x:c r="T1848" t="str">
        <x:v>train</x:v>
      </x:c>
      <x:c r="U1848" t="str">
        <x:v>SYNTHETIC_SCENARIO_NOT_OBSERVED</x:v>
      </x:c>
      <x:c r="V1848" t="str">
        <x:v>NOT_REAL_MARKET_QUOTE</x:v>
      </x:c>
    </x:row>
    <x:row r="1849">
      <x:c r="A1849" t="str">
        <x:v>C3M01848</x:v>
      </x:c>
      <x:c r="B1849" t="str">
        <x:v>2025-03-15</x:v>
      </x:c>
      <x:c r="C1849" t="str">
        <x:v>M_TANGALLE</x:v>
      </x:c>
      <x:c r="D1849" t="str">
        <x:v>Tangalle (scenario market)</x:v>
      </x:c>
      <x:c r="E1849" t="str">
        <x:v>P_TANGALLE</x:v>
      </x:c>
      <x:c r="F1849" t="str">
        <x:v>SP_MACKEREL</x:v>
      </x:c>
      <x:c r="G1849" t="str">
        <x:v>Indian mackerel</x:v>
      </x:c>
      <x:c r="H1849" t="n">
        <x:v>73</x:v>
      </x:c>
      <x:c r="I1849" t="n">
        <x:v>5</x:v>
      </x:c>
      <x:c r="J1849" t="n">
        <x:v>1</x:v>
      </x:c>
      <x:c r="K1849" t="n">
        <x:v>3</x:v>
      </x:c>
      <x:c r="L1849" t="n">
        <x:v>690</x:v>
      </x:c>
      <x:c r="M1849" t="n">
        <x:v>1.05</x:v>
      </x:c>
      <x:c r="N1849" t="n">
        <x:v>2211.69</x:v>
      </x:c>
      <x:c r="O1849" t="n">
        <x:v>2100</x:v>
      </x:c>
      <x:c r="P1849" t="n">
        <x:v>1.0531858</x:v>
      </x:c>
      <x:c r="Q1849" t="n">
        <x:v>1.007613</x:v>
      </x:c>
      <x:c r="R1849" t="n">
        <x:v>1.0009283</x:v>
      </x:c>
      <x:c r="S1849" t="n">
        <x:v>712.89</x:v>
      </x:c>
      <x:c r="T1849" t="str">
        <x:v>train</x:v>
      </x:c>
      <x:c r="U1849" t="str">
        <x:v>SYNTHETIC_SCENARIO_NOT_OBSERVED</x:v>
      </x:c>
      <x:c r="V1849" t="str">
        <x:v>NOT_REAL_MARKET_QUOTE</x:v>
      </x:c>
    </x:row>
    <x:row r="1850">
      <x:c r="A1850" t="str">
        <x:v>C3M01849</x:v>
      </x:c>
      <x:c r="B1850" t="str">
        <x:v>2025-03-15</x:v>
      </x:c>
      <x:c r="C1850" t="str">
        <x:v>M_TANGALLE</x:v>
      </x:c>
      <x:c r="D1850" t="str">
        <x:v>Tangalle (scenario market)</x:v>
      </x:c>
      <x:c r="E1850" t="str">
        <x:v>P_TANGALLE</x:v>
      </x:c>
      <x:c r="F1850" t="str">
        <x:v>SP_SARDINE</x:v>
      </x:c>
      <x:c r="G1850" t="str">
        <x:v>Sardine (generic scenario)</x:v>
      </x:c>
      <x:c r="H1850" t="n">
        <x:v>73</x:v>
      </x:c>
      <x:c r="I1850" t="n">
        <x:v>5</x:v>
      </x:c>
      <x:c r="J1850" t="n">
        <x:v>1</x:v>
      </x:c>
      <x:c r="K1850" t="n">
        <x:v>3</x:v>
      </x:c>
      <x:c r="L1850" t="n">
        <x:v>430</x:v>
      </x:c>
      <x:c r="M1850" t="n">
        <x:v>1.05</x:v>
      </x:c>
      <x:c r="N1850" t="n">
        <x:v>2859.22</x:v>
      </x:c>
      <x:c r="O1850" t="n">
        <x:v>2700</x:v>
      </x:c>
      <x:c r="P1850" t="n">
        <x:v>1.058972</x:v>
      </x:c>
      <x:c r="Q1850" t="n">
        <x:v>1.1190641</x:v>
      </x:c>
      <x:c r="R1850" t="n">
        <x:v>0.9937395</x:v>
      </x:c>
      <x:c r="S1850" t="n">
        <x:v>462.84</x:v>
      </x:c>
      <x:c r="T1850" t="str">
        <x:v>train</x:v>
      </x:c>
      <x:c r="U1850" t="str">
        <x:v>SYNTHETIC_SCENARIO_NOT_OBSERVED</x:v>
      </x:c>
      <x:c r="V1850" t="str">
        <x:v>NOT_REAL_MARKET_QUOTE</x:v>
      </x:c>
    </x:row>
    <x:row r="1851">
      <x:c r="A1851" t="str">
        <x:v>C3M01850</x:v>
      </x:c>
      <x:c r="B1851" t="str">
        <x:v>2025-03-15</x:v>
      </x:c>
      <x:c r="C1851" t="str">
        <x:v>M_TANGALLE</x:v>
      </x:c>
      <x:c r="D1851" t="str">
        <x:v>Tangalle (scenario market)</x:v>
      </x:c>
      <x:c r="E1851" t="str">
        <x:v>P_TANGALLE</x:v>
      </x:c>
      <x:c r="F1851" t="str">
        <x:v>SP_SEER</x:v>
      </x:c>
      <x:c r="G1851" t="str">
        <x:v>Seer fish / king mackerel (generic)</x:v>
      </x:c>
      <x:c r="H1851" t="n">
        <x:v>73</x:v>
      </x:c>
      <x:c r="I1851" t="n">
        <x:v>5</x:v>
      </x:c>
      <x:c r="J1851" t="n">
        <x:v>1</x:v>
      </x:c>
      <x:c r="K1851" t="n">
        <x:v>3</x:v>
      </x:c>
      <x:c r="L1851" t="n">
        <x:v>1820</x:v>
      </x:c>
      <x:c r="M1851" t="n">
        <x:v>1.05</x:v>
      </x:c>
      <x:c r="N1851" t="n">
        <x:v>707.18</x:v>
      </x:c>
      <x:c r="O1851" t="n">
        <x:v>670</x:v>
      </x:c>
      <x:c r="P1851" t="n">
        <x:v>1.0554925</x:v>
      </x:c>
      <x:c r="Q1851" t="n">
        <x:v>0.9521232</x:v>
      </x:c>
      <x:c r="R1851" t="n">
        <x:v>1.0148629</x:v>
      </x:c>
      <x:c r="S1851" t="n">
        <x:v>1853.78</x:v>
      </x:c>
      <x:c r="T1851" t="str">
        <x:v>train</x:v>
      </x:c>
      <x:c r="U1851" t="str">
        <x:v>SYNTHETIC_SCENARIO_NOT_OBSERVED</x:v>
      </x:c>
      <x:c r="V1851" t="str">
        <x:v>NOT_REAL_MARKET_QUOTE</x:v>
      </x:c>
    </x:row>
    <x:row r="1852">
      <x:c r="A1852" t="str">
        <x:v>C3M01851</x:v>
      </x:c>
      <x:c r="B1852" t="str">
        <x:v>2025-03-16</x:v>
      </x:c>
      <x:c r="C1852" t="str">
        <x:v>M_PELIYAGODA</x:v>
      </x:c>
      <x:c r="D1852" t="str">
        <x:v>Peliyagoda Central Fish Market</x:v>
      </x:c>
      <x:c r="E1852" t="str">
        <x:v>P_PELIYAGODA</x:v>
      </x:c>
      <x:c r="F1852" t="str">
        <x:v>SP_SKIPJACK</x:v>
      </x:c>
      <x:c r="G1852" t="str">
        <x:v>Skipjack tuna</x:v>
      </x:c>
      <x:c r="H1852" t="n">
        <x:v>74</x:v>
      </x:c>
      <x:c r="I1852" t="n">
        <x:v>6</x:v>
      </x:c>
      <x:c r="J1852" t="n">
        <x:v>1</x:v>
      </x:c>
      <x:c r="K1852" t="n">
        <x:v>3</x:v>
      </x:c>
      <x:c r="L1852" t="n">
        <x:v>740</x:v>
      </x:c>
      <x:c r="M1852" t="n">
        <x:v>1.03</x:v>
      </x:c>
      <x:c r="N1852" t="n">
        <x:v>1728.31</x:v>
      </x:c>
      <x:c r="O1852" t="n">
        <x:v>1800</x:v>
      </x:c>
      <x:c r="P1852" t="n">
        <x:v>0.9601702</x:v>
      </x:c>
      <x:c r="Q1852" t="n">
        <x:v>0.9963834</x:v>
      </x:c>
      <x:c r="R1852" t="n">
        <x:v>1.0980879</x:v>
      </x:c>
      <x:c r="S1852" t="n">
        <x:v>849.2</x:v>
      </x:c>
      <x:c r="T1852" t="str">
        <x:v>train</x:v>
      </x:c>
      <x:c r="U1852" t="str">
        <x:v>SYNTHETIC_SCENARIO_NOT_OBSERVED</x:v>
      </x:c>
      <x:c r="V1852" t="str">
        <x:v>NOT_REAL_MARKET_QUOTE</x:v>
      </x:c>
    </x:row>
    <x:row r="1853">
      <x:c r="A1853" t="str">
        <x:v>C3M01852</x:v>
      </x:c>
      <x:c r="B1853" t="str">
        <x:v>2025-03-16</x:v>
      </x:c>
      <x:c r="C1853" t="str">
        <x:v>M_PELIYAGODA</x:v>
      </x:c>
      <x:c r="D1853" t="str">
        <x:v>Peliyagoda Central Fish Market</x:v>
      </x:c>
      <x:c r="E1853" t="str">
        <x:v>P_PELIYAGODA</x:v>
      </x:c>
      <x:c r="F1853" t="str">
        <x:v>SP_YELLOWFIN</x:v>
      </x:c>
      <x:c r="G1853" t="str">
        <x:v>Yellowfin tuna</x:v>
      </x:c>
      <x:c r="H1853" t="n">
        <x:v>74</x:v>
      </x:c>
      <x:c r="I1853" t="n">
        <x:v>6</x:v>
      </x:c>
      <x:c r="J1853" t="n">
        <x:v>1</x:v>
      </x:c>
      <x:c r="K1853" t="n">
        <x:v>3</x:v>
      </x:c>
      <x:c r="L1853" t="n">
        <x:v>1450</x:v>
      </x:c>
      <x:c r="M1853" t="n">
        <x:v>1.03</x:v>
      </x:c>
      <x:c r="N1853" t="n">
        <x:v>823.63</x:v>
      </x:c>
      <x:c r="O1853" t="n">
        <x:v>1100</x:v>
      </x:c>
      <x:c r="P1853" t="n">
        <x:v>0.7487538</x:v>
      </x:c>
      <x:c r="Q1853" t="n">
        <x:v>1.1693067</x:v>
      </x:c>
      <x:c r="R1853" t="n">
        <x:v>1.0682773</x:v>
      </x:c>
      <x:c r="S1853" t="n">
        <x:v>1930.9</x:v>
      </x:c>
      <x:c r="T1853" t="str">
        <x:v>train</x:v>
      </x:c>
      <x:c r="U1853" t="str">
        <x:v>SYNTHETIC_SCENARIO_NOT_OBSERVED</x:v>
      </x:c>
      <x:c r="V1853" t="str">
        <x:v>NOT_REAL_MARKET_QUOTE</x:v>
      </x:c>
    </x:row>
    <x:row r="1854">
      <x:c r="A1854" t="str">
        <x:v>C3M01853</x:v>
      </x:c>
      <x:c r="B1854" t="str">
        <x:v>2025-03-16</x:v>
      </x:c>
      <x:c r="C1854" t="str">
        <x:v>M_PELIYAGODA</x:v>
      </x:c>
      <x:c r="D1854" t="str">
        <x:v>Peliyagoda Central Fish Market</x:v>
      </x:c>
      <x:c r="E1854" t="str">
        <x:v>P_PELIYAGODA</x:v>
      </x:c>
      <x:c r="F1854" t="str">
        <x:v>SP_MACKEREL</x:v>
      </x:c>
      <x:c r="G1854" t="str">
        <x:v>Indian mackerel</x:v>
      </x:c>
      <x:c r="H1854" t="n">
        <x:v>74</x:v>
      </x:c>
      <x:c r="I1854" t="n">
        <x:v>6</x:v>
      </x:c>
      <x:c r="J1854" t="n">
        <x:v>1</x:v>
      </x:c>
      <x:c r="K1854" t="n">
        <x:v>3</x:v>
      </x:c>
      <x:c r="L1854" t="n">
        <x:v>690</x:v>
      </x:c>
      <x:c r="M1854" t="n">
        <x:v>1.03</x:v>
      </x:c>
      <x:c r="N1854" t="n">
        <x:v>1882.71</x:v>
      </x:c>
      <x:c r="O1854" t="n">
        <x:v>2100</x:v>
      </x:c>
      <x:c r="P1854" t="n">
        <x:v>0.8965269</x:v>
      </x:c>
      <x:c r="Q1854" t="n">
        <x:v>0.8871036</x:v>
      </x:c>
      <x:c r="R1854" t="n">
        <x:v>0.9819689</x:v>
      </x:c>
      <x:c r="S1854" t="n">
        <x:v>688.31</x:v>
      </x:c>
      <x:c r="T1854" t="str">
        <x:v>train</x:v>
      </x:c>
      <x:c r="U1854" t="str">
        <x:v>SYNTHETIC_SCENARIO_NOT_OBSERVED</x:v>
      </x:c>
      <x:c r="V1854" t="str">
        <x:v>NOT_REAL_MARKET_QUOTE</x:v>
      </x:c>
    </x:row>
    <x:row r="1855">
      <x:c r="A1855" t="str">
        <x:v>C3M01854</x:v>
      </x:c>
      <x:c r="B1855" t="str">
        <x:v>2025-03-16</x:v>
      </x:c>
      <x:c r="C1855" t="str">
        <x:v>M_PELIYAGODA</x:v>
      </x:c>
      <x:c r="D1855" t="str">
        <x:v>Peliyagoda Central Fish Market</x:v>
      </x:c>
      <x:c r="E1855" t="str">
        <x:v>P_PELIYAGODA</x:v>
      </x:c>
      <x:c r="F1855" t="str">
        <x:v>SP_SARDINE</x:v>
      </x:c>
      <x:c r="G1855" t="str">
        <x:v>Sardine (generic scenario)</x:v>
      </x:c>
      <x:c r="H1855" t="n">
        <x:v>74</x:v>
      </x:c>
      <x:c r="I1855" t="n">
        <x:v>6</x:v>
      </x:c>
      <x:c r="J1855" t="n">
        <x:v>1</x:v>
      </x:c>
      <x:c r="K1855" t="n">
        <x:v>3</x:v>
      </x:c>
      <x:c r="L1855" t="n">
        <x:v>430</x:v>
      </x:c>
      <x:c r="M1855" t="n">
        <x:v>1.03</x:v>
      </x:c>
      <x:c r="N1855" t="n">
        <x:v>2368.73</x:v>
      </x:c>
      <x:c r="O1855" t="n">
        <x:v>2700</x:v>
      </x:c>
      <x:c r="P1855" t="n">
        <x:v>0.8773067</x:v>
      </x:c>
      <x:c r="Q1855" t="n">
        <x:v>1.0699144</x:v>
      </x:c>
      <x:c r="R1855" t="n">
        <x:v>0.9635705</x:v>
      </x:c>
      <x:c r="S1855" t="n">
        <x:v>464.53</x:v>
      </x:c>
      <x:c r="T1855" t="str">
        <x:v>train</x:v>
      </x:c>
      <x:c r="U1855" t="str">
        <x:v>SYNTHETIC_SCENARIO_NOT_OBSERVED</x:v>
      </x:c>
      <x:c r="V1855" t="str">
        <x:v>NOT_REAL_MARKET_QUOTE</x:v>
      </x:c>
    </x:row>
    <x:row r="1856">
      <x:c r="A1856" t="str">
        <x:v>C3M01855</x:v>
      </x:c>
      <x:c r="B1856" t="str">
        <x:v>2025-03-16</x:v>
      </x:c>
      <x:c r="C1856" t="str">
        <x:v>M_PELIYAGODA</x:v>
      </x:c>
      <x:c r="D1856" t="str">
        <x:v>Peliyagoda Central Fish Market</x:v>
      </x:c>
      <x:c r="E1856" t="str">
        <x:v>P_PELIYAGODA</x:v>
      </x:c>
      <x:c r="F1856" t="str">
        <x:v>SP_SEER</x:v>
      </x:c>
      <x:c r="G1856" t="str">
        <x:v>Seer fish / king mackerel (generic)</x:v>
      </x:c>
      <x:c r="H1856" t="n">
        <x:v>74</x:v>
      </x:c>
      <x:c r="I1856" t="n">
        <x:v>6</x:v>
      </x:c>
      <x:c r="J1856" t="n">
        <x:v>1</x:v>
      </x:c>
      <x:c r="K1856" t="n">
        <x:v>3</x:v>
      </x:c>
      <x:c r="L1856" t="n">
        <x:v>1820</x:v>
      </x:c>
      <x:c r="M1856" t="n">
        <x:v>1.03</x:v>
      </x:c>
      <x:c r="N1856" t="n">
        <x:v>533.6</x:v>
      </x:c>
      <x:c r="O1856" t="n">
        <x:v>670</x:v>
      </x:c>
      <x:c r="P1856" t="n">
        <x:v>0.7964108</x:v>
      </x:c>
      <x:c r="Q1856" t="n">
        <x:v>1.0506852</x:v>
      </x:c>
      <x:c r="R1856" t="n">
        <x:v>1.0055252</x:v>
      </x:c>
      <x:c r="S1856" t="n">
        <x:v>2114.24</x:v>
      </x:c>
      <x:c r="T1856" t="str">
        <x:v>train</x:v>
      </x:c>
      <x:c r="U1856" t="str">
        <x:v>SYNTHETIC_SCENARIO_NOT_OBSERVED</x:v>
      </x:c>
      <x:c r="V1856" t="str">
        <x:v>NOT_REAL_MARKET_QUOTE</x:v>
      </x:c>
    </x:row>
    <x:row r="1857">
      <x:c r="A1857" t="str">
        <x:v>C3M01856</x:v>
      </x:c>
      <x:c r="B1857" t="str">
        <x:v>2025-03-16</x:v>
      </x:c>
      <x:c r="C1857" t="str">
        <x:v>M_NEGOMBO</x:v>
      </x:c>
      <x:c r="D1857" t="str">
        <x:v>Negombo (scenario market)</x:v>
      </x:c>
      <x:c r="E1857" t="str">
        <x:v>P_NEGOMBO</x:v>
      </x:c>
      <x:c r="F1857" t="str">
        <x:v>SP_SKIPJACK</x:v>
      </x:c>
      <x:c r="G1857" t="str">
        <x:v>Skipjack tuna</x:v>
      </x:c>
      <x:c r="H1857" t="n">
        <x:v>74</x:v>
      </x:c>
      <x:c r="I1857" t="n">
        <x:v>6</x:v>
      </x:c>
      <x:c r="J1857" t="n">
        <x:v>1</x:v>
      </x:c>
      <x:c r="K1857" t="n">
        <x:v>3</x:v>
      </x:c>
      <x:c r="L1857" t="n">
        <x:v>740</x:v>
      </x:c>
      <x:c r="M1857" t="n">
        <x:v>0.99</x:v>
      </x:c>
      <x:c r="N1857" t="n">
        <x:v>1118.99</x:v>
      </x:c>
      <x:c r="O1857" t="n">
        <x:v>1800</x:v>
      </x:c>
      <x:c r="P1857" t="n">
        <x:v>0.6216583</x:v>
      </x:c>
      <x:c r="Q1857" t="n">
        <x:v>1.0437339</x:v>
      </x:c>
      <x:c r="R1857" t="n">
        <x:v>1.0176516</x:v>
      </x:c>
      <x:c r="S1857" t="n">
        <x:v>920.38</x:v>
      </x:c>
      <x:c r="T1857" t="str">
        <x:v>train</x:v>
      </x:c>
      <x:c r="U1857" t="str">
        <x:v>SYNTHETIC_SCENARIO_NOT_OBSERVED</x:v>
      </x:c>
      <x:c r="V1857" t="str">
        <x:v>NOT_REAL_MARKET_QUOTE</x:v>
      </x:c>
    </x:row>
    <x:row r="1858">
      <x:c r="A1858" t="str">
        <x:v>C3M01857</x:v>
      </x:c>
      <x:c r="B1858" t="str">
        <x:v>2025-03-16</x:v>
      </x:c>
      <x:c r="C1858" t="str">
        <x:v>M_NEGOMBO</x:v>
      </x:c>
      <x:c r="D1858" t="str">
        <x:v>Negombo (scenario market)</x:v>
      </x:c>
      <x:c r="E1858" t="str">
        <x:v>P_NEGOMBO</x:v>
      </x:c>
      <x:c r="F1858" t="str">
        <x:v>SP_YELLOWFIN</x:v>
      </x:c>
      <x:c r="G1858" t="str">
        <x:v>Yellowfin tuna</x:v>
      </x:c>
      <x:c r="H1858" t="n">
        <x:v>74</x:v>
      </x:c>
      <x:c r="I1858" t="n">
        <x:v>6</x:v>
      </x:c>
      <x:c r="J1858" t="n">
        <x:v>1</x:v>
      </x:c>
      <x:c r="K1858" t="n">
        <x:v>3</x:v>
      </x:c>
      <x:c r="L1858" t="n">
        <x:v>1450</x:v>
      </x:c>
      <x:c r="M1858" t="n">
        <x:v>0.99</x:v>
      </x:c>
      <x:c r="N1858" t="n">
        <x:v>885.39</x:v>
      </x:c>
      <x:c r="O1858" t="n">
        <x:v>1100</x:v>
      </x:c>
      <x:c r="P1858" t="n">
        <x:v>0.8048988</x:v>
      </x:c>
      <x:c r="Q1858" t="n">
        <x:v>1.0806223</x:v>
      </x:c>
      <x:c r="R1858" t="n">
        <x:v>1.0716409</x:v>
      </x:c>
      <x:c r="S1858" t="n">
        <x:v>1741.48</x:v>
      </x:c>
      <x:c r="T1858" t="str">
        <x:v>train</x:v>
      </x:c>
      <x:c r="U1858" t="str">
        <x:v>SYNTHETIC_SCENARIO_NOT_OBSERVED</x:v>
      </x:c>
      <x:c r="V1858" t="str">
        <x:v>NOT_REAL_MARKET_QUOTE</x:v>
      </x:c>
    </x:row>
    <x:row r="1859">
      <x:c r="A1859" t="str">
        <x:v>C3M01858</x:v>
      </x:c>
      <x:c r="B1859" t="str">
        <x:v>2025-03-16</x:v>
      </x:c>
      <x:c r="C1859" t="str">
        <x:v>M_NEGOMBO</x:v>
      </x:c>
      <x:c r="D1859" t="str">
        <x:v>Negombo (scenario market)</x:v>
      </x:c>
      <x:c r="E1859" t="str">
        <x:v>P_NEGOMBO</x:v>
      </x:c>
      <x:c r="F1859" t="str">
        <x:v>SP_MACKEREL</x:v>
      </x:c>
      <x:c r="G1859" t="str">
        <x:v>Indian mackerel</x:v>
      </x:c>
      <x:c r="H1859" t="n">
        <x:v>74</x:v>
      </x:c>
      <x:c r="I1859" t="n">
        <x:v>6</x:v>
      </x:c>
      <x:c r="J1859" t="n">
        <x:v>1</x:v>
      </x:c>
      <x:c r="K1859" t="n">
        <x:v>3</x:v>
      </x:c>
      <x:c r="L1859" t="n">
        <x:v>690</x:v>
      </x:c>
      <x:c r="M1859" t="n">
        <x:v>0.99</x:v>
      </x:c>
      <x:c r="N1859" t="n">
        <x:v>1602.27</x:v>
      </x:c>
      <x:c r="O1859" t="n">
        <x:v>2100</x:v>
      </x:c>
      <x:c r="P1859" t="n">
        <x:v>0.7629842</x:v>
      </x:c>
      <x:c r="Q1859" t="n">
        <x:v>0.9932478</x:v>
      </x:c>
      <x:c r="R1859" t="n">
        <x:v>0.9945211</x:v>
      </x:c>
      <x:c r="S1859" t="n">
        <x:v>754.54</x:v>
      </x:c>
      <x:c r="T1859" t="str">
        <x:v>train</x:v>
      </x:c>
      <x:c r="U1859" t="str">
        <x:v>SYNTHETIC_SCENARIO_NOT_OBSERVED</x:v>
      </x:c>
      <x:c r="V1859" t="str">
        <x:v>NOT_REAL_MARKET_QUOTE</x:v>
      </x:c>
    </x:row>
    <x:row r="1860">
      <x:c r="A1860" t="str">
        <x:v>C3M01859</x:v>
      </x:c>
      <x:c r="B1860" t="str">
        <x:v>2025-03-16</x:v>
      </x:c>
      <x:c r="C1860" t="str">
        <x:v>M_NEGOMBO</x:v>
      </x:c>
      <x:c r="D1860" t="str">
        <x:v>Negombo (scenario market)</x:v>
      </x:c>
      <x:c r="E1860" t="str">
        <x:v>P_NEGOMBO</x:v>
      </x:c>
      <x:c r="F1860" t="str">
        <x:v>SP_SARDINE</x:v>
      </x:c>
      <x:c r="G1860" t="str">
        <x:v>Sardine (generic scenario)</x:v>
      </x:c>
      <x:c r="H1860" t="n">
        <x:v>74</x:v>
      </x:c>
      <x:c r="I1860" t="n">
        <x:v>6</x:v>
      </x:c>
      <x:c r="J1860" t="n">
        <x:v>1</x:v>
      </x:c>
      <x:c r="K1860" t="n">
        <x:v>3</x:v>
      </x:c>
      <x:c r="L1860" t="n">
        <x:v>430</x:v>
      </x:c>
      <x:c r="M1860" t="n">
        <x:v>0.99</x:v>
      </x:c>
      <x:c r="N1860" t="n">
        <x:v>2040.02</x:v>
      </x:c>
      <x:c r="O1860" t="n">
        <x:v>2700</x:v>
      </x:c>
      <x:c r="P1860" t="n">
        <x:v>0.7555622</x:v>
      </x:c>
      <x:c r="Q1860" t="n">
        <x:v>1.0974876</x:v>
      </x:c>
      <x:c r="R1860" t="n">
        <x:v>1.0914428</x:v>
      </x:c>
      <x:c r="S1860" t="n">
        <x:v>543.49</x:v>
      </x:c>
      <x:c r="T1860" t="str">
        <x:v>train</x:v>
      </x:c>
      <x:c r="U1860" t="str">
        <x:v>SYNTHETIC_SCENARIO_NOT_OBSERVED</x:v>
      </x:c>
      <x:c r="V1860" t="str">
        <x:v>NOT_REAL_MARKET_QUOTE</x:v>
      </x:c>
    </x:row>
    <x:row r="1861">
      <x:c r="A1861" t="str">
        <x:v>C3M01860</x:v>
      </x:c>
      <x:c r="B1861" t="str">
        <x:v>2025-03-16</x:v>
      </x:c>
      <x:c r="C1861" t="str">
        <x:v>M_NEGOMBO</x:v>
      </x:c>
      <x:c r="D1861" t="str">
        <x:v>Negombo (scenario market)</x:v>
      </x:c>
      <x:c r="E1861" t="str">
        <x:v>P_NEGOMBO</x:v>
      </x:c>
      <x:c r="F1861" t="str">
        <x:v>SP_SEER</x:v>
      </x:c>
      <x:c r="G1861" t="str">
        <x:v>Seer fish / king mackerel (generic)</x:v>
      </x:c>
      <x:c r="H1861" t="n">
        <x:v>74</x:v>
      </x:c>
      <x:c r="I1861" t="n">
        <x:v>6</x:v>
      </x:c>
      <x:c r="J1861" t="n">
        <x:v>1</x:v>
      </x:c>
      <x:c r="K1861" t="n">
        <x:v>3</x:v>
      </x:c>
      <x:c r="L1861" t="n">
        <x:v>1820</x:v>
      </x:c>
      <x:c r="M1861" t="n">
        <x:v>0.99</x:v>
      </x:c>
      <x:c r="N1861" t="n">
        <x:v>450.35</x:v>
      </x:c>
      <x:c r="O1861" t="n">
        <x:v>670</x:v>
      </x:c>
      <x:c r="P1861" t="n">
        <x:v>0.6721636</x:v>
      </x:c>
      <x:c r="Q1861" t="n">
        <x:v>0.9914456</x:v>
      </x:c>
      <x:c r="R1861" t="n">
        <x:v>1.1104472</x:v>
      </x:c>
      <x:c r="S1861" t="n">
        <x:v>2335.73</x:v>
      </x:c>
      <x:c r="T1861" t="str">
        <x:v>train</x:v>
      </x:c>
      <x:c r="U1861" t="str">
        <x:v>SYNTHETIC_SCENARIO_NOT_OBSERVED</x:v>
      </x:c>
      <x:c r="V1861" t="str">
        <x:v>NOT_REAL_MARKET_QUOTE</x:v>
      </x:c>
    </x:row>
    <x:row r="1862">
      <x:c r="A1862" t="str">
        <x:v>C3M01861</x:v>
      </x:c>
      <x:c r="B1862" t="str">
        <x:v>2025-03-16</x:v>
      </x:c>
      <x:c r="C1862" t="str">
        <x:v>M_GALLE</x:v>
      </x:c>
      <x:c r="D1862" t="str">
        <x:v>Galle (scenario market)</x:v>
      </x:c>
      <x:c r="E1862" t="str">
        <x:v>P_GALLE</x:v>
      </x:c>
      <x:c r="F1862" t="str">
        <x:v>SP_SKIPJACK</x:v>
      </x:c>
      <x:c r="G1862" t="str">
        <x:v>Skipjack tuna</x:v>
      </x:c>
      <x:c r="H1862" t="n">
        <x:v>74</x:v>
      </x:c>
      <x:c r="I1862" t="n">
        <x:v>6</x:v>
      </x:c>
      <x:c r="J1862" t="n">
        <x:v>1</x:v>
      </x:c>
      <x:c r="K1862" t="n">
        <x:v>3</x:v>
      </x:c>
      <x:c r="L1862" t="n">
        <x:v>740</x:v>
      </x:c>
      <x:c r="M1862" t="n">
        <x:v>1.04</x:v>
      </x:c>
      <x:c r="N1862" t="n">
        <x:v>1198.46</x:v>
      </x:c>
      <x:c r="O1862" t="n">
        <x:v>1800</x:v>
      </x:c>
      <x:c r="P1862" t="n">
        <x:v>0.6658088</x:v>
      </x:c>
      <x:c r="Q1862" t="n">
        <x:v>1.0207768</x:v>
      </x:c>
      <x:c r="R1862" t="n">
        <x:v>0.9946413</x:v>
      </x:c>
      <x:c r="S1862" t="n">
        <x:v>909.66</x:v>
      </x:c>
      <x:c r="T1862" t="str">
        <x:v>train</x:v>
      </x:c>
      <x:c r="U1862" t="str">
        <x:v>SYNTHETIC_SCENARIO_NOT_OBSERVED</x:v>
      </x:c>
      <x:c r="V1862" t="str">
        <x:v>NOT_REAL_MARKET_QUOTE</x:v>
      </x:c>
    </x:row>
    <x:row r="1863">
      <x:c r="A1863" t="str">
        <x:v>C3M01862</x:v>
      </x:c>
      <x:c r="B1863" t="str">
        <x:v>2025-03-16</x:v>
      </x:c>
      <x:c r="C1863" t="str">
        <x:v>M_GALLE</x:v>
      </x:c>
      <x:c r="D1863" t="str">
        <x:v>Galle (scenario market)</x:v>
      </x:c>
      <x:c r="E1863" t="str">
        <x:v>P_GALLE</x:v>
      </x:c>
      <x:c r="F1863" t="str">
        <x:v>SP_YELLOWFIN</x:v>
      </x:c>
      <x:c r="G1863" t="str">
        <x:v>Yellowfin tuna</x:v>
      </x:c>
      <x:c r="H1863" t="n">
        <x:v>74</x:v>
      </x:c>
      <x:c r="I1863" t="n">
        <x:v>6</x:v>
      </x:c>
      <x:c r="J1863" t="n">
        <x:v>1</x:v>
      </x:c>
      <x:c r="K1863" t="n">
        <x:v>3</x:v>
      </x:c>
      <x:c r="L1863" t="n">
        <x:v>1450</x:v>
      </x:c>
      <x:c r="M1863" t="n">
        <x:v>1.04</x:v>
      </x:c>
      <x:c r="N1863" t="n">
        <x:v>830.95</x:v>
      </x:c>
      <x:c r="O1863" t="n">
        <x:v>1100</x:v>
      </x:c>
      <x:c r="P1863" t="n">
        <x:v>0.755409</x:v>
      </x:c>
      <x:c r="Q1863" t="n">
        <x:v>1.1421093</x:v>
      </x:c>
      <x:c r="R1863" t="n">
        <x:v>0.9951254</x:v>
      </x:c>
      <x:c r="S1863" t="n">
        <x:v>1789.39</x:v>
      </x:c>
      <x:c r="T1863" t="str">
        <x:v>train</x:v>
      </x:c>
      <x:c r="U1863" t="str">
        <x:v>SYNTHETIC_SCENARIO_NOT_OBSERVED</x:v>
      </x:c>
      <x:c r="V1863" t="str">
        <x:v>NOT_REAL_MARKET_QUOTE</x:v>
      </x:c>
    </x:row>
    <x:row r="1864">
      <x:c r="A1864" t="str">
        <x:v>C3M01863</x:v>
      </x:c>
      <x:c r="B1864" t="str">
        <x:v>2025-03-16</x:v>
      </x:c>
      <x:c r="C1864" t="str">
        <x:v>M_GALLE</x:v>
      </x:c>
      <x:c r="D1864" t="str">
        <x:v>Galle (scenario market)</x:v>
      </x:c>
      <x:c r="E1864" t="str">
        <x:v>P_GALLE</x:v>
      </x:c>
      <x:c r="F1864" t="str">
        <x:v>SP_MACKEREL</x:v>
      </x:c>
      <x:c r="G1864" t="str">
        <x:v>Indian mackerel</x:v>
      </x:c>
      <x:c r="H1864" t="n">
        <x:v>74</x:v>
      </x:c>
      <x:c r="I1864" t="n">
        <x:v>6</x:v>
      </x:c>
      <x:c r="J1864" t="n">
        <x:v>1</x:v>
      </x:c>
      <x:c r="K1864" t="n">
        <x:v>3</x:v>
      </x:c>
      <x:c r="L1864" t="n">
        <x:v>690</x:v>
      </x:c>
      <x:c r="M1864" t="n">
        <x:v>1.04</x:v>
      </x:c>
      <x:c r="N1864" t="n">
        <x:v>1879.21</x:v>
      </x:c>
      <x:c r="O1864" t="n">
        <x:v>2100</x:v>
      </x:c>
      <x:c r="P1864" t="n">
        <x:v>0.8948624</x:v>
      </x:c>
      <x:c r="Q1864" t="n">
        <x:v>0.9683069</x:v>
      </x:c>
      <x:c r="R1864" t="n">
        <x:v>1.0535121</x:v>
      </x:c>
      <x:c r="S1864" t="n">
        <x:v>778.23</x:v>
      </x:c>
      <x:c r="T1864" t="str">
        <x:v>train</x:v>
      </x:c>
      <x:c r="U1864" t="str">
        <x:v>SYNTHETIC_SCENARIO_NOT_OBSERVED</x:v>
      </x:c>
      <x:c r="V1864" t="str">
        <x:v>NOT_REAL_MARKET_QUOTE</x:v>
      </x:c>
    </x:row>
    <x:row r="1865">
      <x:c r="A1865" t="str">
        <x:v>C3M01864</x:v>
      </x:c>
      <x:c r="B1865" t="str">
        <x:v>2025-03-16</x:v>
      </x:c>
      <x:c r="C1865" t="str">
        <x:v>M_GALLE</x:v>
      </x:c>
      <x:c r="D1865" t="str">
        <x:v>Galle (scenario market)</x:v>
      </x:c>
      <x:c r="E1865" t="str">
        <x:v>P_GALLE</x:v>
      </x:c>
      <x:c r="F1865" t="str">
        <x:v>SP_SARDINE</x:v>
      </x:c>
      <x:c r="G1865" t="str">
        <x:v>Sardine (generic scenario)</x:v>
      </x:c>
      <x:c r="H1865" t="n">
        <x:v>74</x:v>
      </x:c>
      <x:c r="I1865" t="n">
        <x:v>6</x:v>
      </x:c>
      <x:c r="J1865" t="n">
        <x:v>1</x:v>
      </x:c>
      <x:c r="K1865" t="n">
        <x:v>3</x:v>
      </x:c>
      <x:c r="L1865" t="n">
        <x:v>430</x:v>
      </x:c>
      <x:c r="M1865" t="n">
        <x:v>1.04</x:v>
      </x:c>
      <x:c r="N1865" t="n">
        <x:v>1966.88</x:v>
      </x:c>
      <x:c r="O1865" t="n">
        <x:v>2700</x:v>
      </x:c>
      <x:c r="P1865" t="n">
        <x:v>0.7284745</x:v>
      </x:c>
      <x:c r="Q1865" t="n">
        <x:v>1.0157728</x:v>
      </x:c>
      <x:c r="R1865" t="n">
        <x:v>1.0458374</x:v>
      </x:c>
      <x:c r="S1865" t="n">
        <x:v>534.89</x:v>
      </x:c>
      <x:c r="T1865" t="str">
        <x:v>train</x:v>
      </x:c>
      <x:c r="U1865" t="str">
        <x:v>SYNTHETIC_SCENARIO_NOT_OBSERVED</x:v>
      </x:c>
      <x:c r="V1865" t="str">
        <x:v>NOT_REAL_MARKET_QUOTE</x:v>
      </x:c>
    </x:row>
    <x:row r="1866">
      <x:c r="A1866" t="str">
        <x:v>C3M01865</x:v>
      </x:c>
      <x:c r="B1866" t="str">
        <x:v>2025-03-16</x:v>
      </x:c>
      <x:c r="C1866" t="str">
        <x:v>M_GALLE</x:v>
      </x:c>
      <x:c r="D1866" t="str">
        <x:v>Galle (scenario market)</x:v>
      </x:c>
      <x:c r="E1866" t="str">
        <x:v>P_GALLE</x:v>
      </x:c>
      <x:c r="F1866" t="str">
        <x:v>SP_SEER</x:v>
      </x:c>
      <x:c r="G1866" t="str">
        <x:v>Seer fish / king mackerel (generic)</x:v>
      </x:c>
      <x:c r="H1866" t="n">
        <x:v>74</x:v>
      </x:c>
      <x:c r="I1866" t="n">
        <x:v>6</x:v>
      </x:c>
      <x:c r="J1866" t="n">
        <x:v>1</x:v>
      </x:c>
      <x:c r="K1866" t="n">
        <x:v>3</x:v>
      </x:c>
      <x:c r="L1866" t="n">
        <x:v>1820</x:v>
      </x:c>
      <x:c r="M1866" t="n">
        <x:v>1.04</x:v>
      </x:c>
      <x:c r="N1866" t="n">
        <x:v>509.31</x:v>
      </x:c>
      <x:c r="O1866" t="n">
        <x:v>670</x:v>
      </x:c>
      <x:c r="P1866" t="n">
        <x:v>0.7601628</x:v>
      </x:c>
      <x:c r="Q1866" t="n">
        <x:v>1.0554339</x:v>
      </x:c>
      <x:c r="R1866" t="n">
        <x:v>1.1081519</x:v>
      </x:c>
      <x:c r="S1866" t="n">
        <x:v>2402.08</x:v>
      </x:c>
      <x:c r="T1866" t="str">
        <x:v>train</x:v>
      </x:c>
      <x:c r="U1866" t="str">
        <x:v>SYNTHETIC_SCENARIO_NOT_OBSERVED</x:v>
      </x:c>
      <x:c r="V1866" t="str">
        <x:v>NOT_REAL_MARKET_QUOTE</x:v>
      </x:c>
    </x:row>
    <x:row r="1867">
      <x:c r="A1867" t="str">
        <x:v>C3M01866</x:v>
      </x:c>
      <x:c r="B1867" t="str">
        <x:v>2025-03-16</x:v>
      </x:c>
      <x:c r="C1867" t="str">
        <x:v>M_MIRISSA</x:v>
      </x:c>
      <x:c r="D1867" t="str">
        <x:v>Mirissa (scenario market)</x:v>
      </x:c>
      <x:c r="E1867" t="str">
        <x:v>P_MIRISSA</x:v>
      </x:c>
      <x:c r="F1867" t="str">
        <x:v>SP_SKIPJACK</x:v>
      </x:c>
      <x:c r="G1867" t="str">
        <x:v>Skipjack tuna</x:v>
      </x:c>
      <x:c r="H1867" t="n">
        <x:v>74</x:v>
      </x:c>
      <x:c r="I1867" t="n">
        <x:v>6</x:v>
      </x:c>
      <x:c r="J1867" t="n">
        <x:v>1</x:v>
      </x:c>
      <x:c r="K1867" t="n">
        <x:v>3</x:v>
      </x:c>
      <x:c r="L1867" t="n">
        <x:v>740</x:v>
      </x:c>
      <x:c r="M1867" t="n">
        <x:v>1.07</x:v>
      </x:c>
      <x:c r="N1867" t="n">
        <x:v>1620.12</x:v>
      </x:c>
      <x:c r="O1867" t="n">
        <x:v>1800</x:v>
      </x:c>
      <x:c r="P1867" t="n">
        <x:v>0.900068</x:v>
      </x:c>
      <x:c r="Q1867" t="n">
        <x:v>0.997612</x:v>
      </x:c>
      <x:c r="R1867" t="n">
        <x:v>1.0916883</x:v>
      </x:c>
      <x:c r="S1867" t="n">
        <x:v>900.55</x:v>
      </x:c>
      <x:c r="T1867" t="str">
        <x:v>train</x:v>
      </x:c>
      <x:c r="U1867" t="str">
        <x:v>SYNTHETIC_SCENARIO_NOT_OBSERVED</x:v>
      </x:c>
      <x:c r="V1867" t="str">
        <x:v>NOT_REAL_MARKET_QUOTE</x:v>
      </x:c>
    </x:row>
    <x:row r="1868">
      <x:c r="A1868" t="str">
        <x:v>C3M01867</x:v>
      </x:c>
      <x:c r="B1868" t="str">
        <x:v>2025-03-16</x:v>
      </x:c>
      <x:c r="C1868" t="str">
        <x:v>M_MIRISSA</x:v>
      </x:c>
      <x:c r="D1868" t="str">
        <x:v>Mirissa (scenario market)</x:v>
      </x:c>
      <x:c r="E1868" t="str">
        <x:v>P_MIRISSA</x:v>
      </x:c>
      <x:c r="F1868" t="str">
        <x:v>SP_YELLOWFIN</x:v>
      </x:c>
      <x:c r="G1868" t="str">
        <x:v>Yellowfin tuna</x:v>
      </x:c>
      <x:c r="H1868" t="n">
        <x:v>74</x:v>
      </x:c>
      <x:c r="I1868" t="n">
        <x:v>6</x:v>
      </x:c>
      <x:c r="J1868" t="n">
        <x:v>1</x:v>
      </x:c>
      <x:c r="K1868" t="n">
        <x:v>3</x:v>
      </x:c>
      <x:c r="L1868" t="n">
        <x:v>1450</x:v>
      </x:c>
      <x:c r="M1868" t="n">
        <x:v>1.07</x:v>
      </x:c>
      <x:c r="N1868" t="n">
        <x:v>755.57</x:v>
      </x:c>
      <x:c r="O1868" t="n">
        <x:v>1100</x:v>
      </x:c>
      <x:c r="P1868" t="n">
        <x:v>0.6868815</x:v>
      </x:c>
      <x:c r="Q1868" t="n">
        <x:v>1.0509615</x:v>
      </x:c>
      <x:c r="R1868" t="n">
        <x:v>0.9944553</x:v>
      </x:c>
      <x:c r="S1868" t="n">
        <x:v>1836.31</x:v>
      </x:c>
      <x:c r="T1868" t="str">
        <x:v>train</x:v>
      </x:c>
      <x:c r="U1868" t="str">
        <x:v>SYNTHETIC_SCENARIO_NOT_OBSERVED</x:v>
      </x:c>
      <x:c r="V1868" t="str">
        <x:v>NOT_REAL_MARKET_QUOTE</x:v>
      </x:c>
    </x:row>
    <x:row r="1869">
      <x:c r="A1869" t="str">
        <x:v>C3M01868</x:v>
      </x:c>
      <x:c r="B1869" t="str">
        <x:v>2025-03-16</x:v>
      </x:c>
      <x:c r="C1869" t="str">
        <x:v>M_MIRISSA</x:v>
      </x:c>
      <x:c r="D1869" t="str">
        <x:v>Mirissa (scenario market)</x:v>
      </x:c>
      <x:c r="E1869" t="str">
        <x:v>P_MIRISSA</x:v>
      </x:c>
      <x:c r="F1869" t="str">
        <x:v>SP_MACKEREL</x:v>
      </x:c>
      <x:c r="G1869" t="str">
        <x:v>Indian mackerel</x:v>
      </x:c>
      <x:c r="H1869" t="n">
        <x:v>74</x:v>
      </x:c>
      <x:c r="I1869" t="n">
        <x:v>6</x:v>
      </x:c>
      <x:c r="J1869" t="n">
        <x:v>1</x:v>
      </x:c>
      <x:c r="K1869" t="n">
        <x:v>3</x:v>
      </x:c>
      <x:c r="L1869" t="n">
        <x:v>690</x:v>
      </x:c>
      <x:c r="M1869" t="n">
        <x:v>1.07</x:v>
      </x:c>
      <x:c r="N1869" t="n">
        <x:v>1593.68</x:v>
      </x:c>
      <x:c r="O1869" t="n">
        <x:v>2100</x:v>
      </x:c>
      <x:c r="P1869" t="n">
        <x:v>0.7588929</x:v>
      </x:c>
      <x:c r="Q1869" t="n">
        <x:v>0.9806516</x:v>
      </x:c>
      <x:c r="R1869" t="n">
        <x:v>0.9664566</x:v>
      </x:c>
      <x:c r="S1869" t="n">
        <x:v>789.35</x:v>
      </x:c>
      <x:c r="T1869" t="str">
        <x:v>train</x:v>
      </x:c>
      <x:c r="U1869" t="str">
        <x:v>SYNTHETIC_SCENARIO_NOT_OBSERVED</x:v>
      </x:c>
      <x:c r="V1869" t="str">
        <x:v>NOT_REAL_MARKET_QUOTE</x:v>
      </x:c>
    </x:row>
    <x:row r="1870">
      <x:c r="A1870" t="str">
        <x:v>C3M01869</x:v>
      </x:c>
      <x:c r="B1870" t="str">
        <x:v>2025-03-16</x:v>
      </x:c>
      <x:c r="C1870" t="str">
        <x:v>M_MIRISSA</x:v>
      </x:c>
      <x:c r="D1870" t="str">
        <x:v>Mirissa (scenario market)</x:v>
      </x:c>
      <x:c r="E1870" t="str">
        <x:v>P_MIRISSA</x:v>
      </x:c>
      <x:c r="F1870" t="str">
        <x:v>SP_SARDINE</x:v>
      </x:c>
      <x:c r="G1870" t="str">
        <x:v>Sardine (generic scenario)</x:v>
      </x:c>
      <x:c r="H1870" t="n">
        <x:v>74</x:v>
      </x:c>
      <x:c r="I1870" t="n">
        <x:v>6</x:v>
      </x:c>
      <x:c r="J1870" t="n">
        <x:v>1</x:v>
      </x:c>
      <x:c r="K1870" t="n">
        <x:v>3</x:v>
      </x:c>
      <x:c r="L1870" t="n">
        <x:v>430</x:v>
      </x:c>
      <x:c r="M1870" t="n">
        <x:v>1.07</x:v>
      </x:c>
      <x:c r="N1870" t="n">
        <x:v>2486.29</x:v>
      </x:c>
      <x:c r="O1870" t="n">
        <x:v>2700</x:v>
      </x:c>
      <x:c r="P1870" t="n">
        <x:v>0.920847</x:v>
      </x:c>
      <x:c r="Q1870" t="n">
        <x:v>1.0779846</x:v>
      </x:c>
      <x:c r="R1870" t="n">
        <x:v>1.0721449</x:v>
      </x:c>
      <x:c r="S1870" t="n">
        <x:v>528.55</x:v>
      </x:c>
      <x:c r="T1870" t="str">
        <x:v>train</x:v>
      </x:c>
      <x:c r="U1870" t="str">
        <x:v>SYNTHETIC_SCENARIO_NOT_OBSERVED</x:v>
      </x:c>
      <x:c r="V1870" t="str">
        <x:v>NOT_REAL_MARKET_QUOTE</x:v>
      </x:c>
    </x:row>
    <x:row r="1871">
      <x:c r="A1871" t="str">
        <x:v>C3M01870</x:v>
      </x:c>
      <x:c r="B1871" t="str">
        <x:v>2025-03-16</x:v>
      </x:c>
      <x:c r="C1871" t="str">
        <x:v>M_MIRISSA</x:v>
      </x:c>
      <x:c r="D1871" t="str">
        <x:v>Mirissa (scenario market)</x:v>
      </x:c>
      <x:c r="E1871" t="str">
        <x:v>P_MIRISSA</x:v>
      </x:c>
      <x:c r="F1871" t="str">
        <x:v>SP_SEER</x:v>
      </x:c>
      <x:c r="G1871" t="str">
        <x:v>Seer fish / king mackerel (generic)</x:v>
      </x:c>
      <x:c r="H1871" t="n">
        <x:v>74</x:v>
      </x:c>
      <x:c r="I1871" t="n">
        <x:v>6</x:v>
      </x:c>
      <x:c r="J1871" t="n">
        <x:v>1</x:v>
      </x:c>
      <x:c r="K1871" t="n">
        <x:v>3</x:v>
      </x:c>
      <x:c r="L1871" t="n">
        <x:v>1820</x:v>
      </x:c>
      <x:c r="M1871" t="n">
        <x:v>1.07</x:v>
      </x:c>
      <x:c r="N1871" t="n">
        <x:v>593.51</x:v>
      </x:c>
      <x:c r="O1871" t="n">
        <x:v>670</x:v>
      </x:c>
      <x:c r="P1871" t="n">
        <x:v>0.885843</x:v>
      </x:c>
      <x:c r="Q1871" t="n">
        <x:v>1.0433677</x:v>
      </x:c>
      <x:c r="R1871" t="n">
        <x:v>1.0698792</x:v>
      </x:c>
      <x:c r="S1871" t="n">
        <x:v>2232.02</x:v>
      </x:c>
      <x:c r="T1871" t="str">
        <x:v>train</x:v>
      </x:c>
      <x:c r="U1871" t="str">
        <x:v>SYNTHETIC_SCENARIO_NOT_OBSERVED</x:v>
      </x:c>
      <x:c r="V1871" t="str">
        <x:v>NOT_REAL_MARKET_QUOTE</x:v>
      </x:c>
    </x:row>
    <x:row r="1872">
      <x:c r="A1872" t="str">
        <x:v>C3M01871</x:v>
      </x:c>
      <x:c r="B1872" t="str">
        <x:v>2025-03-16</x:v>
      </x:c>
      <x:c r="C1872" t="str">
        <x:v>M_TANGALLE</x:v>
      </x:c>
      <x:c r="D1872" t="str">
        <x:v>Tangalle (scenario market)</x:v>
      </x:c>
      <x:c r="E1872" t="str">
        <x:v>P_TANGALLE</x:v>
      </x:c>
      <x:c r="F1872" t="str">
        <x:v>SP_SKIPJACK</x:v>
      </x:c>
      <x:c r="G1872" t="str">
        <x:v>Skipjack tuna</x:v>
      </x:c>
      <x:c r="H1872" t="n">
        <x:v>74</x:v>
      </x:c>
      <x:c r="I1872" t="n">
        <x:v>6</x:v>
      </x:c>
      <x:c r="J1872" t="n">
        <x:v>1</x:v>
      </x:c>
      <x:c r="K1872" t="n">
        <x:v>3</x:v>
      </x:c>
      <x:c r="L1872" t="n">
        <x:v>740</x:v>
      </x:c>
      <x:c r="M1872" t="n">
        <x:v>1.05</x:v>
      </x:c>
      <x:c r="N1872" t="n">
        <x:v>1583.97</x:v>
      </x:c>
      <x:c r="O1872" t="n">
        <x:v>1800</x:v>
      </x:c>
      <x:c r="P1872" t="n">
        <x:v>0.8799807</x:v>
      </x:c>
      <x:c r="Q1872" t="n">
        <x:v>1.0398389</x:v>
      </x:c>
      <x:c r="R1872" t="n">
        <x:v>1.0667302</x:v>
      </x:c>
      <x:c r="S1872" t="n">
        <x:v>888.85</x:v>
      </x:c>
      <x:c r="T1872" t="str">
        <x:v>train</x:v>
      </x:c>
      <x:c r="U1872" t="str">
        <x:v>SYNTHETIC_SCENARIO_NOT_OBSERVED</x:v>
      </x:c>
      <x:c r="V1872" t="str">
        <x:v>NOT_REAL_MARKET_QUOTE</x:v>
      </x:c>
    </x:row>
    <x:row r="1873">
      <x:c r="A1873" t="str">
        <x:v>C3M01872</x:v>
      </x:c>
      <x:c r="B1873" t="str">
        <x:v>2025-03-16</x:v>
      </x:c>
      <x:c r="C1873" t="str">
        <x:v>M_TANGALLE</x:v>
      </x:c>
      <x:c r="D1873" t="str">
        <x:v>Tangalle (scenario market)</x:v>
      </x:c>
      <x:c r="E1873" t="str">
        <x:v>P_TANGALLE</x:v>
      </x:c>
      <x:c r="F1873" t="str">
        <x:v>SP_YELLOWFIN</x:v>
      </x:c>
      <x:c r="G1873" t="str">
        <x:v>Yellowfin tuna</x:v>
      </x:c>
      <x:c r="H1873" t="n">
        <x:v>74</x:v>
      </x:c>
      <x:c r="I1873" t="n">
        <x:v>6</x:v>
      </x:c>
      <x:c r="J1873" t="n">
        <x:v>1</x:v>
      </x:c>
      <x:c r="K1873" t="n">
        <x:v>3</x:v>
      </x:c>
      <x:c r="L1873" t="n">
        <x:v>1450</x:v>
      </x:c>
      <x:c r="M1873" t="n">
        <x:v>1.05</x:v>
      </x:c>
      <x:c r="N1873" t="n">
        <x:v>933.79</x:v>
      </x:c>
      <x:c r="O1873" t="n">
        <x:v>1100</x:v>
      </x:c>
      <x:c r="P1873" t="n">
        <x:v>0.8488998</x:v>
      </x:c>
      <x:c r="Q1873" t="n">
        <x:v>1.100216</x:v>
      </x:c>
      <x:c r="R1873" t="n">
        <x:v>1.1070869</x:v>
      </x:c>
      <x:c r="S1873" t="n">
        <x:v>1884.11</x:v>
      </x:c>
      <x:c r="T1873" t="str">
        <x:v>train</x:v>
      </x:c>
      <x:c r="U1873" t="str">
        <x:v>SYNTHETIC_SCENARIO_NOT_OBSERVED</x:v>
      </x:c>
      <x:c r="V1873" t="str">
        <x:v>NOT_REAL_MARKET_QUOTE</x:v>
      </x:c>
    </x:row>
    <x:row r="1874">
      <x:c r="A1874" t="str">
        <x:v>C3M01873</x:v>
      </x:c>
      <x:c r="B1874" t="str">
        <x:v>2025-03-16</x:v>
      </x:c>
      <x:c r="C1874" t="str">
        <x:v>M_TANGALLE</x:v>
      </x:c>
      <x:c r="D1874" t="str">
        <x:v>Tangalle (scenario market)</x:v>
      </x:c>
      <x:c r="E1874" t="str">
        <x:v>P_TANGALLE</x:v>
      </x:c>
      <x:c r="F1874" t="str">
        <x:v>SP_MACKEREL</x:v>
      </x:c>
      <x:c r="G1874" t="str">
        <x:v>Indian mackerel</x:v>
      </x:c>
      <x:c r="H1874" t="n">
        <x:v>74</x:v>
      </x:c>
      <x:c r="I1874" t="n">
        <x:v>6</x:v>
      </x:c>
      <x:c r="J1874" t="n">
        <x:v>1</x:v>
      </x:c>
      <x:c r="K1874" t="n">
        <x:v>3</x:v>
      </x:c>
      <x:c r="L1874" t="n">
        <x:v>690</x:v>
      </x:c>
      <x:c r="M1874" t="n">
        <x:v>1.05</x:v>
      </x:c>
      <x:c r="N1874" t="n">
        <x:v>1375.3</x:v>
      </x:c>
      <x:c r="O1874" t="n">
        <x:v>2100</x:v>
      </x:c>
      <x:c r="P1874" t="n">
        <x:v>0.6549039</x:v>
      </x:c>
      <x:c r="Q1874" t="n">
        <x:v>0.9452298</x:v>
      </x:c>
      <x:c r="R1874" t="n">
        <x:v>0.9870239</x:v>
      </x:c>
      <x:c r="S1874" t="n">
        <x:v>824.43</x:v>
      </x:c>
      <x:c r="T1874" t="str">
        <x:v>train</x:v>
      </x:c>
      <x:c r="U1874" t="str">
        <x:v>SYNTHETIC_SCENARIO_NOT_OBSERVED</x:v>
      </x:c>
      <x:c r="V1874" t="str">
        <x:v>NOT_REAL_MARKET_QUOTE</x:v>
      </x:c>
    </x:row>
    <x:row r="1875">
      <x:c r="A1875" t="str">
        <x:v>C3M01874</x:v>
      </x:c>
      <x:c r="B1875" t="str">
        <x:v>2025-03-16</x:v>
      </x:c>
      <x:c r="C1875" t="str">
        <x:v>M_TANGALLE</x:v>
      </x:c>
      <x:c r="D1875" t="str">
        <x:v>Tangalle (scenario market)</x:v>
      </x:c>
      <x:c r="E1875" t="str">
        <x:v>P_TANGALLE</x:v>
      </x:c>
      <x:c r="F1875" t="str">
        <x:v>SP_SARDINE</x:v>
      </x:c>
      <x:c r="G1875" t="str">
        <x:v>Sardine (generic scenario)</x:v>
      </x:c>
      <x:c r="H1875" t="n">
        <x:v>74</x:v>
      </x:c>
      <x:c r="I1875" t="n">
        <x:v>6</x:v>
      </x:c>
      <x:c r="J1875" t="n">
        <x:v>1</x:v>
      </x:c>
      <x:c r="K1875" t="n">
        <x:v>3</x:v>
      </x:c>
      <x:c r="L1875" t="n">
        <x:v>430</x:v>
      </x:c>
      <x:c r="M1875" t="n">
        <x:v>1.05</x:v>
      </x:c>
      <x:c r="N1875" t="n">
        <x:v>1755.91</x:v>
      </x:c>
      <x:c r="O1875" t="n">
        <x:v>2700</x:v>
      </x:c>
      <x:c r="P1875" t="n">
        <x:v>0.6503366</x:v>
      </x:c>
      <x:c r="Q1875" t="n">
        <x:v>1.1671606</x:v>
      </x:c>
      <x:c r="R1875" t="n">
        <x:v>0.9732045</x:v>
      </x:c>
      <x:c r="S1875" t="n">
        <x:v>562.12</x:v>
      </x:c>
      <x:c r="T1875" t="str">
        <x:v>train</x:v>
      </x:c>
      <x:c r="U1875" t="str">
        <x:v>SYNTHETIC_SCENARIO_NOT_OBSERVED</x:v>
      </x:c>
      <x:c r="V1875" t="str">
        <x:v>NOT_REAL_MARKET_QUOTE</x:v>
      </x:c>
    </x:row>
    <x:row r="1876">
      <x:c r="A1876" t="str">
        <x:v>C3M01875</x:v>
      </x:c>
      <x:c r="B1876" t="str">
        <x:v>2025-03-16</x:v>
      </x:c>
      <x:c r="C1876" t="str">
        <x:v>M_TANGALLE</x:v>
      </x:c>
      <x:c r="D1876" t="str">
        <x:v>Tangalle (scenario market)</x:v>
      </x:c>
      <x:c r="E1876" t="str">
        <x:v>P_TANGALLE</x:v>
      </x:c>
      <x:c r="F1876" t="str">
        <x:v>SP_SEER</x:v>
      </x:c>
      <x:c r="G1876" t="str">
        <x:v>Seer fish / king mackerel (generic)</x:v>
      </x:c>
      <x:c r="H1876" t="n">
        <x:v>74</x:v>
      </x:c>
      <x:c r="I1876" t="n">
        <x:v>6</x:v>
      </x:c>
      <x:c r="J1876" t="n">
        <x:v>1</x:v>
      </x:c>
      <x:c r="K1876" t="n">
        <x:v>3</x:v>
      </x:c>
      <x:c r="L1876" t="n">
        <x:v>1820</x:v>
      </x:c>
      <x:c r="M1876" t="n">
        <x:v>1.05</x:v>
      </x:c>
      <x:c r="N1876" t="n">
        <x:v>477.21</x:v>
      </x:c>
      <x:c r="O1876" t="n">
        <x:v>670</x:v>
      </x:c>
      <x:c r="P1876" t="n">
        <x:v>0.712254</x:v>
      </x:c>
      <x:c r="Q1876" t="n">
        <x:v>1.1264391</x:v>
      </x:c>
      <x:c r="R1876" t="n">
        <x:v>0.9894313</x:v>
      </x:c>
      <x:c r="S1876" t="n">
        <x:v>2293.04</x:v>
      </x:c>
      <x:c r="T1876" t="str">
        <x:v>train</x:v>
      </x:c>
      <x:c r="U1876" t="str">
        <x:v>SYNTHETIC_SCENARIO_NOT_OBSERVED</x:v>
      </x:c>
      <x:c r="V1876" t="str">
        <x:v>NOT_REAL_MARKET_QUOTE</x:v>
      </x:c>
    </x:row>
    <x:row r="1877">
      <x:c r="A1877" t="str">
        <x:v>C3M01876</x:v>
      </x:c>
      <x:c r="B1877" t="str">
        <x:v>2025-03-17</x:v>
      </x:c>
      <x:c r="C1877" t="str">
        <x:v>M_PELIYAGODA</x:v>
      </x:c>
      <x:c r="D1877" t="str">
        <x:v>Peliyagoda Central Fish Market</x:v>
      </x:c>
      <x:c r="E1877" t="str">
        <x:v>P_PELIYAGODA</x:v>
      </x:c>
      <x:c r="F1877" t="str">
        <x:v>SP_SKIPJACK</x:v>
      </x:c>
      <x:c r="G1877" t="str">
        <x:v>Skipjack tuna</x:v>
      </x:c>
      <x:c r="H1877" t="n">
        <x:v>75</x:v>
      </x:c>
      <x:c r="I1877" t="n">
        <x:v>0</x:v>
      </x:c>
      <x:c r="J1877" t="n">
        <x:v>0</x:v>
      </x:c>
      <x:c r="K1877" t="n">
        <x:v>3</x:v>
      </x:c>
      <x:c r="L1877" t="n">
        <x:v>740</x:v>
      </x:c>
      <x:c r="M1877" t="n">
        <x:v>1.03</x:v>
      </x:c>
      <x:c r="N1877" t="n">
        <x:v>1820.29</x:v>
      </x:c>
      <x:c r="O1877" t="n">
        <x:v>1800</x:v>
      </x:c>
      <x:c r="P1877" t="n">
        <x:v>1.0112732</x:v>
      </x:c>
      <x:c r="Q1877" t="n">
        <x:v>0.913739</x:v>
      </x:c>
      <x:c r="R1877" t="n">
        <x:v>1.1381592</x:v>
      </x:c>
      <x:c r="S1877" t="n">
        <x:v>827.03</x:v>
      </x:c>
      <x:c r="T1877" t="str">
        <x:v>train</x:v>
      </x:c>
      <x:c r="U1877" t="str">
        <x:v>SYNTHETIC_SCENARIO_NOT_OBSERVED</x:v>
      </x:c>
      <x:c r="V1877" t="str">
        <x:v>NOT_REAL_MARKET_QUOTE</x:v>
      </x:c>
    </x:row>
    <x:row r="1878">
      <x:c r="A1878" t="str">
        <x:v>C3M01877</x:v>
      </x:c>
      <x:c r="B1878" t="str">
        <x:v>2025-03-17</x:v>
      </x:c>
      <x:c r="C1878" t="str">
        <x:v>M_PELIYAGODA</x:v>
      </x:c>
      <x:c r="D1878" t="str">
        <x:v>Peliyagoda Central Fish Market</x:v>
      </x:c>
      <x:c r="E1878" t="str">
        <x:v>P_PELIYAGODA</x:v>
      </x:c>
      <x:c r="F1878" t="str">
        <x:v>SP_YELLOWFIN</x:v>
      </x:c>
      <x:c r="G1878" t="str">
        <x:v>Yellowfin tuna</x:v>
      </x:c>
      <x:c r="H1878" t="n">
        <x:v>75</x:v>
      </x:c>
      <x:c r="I1878" t="n">
        <x:v>0</x:v>
      </x:c>
      <x:c r="J1878" t="n">
        <x:v>0</x:v>
      </x:c>
      <x:c r="K1878" t="n">
        <x:v>3</x:v>
      </x:c>
      <x:c r="L1878" t="n">
        <x:v>1450</x:v>
      </x:c>
      <x:c r="M1878" t="n">
        <x:v>1.03</x:v>
      </x:c>
      <x:c r="N1878" t="n">
        <x:v>1112.65</x:v>
      </x:c>
      <x:c r="O1878" t="n">
        <x:v>1100</x:v>
      </x:c>
      <x:c r="P1878" t="n">
        <x:v>1.0114956</x:v>
      </x:c>
      <x:c r="Q1878" t="n">
        <x:v>0.9562367</x:v>
      </x:c>
      <x:c r="R1878" t="n">
        <x:v>1.07439</x:v>
      </x:c>
      <x:c r="S1878" t="n">
        <x:v>1563.34</x:v>
      </x:c>
      <x:c r="T1878" t="str">
        <x:v>train</x:v>
      </x:c>
      <x:c r="U1878" t="str">
        <x:v>SYNTHETIC_SCENARIO_NOT_OBSERVED</x:v>
      </x:c>
      <x:c r="V1878" t="str">
        <x:v>NOT_REAL_MARKET_QUOTE</x:v>
      </x:c>
    </x:row>
    <x:row r="1879">
      <x:c r="A1879" t="str">
        <x:v>C3M01878</x:v>
      </x:c>
      <x:c r="B1879" t="str">
        <x:v>2025-03-17</x:v>
      </x:c>
      <x:c r="C1879" t="str">
        <x:v>M_PELIYAGODA</x:v>
      </x:c>
      <x:c r="D1879" t="str">
        <x:v>Peliyagoda Central Fish Market</x:v>
      </x:c>
      <x:c r="E1879" t="str">
        <x:v>P_PELIYAGODA</x:v>
      </x:c>
      <x:c r="F1879" t="str">
        <x:v>SP_MACKEREL</x:v>
      </x:c>
      <x:c r="G1879" t="str">
        <x:v>Indian mackerel</x:v>
      </x:c>
      <x:c r="H1879" t="n">
        <x:v>75</x:v>
      </x:c>
      <x:c r="I1879" t="n">
        <x:v>0</x:v>
      </x:c>
      <x:c r="J1879" t="n">
        <x:v>0</x:v>
      </x:c>
      <x:c r="K1879" t="n">
        <x:v>3</x:v>
      </x:c>
      <x:c r="L1879" t="n">
        <x:v>690</x:v>
      </x:c>
      <x:c r="M1879" t="n">
        <x:v>1.03</x:v>
      </x:c>
      <x:c r="N1879" t="n">
        <x:v>2000.51</x:v>
      </x:c>
      <x:c r="O1879" t="n">
        <x:v>2100</x:v>
      </x:c>
      <x:c r="P1879" t="n">
        <x:v>0.952622</x:v>
      </x:c>
      <x:c r="Q1879" t="n">
        <x:v>0.8524879</x:v>
      </x:c>
      <x:c r="R1879" t="n">
        <x:v>0.9341519</x:v>
      </x:c>
      <x:c r="S1879" t="n">
        <x:v>627</x:v>
      </x:c>
      <x:c r="T1879" t="str">
        <x:v>train</x:v>
      </x:c>
      <x:c r="U1879" t="str">
        <x:v>SYNTHETIC_SCENARIO_NOT_OBSERVED</x:v>
      </x:c>
      <x:c r="V1879" t="str">
        <x:v>NOT_REAL_MARKET_QUOTE</x:v>
      </x:c>
    </x:row>
    <x:row r="1880">
      <x:c r="A1880" t="str">
        <x:v>C3M01879</x:v>
      </x:c>
      <x:c r="B1880" t="str">
        <x:v>2025-03-17</x:v>
      </x:c>
      <x:c r="C1880" t="str">
        <x:v>M_PELIYAGODA</x:v>
      </x:c>
      <x:c r="D1880" t="str">
        <x:v>Peliyagoda Central Fish Market</x:v>
      </x:c>
      <x:c r="E1880" t="str">
        <x:v>P_PELIYAGODA</x:v>
      </x:c>
      <x:c r="F1880" t="str">
        <x:v>SP_SARDINE</x:v>
      </x:c>
      <x:c r="G1880" t="str">
        <x:v>Sardine (generic scenario)</x:v>
      </x:c>
      <x:c r="H1880" t="n">
        <x:v>75</x:v>
      </x:c>
      <x:c r="I1880" t="n">
        <x:v>0</x:v>
      </x:c>
      <x:c r="J1880" t="n">
        <x:v>0</x:v>
      </x:c>
      <x:c r="K1880" t="n">
        <x:v>3</x:v>
      </x:c>
      <x:c r="L1880" t="n">
        <x:v>430</x:v>
      </x:c>
      <x:c r="M1880" t="n">
        <x:v>1.03</x:v>
      </x:c>
      <x:c r="N1880" t="n">
        <x:v>2614.74</x:v>
      </x:c>
      <x:c r="O1880" t="n">
        <x:v>2700</x:v>
      </x:c>
      <x:c r="P1880" t="n">
        <x:v>0.9684225</x:v>
      </x:c>
      <x:c r="Q1880" t="n">
        <x:v>0.9440819</x:v>
      </x:c>
      <x:c r="R1880" t="n">
        <x:v>0.9623404</x:v>
      </x:c>
      <x:c r="S1880" t="n">
        <x:v>419.97</x:v>
      </x:c>
      <x:c r="T1880" t="str">
        <x:v>train</x:v>
      </x:c>
      <x:c r="U1880" t="str">
        <x:v>SYNTHETIC_SCENARIO_NOT_OBSERVED</x:v>
      </x:c>
      <x:c r="V1880" t="str">
        <x:v>NOT_REAL_MARKET_QUOTE</x:v>
      </x:c>
    </x:row>
    <x:row r="1881">
      <x:c r="A1881" t="str">
        <x:v>C3M01880</x:v>
      </x:c>
      <x:c r="B1881" t="str">
        <x:v>2025-03-17</x:v>
      </x:c>
      <x:c r="C1881" t="str">
        <x:v>M_PELIYAGODA</x:v>
      </x:c>
      <x:c r="D1881" t="str">
        <x:v>Peliyagoda Central Fish Market</x:v>
      </x:c>
      <x:c r="E1881" t="str">
        <x:v>P_PELIYAGODA</x:v>
      </x:c>
      <x:c r="F1881" t="str">
        <x:v>SP_SEER</x:v>
      </x:c>
      <x:c r="G1881" t="str">
        <x:v>Seer fish / king mackerel (generic)</x:v>
      </x:c>
      <x:c r="H1881" t="n">
        <x:v>75</x:v>
      </x:c>
      <x:c r="I1881" t="n">
        <x:v>0</x:v>
      </x:c>
      <x:c r="J1881" t="n">
        <x:v>0</x:v>
      </x:c>
      <x:c r="K1881" t="n">
        <x:v>3</x:v>
      </x:c>
      <x:c r="L1881" t="n">
        <x:v>1820</x:v>
      </x:c>
      <x:c r="M1881" t="n">
        <x:v>1.03</x:v>
      </x:c>
      <x:c r="N1881" t="n">
        <x:v>549.86</x:v>
      </x:c>
      <x:c r="O1881" t="n">
        <x:v>670</x:v>
      </x:c>
      <x:c r="P1881" t="n">
        <x:v>0.8206893</x:v>
      </x:c>
      <x:c r="Q1881" t="n">
        <x:v>0.9121229</x:v>
      </x:c>
      <x:c r="R1881" t="n">
        <x:v>1.1008614</x:v>
      </x:c>
      <x:c r="S1881" t="n">
        <x:v>2136.95</x:v>
      </x:c>
      <x:c r="T1881" t="str">
        <x:v>train</x:v>
      </x:c>
      <x:c r="U1881" t="str">
        <x:v>SYNTHETIC_SCENARIO_NOT_OBSERVED</x:v>
      </x:c>
      <x:c r="V1881" t="str">
        <x:v>NOT_REAL_MARKET_QUOTE</x:v>
      </x:c>
    </x:row>
    <x:row r="1882">
      <x:c r="A1882" t="str">
        <x:v>C3M01881</x:v>
      </x:c>
      <x:c r="B1882" t="str">
        <x:v>2025-03-17</x:v>
      </x:c>
      <x:c r="C1882" t="str">
        <x:v>M_NEGOMBO</x:v>
      </x:c>
      <x:c r="D1882" t="str">
        <x:v>Negombo (scenario market)</x:v>
      </x:c>
      <x:c r="E1882" t="str">
        <x:v>P_NEGOMBO</x:v>
      </x:c>
      <x:c r="F1882" t="str">
        <x:v>SP_SKIPJACK</x:v>
      </x:c>
      <x:c r="G1882" t="str">
        <x:v>Skipjack tuna</x:v>
      </x:c>
      <x:c r="H1882" t="n">
        <x:v>75</x:v>
      </x:c>
      <x:c r="I1882" t="n">
        <x:v>0</x:v>
      </x:c>
      <x:c r="J1882" t="n">
        <x:v>0</x:v>
      </x:c>
      <x:c r="K1882" t="n">
        <x:v>3</x:v>
      </x:c>
      <x:c r="L1882" t="n">
        <x:v>740</x:v>
      </x:c>
      <x:c r="M1882" t="n">
        <x:v>0.99</x:v>
      </x:c>
      <x:c r="N1882" t="n">
        <x:v>1688.95</x:v>
      </x:c>
      <x:c r="O1882" t="n">
        <x:v>1800</x:v>
      </x:c>
      <x:c r="P1882" t="n">
        <x:v>0.9383033</x:v>
      </x:c>
      <x:c r="Q1882" t="n">
        <x:v>0.8471415</x:v>
      </x:c>
      <x:c r="R1882" t="n">
        <x:v>1.0307026</x:v>
      </x:c>
      <x:c r="S1882" t="n">
        <x:v>715.29</x:v>
      </x:c>
      <x:c r="T1882" t="str">
        <x:v>train</x:v>
      </x:c>
      <x:c r="U1882" t="str">
        <x:v>SYNTHETIC_SCENARIO_NOT_OBSERVED</x:v>
      </x:c>
      <x:c r="V1882" t="str">
        <x:v>NOT_REAL_MARKET_QUOTE</x:v>
      </x:c>
    </x:row>
    <x:row r="1883">
      <x:c r="A1883" t="str">
        <x:v>C3M01882</x:v>
      </x:c>
      <x:c r="B1883" t="str">
        <x:v>2025-03-17</x:v>
      </x:c>
      <x:c r="C1883" t="str">
        <x:v>M_NEGOMBO</x:v>
      </x:c>
      <x:c r="D1883" t="str">
        <x:v>Negombo (scenario market)</x:v>
      </x:c>
      <x:c r="E1883" t="str">
        <x:v>P_NEGOMBO</x:v>
      </x:c>
      <x:c r="F1883" t="str">
        <x:v>SP_YELLOWFIN</x:v>
      </x:c>
      <x:c r="G1883" t="str">
        <x:v>Yellowfin tuna</x:v>
      </x:c>
      <x:c r="H1883" t="n">
        <x:v>75</x:v>
      </x:c>
      <x:c r="I1883" t="n">
        <x:v>0</x:v>
      </x:c>
      <x:c r="J1883" t="n">
        <x:v>0</x:v>
      </x:c>
      <x:c r="K1883" t="n">
        <x:v>3</x:v>
      </x:c>
      <x:c r="L1883" t="n">
        <x:v>1450</x:v>
      </x:c>
      <x:c r="M1883" t="n">
        <x:v>0.99</x:v>
      </x:c>
      <x:c r="N1883" t="n">
        <x:v>871.86</x:v>
      </x:c>
      <x:c r="O1883" t="n">
        <x:v>1100</x:v>
      </x:c>
      <x:c r="P1883" t="n">
        <x:v>0.7925988</x:v>
      </x:c>
      <x:c r="Q1883" t="n">
        <x:v>1.054469</x:v>
      </x:c>
      <x:c r="R1883" t="n">
        <x:v>1.1165764</x:v>
      </x:c>
      <x:c r="S1883" t="n">
        <x:v>1804.37</x:v>
      </x:c>
      <x:c r="T1883" t="str">
        <x:v>train</x:v>
      </x:c>
      <x:c r="U1883" t="str">
        <x:v>SYNTHETIC_SCENARIO_NOT_OBSERVED</x:v>
      </x:c>
      <x:c r="V1883" t="str">
        <x:v>NOT_REAL_MARKET_QUOTE</x:v>
      </x:c>
    </x:row>
    <x:row r="1884">
      <x:c r="A1884" t="str">
        <x:v>C3M01883</x:v>
      </x:c>
      <x:c r="B1884" t="str">
        <x:v>2025-03-17</x:v>
      </x:c>
      <x:c r="C1884" t="str">
        <x:v>M_NEGOMBO</x:v>
      </x:c>
      <x:c r="D1884" t="str">
        <x:v>Negombo (scenario market)</x:v>
      </x:c>
      <x:c r="E1884" t="str">
        <x:v>P_NEGOMBO</x:v>
      </x:c>
      <x:c r="F1884" t="str">
        <x:v>SP_MACKEREL</x:v>
      </x:c>
      <x:c r="G1884" t="str">
        <x:v>Indian mackerel</x:v>
      </x:c>
      <x:c r="H1884" t="n">
        <x:v>75</x:v>
      </x:c>
      <x:c r="I1884" t="n">
        <x:v>0</x:v>
      </x:c>
      <x:c r="J1884" t="n">
        <x:v>0</x:v>
      </x:c>
      <x:c r="K1884" t="n">
        <x:v>3</x:v>
      </x:c>
      <x:c r="L1884" t="n">
        <x:v>690</x:v>
      </x:c>
      <x:c r="M1884" t="n">
        <x:v>0.99</x:v>
      </x:c>
      <x:c r="N1884" t="n">
        <x:v>2375.36</x:v>
      </x:c>
      <x:c r="O1884" t="n">
        <x:v>2100</x:v>
      </x:c>
      <x:c r="P1884" t="n">
        <x:v>1.1311214</x:v>
      </x:c>
      <x:c r="Q1884" t="n">
        <x:v>0.8526835</x:v>
      </x:c>
      <x:c r="R1884" t="n">
        <x:v>0.987131</x:v>
      </x:c>
      <x:c r="S1884" t="n">
        <x:v>594.61</x:v>
      </x:c>
      <x:c r="T1884" t="str">
        <x:v>train</x:v>
      </x:c>
      <x:c r="U1884" t="str">
        <x:v>SYNTHETIC_SCENARIO_NOT_OBSERVED</x:v>
      </x:c>
      <x:c r="V1884" t="str">
        <x:v>NOT_REAL_MARKET_QUOTE</x:v>
      </x:c>
    </x:row>
    <x:row r="1885">
      <x:c r="A1885" t="str">
        <x:v>C3M01884</x:v>
      </x:c>
      <x:c r="B1885" t="str">
        <x:v>2025-03-17</x:v>
      </x:c>
      <x:c r="C1885" t="str">
        <x:v>M_NEGOMBO</x:v>
      </x:c>
      <x:c r="D1885" t="str">
        <x:v>Negombo (scenario market)</x:v>
      </x:c>
      <x:c r="E1885" t="str">
        <x:v>P_NEGOMBO</x:v>
      </x:c>
      <x:c r="F1885" t="str">
        <x:v>SP_SARDINE</x:v>
      </x:c>
      <x:c r="G1885" t="str">
        <x:v>Sardine (generic scenario)</x:v>
      </x:c>
      <x:c r="H1885" t="n">
        <x:v>75</x:v>
      </x:c>
      <x:c r="I1885" t="n">
        <x:v>0</x:v>
      </x:c>
      <x:c r="J1885" t="n">
        <x:v>0</x:v>
      </x:c>
      <x:c r="K1885" t="n">
        <x:v>3</x:v>
      </x:c>
      <x:c r="L1885" t="n">
        <x:v>430</x:v>
      </x:c>
      <x:c r="M1885" t="n">
        <x:v>0.99</x:v>
      </x:c>
      <x:c r="N1885" t="n">
        <x:v>2269.14</x:v>
      </x:c>
      <x:c r="O1885" t="n">
        <x:v>2700</x:v>
      </x:c>
      <x:c r="P1885" t="n">
        <x:v>0.8404222</x:v>
      </x:c>
      <x:c r="Q1885" t="n">
        <x:v>1.1322552</x:v>
      </x:c>
      <x:c r="R1885" t="n">
        <x:v>1.1128363</x:v>
      </x:c>
      <x:c r="S1885" t="n">
        <x:v>539.05</x:v>
      </x:c>
      <x:c r="T1885" t="str">
        <x:v>train</x:v>
      </x:c>
      <x:c r="U1885" t="str">
        <x:v>SYNTHETIC_SCENARIO_NOT_OBSERVED</x:v>
      </x:c>
      <x:c r="V1885" t="str">
        <x:v>NOT_REAL_MARKET_QUOTE</x:v>
      </x:c>
    </x:row>
    <x:row r="1886">
      <x:c r="A1886" t="str">
        <x:v>C3M01885</x:v>
      </x:c>
      <x:c r="B1886" t="str">
        <x:v>2025-03-17</x:v>
      </x:c>
      <x:c r="C1886" t="str">
        <x:v>M_NEGOMBO</x:v>
      </x:c>
      <x:c r="D1886" t="str">
        <x:v>Negombo (scenario market)</x:v>
      </x:c>
      <x:c r="E1886" t="str">
        <x:v>P_NEGOMBO</x:v>
      </x:c>
      <x:c r="F1886" t="str">
        <x:v>SP_SEER</x:v>
      </x:c>
      <x:c r="G1886" t="str">
        <x:v>Seer fish / king mackerel (generic)</x:v>
      </x:c>
      <x:c r="H1886" t="n">
        <x:v>75</x:v>
      </x:c>
      <x:c r="I1886" t="n">
        <x:v>0</x:v>
      </x:c>
      <x:c r="J1886" t="n">
        <x:v>0</x:v>
      </x:c>
      <x:c r="K1886" t="n">
        <x:v>3</x:v>
      </x:c>
      <x:c r="L1886" t="n">
        <x:v>1820</x:v>
      </x:c>
      <x:c r="M1886" t="n">
        <x:v>0.99</x:v>
      </x:c>
      <x:c r="N1886" t="n">
        <x:v>673.25</x:v>
      </x:c>
      <x:c r="O1886" t="n">
        <x:v>670</x:v>
      </x:c>
      <x:c r="P1886" t="n">
        <x:v>1.0048536</x:v>
      </x:c>
      <x:c r="Q1886" t="n">
        <x:v>0.8192139</x:v>
      </x:c>
      <x:c r="R1886" t="n">
        <x:v>1.1118605</x:v>
      </x:c>
      <x:c r="S1886" t="n">
        <x:v>1816.96</x:v>
      </x:c>
      <x:c r="T1886" t="str">
        <x:v>train</x:v>
      </x:c>
      <x:c r="U1886" t="str">
        <x:v>SYNTHETIC_SCENARIO_NOT_OBSERVED</x:v>
      </x:c>
      <x:c r="V1886" t="str">
        <x:v>NOT_REAL_MARKET_QUOTE</x:v>
      </x:c>
    </x:row>
    <x:row r="1887">
      <x:c r="A1887" t="str">
        <x:v>C3M01886</x:v>
      </x:c>
      <x:c r="B1887" t="str">
        <x:v>2025-03-17</x:v>
      </x:c>
      <x:c r="C1887" t="str">
        <x:v>M_GALLE</x:v>
      </x:c>
      <x:c r="D1887" t="str">
        <x:v>Galle (scenario market)</x:v>
      </x:c>
      <x:c r="E1887" t="str">
        <x:v>P_GALLE</x:v>
      </x:c>
      <x:c r="F1887" t="str">
        <x:v>SP_SKIPJACK</x:v>
      </x:c>
      <x:c r="G1887" t="str">
        <x:v>Skipjack tuna</x:v>
      </x:c>
      <x:c r="H1887" t="n">
        <x:v>75</x:v>
      </x:c>
      <x:c r="I1887" t="n">
        <x:v>0</x:v>
      </x:c>
      <x:c r="J1887" t="n">
        <x:v>0</x:v>
      </x:c>
      <x:c r="K1887" t="n">
        <x:v>3</x:v>
      </x:c>
      <x:c r="L1887" t="n">
        <x:v>740</x:v>
      </x:c>
      <x:c r="M1887" t="n">
        <x:v>1.04</x:v>
      </x:c>
      <x:c r="N1887" t="n">
        <x:v>1624.85</x:v>
      </x:c>
      <x:c r="O1887" t="n">
        <x:v>1800</x:v>
      </x:c>
      <x:c r="P1887" t="n">
        <x:v>0.9026951</x:v>
      </x:c>
      <x:c r="Q1887" t="n">
        <x:v>0.9083913</x:v>
      </x:c>
      <x:c r="R1887" t="n">
        <x:v>1.0166802</x:v>
      </x:c>
      <x:c r="S1887" t="n">
        <x:v>778.4</x:v>
      </x:c>
      <x:c r="T1887" t="str">
        <x:v>train</x:v>
      </x:c>
      <x:c r="U1887" t="str">
        <x:v>SYNTHETIC_SCENARIO_NOT_OBSERVED</x:v>
      </x:c>
      <x:c r="V1887" t="str">
        <x:v>NOT_REAL_MARKET_QUOTE</x:v>
      </x:c>
    </x:row>
    <x:row r="1888">
      <x:c r="A1888" t="str">
        <x:v>C3M01887</x:v>
      </x:c>
      <x:c r="B1888" t="str">
        <x:v>2025-03-17</x:v>
      </x:c>
      <x:c r="C1888" t="str">
        <x:v>M_GALLE</x:v>
      </x:c>
      <x:c r="D1888" t="str">
        <x:v>Galle (scenario market)</x:v>
      </x:c>
      <x:c r="E1888" t="str">
        <x:v>P_GALLE</x:v>
      </x:c>
      <x:c r="F1888" t="str">
        <x:v>SP_YELLOWFIN</x:v>
      </x:c>
      <x:c r="G1888" t="str">
        <x:v>Yellowfin tuna</x:v>
      </x:c>
      <x:c r="H1888" t="n">
        <x:v>75</x:v>
      </x:c>
      <x:c r="I1888" t="n">
        <x:v>0</x:v>
      </x:c>
      <x:c r="J1888" t="n">
        <x:v>0</x:v>
      </x:c>
      <x:c r="K1888" t="n">
        <x:v>3</x:v>
      </x:c>
      <x:c r="L1888" t="n">
        <x:v>1450</x:v>
      </x:c>
      <x:c r="M1888" t="n">
        <x:v>1.04</x:v>
      </x:c>
      <x:c r="N1888" t="n">
        <x:v>957.76</x:v>
      </x:c>
      <x:c r="O1888" t="n">
        <x:v>1100</x:v>
      </x:c>
      <x:c r="P1888" t="n">
        <x:v>0.8706895</x:v>
      </x:c>
      <x:c r="Q1888" t="n">
        <x:v>1.0187606</x:v>
      </x:c>
      <x:c r="R1888" t="n">
        <x:v>1.0191271</x:v>
      </x:c>
      <x:c r="S1888" t="n">
        <x:v>1638.92</x:v>
      </x:c>
      <x:c r="T1888" t="str">
        <x:v>train</x:v>
      </x:c>
      <x:c r="U1888" t="str">
        <x:v>SYNTHETIC_SCENARIO_NOT_OBSERVED</x:v>
      </x:c>
      <x:c r="V1888" t="str">
        <x:v>NOT_REAL_MARKET_QUOTE</x:v>
      </x:c>
    </x:row>
    <x:row r="1889">
      <x:c r="A1889" t="str">
        <x:v>C3M01888</x:v>
      </x:c>
      <x:c r="B1889" t="str">
        <x:v>2025-03-17</x:v>
      </x:c>
      <x:c r="C1889" t="str">
        <x:v>M_GALLE</x:v>
      </x:c>
      <x:c r="D1889" t="str">
        <x:v>Galle (scenario market)</x:v>
      </x:c>
      <x:c r="E1889" t="str">
        <x:v>P_GALLE</x:v>
      </x:c>
      <x:c r="F1889" t="str">
        <x:v>SP_MACKEREL</x:v>
      </x:c>
      <x:c r="G1889" t="str">
        <x:v>Indian mackerel</x:v>
      </x:c>
      <x:c r="H1889" t="n">
        <x:v>75</x:v>
      </x:c>
      <x:c r="I1889" t="n">
        <x:v>0</x:v>
      </x:c>
      <x:c r="J1889" t="n">
        <x:v>0</x:v>
      </x:c>
      <x:c r="K1889" t="n">
        <x:v>3</x:v>
      </x:c>
      <x:c r="L1889" t="n">
        <x:v>690</x:v>
      </x:c>
      <x:c r="M1889" t="n">
        <x:v>1.04</x:v>
      </x:c>
      <x:c r="N1889" t="n">
        <x:v>1900.95</x:v>
      </x:c>
      <x:c r="O1889" t="n">
        <x:v>2100</x:v>
      </x:c>
      <x:c r="P1889" t="n">
        <x:v>0.9052166</x:v>
      </x:c>
      <x:c r="Q1889" t="n">
        <x:v>0.8398491</x:v>
      </x:c>
      <x:c r="R1889" t="n">
        <x:v>1.0500518</x:v>
      </x:c>
      <x:c r="S1889" t="n">
        <x:v>721.12</x:v>
      </x:c>
      <x:c r="T1889" t="str">
        <x:v>train</x:v>
      </x:c>
      <x:c r="U1889" t="str">
        <x:v>SYNTHETIC_SCENARIO_NOT_OBSERVED</x:v>
      </x:c>
      <x:c r="V1889" t="str">
        <x:v>NOT_REAL_MARKET_QUOTE</x:v>
      </x:c>
    </x:row>
    <x:row r="1890">
      <x:c r="A1890" t="str">
        <x:v>C3M01889</x:v>
      </x:c>
      <x:c r="B1890" t="str">
        <x:v>2025-03-17</x:v>
      </x:c>
      <x:c r="C1890" t="str">
        <x:v>M_GALLE</x:v>
      </x:c>
      <x:c r="D1890" t="str">
        <x:v>Galle (scenario market)</x:v>
      </x:c>
      <x:c r="E1890" t="str">
        <x:v>P_GALLE</x:v>
      </x:c>
      <x:c r="F1890" t="str">
        <x:v>SP_SARDINE</x:v>
      </x:c>
      <x:c r="G1890" t="str">
        <x:v>Sardine (generic scenario)</x:v>
      </x:c>
      <x:c r="H1890" t="n">
        <x:v>75</x:v>
      </x:c>
      <x:c r="I1890" t="n">
        <x:v>0</x:v>
      </x:c>
      <x:c r="J1890" t="n">
        <x:v>0</x:v>
      </x:c>
      <x:c r="K1890" t="n">
        <x:v>3</x:v>
      </x:c>
      <x:c r="L1890" t="n">
        <x:v>430</x:v>
      </x:c>
      <x:c r="M1890" t="n">
        <x:v>1.04</x:v>
      </x:c>
      <x:c r="N1890" t="n">
        <x:v>2869.69</x:v>
      </x:c>
      <x:c r="O1890" t="n">
        <x:v>2700</x:v>
      </x:c>
      <x:c r="P1890" t="n">
        <x:v>1.0628496</x:v>
      </x:c>
      <x:c r="Q1890" t="n">
        <x:v>0.9322565</x:v>
      </x:c>
      <x:c r="R1890" t="n">
        <x:v>1.0120648</x:v>
      </x:c>
      <x:c r="S1890" t="n">
        <x:v>427.07</x:v>
      </x:c>
      <x:c r="T1890" t="str">
        <x:v>train</x:v>
      </x:c>
      <x:c r="U1890" t="str">
        <x:v>SYNTHETIC_SCENARIO_NOT_OBSERVED</x:v>
      </x:c>
      <x:c r="V1890" t="str">
        <x:v>NOT_REAL_MARKET_QUOTE</x:v>
      </x:c>
    </x:row>
    <x:row r="1891">
      <x:c r="A1891" t="str">
        <x:v>C3M01890</x:v>
      </x:c>
      <x:c r="B1891" t="str">
        <x:v>2025-03-17</x:v>
      </x:c>
      <x:c r="C1891" t="str">
        <x:v>M_GALLE</x:v>
      </x:c>
      <x:c r="D1891" t="str">
        <x:v>Galle (scenario market)</x:v>
      </x:c>
      <x:c r="E1891" t="str">
        <x:v>P_GALLE</x:v>
      </x:c>
      <x:c r="F1891" t="str">
        <x:v>SP_SEER</x:v>
      </x:c>
      <x:c r="G1891" t="str">
        <x:v>Seer fish / king mackerel (generic)</x:v>
      </x:c>
      <x:c r="H1891" t="n">
        <x:v>75</x:v>
      </x:c>
      <x:c r="I1891" t="n">
        <x:v>0</x:v>
      </x:c>
      <x:c r="J1891" t="n">
        <x:v>0</x:v>
      </x:c>
      <x:c r="K1891" t="n">
        <x:v>3</x:v>
      </x:c>
      <x:c r="L1891" t="n">
        <x:v>1820</x:v>
      </x:c>
      <x:c r="M1891" t="n">
        <x:v>1.04</x:v>
      </x:c>
      <x:c r="N1891" t="n">
        <x:v>564.53</x:v>
      </x:c>
      <x:c r="O1891" t="n">
        <x:v>670</x:v>
      </x:c>
      <x:c r="P1891" t="n">
        <x:v>0.8425748</x:v>
      </x:c>
      <x:c r="Q1891" t="n">
        <x:v>0.8477983</x:v>
      </x:c>
      <x:c r="R1891" t="n">
        <x:v>1.0841549</x:v>
      </x:c>
      <x:c r="S1891" t="n">
        <x:v>2030.17</x:v>
      </x:c>
      <x:c r="T1891" t="str">
        <x:v>train</x:v>
      </x:c>
      <x:c r="U1891" t="str">
        <x:v>SYNTHETIC_SCENARIO_NOT_OBSERVED</x:v>
      </x:c>
      <x:c r="V1891" t="str">
        <x:v>NOT_REAL_MARKET_QUOTE</x:v>
      </x:c>
    </x:row>
    <x:row r="1892">
      <x:c r="A1892" t="str">
        <x:v>C3M01891</x:v>
      </x:c>
      <x:c r="B1892" t="str">
        <x:v>2025-03-17</x:v>
      </x:c>
      <x:c r="C1892" t="str">
        <x:v>M_MIRISSA</x:v>
      </x:c>
      <x:c r="D1892" t="str">
        <x:v>Mirissa (scenario market)</x:v>
      </x:c>
      <x:c r="E1892" t="str">
        <x:v>P_MIRISSA</x:v>
      </x:c>
      <x:c r="F1892" t="str">
        <x:v>SP_SKIPJACK</x:v>
      </x:c>
      <x:c r="G1892" t="str">
        <x:v>Skipjack tuna</x:v>
      </x:c>
      <x:c r="H1892" t="n">
        <x:v>75</x:v>
      </x:c>
      <x:c r="I1892" t="n">
        <x:v>0</x:v>
      </x:c>
      <x:c r="J1892" t="n">
        <x:v>0</x:v>
      </x:c>
      <x:c r="K1892" t="n">
        <x:v>3</x:v>
      </x:c>
      <x:c r="L1892" t="n">
        <x:v>740</x:v>
      </x:c>
      <x:c r="M1892" t="n">
        <x:v>1.07</x:v>
      </x:c>
      <x:c r="N1892" t="n">
        <x:v>1775.09</x:v>
      </x:c>
      <x:c r="O1892" t="n">
        <x:v>1800</x:v>
      </x:c>
      <x:c r="P1892" t="n">
        <x:v>0.98616</x:v>
      </x:c>
      <x:c r="Q1892" t="n">
        <x:v>0.9184314</x:v>
      </x:c>
      <x:c r="R1892" t="n">
        <x:v>1.0970704</x:v>
      </x:c>
      <x:c r="S1892" t="n">
        <x:v>838.56</x:v>
      </x:c>
      <x:c r="T1892" t="str">
        <x:v>train</x:v>
      </x:c>
      <x:c r="U1892" t="str">
        <x:v>SYNTHETIC_SCENARIO_NOT_OBSERVED</x:v>
      </x:c>
      <x:c r="V1892" t="str">
        <x:v>NOT_REAL_MARKET_QUOTE</x:v>
      </x:c>
    </x:row>
    <x:row r="1893">
      <x:c r="A1893" t="str">
        <x:v>C3M01892</x:v>
      </x:c>
      <x:c r="B1893" t="str">
        <x:v>2025-03-17</x:v>
      </x:c>
      <x:c r="C1893" t="str">
        <x:v>M_MIRISSA</x:v>
      </x:c>
      <x:c r="D1893" t="str">
        <x:v>Mirissa (scenario market)</x:v>
      </x:c>
      <x:c r="E1893" t="str">
        <x:v>P_MIRISSA</x:v>
      </x:c>
      <x:c r="F1893" t="str">
        <x:v>SP_YELLOWFIN</x:v>
      </x:c>
      <x:c r="G1893" t="str">
        <x:v>Yellowfin tuna</x:v>
      </x:c>
      <x:c r="H1893" t="n">
        <x:v>75</x:v>
      </x:c>
      <x:c r="I1893" t="n">
        <x:v>0</x:v>
      </x:c>
      <x:c r="J1893" t="n">
        <x:v>0</x:v>
      </x:c>
      <x:c r="K1893" t="n">
        <x:v>3</x:v>
      </x:c>
      <x:c r="L1893" t="n">
        <x:v>1450</x:v>
      </x:c>
      <x:c r="M1893" t="n">
        <x:v>1.07</x:v>
      </x:c>
      <x:c r="N1893" t="n">
        <x:v>1018.01</x:v>
      </x:c>
      <x:c r="O1893" t="n">
        <x:v>1100</x:v>
      </x:c>
      <x:c r="P1893" t="n">
        <x:v>0.9254623</x:v>
      </x:c>
      <x:c r="Q1893" t="n">
        <x:v>1.0791475</x:v>
      </x:c>
      <x:c r="R1893" t="n">
        <x:v>1.0247774</x:v>
      </x:c>
      <x:c r="S1893" t="n">
        <x:v>1701.05</x:v>
      </x:c>
      <x:c r="T1893" t="str">
        <x:v>train</x:v>
      </x:c>
      <x:c r="U1893" t="str">
        <x:v>SYNTHETIC_SCENARIO_NOT_OBSERVED</x:v>
      </x:c>
      <x:c r="V1893" t="str">
        <x:v>NOT_REAL_MARKET_QUOTE</x:v>
      </x:c>
    </x:row>
    <x:row r="1894">
      <x:c r="A1894" t="str">
        <x:v>C3M01893</x:v>
      </x:c>
      <x:c r="B1894" t="str">
        <x:v>2025-03-17</x:v>
      </x:c>
      <x:c r="C1894" t="str">
        <x:v>M_MIRISSA</x:v>
      </x:c>
      <x:c r="D1894" t="str">
        <x:v>Mirissa (scenario market)</x:v>
      </x:c>
      <x:c r="E1894" t="str">
        <x:v>P_MIRISSA</x:v>
      </x:c>
      <x:c r="F1894" t="str">
        <x:v>SP_MACKEREL</x:v>
      </x:c>
      <x:c r="G1894" t="str">
        <x:v>Indian mackerel</x:v>
      </x:c>
      <x:c r="H1894" t="n">
        <x:v>75</x:v>
      </x:c>
      <x:c r="I1894" t="n">
        <x:v>0</x:v>
      </x:c>
      <x:c r="J1894" t="n">
        <x:v>0</x:v>
      </x:c>
      <x:c r="K1894" t="n">
        <x:v>3</x:v>
      </x:c>
      <x:c r="L1894" t="n">
        <x:v>690</x:v>
      </x:c>
      <x:c r="M1894" t="n">
        <x:v>1.07</x:v>
      </x:c>
      <x:c r="N1894" t="n">
        <x:v>2112.92</x:v>
      </x:c>
      <x:c r="O1894" t="n">
        <x:v>2100</x:v>
      </x:c>
      <x:c r="P1894" t="n">
        <x:v>1.0061532</x:v>
      </x:c>
      <x:c r="Q1894" t="n">
        <x:v>0.8542481</x:v>
      </x:c>
      <x:c r="R1894" t="n">
        <x:v>1.0409596</x:v>
      </x:c>
      <x:c r="S1894" t="n">
        <x:v>710.82</x:v>
      </x:c>
      <x:c r="T1894" t="str">
        <x:v>train</x:v>
      </x:c>
      <x:c r="U1894" t="str">
        <x:v>SYNTHETIC_SCENARIO_NOT_OBSERVED</x:v>
      </x:c>
      <x:c r="V1894" t="str">
        <x:v>NOT_REAL_MARKET_QUOTE</x:v>
      </x:c>
    </x:row>
    <x:row r="1895">
      <x:c r="A1895" t="str">
        <x:v>C3M01894</x:v>
      </x:c>
      <x:c r="B1895" t="str">
        <x:v>2025-03-17</x:v>
      </x:c>
      <x:c r="C1895" t="str">
        <x:v>M_MIRISSA</x:v>
      </x:c>
      <x:c r="D1895" t="str">
        <x:v>Mirissa (scenario market)</x:v>
      </x:c>
      <x:c r="E1895" t="str">
        <x:v>P_MIRISSA</x:v>
      </x:c>
      <x:c r="F1895" t="str">
        <x:v>SP_SARDINE</x:v>
      </x:c>
      <x:c r="G1895" t="str">
        <x:v>Sardine (generic scenario)</x:v>
      </x:c>
      <x:c r="H1895" t="n">
        <x:v>75</x:v>
      </x:c>
      <x:c r="I1895" t="n">
        <x:v>0</x:v>
      </x:c>
      <x:c r="J1895" t="n">
        <x:v>0</x:v>
      </x:c>
      <x:c r="K1895" t="n">
        <x:v>3</x:v>
      </x:c>
      <x:c r="L1895" t="n">
        <x:v>430</x:v>
      </x:c>
      <x:c r="M1895" t="n">
        <x:v>1.07</x:v>
      </x:c>
      <x:c r="N1895" t="n">
        <x:v>1931.4</x:v>
      </x:c>
      <x:c r="O1895" t="n">
        <x:v>2700</x:v>
      </x:c>
      <x:c r="P1895" t="n">
        <x:v>0.715332</x:v>
      </x:c>
      <x:c r="Q1895" t="n">
        <x:v>0.9821224</x:v>
      </x:c>
      <x:c r="R1895" t="n">
        <x:v>1.0437065</x:v>
      </x:c>
      <x:c r="S1895" t="n">
        <x:v>544.34</x:v>
      </x:c>
      <x:c r="T1895" t="str">
        <x:v>train</x:v>
      </x:c>
      <x:c r="U1895" t="str">
        <x:v>SYNTHETIC_SCENARIO_NOT_OBSERVED</x:v>
      </x:c>
      <x:c r="V1895" t="str">
        <x:v>NOT_REAL_MARKET_QUOTE</x:v>
      </x:c>
    </x:row>
    <x:row r="1896">
      <x:c r="A1896" t="str">
        <x:v>C3M01895</x:v>
      </x:c>
      <x:c r="B1896" t="str">
        <x:v>2025-03-17</x:v>
      </x:c>
      <x:c r="C1896" t="str">
        <x:v>M_MIRISSA</x:v>
      </x:c>
      <x:c r="D1896" t="str">
        <x:v>Mirissa (scenario market)</x:v>
      </x:c>
      <x:c r="E1896" t="str">
        <x:v>P_MIRISSA</x:v>
      </x:c>
      <x:c r="F1896" t="str">
        <x:v>SP_SEER</x:v>
      </x:c>
      <x:c r="G1896" t="str">
        <x:v>Seer fish / king mackerel (generic)</x:v>
      </x:c>
      <x:c r="H1896" t="n">
        <x:v>75</x:v>
      </x:c>
      <x:c r="I1896" t="n">
        <x:v>0</x:v>
      </x:c>
      <x:c r="J1896" t="n">
        <x:v>0</x:v>
      </x:c>
      <x:c r="K1896" t="n">
        <x:v>3</x:v>
      </x:c>
      <x:c r="L1896" t="n">
        <x:v>1820</x:v>
      </x:c>
      <x:c r="M1896" t="n">
        <x:v>1.07</x:v>
      </x:c>
      <x:c r="N1896" t="n">
        <x:v>668.83</x:v>
      </x:c>
      <x:c r="O1896" t="n">
        <x:v>670</x:v>
      </x:c>
      <x:c r="P1896" t="n">
        <x:v>0.9982533</x:v>
      </x:c>
      <x:c r="Q1896" t="n">
        <x:v>0.898745</x:v>
      </x:c>
      <x:c r="R1896" t="n">
        <x:v>1.080381</x:v>
      </x:c>
      <x:c r="S1896" t="n">
        <x:v>2000.24</x:v>
      </x:c>
      <x:c r="T1896" t="str">
        <x:v>train</x:v>
      </x:c>
      <x:c r="U1896" t="str">
        <x:v>SYNTHETIC_SCENARIO_NOT_OBSERVED</x:v>
      </x:c>
      <x:c r="V1896" t="str">
        <x:v>NOT_REAL_MARKET_QUOTE</x:v>
      </x:c>
    </x:row>
    <x:row r="1897">
      <x:c r="A1897" t="str">
        <x:v>C3M01896</x:v>
      </x:c>
      <x:c r="B1897" t="str">
        <x:v>2025-03-17</x:v>
      </x:c>
      <x:c r="C1897" t="str">
        <x:v>M_TANGALLE</x:v>
      </x:c>
      <x:c r="D1897" t="str">
        <x:v>Tangalle (scenario market)</x:v>
      </x:c>
      <x:c r="E1897" t="str">
        <x:v>P_TANGALLE</x:v>
      </x:c>
      <x:c r="F1897" t="str">
        <x:v>SP_SKIPJACK</x:v>
      </x:c>
      <x:c r="G1897" t="str">
        <x:v>Skipjack tuna</x:v>
      </x:c>
      <x:c r="H1897" t="n">
        <x:v>75</x:v>
      </x:c>
      <x:c r="I1897" t="n">
        <x:v>0</x:v>
      </x:c>
      <x:c r="J1897" t="n">
        <x:v>0</x:v>
      </x:c>
      <x:c r="K1897" t="n">
        <x:v>3</x:v>
      </x:c>
      <x:c r="L1897" t="n">
        <x:v>740</x:v>
      </x:c>
      <x:c r="M1897" t="n">
        <x:v>1.05</x:v>
      </x:c>
      <x:c r="N1897" t="n">
        <x:v>1567.33</x:v>
      </x:c>
      <x:c r="O1897" t="n">
        <x:v>1800</x:v>
      </x:c>
      <x:c r="P1897" t="n">
        <x:v>0.8707396</x:v>
      </x:c>
      <x:c r="Q1897" t="n">
        <x:v>0.8490704</x:v>
      </x:c>
      <x:c r="R1897" t="n">
        <x:v>1.0700295</x:v>
      </x:c>
      <x:c r="S1897" t="n">
        <x:v>812.37</x:v>
      </x:c>
      <x:c r="T1897" t="str">
        <x:v>train</x:v>
      </x:c>
      <x:c r="U1897" t="str">
        <x:v>SYNTHETIC_SCENARIO_NOT_OBSERVED</x:v>
      </x:c>
      <x:c r="V1897" t="str">
        <x:v>NOT_REAL_MARKET_QUOTE</x:v>
      </x:c>
    </x:row>
    <x:row r="1898">
      <x:c r="A1898" t="str">
        <x:v>C3M01897</x:v>
      </x:c>
      <x:c r="B1898" t="str">
        <x:v>2025-03-17</x:v>
      </x:c>
      <x:c r="C1898" t="str">
        <x:v>M_TANGALLE</x:v>
      </x:c>
      <x:c r="D1898" t="str">
        <x:v>Tangalle (scenario market)</x:v>
      </x:c>
      <x:c r="E1898" t="str">
        <x:v>P_TANGALLE</x:v>
      </x:c>
      <x:c r="F1898" t="str">
        <x:v>SP_YELLOWFIN</x:v>
      </x:c>
      <x:c r="G1898" t="str">
        <x:v>Yellowfin tuna</x:v>
      </x:c>
      <x:c r="H1898" t="n">
        <x:v>75</x:v>
      </x:c>
      <x:c r="I1898" t="n">
        <x:v>0</x:v>
      </x:c>
      <x:c r="J1898" t="n">
        <x:v>0</x:v>
      </x:c>
      <x:c r="K1898" t="n">
        <x:v>3</x:v>
      </x:c>
      <x:c r="L1898" t="n">
        <x:v>1450</x:v>
      </x:c>
      <x:c r="M1898" t="n">
        <x:v>1.05</x:v>
      </x:c>
      <x:c r="N1898" t="n">
        <x:v>1000.65</x:v>
      </x:c>
      <x:c r="O1898" t="n">
        <x:v>1100</x:v>
      </x:c>
      <x:c r="P1898" t="n">
        <x:v>0.909684</x:v>
      </x:c>
      <x:c r="Q1898" t="n">
        <x:v>1.0293313</x:v>
      </x:c>
      <x:c r="R1898" t="n">
        <x:v>1.0862882</x:v>
      </x:c>
      <x:c r="S1898" t="n">
        <x:v>1741.7</x:v>
      </x:c>
      <x:c r="T1898" t="str">
        <x:v>train</x:v>
      </x:c>
      <x:c r="U1898" t="str">
        <x:v>SYNTHETIC_SCENARIO_NOT_OBSERVED</x:v>
      </x:c>
      <x:c r="V1898" t="str">
        <x:v>NOT_REAL_MARKET_QUOTE</x:v>
      </x:c>
    </x:row>
    <x:row r="1899">
      <x:c r="A1899" t="str">
        <x:v>C3M01898</x:v>
      </x:c>
      <x:c r="B1899" t="str">
        <x:v>2025-03-17</x:v>
      </x:c>
      <x:c r="C1899" t="str">
        <x:v>M_TANGALLE</x:v>
      </x:c>
      <x:c r="D1899" t="str">
        <x:v>Tangalle (scenario market)</x:v>
      </x:c>
      <x:c r="E1899" t="str">
        <x:v>P_TANGALLE</x:v>
      </x:c>
      <x:c r="F1899" t="str">
        <x:v>SP_MACKEREL</x:v>
      </x:c>
      <x:c r="G1899" t="str">
        <x:v>Indian mackerel</x:v>
      </x:c>
      <x:c r="H1899" t="n">
        <x:v>75</x:v>
      </x:c>
      <x:c r="I1899" t="n">
        <x:v>0</x:v>
      </x:c>
      <x:c r="J1899" t="n">
        <x:v>0</x:v>
      </x:c>
      <x:c r="K1899" t="n">
        <x:v>3</x:v>
      </x:c>
      <x:c r="L1899" t="n">
        <x:v>690</x:v>
      </x:c>
      <x:c r="M1899" t="n">
        <x:v>1.05</x:v>
      </x:c>
      <x:c r="N1899" t="n">
        <x:v>2221.28</x:v>
      </x:c>
      <x:c r="O1899" t="n">
        <x:v>2100</x:v>
      </x:c>
      <x:c r="P1899" t="n">
        <x:v>1.0577537</x:v>
      </x:c>
      <x:c r="Q1899" t="n">
        <x:v>0.8687603</x:v>
      </x:c>
      <x:c r="R1899" t="n">
        <x:v>1.0094082</x:v>
      </x:c>
      <x:c r="S1899" t="n">
        <x:v>668.38</x:v>
      </x:c>
      <x:c r="T1899" t="str">
        <x:v>train</x:v>
      </x:c>
      <x:c r="U1899" t="str">
        <x:v>SYNTHETIC_SCENARIO_NOT_OBSERVED</x:v>
      </x:c>
      <x:c r="V1899" t="str">
        <x:v>NOT_REAL_MARKET_QUOTE</x:v>
      </x:c>
    </x:row>
    <x:row r="1900">
      <x:c r="A1900" t="str">
        <x:v>C3M01899</x:v>
      </x:c>
      <x:c r="B1900" t="str">
        <x:v>2025-03-17</x:v>
      </x:c>
      <x:c r="C1900" t="str">
        <x:v>M_TANGALLE</x:v>
      </x:c>
      <x:c r="D1900" t="str">
        <x:v>Tangalle (scenario market)</x:v>
      </x:c>
      <x:c r="E1900" t="str">
        <x:v>P_TANGALLE</x:v>
      </x:c>
      <x:c r="F1900" t="str">
        <x:v>SP_SARDINE</x:v>
      </x:c>
      <x:c r="G1900" t="str">
        <x:v>Sardine (generic scenario)</x:v>
      </x:c>
      <x:c r="H1900" t="n">
        <x:v>75</x:v>
      </x:c>
      <x:c r="I1900" t="n">
        <x:v>0</x:v>
      </x:c>
      <x:c r="J1900" t="n">
        <x:v>0</x:v>
      </x:c>
      <x:c r="K1900" t="n">
        <x:v>3</x:v>
      </x:c>
      <x:c r="L1900" t="n">
        <x:v>430</x:v>
      </x:c>
      <x:c r="M1900" t="n">
        <x:v>1.05</x:v>
      </x:c>
      <x:c r="N1900" t="n">
        <x:v>2482.29</x:v>
      </x:c>
      <x:c r="O1900" t="n">
        <x:v>2700</x:v>
      </x:c>
      <x:c r="P1900" t="n">
        <x:v>0.9193681</x:v>
      </x:c>
      <x:c r="Q1900" t="n">
        <x:v>1.0354004</x:v>
      </x:c>
      <x:c r="R1900" t="n">
        <x:v>0.9662166</x:v>
      </x:c>
      <x:c r="S1900" t="n">
        <x:v>458.76</x:v>
      </x:c>
      <x:c r="T1900" t="str">
        <x:v>train</x:v>
      </x:c>
      <x:c r="U1900" t="str">
        <x:v>SYNTHETIC_SCENARIO_NOT_OBSERVED</x:v>
      </x:c>
      <x:c r="V1900" t="str">
        <x:v>NOT_REAL_MARKET_QUOTE</x:v>
      </x:c>
    </x:row>
    <x:row r="1901">
      <x:c r="A1901" t="str">
        <x:v>C3M01900</x:v>
      </x:c>
      <x:c r="B1901" t="str">
        <x:v>2025-03-17</x:v>
      </x:c>
      <x:c r="C1901" t="str">
        <x:v>M_TANGALLE</x:v>
      </x:c>
      <x:c r="D1901" t="str">
        <x:v>Tangalle (scenario market)</x:v>
      </x:c>
      <x:c r="E1901" t="str">
        <x:v>P_TANGALLE</x:v>
      </x:c>
      <x:c r="F1901" t="str">
        <x:v>SP_SEER</x:v>
      </x:c>
      <x:c r="G1901" t="str">
        <x:v>Seer fish / king mackerel (generic)</x:v>
      </x:c>
      <x:c r="H1901" t="n">
        <x:v>75</x:v>
      </x:c>
      <x:c r="I1901" t="n">
        <x:v>0</x:v>
      </x:c>
      <x:c r="J1901" t="n">
        <x:v>0</x:v>
      </x:c>
      <x:c r="K1901" t="n">
        <x:v>3</x:v>
      </x:c>
      <x:c r="L1901" t="n">
        <x:v>1820</x:v>
      </x:c>
      <x:c r="M1901" t="n">
        <x:v>1.05</x:v>
      </x:c>
      <x:c r="N1901" t="n">
        <x:v>665.56</x:v>
      </x:c>
      <x:c r="O1901" t="n">
        <x:v>670</x:v>
      </x:c>
      <x:c r="P1901" t="n">
        <x:v>0.9933679</x:v>
      </x:c>
      <x:c r="Q1901" t="n">
        <x:v>0.9344208</x:v>
      </x:c>
      <x:c r="R1901" t="n">
        <x:v>0.9820542</x:v>
      </x:c>
      <x:c r="S1901" t="n">
        <x:v>1821.43</x:v>
      </x:c>
      <x:c r="T1901" t="str">
        <x:v>train</x:v>
      </x:c>
      <x:c r="U1901" t="str">
        <x:v>SYNTHETIC_SCENARIO_NOT_OBSERVED</x:v>
      </x:c>
      <x:c r="V1901" t="str">
        <x:v>NOT_REAL_MARKET_QUOTE</x:v>
      </x:c>
    </x:row>
    <x:row r="1902">
      <x:c r="A1902" t="str">
        <x:v>C3M01901</x:v>
      </x:c>
      <x:c r="B1902" t="str">
        <x:v>2025-03-18</x:v>
      </x:c>
      <x:c r="C1902" t="str">
        <x:v>M_PELIYAGODA</x:v>
      </x:c>
      <x:c r="D1902" t="str">
        <x:v>Peliyagoda Central Fish Market</x:v>
      </x:c>
      <x:c r="E1902" t="str">
        <x:v>P_PELIYAGODA</x:v>
      </x:c>
      <x:c r="F1902" t="str">
        <x:v>SP_SKIPJACK</x:v>
      </x:c>
      <x:c r="G1902" t="str">
        <x:v>Skipjack tuna</x:v>
      </x:c>
      <x:c r="H1902" t="n">
        <x:v>76</x:v>
      </x:c>
      <x:c r="I1902" t="n">
        <x:v>1</x:v>
      </x:c>
      <x:c r="J1902" t="n">
        <x:v>0</x:v>
      </x:c>
      <x:c r="K1902" t="n">
        <x:v>3</x:v>
      </x:c>
      <x:c r="L1902" t="n">
        <x:v>740</x:v>
      </x:c>
      <x:c r="M1902" t="n">
        <x:v>1.03</x:v>
      </x:c>
      <x:c r="N1902" t="n">
        <x:v>1427.14</x:v>
      </x:c>
      <x:c r="O1902" t="n">
        <x:v>1800</x:v>
      </x:c>
      <x:c r="P1902" t="n">
        <x:v>0.792853</x:v>
      </x:c>
      <x:c r="Q1902" t="n">
        <x:v>0.921121</x:v>
      </x:c>
      <x:c r="R1902" t="n">
        <x:v>1.1107236</x:v>
      </x:c>
      <x:c r="S1902" t="n">
        <x:v>893.04</x:v>
      </x:c>
      <x:c r="T1902" t="str">
        <x:v>train</x:v>
      </x:c>
      <x:c r="U1902" t="str">
        <x:v>SYNTHETIC_SCENARIO_NOT_OBSERVED</x:v>
      </x:c>
      <x:c r="V1902" t="str">
        <x:v>NOT_REAL_MARKET_QUOTE</x:v>
      </x:c>
    </x:row>
    <x:row r="1903">
      <x:c r="A1903" t="str">
        <x:v>C3M01902</x:v>
      </x:c>
      <x:c r="B1903" t="str">
        <x:v>2025-03-18</x:v>
      </x:c>
      <x:c r="C1903" t="str">
        <x:v>M_PELIYAGODA</x:v>
      </x:c>
      <x:c r="D1903" t="str">
        <x:v>Peliyagoda Central Fish Market</x:v>
      </x:c>
      <x:c r="E1903" t="str">
        <x:v>P_PELIYAGODA</x:v>
      </x:c>
      <x:c r="F1903" t="str">
        <x:v>SP_YELLOWFIN</x:v>
      </x:c>
      <x:c r="G1903" t="str">
        <x:v>Yellowfin tuna</x:v>
      </x:c>
      <x:c r="H1903" t="n">
        <x:v>76</x:v>
      </x:c>
      <x:c r="I1903" t="n">
        <x:v>1</x:v>
      </x:c>
      <x:c r="J1903" t="n">
        <x:v>0</x:v>
      </x:c>
      <x:c r="K1903" t="n">
        <x:v>3</x:v>
      </x:c>
      <x:c r="L1903" t="n">
        <x:v>1450</x:v>
      </x:c>
      <x:c r="M1903" t="n">
        <x:v>1.03</x:v>
      </x:c>
      <x:c r="N1903" t="n">
        <x:v>1142.89</x:v>
      </x:c>
      <x:c r="O1903" t="n">
        <x:v>1100</x:v>
      </x:c>
      <x:c r="P1903" t="n">
        <x:v>1.0389879</x:v>
      </x:c>
      <x:c r="Q1903" t="n">
        <x:v>0.9173225</x:v>
      </x:c>
      <x:c r="R1903" t="n">
        <x:v>1.0563569</x:v>
      </x:c>
      <x:c r="S1903" t="n">
        <x:v>1490.67</x:v>
      </x:c>
      <x:c r="T1903" t="str">
        <x:v>train</x:v>
      </x:c>
      <x:c r="U1903" t="str">
        <x:v>SYNTHETIC_SCENARIO_NOT_OBSERVED</x:v>
      </x:c>
      <x:c r="V1903" t="str">
        <x:v>NOT_REAL_MARKET_QUOTE</x:v>
      </x:c>
    </x:row>
    <x:row r="1904">
      <x:c r="A1904" t="str">
        <x:v>C3M01903</x:v>
      </x:c>
      <x:c r="B1904" t="str">
        <x:v>2025-03-18</x:v>
      </x:c>
      <x:c r="C1904" t="str">
        <x:v>M_PELIYAGODA</x:v>
      </x:c>
      <x:c r="D1904" t="str">
        <x:v>Peliyagoda Central Fish Market</x:v>
      </x:c>
      <x:c r="E1904" t="str">
        <x:v>P_PELIYAGODA</x:v>
      </x:c>
      <x:c r="F1904" t="str">
        <x:v>SP_MACKEREL</x:v>
      </x:c>
      <x:c r="G1904" t="str">
        <x:v>Indian mackerel</x:v>
      </x:c>
      <x:c r="H1904" t="n">
        <x:v>76</x:v>
      </x:c>
      <x:c r="I1904" t="n">
        <x:v>1</x:v>
      </x:c>
      <x:c r="J1904" t="n">
        <x:v>0</x:v>
      </x:c>
      <x:c r="K1904" t="n">
        <x:v>3</x:v>
      </x:c>
      <x:c r="L1904" t="n">
        <x:v>690</x:v>
      </x:c>
      <x:c r="M1904" t="n">
        <x:v>1.03</x:v>
      </x:c>
      <x:c r="N1904" t="n">
        <x:v>1934.79</x:v>
      </x:c>
      <x:c r="O1904" t="n">
        <x:v>2100</x:v>
      </x:c>
      <x:c r="P1904" t="n">
        <x:v>0.9213294</x:v>
      </x:c>
      <x:c r="Q1904" t="n">
        <x:v>0.9150861</x:v>
      </x:c>
      <x:c r="R1904" t="n">
        <x:v>0.9795685</x:v>
      </x:c>
      <x:c r="S1904" t="n">
        <x:v>689.38</x:v>
      </x:c>
      <x:c r="T1904" t="str">
        <x:v>train</x:v>
      </x:c>
      <x:c r="U1904" t="str">
        <x:v>SYNTHETIC_SCENARIO_NOT_OBSERVED</x:v>
      </x:c>
      <x:c r="V1904" t="str">
        <x:v>NOT_REAL_MARKET_QUOTE</x:v>
      </x:c>
    </x:row>
    <x:row r="1905">
      <x:c r="A1905" t="str">
        <x:v>C3M01904</x:v>
      </x:c>
      <x:c r="B1905" t="str">
        <x:v>2025-03-18</x:v>
      </x:c>
      <x:c r="C1905" t="str">
        <x:v>M_PELIYAGODA</x:v>
      </x:c>
      <x:c r="D1905" t="str">
        <x:v>Peliyagoda Central Fish Market</x:v>
      </x:c>
      <x:c r="E1905" t="str">
        <x:v>P_PELIYAGODA</x:v>
      </x:c>
      <x:c r="F1905" t="str">
        <x:v>SP_SARDINE</x:v>
      </x:c>
      <x:c r="G1905" t="str">
        <x:v>Sardine (generic scenario)</x:v>
      </x:c>
      <x:c r="H1905" t="n">
        <x:v>76</x:v>
      </x:c>
      <x:c r="I1905" t="n">
        <x:v>1</x:v>
      </x:c>
      <x:c r="J1905" t="n">
        <x:v>0</x:v>
      </x:c>
      <x:c r="K1905" t="n">
        <x:v>3</x:v>
      </x:c>
      <x:c r="L1905" t="n">
        <x:v>430</x:v>
      </x:c>
      <x:c r="M1905" t="n">
        <x:v>1.03</x:v>
      </x:c>
      <x:c r="N1905" t="n">
        <x:v>2803.82</x:v>
      </x:c>
      <x:c r="O1905" t="n">
        <x:v>2700</x:v>
      </x:c>
      <x:c r="P1905" t="n">
        <x:v>1.0384533</x:v>
      </x:c>
      <x:c r="Q1905" t="n">
        <x:v>1.0759371</x:v>
      </x:c>
      <x:c r="R1905" t="n">
        <x:v>1.0203432</x:v>
      </x:c>
      <x:c r="S1905" t="n">
        <x:v>461.06</x:v>
      </x:c>
      <x:c r="T1905" t="str">
        <x:v>train</x:v>
      </x:c>
      <x:c r="U1905" t="str">
        <x:v>SYNTHETIC_SCENARIO_NOT_OBSERVED</x:v>
      </x:c>
      <x:c r="V1905" t="str">
        <x:v>NOT_REAL_MARKET_QUOTE</x:v>
      </x:c>
    </x:row>
    <x:row r="1906">
      <x:c r="A1906" t="str">
        <x:v>C3M01905</x:v>
      </x:c>
      <x:c r="B1906" t="str">
        <x:v>2025-03-18</x:v>
      </x:c>
      <x:c r="C1906" t="str">
        <x:v>M_PELIYAGODA</x:v>
      </x:c>
      <x:c r="D1906" t="str">
        <x:v>Peliyagoda Central Fish Market</x:v>
      </x:c>
      <x:c r="E1906" t="str">
        <x:v>P_PELIYAGODA</x:v>
      </x:c>
      <x:c r="F1906" t="str">
        <x:v>SP_SEER</x:v>
      </x:c>
      <x:c r="G1906" t="str">
        <x:v>Seer fish / king mackerel (generic)</x:v>
      </x:c>
      <x:c r="H1906" t="n">
        <x:v>76</x:v>
      </x:c>
      <x:c r="I1906" t="n">
        <x:v>1</x:v>
      </x:c>
      <x:c r="J1906" t="n">
        <x:v>0</x:v>
      </x:c>
      <x:c r="K1906" t="n">
        <x:v>3</x:v>
      </x:c>
      <x:c r="L1906" t="n">
        <x:v>1820</x:v>
      </x:c>
      <x:c r="M1906" t="n">
        <x:v>1.03</x:v>
      </x:c>
      <x:c r="N1906" t="n">
        <x:v>637.11</x:v>
      </x:c>
      <x:c r="O1906" t="n">
        <x:v>670</x:v>
      </x:c>
      <x:c r="P1906" t="n">
        <x:v>0.9509035</x:v>
      </x:c>
      <x:c r="Q1906" t="n">
        <x:v>0.9649111</x:v>
      </x:c>
      <x:c r="R1906" t="n">
        <x:v>1.0611074</x:v>
      </x:c>
      <x:c r="S1906" t="n">
        <x:v>1995.11</x:v>
      </x:c>
      <x:c r="T1906" t="str">
        <x:v>train</x:v>
      </x:c>
      <x:c r="U1906" t="str">
        <x:v>SYNTHETIC_SCENARIO_NOT_OBSERVED</x:v>
      </x:c>
      <x:c r="V1906" t="str">
        <x:v>NOT_REAL_MARKET_QUOTE</x:v>
      </x:c>
    </x:row>
    <x:row r="1907">
      <x:c r="A1907" t="str">
        <x:v>C3M01906</x:v>
      </x:c>
      <x:c r="B1907" t="str">
        <x:v>2025-03-18</x:v>
      </x:c>
      <x:c r="C1907" t="str">
        <x:v>M_NEGOMBO</x:v>
      </x:c>
      <x:c r="D1907" t="str">
        <x:v>Negombo (scenario market)</x:v>
      </x:c>
      <x:c r="E1907" t="str">
        <x:v>P_NEGOMBO</x:v>
      </x:c>
      <x:c r="F1907" t="str">
        <x:v>SP_SKIPJACK</x:v>
      </x:c>
      <x:c r="G1907" t="str">
        <x:v>Skipjack tuna</x:v>
      </x:c>
      <x:c r="H1907" t="n">
        <x:v>76</x:v>
      </x:c>
      <x:c r="I1907" t="n">
        <x:v>1</x:v>
      </x:c>
      <x:c r="J1907" t="n">
        <x:v>0</x:v>
      </x:c>
      <x:c r="K1907" t="n">
        <x:v>3</x:v>
      </x:c>
      <x:c r="L1907" t="n">
        <x:v>740</x:v>
      </x:c>
      <x:c r="M1907" t="n">
        <x:v>0.99</x:v>
      </x:c>
      <x:c r="N1907" t="n">
        <x:v>1425.71</x:v>
      </x:c>
      <x:c r="O1907" t="n">
        <x:v>1800</x:v>
      </x:c>
      <x:c r="P1907" t="n">
        <x:v>0.7920627</x:v>
      </x:c>
      <x:c r="Q1907" t="n">
        <x:v>0.918654</x:v>
      </x:c>
      <x:c r="R1907" t="n">
        <x:v>1.0409121</x:v>
      </x:c>
      <x:c r="S1907" t="n">
        <x:v>803.69</x:v>
      </x:c>
      <x:c r="T1907" t="str">
        <x:v>train</x:v>
      </x:c>
      <x:c r="U1907" t="str">
        <x:v>SYNTHETIC_SCENARIO_NOT_OBSERVED</x:v>
      </x:c>
      <x:c r="V1907" t="str">
        <x:v>NOT_REAL_MARKET_QUOTE</x:v>
      </x:c>
    </x:row>
    <x:row r="1908">
      <x:c r="A1908" t="str">
        <x:v>C3M01907</x:v>
      </x:c>
      <x:c r="B1908" t="str">
        <x:v>2025-03-18</x:v>
      </x:c>
      <x:c r="C1908" t="str">
        <x:v>M_NEGOMBO</x:v>
      </x:c>
      <x:c r="D1908" t="str">
        <x:v>Negombo (scenario market)</x:v>
      </x:c>
      <x:c r="E1908" t="str">
        <x:v>P_NEGOMBO</x:v>
      </x:c>
      <x:c r="F1908" t="str">
        <x:v>SP_YELLOWFIN</x:v>
      </x:c>
      <x:c r="G1908" t="str">
        <x:v>Yellowfin tuna</x:v>
      </x:c>
      <x:c r="H1908" t="n">
        <x:v>76</x:v>
      </x:c>
      <x:c r="I1908" t="n">
        <x:v>1</x:v>
      </x:c>
      <x:c r="J1908" t="n">
        <x:v>0</x:v>
      </x:c>
      <x:c r="K1908" t="n">
        <x:v>3</x:v>
      </x:c>
      <x:c r="L1908" t="n">
        <x:v>1450</x:v>
      </x:c>
      <x:c r="M1908" t="n">
        <x:v>0.99</x:v>
      </x:c>
      <x:c r="N1908" t="n">
        <x:v>1034.33</x:v>
      </x:c>
      <x:c r="O1908" t="n">
        <x:v>1100</x:v>
      </x:c>
      <x:c r="P1908" t="n">
        <x:v>0.9402989</x:v>
      </x:c>
      <x:c r="Q1908" t="n">
        <x:v>1.0959309</x:v>
      </x:c>
      <x:c r="R1908" t="n">
        <x:v>1.1107359</x:v>
      </x:c>
      <x:c r="S1908" t="n">
        <x:v>1707.67</x:v>
      </x:c>
      <x:c r="T1908" t="str">
        <x:v>train</x:v>
      </x:c>
      <x:c r="U1908" t="str">
        <x:v>SYNTHETIC_SCENARIO_NOT_OBSERVED</x:v>
      </x:c>
      <x:c r="V1908" t="str">
        <x:v>NOT_REAL_MARKET_QUOTE</x:v>
      </x:c>
    </x:row>
    <x:row r="1909">
      <x:c r="A1909" t="str">
        <x:v>C3M01908</x:v>
      </x:c>
      <x:c r="B1909" t="str">
        <x:v>2025-03-18</x:v>
      </x:c>
      <x:c r="C1909" t="str">
        <x:v>M_NEGOMBO</x:v>
      </x:c>
      <x:c r="D1909" t="str">
        <x:v>Negombo (scenario market)</x:v>
      </x:c>
      <x:c r="E1909" t="str">
        <x:v>P_NEGOMBO</x:v>
      </x:c>
      <x:c r="F1909" t="str">
        <x:v>SP_MACKEREL</x:v>
      </x:c>
      <x:c r="G1909" t="str">
        <x:v>Indian mackerel</x:v>
      </x:c>
      <x:c r="H1909" t="n">
        <x:v>76</x:v>
      </x:c>
      <x:c r="I1909" t="n">
        <x:v>1</x:v>
      </x:c>
      <x:c r="J1909" t="n">
        <x:v>0</x:v>
      </x:c>
      <x:c r="K1909" t="n">
        <x:v>3</x:v>
      </x:c>
      <x:c r="L1909" t="n">
        <x:v>690</x:v>
      </x:c>
      <x:c r="M1909" t="n">
        <x:v>0.99</x:v>
      </x:c>
      <x:c r="N1909" t="n">
        <x:v>1730.57</x:v>
      </x:c>
      <x:c r="O1909" t="n">
        <x:v>2100</x:v>
      </x:c>
      <x:c r="P1909" t="n">
        <x:v>0.824079</x:v>
      </x:c>
      <x:c r="Q1909" t="n">
        <x:v>0.9464653</x:v>
      </x:c>
      <x:c r="R1909" t="n">
        <x:v>0.969903</x:v>
      </x:c>
      <x:c r="S1909" t="n">
        <x:v>697.2</x:v>
      </x:c>
      <x:c r="T1909" t="str">
        <x:v>train</x:v>
      </x:c>
      <x:c r="U1909" t="str">
        <x:v>SYNTHETIC_SCENARIO_NOT_OBSERVED</x:v>
      </x:c>
      <x:c r="V1909" t="str">
        <x:v>NOT_REAL_MARKET_QUOTE</x:v>
      </x:c>
    </x:row>
    <x:row r="1910">
      <x:c r="A1910" t="str">
        <x:v>C3M01909</x:v>
      </x:c>
      <x:c r="B1910" t="str">
        <x:v>2025-03-18</x:v>
      </x:c>
      <x:c r="C1910" t="str">
        <x:v>M_NEGOMBO</x:v>
      </x:c>
      <x:c r="D1910" t="str">
        <x:v>Negombo (scenario market)</x:v>
      </x:c>
      <x:c r="E1910" t="str">
        <x:v>P_NEGOMBO</x:v>
      </x:c>
      <x:c r="F1910" t="str">
        <x:v>SP_SARDINE</x:v>
      </x:c>
      <x:c r="G1910" t="str">
        <x:v>Sardine (generic scenario)</x:v>
      </x:c>
      <x:c r="H1910" t="n">
        <x:v>76</x:v>
      </x:c>
      <x:c r="I1910" t="n">
        <x:v>1</x:v>
      </x:c>
      <x:c r="J1910" t="n">
        <x:v>0</x:v>
      </x:c>
      <x:c r="K1910" t="n">
        <x:v>3</x:v>
      </x:c>
      <x:c r="L1910" t="n">
        <x:v>430</x:v>
      </x:c>
      <x:c r="M1910" t="n">
        <x:v>0.99</x:v>
      </x:c>
      <x:c r="N1910" t="n">
        <x:v>2317.79</x:v>
      </x:c>
      <x:c r="O1910" t="n">
        <x:v>2700</x:v>
      </x:c>
      <x:c r="P1910" t="n">
        <x:v>0.8584422</x:v>
      </x:c>
      <x:c r="Q1910" t="n">
        <x:v>0.9810479</x:v>
      </x:c>
      <x:c r="R1910" t="n">
        <x:v>1.1019457</x:v>
      </x:c>
      <x:c r="S1910" t="n">
        <x:v>494.07</x:v>
      </x:c>
      <x:c r="T1910" t="str">
        <x:v>train</x:v>
      </x:c>
      <x:c r="U1910" t="str">
        <x:v>SYNTHETIC_SCENARIO_NOT_OBSERVED</x:v>
      </x:c>
      <x:c r="V1910" t="str">
        <x:v>NOT_REAL_MARKET_QUOTE</x:v>
      </x:c>
    </x:row>
    <x:row r="1911">
      <x:c r="A1911" t="str">
        <x:v>C3M01910</x:v>
      </x:c>
      <x:c r="B1911" t="str">
        <x:v>2025-03-18</x:v>
      </x:c>
      <x:c r="C1911" t="str">
        <x:v>M_NEGOMBO</x:v>
      </x:c>
      <x:c r="D1911" t="str">
        <x:v>Negombo (scenario market)</x:v>
      </x:c>
      <x:c r="E1911" t="str">
        <x:v>P_NEGOMBO</x:v>
      </x:c>
      <x:c r="F1911" t="str">
        <x:v>SP_SEER</x:v>
      </x:c>
      <x:c r="G1911" t="str">
        <x:v>Seer fish / king mackerel (generic)</x:v>
      </x:c>
      <x:c r="H1911" t="n">
        <x:v>76</x:v>
      </x:c>
      <x:c r="I1911" t="n">
        <x:v>1</x:v>
      </x:c>
      <x:c r="J1911" t="n">
        <x:v>0</x:v>
      </x:c>
      <x:c r="K1911" t="n">
        <x:v>3</x:v>
      </x:c>
      <x:c r="L1911" t="n">
        <x:v>1820</x:v>
      </x:c>
      <x:c r="M1911" t="n">
        <x:v>0.99</x:v>
      </x:c>
      <x:c r="N1911" t="n">
        <x:v>626.08</x:v>
      </x:c>
      <x:c r="O1911" t="n">
        <x:v>670</x:v>
      </x:c>
      <x:c r="P1911" t="n">
        <x:v>0.9344447</x:v>
      </x:c>
      <x:c r="Q1911" t="n">
        <x:v>0.8758787</x:v>
      </x:c>
      <x:c r="R1911" t="n">
        <x:v>1.1053933</x:v>
      </x:c>
      <x:c r="S1911" t="n">
        <x:v>1920.33</x:v>
      </x:c>
      <x:c r="T1911" t="str">
        <x:v>train</x:v>
      </x:c>
      <x:c r="U1911" t="str">
        <x:v>SYNTHETIC_SCENARIO_NOT_OBSERVED</x:v>
      </x:c>
      <x:c r="V1911" t="str">
        <x:v>NOT_REAL_MARKET_QUOTE</x:v>
      </x:c>
    </x:row>
    <x:row r="1912">
      <x:c r="A1912" t="str">
        <x:v>C3M01911</x:v>
      </x:c>
      <x:c r="B1912" t="str">
        <x:v>2025-03-18</x:v>
      </x:c>
      <x:c r="C1912" t="str">
        <x:v>M_GALLE</x:v>
      </x:c>
      <x:c r="D1912" t="str">
        <x:v>Galle (scenario market)</x:v>
      </x:c>
      <x:c r="E1912" t="str">
        <x:v>P_GALLE</x:v>
      </x:c>
      <x:c r="F1912" t="str">
        <x:v>SP_SKIPJACK</x:v>
      </x:c>
      <x:c r="G1912" t="str">
        <x:v>Skipjack tuna</x:v>
      </x:c>
      <x:c r="H1912" t="n">
        <x:v>76</x:v>
      </x:c>
      <x:c r="I1912" t="n">
        <x:v>1</x:v>
      </x:c>
      <x:c r="J1912" t="n">
        <x:v>0</x:v>
      </x:c>
      <x:c r="K1912" t="n">
        <x:v>3</x:v>
      </x:c>
      <x:c r="L1912" t="n">
        <x:v>740</x:v>
      </x:c>
      <x:c r="M1912" t="n">
        <x:v>1.04</x:v>
      </x:c>
      <x:c r="N1912" t="n">
        <x:v>1672.12</x:v>
      </x:c>
      <x:c r="O1912" t="n">
        <x:v>1800</x:v>
      </x:c>
      <x:c r="P1912" t="n">
        <x:v>0.9289528</x:v>
      </x:c>
      <x:c r="Q1912" t="n">
        <x:v>0.9514525</x:v>
      </x:c>
      <x:c r="R1912" t="n">
        <x:v>1.0439627</x:v>
      </x:c>
      <x:c r="S1912" t="n">
        <x:v>807.94</x:v>
      </x:c>
      <x:c r="T1912" t="str">
        <x:v>train</x:v>
      </x:c>
      <x:c r="U1912" t="str">
        <x:v>SYNTHETIC_SCENARIO_NOT_OBSERVED</x:v>
      </x:c>
      <x:c r="V1912" t="str">
        <x:v>NOT_REAL_MARKET_QUOTE</x:v>
      </x:c>
    </x:row>
    <x:row r="1913">
      <x:c r="A1913" t="str">
        <x:v>C3M01912</x:v>
      </x:c>
      <x:c r="B1913" t="str">
        <x:v>2025-03-18</x:v>
      </x:c>
      <x:c r="C1913" t="str">
        <x:v>M_GALLE</x:v>
      </x:c>
      <x:c r="D1913" t="str">
        <x:v>Galle (scenario market)</x:v>
      </x:c>
      <x:c r="E1913" t="str">
        <x:v>P_GALLE</x:v>
      </x:c>
      <x:c r="F1913" t="str">
        <x:v>SP_YELLOWFIN</x:v>
      </x:c>
      <x:c r="G1913" t="str">
        <x:v>Yellowfin tuna</x:v>
      </x:c>
      <x:c r="H1913" t="n">
        <x:v>76</x:v>
      </x:c>
      <x:c r="I1913" t="n">
        <x:v>1</x:v>
      </x:c>
      <x:c r="J1913" t="n">
        <x:v>0</x:v>
      </x:c>
      <x:c r="K1913" t="n">
        <x:v>3</x:v>
      </x:c>
      <x:c r="L1913" t="n">
        <x:v>1450</x:v>
      </x:c>
      <x:c r="M1913" t="n">
        <x:v>1.04</x:v>
      </x:c>
      <x:c r="N1913" t="n">
        <x:v>772.12</x:v>
      </x:c>
      <x:c r="O1913" t="n">
        <x:v>1100</x:v>
      </x:c>
      <x:c r="P1913" t="n">
        <x:v>0.7019231</x:v>
      </x:c>
      <x:c r="Q1913" t="n">
        <x:v>1.0484292</x:v>
      </x:c>
      <x:c r="R1913" t="n">
        <x:v>0.9721379</x:v>
      </x:c>
      <x:c r="S1913" t="n">
        <x:v>1727.72</x:v>
      </x:c>
      <x:c r="T1913" t="str">
        <x:v>train</x:v>
      </x:c>
      <x:c r="U1913" t="str">
        <x:v>SYNTHETIC_SCENARIO_NOT_OBSERVED</x:v>
      </x:c>
      <x:c r="V1913" t="str">
        <x:v>NOT_REAL_MARKET_QUOTE</x:v>
      </x:c>
    </x:row>
    <x:row r="1914">
      <x:c r="A1914" t="str">
        <x:v>C3M01913</x:v>
      </x:c>
      <x:c r="B1914" t="str">
        <x:v>2025-03-18</x:v>
      </x:c>
      <x:c r="C1914" t="str">
        <x:v>M_GALLE</x:v>
      </x:c>
      <x:c r="D1914" t="str">
        <x:v>Galle (scenario market)</x:v>
      </x:c>
      <x:c r="E1914" t="str">
        <x:v>P_GALLE</x:v>
      </x:c>
      <x:c r="F1914" t="str">
        <x:v>SP_MACKEREL</x:v>
      </x:c>
      <x:c r="G1914" t="str">
        <x:v>Indian mackerel</x:v>
      </x:c>
      <x:c r="H1914" t="n">
        <x:v>76</x:v>
      </x:c>
      <x:c r="I1914" t="n">
        <x:v>1</x:v>
      </x:c>
      <x:c r="J1914" t="n">
        <x:v>0</x:v>
      </x:c>
      <x:c r="K1914" t="n">
        <x:v>3</x:v>
      </x:c>
      <x:c r="L1914" t="n">
        <x:v>690</x:v>
      </x:c>
      <x:c r="M1914" t="n">
        <x:v>1.04</x:v>
      </x:c>
      <x:c r="N1914" t="n">
        <x:v>1905.54</x:v>
      </x:c>
      <x:c r="O1914" t="n">
        <x:v>2100</x:v>
      </x:c>
      <x:c r="P1914" t="n">
        <x:v>0.9074017</x:v>
      </x:c>
      <x:c r="Q1914" t="n">
        <x:v>0.8895907</x:v>
      </x:c>
      <x:c r="R1914" t="n">
        <x:v>1.0304644</x:v>
      </x:c>
      <x:c r="S1914" t="n">
        <x:v>726.79</x:v>
      </x:c>
      <x:c r="T1914" t="str">
        <x:v>train</x:v>
      </x:c>
      <x:c r="U1914" t="str">
        <x:v>SYNTHETIC_SCENARIO_NOT_OBSERVED</x:v>
      </x:c>
      <x:c r="V1914" t="str">
        <x:v>NOT_REAL_MARKET_QUOTE</x:v>
      </x:c>
    </x:row>
    <x:row r="1915">
      <x:c r="A1915" t="str">
        <x:v>C3M01914</x:v>
      </x:c>
      <x:c r="B1915" t="str">
        <x:v>2025-03-18</x:v>
      </x:c>
      <x:c r="C1915" t="str">
        <x:v>M_GALLE</x:v>
      </x:c>
      <x:c r="D1915" t="str">
        <x:v>Galle (scenario market)</x:v>
      </x:c>
      <x:c r="E1915" t="str">
        <x:v>P_GALLE</x:v>
      </x:c>
      <x:c r="F1915" t="str">
        <x:v>SP_SARDINE</x:v>
      </x:c>
      <x:c r="G1915" t="str">
        <x:v>Sardine (generic scenario)</x:v>
      </x:c>
      <x:c r="H1915" t="n">
        <x:v>76</x:v>
      </x:c>
      <x:c r="I1915" t="n">
        <x:v>1</x:v>
      </x:c>
      <x:c r="J1915" t="n">
        <x:v>0</x:v>
      </x:c>
      <x:c r="K1915" t="n">
        <x:v>3</x:v>
      </x:c>
      <x:c r="L1915" t="n">
        <x:v>430</x:v>
      </x:c>
      <x:c r="M1915" t="n">
        <x:v>1.04</x:v>
      </x:c>
      <x:c r="N1915" t="n">
        <x:v>2751.01</x:v>
      </x:c>
      <x:c r="O1915" t="n">
        <x:v>2700</x:v>
      </x:c>
      <x:c r="P1915" t="n">
        <x:v>1.0188912</x:v>
      </x:c>
      <x:c r="Q1915" t="n">
        <x:v>1.0117495</x:v>
      </x:c>
      <x:c r="R1915" t="n">
        <x:v>1.0474056</x:v>
      </x:c>
      <x:c r="S1915" t="n">
        <x:v>467.52</x:v>
      </x:c>
      <x:c r="T1915" t="str">
        <x:v>train</x:v>
      </x:c>
      <x:c r="U1915" t="str">
        <x:v>SYNTHETIC_SCENARIO_NOT_OBSERVED</x:v>
      </x:c>
      <x:c r="V1915" t="str">
        <x:v>NOT_REAL_MARKET_QUOTE</x:v>
      </x:c>
    </x:row>
    <x:row r="1916">
      <x:c r="A1916" t="str">
        <x:v>C3M01915</x:v>
      </x:c>
      <x:c r="B1916" t="str">
        <x:v>2025-03-18</x:v>
      </x:c>
      <x:c r="C1916" t="str">
        <x:v>M_GALLE</x:v>
      </x:c>
      <x:c r="D1916" t="str">
        <x:v>Galle (scenario market)</x:v>
      </x:c>
      <x:c r="E1916" t="str">
        <x:v>P_GALLE</x:v>
      </x:c>
      <x:c r="F1916" t="str">
        <x:v>SP_SEER</x:v>
      </x:c>
      <x:c r="G1916" t="str">
        <x:v>Seer fish / king mackerel (generic)</x:v>
      </x:c>
      <x:c r="H1916" t="n">
        <x:v>76</x:v>
      </x:c>
      <x:c r="I1916" t="n">
        <x:v>1</x:v>
      </x:c>
      <x:c r="J1916" t="n">
        <x:v>0</x:v>
      </x:c>
      <x:c r="K1916" t="n">
        <x:v>3</x:v>
      </x:c>
      <x:c r="L1916" t="n">
        <x:v>1820</x:v>
      </x:c>
      <x:c r="M1916" t="n">
        <x:v>1.04</x:v>
      </x:c>
      <x:c r="N1916" t="n">
        <x:v>626.56</x:v>
      </x:c>
      <x:c r="O1916" t="n">
        <x:v>670</x:v>
      </x:c>
      <x:c r="P1916" t="n">
        <x:v>0.9351588</x:v>
      </x:c>
      <x:c r="Q1916" t="n">
        <x:v>0.9659477</x:v>
      </x:c>
      <x:c r="R1916" t="n">
        <x:v>1.0692299</x:v>
      </x:c>
      <x:c r="S1916" t="n">
        <x:v>2044.56</x:v>
      </x:c>
      <x:c r="T1916" t="str">
        <x:v>train</x:v>
      </x:c>
      <x:c r="U1916" t="str">
        <x:v>SYNTHETIC_SCENARIO_NOT_OBSERVED</x:v>
      </x:c>
      <x:c r="V1916" t="str">
        <x:v>NOT_REAL_MARKET_QUOTE</x:v>
      </x:c>
    </x:row>
    <x:row r="1917">
      <x:c r="A1917" t="str">
        <x:v>C3M01916</x:v>
      </x:c>
      <x:c r="B1917" t="str">
        <x:v>2025-03-18</x:v>
      </x:c>
      <x:c r="C1917" t="str">
        <x:v>M_MIRISSA</x:v>
      </x:c>
      <x:c r="D1917" t="str">
        <x:v>Mirissa (scenario market)</x:v>
      </x:c>
      <x:c r="E1917" t="str">
        <x:v>P_MIRISSA</x:v>
      </x:c>
      <x:c r="F1917" t="str">
        <x:v>SP_SKIPJACK</x:v>
      </x:c>
      <x:c r="G1917" t="str">
        <x:v>Skipjack tuna</x:v>
      </x:c>
      <x:c r="H1917" t="n">
        <x:v>76</x:v>
      </x:c>
      <x:c r="I1917" t="n">
        <x:v>1</x:v>
      </x:c>
      <x:c r="J1917" t="n">
        <x:v>0</x:v>
      </x:c>
      <x:c r="K1917" t="n">
        <x:v>3</x:v>
      </x:c>
      <x:c r="L1917" t="n">
        <x:v>740</x:v>
      </x:c>
      <x:c r="M1917" t="n">
        <x:v>1.07</x:v>
      </x:c>
      <x:c r="N1917" t="n">
        <x:v>1436.72</x:v>
      </x:c>
      <x:c r="O1917" t="n">
        <x:v>1800</x:v>
      </x:c>
      <x:c r="P1917" t="n">
        <x:v>0.7981769</x:v>
      </x:c>
      <x:c r="Q1917" t="n">
        <x:v>0.9159148</x:v>
      </x:c>
      <x:c r="R1917" t="n">
        <x:v>1.0434607</x:v>
      </x:c>
      <x:c r="S1917" t="n">
        <x:v>866.85</x:v>
      </x:c>
      <x:c r="T1917" t="str">
        <x:v>train</x:v>
      </x:c>
      <x:c r="U1917" t="str">
        <x:v>SYNTHETIC_SCENARIO_NOT_OBSERVED</x:v>
      </x:c>
      <x:c r="V1917" t="str">
        <x:v>NOT_REAL_MARKET_QUOTE</x:v>
      </x:c>
    </x:row>
    <x:row r="1918">
      <x:c r="A1918" t="str">
        <x:v>C3M01917</x:v>
      </x:c>
      <x:c r="B1918" t="str">
        <x:v>2025-03-18</x:v>
      </x:c>
      <x:c r="C1918" t="str">
        <x:v>M_MIRISSA</x:v>
      </x:c>
      <x:c r="D1918" t="str">
        <x:v>Mirissa (scenario market)</x:v>
      </x:c>
      <x:c r="E1918" t="str">
        <x:v>P_MIRISSA</x:v>
      </x:c>
      <x:c r="F1918" t="str">
        <x:v>SP_YELLOWFIN</x:v>
      </x:c>
      <x:c r="G1918" t="str">
        <x:v>Yellowfin tuna</x:v>
      </x:c>
      <x:c r="H1918" t="n">
        <x:v>76</x:v>
      </x:c>
      <x:c r="I1918" t="n">
        <x:v>1</x:v>
      </x:c>
      <x:c r="J1918" t="n">
        <x:v>0</x:v>
      </x:c>
      <x:c r="K1918" t="n">
        <x:v>3</x:v>
      </x:c>
      <x:c r="L1918" t="n">
        <x:v>1450</x:v>
      </x:c>
      <x:c r="M1918" t="n">
        <x:v>1.07</x:v>
      </x:c>
      <x:c r="N1918" t="n">
        <x:v>1072.96</x:v>
      </x:c>
      <x:c r="O1918" t="n">
        <x:v>1100</x:v>
      </x:c>
      <x:c r="P1918" t="n">
        <x:v>0.975421</x:v>
      </x:c>
      <x:c r="Q1918" t="n">
        <x:v>1.0947154</x:v>
      </x:c>
      <x:c r="R1918" t="n">
        <x:v>1.0266735</x:v>
      </x:c>
      <x:c r="S1918" t="n">
        <x:v>1680.24</x:v>
      </x:c>
      <x:c r="T1918" t="str">
        <x:v>train</x:v>
      </x:c>
      <x:c r="U1918" t="str">
        <x:v>SYNTHETIC_SCENARIO_NOT_OBSERVED</x:v>
      </x:c>
      <x:c r="V1918" t="str">
        <x:v>NOT_REAL_MARKET_QUOTE</x:v>
      </x:c>
    </x:row>
    <x:row r="1919">
      <x:c r="A1919" t="str">
        <x:v>C3M01918</x:v>
      </x:c>
      <x:c r="B1919" t="str">
        <x:v>2025-03-18</x:v>
      </x:c>
      <x:c r="C1919" t="str">
        <x:v>M_MIRISSA</x:v>
      </x:c>
      <x:c r="D1919" t="str">
        <x:v>Mirissa (scenario market)</x:v>
      </x:c>
      <x:c r="E1919" t="str">
        <x:v>P_MIRISSA</x:v>
      </x:c>
      <x:c r="F1919" t="str">
        <x:v>SP_MACKEREL</x:v>
      </x:c>
      <x:c r="G1919" t="str">
        <x:v>Indian mackerel</x:v>
      </x:c>
      <x:c r="H1919" t="n">
        <x:v>76</x:v>
      </x:c>
      <x:c r="I1919" t="n">
        <x:v>1</x:v>
      </x:c>
      <x:c r="J1919" t="n">
        <x:v>0</x:v>
      </x:c>
      <x:c r="K1919" t="n">
        <x:v>3</x:v>
      </x:c>
      <x:c r="L1919" t="n">
        <x:v>690</x:v>
      </x:c>
      <x:c r="M1919" t="n">
        <x:v>1.07</x:v>
      </x:c>
      <x:c r="N1919" t="n">
        <x:v>2085.61</x:v>
      </x:c>
      <x:c r="O1919" t="n">
        <x:v>2100</x:v>
      </x:c>
      <x:c r="P1919" t="n">
        <x:v>0.9931474</x:v>
      </x:c>
      <x:c r="Q1919" t="n">
        <x:v>0.7863145</x:v>
      </x:c>
      <x:c r="R1919" t="n">
        <x:v>1.0349709</x:v>
      </x:c>
      <x:c r="S1919" t="n">
        <x:v>682.72</x:v>
      </x:c>
      <x:c r="T1919" t="str">
        <x:v>train</x:v>
      </x:c>
      <x:c r="U1919" t="str">
        <x:v>SYNTHETIC_SCENARIO_NOT_OBSERVED</x:v>
      </x:c>
      <x:c r="V1919" t="str">
        <x:v>NOT_REAL_MARKET_QUOTE</x:v>
      </x:c>
    </x:row>
    <x:row r="1920">
      <x:c r="A1920" t="str">
        <x:v>C3M01919</x:v>
      </x:c>
      <x:c r="B1920" t="str">
        <x:v>2025-03-18</x:v>
      </x:c>
      <x:c r="C1920" t="str">
        <x:v>M_MIRISSA</x:v>
      </x:c>
      <x:c r="D1920" t="str">
        <x:v>Mirissa (scenario market)</x:v>
      </x:c>
      <x:c r="E1920" t="str">
        <x:v>P_MIRISSA</x:v>
      </x:c>
      <x:c r="F1920" t="str">
        <x:v>SP_SARDINE</x:v>
      </x:c>
      <x:c r="G1920" t="str">
        <x:v>Sardine (generic scenario)</x:v>
      </x:c>
      <x:c r="H1920" t="n">
        <x:v>76</x:v>
      </x:c>
      <x:c r="I1920" t="n">
        <x:v>1</x:v>
      </x:c>
      <x:c r="J1920" t="n">
        <x:v>0</x:v>
      </x:c>
      <x:c r="K1920" t="n">
        <x:v>3</x:v>
      </x:c>
      <x:c r="L1920" t="n">
        <x:v>430</x:v>
      </x:c>
      <x:c r="M1920" t="n">
        <x:v>1.07</x:v>
      </x:c>
      <x:c r="N1920" t="n">
        <x:v>2314.38</x:v>
      </x:c>
      <x:c r="O1920" t="n">
        <x:v>2700</x:v>
      </x:c>
      <x:c r="P1920" t="n">
        <x:v>0.8571791</x:v>
      </x:c>
      <x:c r="Q1920" t="n">
        <x:v>1.0306813</x:v>
      </x:c>
      <x:c r="R1920" t="n">
        <x:v>1.0671475</x:v>
      </x:c>
      <x:c r="S1920" t="n">
        <x:v>529.84</x:v>
      </x:c>
      <x:c r="T1920" t="str">
        <x:v>train</x:v>
      </x:c>
      <x:c r="U1920" t="str">
        <x:v>SYNTHETIC_SCENARIO_NOT_OBSERVED</x:v>
      </x:c>
      <x:c r="V1920" t="str">
        <x:v>NOT_REAL_MARKET_QUOTE</x:v>
      </x:c>
    </x:row>
    <x:row r="1921">
      <x:c r="A1921" t="str">
        <x:v>C3M01920</x:v>
      </x:c>
      <x:c r="B1921" t="str">
        <x:v>2025-03-18</x:v>
      </x:c>
      <x:c r="C1921" t="str">
        <x:v>M_MIRISSA</x:v>
      </x:c>
      <x:c r="D1921" t="str">
        <x:v>Mirissa (scenario market)</x:v>
      </x:c>
      <x:c r="E1921" t="str">
        <x:v>P_MIRISSA</x:v>
      </x:c>
      <x:c r="F1921" t="str">
        <x:v>SP_SEER</x:v>
      </x:c>
      <x:c r="G1921" t="str">
        <x:v>Seer fish / king mackerel (generic)</x:v>
      </x:c>
      <x:c r="H1921" t="n">
        <x:v>76</x:v>
      </x:c>
      <x:c r="I1921" t="n">
        <x:v>1</x:v>
      </x:c>
      <x:c r="J1921" t="n">
        <x:v>0</x:v>
      </x:c>
      <x:c r="K1921" t="n">
        <x:v>3</x:v>
      </x:c>
      <x:c r="L1921" t="n">
        <x:v>1820</x:v>
      </x:c>
      <x:c r="M1921" t="n">
        <x:v>1.07</x:v>
      </x:c>
      <x:c r="N1921" t="n">
        <x:v>628.53</x:v>
      </x:c>
      <x:c r="O1921" t="n">
        <x:v>670</x:v>
      </x:c>
      <x:c r="P1921" t="n">
        <x:v>0.9381043</x:v>
      </x:c>
      <x:c r="Q1921" t="n">
        <x:v>0.9486253</x:v>
      </x:c>
      <x:c r="R1921" t="n">
        <x:v>1.0526505</x:v>
      </x:c>
      <x:c r="S1921" t="n">
        <x:v>2050.43</x:v>
      </x:c>
      <x:c r="T1921" t="str">
        <x:v>train</x:v>
      </x:c>
      <x:c r="U1921" t="str">
        <x:v>SYNTHETIC_SCENARIO_NOT_OBSERVED</x:v>
      </x:c>
      <x:c r="V1921" t="str">
        <x:v>NOT_REAL_MARKET_QUOTE</x:v>
      </x:c>
    </x:row>
    <x:row r="1922">
      <x:c r="A1922" t="str">
        <x:v>C3M01921</x:v>
      </x:c>
      <x:c r="B1922" t="str">
        <x:v>2025-03-18</x:v>
      </x:c>
      <x:c r="C1922" t="str">
        <x:v>M_TANGALLE</x:v>
      </x:c>
      <x:c r="D1922" t="str">
        <x:v>Tangalle (scenario market)</x:v>
      </x:c>
      <x:c r="E1922" t="str">
        <x:v>P_TANGALLE</x:v>
      </x:c>
      <x:c r="F1922" t="str">
        <x:v>SP_SKIPJACK</x:v>
      </x:c>
      <x:c r="G1922" t="str">
        <x:v>Skipjack tuna</x:v>
      </x:c>
      <x:c r="H1922" t="n">
        <x:v>76</x:v>
      </x:c>
      <x:c r="I1922" t="n">
        <x:v>1</x:v>
      </x:c>
      <x:c r="J1922" t="n">
        <x:v>0</x:v>
      </x:c>
      <x:c r="K1922" t="n">
        <x:v>3</x:v>
      </x:c>
      <x:c r="L1922" t="n">
        <x:v>740</x:v>
      </x:c>
      <x:c r="M1922" t="n">
        <x:v>1.05</x:v>
      </x:c>
      <x:c r="N1922" t="n">
        <x:v>1857.77</x:v>
      </x:c>
      <x:c r="O1922" t="n">
        <x:v>1800</x:v>
      </x:c>
      <x:c r="P1922" t="n">
        <x:v>1.032094</x:v>
      </x:c>
      <x:c r="Q1922" t="n">
        <x:v>0.9234304</x:v>
      </x:c>
      <x:c r="R1922" t="n">
        <x:v>1.0480051</x:v>
      </x:c>
      <x:c r="S1922" t="n">
        <x:v>773.91</x:v>
      </x:c>
      <x:c r="T1922" t="str">
        <x:v>train</x:v>
      </x:c>
      <x:c r="U1922" t="str">
        <x:v>SYNTHETIC_SCENARIO_NOT_OBSERVED</x:v>
      </x:c>
      <x:c r="V1922" t="str">
        <x:v>NOT_REAL_MARKET_QUOTE</x:v>
      </x:c>
    </x:row>
    <x:row r="1923">
      <x:c r="A1923" t="str">
        <x:v>C3M01922</x:v>
      </x:c>
      <x:c r="B1923" t="str">
        <x:v>2025-03-18</x:v>
      </x:c>
      <x:c r="C1923" t="str">
        <x:v>M_TANGALLE</x:v>
      </x:c>
      <x:c r="D1923" t="str">
        <x:v>Tangalle (scenario market)</x:v>
      </x:c>
      <x:c r="E1923" t="str">
        <x:v>P_TANGALLE</x:v>
      </x:c>
      <x:c r="F1923" t="str">
        <x:v>SP_YELLOWFIN</x:v>
      </x:c>
      <x:c r="G1923" t="str">
        <x:v>Yellowfin tuna</x:v>
      </x:c>
      <x:c r="H1923" t="n">
        <x:v>76</x:v>
      </x:c>
      <x:c r="I1923" t="n">
        <x:v>1</x:v>
      </x:c>
      <x:c r="J1923" t="n">
        <x:v>0</x:v>
      </x:c>
      <x:c r="K1923" t="n">
        <x:v>3</x:v>
      </x:c>
      <x:c r="L1923" t="n">
        <x:v>1450</x:v>
      </x:c>
      <x:c r="M1923" t="n">
        <x:v>1.05</x:v>
      </x:c>
      <x:c r="N1923" t="n">
        <x:v>1076.03</x:v>
      </x:c>
      <x:c r="O1923" t="n">
        <x:v>1100</x:v>
      </x:c>
      <x:c r="P1923" t="n">
        <x:v>0.9782076</x:v>
      </x:c>
      <x:c r="Q1923" t="n">
        <x:v>1.0797356</x:v>
      </x:c>
      <x:c r="R1923" t="n">
        <x:v>1.0657399</x:v>
      </x:c>
      <x:c r="S1923" t="n">
        <x:v>1698.36</x:v>
      </x:c>
      <x:c r="T1923" t="str">
        <x:v>train</x:v>
      </x:c>
      <x:c r="U1923" t="str">
        <x:v>SYNTHETIC_SCENARIO_NOT_OBSERVED</x:v>
      </x:c>
      <x:c r="V1923" t="str">
        <x:v>NOT_REAL_MARKET_QUOTE</x:v>
      </x:c>
    </x:row>
    <x:row r="1924">
      <x:c r="A1924" t="str">
        <x:v>C3M01923</x:v>
      </x:c>
      <x:c r="B1924" t="str">
        <x:v>2025-03-18</x:v>
      </x:c>
      <x:c r="C1924" t="str">
        <x:v>M_TANGALLE</x:v>
      </x:c>
      <x:c r="D1924" t="str">
        <x:v>Tangalle (scenario market)</x:v>
      </x:c>
      <x:c r="E1924" t="str">
        <x:v>P_TANGALLE</x:v>
      </x:c>
      <x:c r="F1924" t="str">
        <x:v>SP_MACKEREL</x:v>
      </x:c>
      <x:c r="G1924" t="str">
        <x:v>Indian mackerel</x:v>
      </x:c>
      <x:c r="H1924" t="n">
        <x:v>76</x:v>
      </x:c>
      <x:c r="I1924" t="n">
        <x:v>1</x:v>
      </x:c>
      <x:c r="J1924" t="n">
        <x:v>0</x:v>
      </x:c>
      <x:c r="K1924" t="n">
        <x:v>3</x:v>
      </x:c>
      <x:c r="L1924" t="n">
        <x:v>690</x:v>
      </x:c>
      <x:c r="M1924" t="n">
        <x:v>1.05</x:v>
      </x:c>
      <x:c r="N1924" t="n">
        <x:v>1800.35</x:v>
      </x:c>
      <x:c r="O1924" t="n">
        <x:v>2100</x:v>
      </x:c>
      <x:c r="P1924" t="n">
        <x:v>0.8573108</x:v>
      </x:c>
      <x:c r="Q1924" t="n">
        <x:v>0.9295188</x:v>
      </x:c>
      <x:c r="R1924" t="n">
        <x:v>0.9861312</x:v>
      </x:c>
      <x:c r="S1924" t="n">
        <x:v>733.64</x:v>
      </x:c>
      <x:c r="T1924" t="str">
        <x:v>train</x:v>
      </x:c>
      <x:c r="U1924" t="str">
        <x:v>SYNTHETIC_SCENARIO_NOT_OBSERVED</x:v>
      </x:c>
      <x:c r="V1924" t="str">
        <x:v>NOT_REAL_MARKET_QUOTE</x:v>
      </x:c>
    </x:row>
    <x:row r="1925">
      <x:c r="A1925" t="str">
        <x:v>C3M01924</x:v>
      </x:c>
      <x:c r="B1925" t="str">
        <x:v>2025-03-18</x:v>
      </x:c>
      <x:c r="C1925" t="str">
        <x:v>M_TANGALLE</x:v>
      </x:c>
      <x:c r="D1925" t="str">
        <x:v>Tangalle (scenario market)</x:v>
      </x:c>
      <x:c r="E1925" t="str">
        <x:v>P_TANGALLE</x:v>
      </x:c>
      <x:c r="F1925" t="str">
        <x:v>SP_SARDINE</x:v>
      </x:c>
      <x:c r="G1925" t="str">
        <x:v>Sardine (generic scenario)</x:v>
      </x:c>
      <x:c r="H1925" t="n">
        <x:v>76</x:v>
      </x:c>
      <x:c r="I1925" t="n">
        <x:v>1</x:v>
      </x:c>
      <x:c r="J1925" t="n">
        <x:v>0</x:v>
      </x:c>
      <x:c r="K1925" t="n">
        <x:v>3</x:v>
      </x:c>
      <x:c r="L1925" t="n">
        <x:v>430</x:v>
      </x:c>
      <x:c r="M1925" t="n">
        <x:v>1.05</x:v>
      </x:c>
      <x:c r="N1925" t="n">
        <x:v>2135.06</x:v>
      </x:c>
      <x:c r="O1925" t="n">
        <x:v>2700</x:v>
      </x:c>
      <x:c r="P1925" t="n">
        <x:v>0.7907617</x:v>
      </x:c>
      <x:c r="Q1925" t="n">
        <x:v>0.9879935</x:v>
      </x:c>
      <x:c r="R1925" t="n">
        <x:v>1.0004012</x:v>
      </x:c>
      <x:c r="S1925" t="n">
        <x:v>493.28</x:v>
      </x:c>
      <x:c r="T1925" t="str">
        <x:v>train</x:v>
      </x:c>
      <x:c r="U1925" t="str">
        <x:v>SYNTHETIC_SCENARIO_NOT_OBSERVED</x:v>
      </x:c>
      <x:c r="V1925" t="str">
        <x:v>NOT_REAL_MARKET_QUOTE</x:v>
      </x:c>
    </x:row>
    <x:row r="1926">
      <x:c r="A1926" t="str">
        <x:v>C3M01925</x:v>
      </x:c>
      <x:c r="B1926" t="str">
        <x:v>2025-03-18</x:v>
      </x:c>
      <x:c r="C1926" t="str">
        <x:v>M_TANGALLE</x:v>
      </x:c>
      <x:c r="D1926" t="str">
        <x:v>Tangalle (scenario market)</x:v>
      </x:c>
      <x:c r="E1926" t="str">
        <x:v>P_TANGALLE</x:v>
      </x:c>
      <x:c r="F1926" t="str">
        <x:v>SP_SEER</x:v>
      </x:c>
      <x:c r="G1926" t="str">
        <x:v>Seer fish / king mackerel (generic)</x:v>
      </x:c>
      <x:c r="H1926" t="n">
        <x:v>76</x:v>
      </x:c>
      <x:c r="I1926" t="n">
        <x:v>1</x:v>
      </x:c>
      <x:c r="J1926" t="n">
        <x:v>0</x:v>
      </x:c>
      <x:c r="K1926" t="n">
        <x:v>3</x:v>
      </x:c>
      <x:c r="L1926" t="n">
        <x:v>1820</x:v>
      </x:c>
      <x:c r="M1926" t="n">
        <x:v>1.05</x:v>
      </x:c>
      <x:c r="N1926" t="n">
        <x:v>630.06</x:v>
      </x:c>
      <x:c r="O1926" t="n">
        <x:v>670</x:v>
      </x:c>
      <x:c r="P1926" t="n">
        <x:v>0.9403832</x:v>
      </x:c>
      <x:c r="Q1926" t="n">
        <x:v>0.9688532</x:v>
      </x:c>
      <x:c r="R1926" t="n">
        <x:v>1.0160972</x:v>
      </x:c>
      <x:c r="S1926" t="n">
        <x:v>1960.1</x:v>
      </x:c>
      <x:c r="T1926" t="str">
        <x:v>train</x:v>
      </x:c>
      <x:c r="U1926" t="str">
        <x:v>SYNTHETIC_SCENARIO_NOT_OBSERVED</x:v>
      </x:c>
      <x:c r="V1926" t="str">
        <x:v>NOT_REAL_MARKET_QUOTE</x:v>
      </x:c>
    </x:row>
    <x:row r="1927">
      <x:c r="A1927" t="str">
        <x:v>C3M01926</x:v>
      </x:c>
      <x:c r="B1927" t="str">
        <x:v>2025-03-19</x:v>
      </x:c>
      <x:c r="C1927" t="str">
        <x:v>M_PELIYAGODA</x:v>
      </x:c>
      <x:c r="D1927" t="str">
        <x:v>Peliyagoda Central Fish Market</x:v>
      </x:c>
      <x:c r="E1927" t="str">
        <x:v>P_PELIYAGODA</x:v>
      </x:c>
      <x:c r="F1927" t="str">
        <x:v>SP_SKIPJACK</x:v>
      </x:c>
      <x:c r="G1927" t="str">
        <x:v>Skipjack tuna</x:v>
      </x:c>
      <x:c r="H1927" t="n">
        <x:v>77</x:v>
      </x:c>
      <x:c r="I1927" t="n">
        <x:v>2</x:v>
      </x:c>
      <x:c r="J1927" t="n">
        <x:v>0</x:v>
      </x:c>
      <x:c r="K1927" t="n">
        <x:v>3</x:v>
      </x:c>
      <x:c r="L1927" t="n">
        <x:v>740</x:v>
      </x:c>
      <x:c r="M1927" t="n">
        <x:v>1.03</x:v>
      </x:c>
      <x:c r="N1927" t="n">
        <x:v>1986.23</x:v>
      </x:c>
      <x:c r="O1927" t="n">
        <x:v>1800</x:v>
      </x:c>
      <x:c r="P1927" t="n">
        <x:v>1.103462</x:v>
      </x:c>
      <x:c r="Q1927" t="n">
        <x:v>0.8866944</x:v>
      </x:c>
      <x:c r="R1927" t="n">
        <x:v>1.0698671</x:v>
      </x:c>
      <x:c r="S1927" t="n">
        <x:v>739.99</x:v>
      </x:c>
      <x:c r="T1927" t="str">
        <x:v>train</x:v>
      </x:c>
      <x:c r="U1927" t="str">
        <x:v>SYNTHETIC_SCENARIO_NOT_OBSERVED</x:v>
      </x:c>
      <x:c r="V1927" t="str">
        <x:v>NOT_REAL_MARKET_QUOTE</x:v>
      </x:c>
    </x:row>
    <x:row r="1928">
      <x:c r="A1928" t="str">
        <x:v>C3M01927</x:v>
      </x:c>
      <x:c r="B1928" t="str">
        <x:v>2025-03-19</x:v>
      </x:c>
      <x:c r="C1928" t="str">
        <x:v>M_PELIYAGODA</x:v>
      </x:c>
      <x:c r="D1928" t="str">
        <x:v>Peliyagoda Central Fish Market</x:v>
      </x:c>
      <x:c r="E1928" t="str">
        <x:v>P_PELIYAGODA</x:v>
      </x:c>
      <x:c r="F1928" t="str">
        <x:v>SP_YELLOWFIN</x:v>
      </x:c>
      <x:c r="G1928" t="str">
        <x:v>Yellowfin tuna</x:v>
      </x:c>
      <x:c r="H1928" t="n">
        <x:v>77</x:v>
      </x:c>
      <x:c r="I1928" t="n">
        <x:v>2</x:v>
      </x:c>
      <x:c r="J1928" t="n">
        <x:v>0</x:v>
      </x:c>
      <x:c r="K1928" t="n">
        <x:v>3</x:v>
      </x:c>
      <x:c r="L1928" t="n">
        <x:v>1450</x:v>
      </x:c>
      <x:c r="M1928" t="n">
        <x:v>1.03</x:v>
      </x:c>
      <x:c r="N1928" t="n">
        <x:v>1070.91</x:v>
      </x:c>
      <x:c r="O1928" t="n">
        <x:v>1100</x:v>
      </x:c>
      <x:c r="P1928" t="n">
        <x:v>0.9735518</x:v>
      </x:c>
      <x:c r="Q1928" t="n">
        <x:v>0.9934123</x:v>
      </x:c>
      <x:c r="R1928" t="n">
        <x:v>1.0320492</x:v>
      </x:c>
      <x:c r="S1928" t="n">
        <x:v>1553.05</x:v>
      </x:c>
      <x:c r="T1928" t="str">
        <x:v>train</x:v>
      </x:c>
      <x:c r="U1928" t="str">
        <x:v>SYNTHETIC_SCENARIO_NOT_OBSERVED</x:v>
      </x:c>
      <x:c r="V1928" t="str">
        <x:v>NOT_REAL_MARKET_QUOTE</x:v>
      </x:c>
    </x:row>
    <x:row r="1929">
      <x:c r="A1929" t="str">
        <x:v>C3M01928</x:v>
      </x:c>
      <x:c r="B1929" t="str">
        <x:v>2025-03-19</x:v>
      </x:c>
      <x:c r="C1929" t="str">
        <x:v>M_PELIYAGODA</x:v>
      </x:c>
      <x:c r="D1929" t="str">
        <x:v>Peliyagoda Central Fish Market</x:v>
      </x:c>
      <x:c r="E1929" t="str">
        <x:v>P_PELIYAGODA</x:v>
      </x:c>
      <x:c r="F1929" t="str">
        <x:v>SP_MACKEREL</x:v>
      </x:c>
      <x:c r="G1929" t="str">
        <x:v>Indian mackerel</x:v>
      </x:c>
      <x:c r="H1929" t="n">
        <x:v>77</x:v>
      </x:c>
      <x:c r="I1929" t="n">
        <x:v>2</x:v>
      </x:c>
      <x:c r="J1929" t="n">
        <x:v>0</x:v>
      </x:c>
      <x:c r="K1929" t="n">
        <x:v>3</x:v>
      </x:c>
      <x:c r="L1929" t="n">
        <x:v>690</x:v>
      </x:c>
      <x:c r="M1929" t="n">
        <x:v>1.03</x:v>
      </x:c>
      <x:c r="N1929" t="n">
        <x:v>2241.13</x:v>
      </x:c>
      <x:c r="O1929" t="n">
        <x:v>2100</x:v>
      </x:c>
      <x:c r="P1929" t="n">
        <x:v>1.0672037</x:v>
      </x:c>
      <x:c r="Q1929" t="n">
        <x:v>0.8760894</x:v>
      </x:c>
      <x:c r="R1929" t="n">
        <x:v>0.9038359</x:v>
      </x:c>
      <x:c r="S1929" t="n">
        <x:v>587.35</x:v>
      </x:c>
      <x:c r="T1929" t="str">
        <x:v>train</x:v>
      </x:c>
      <x:c r="U1929" t="str">
        <x:v>SYNTHETIC_SCENARIO_NOT_OBSERVED</x:v>
      </x:c>
      <x:c r="V1929" t="str">
        <x:v>NOT_REAL_MARKET_QUOTE</x:v>
      </x:c>
    </x:row>
    <x:row r="1930">
      <x:c r="A1930" t="str">
        <x:v>C3M01929</x:v>
      </x:c>
      <x:c r="B1930" t="str">
        <x:v>2025-03-19</x:v>
      </x:c>
      <x:c r="C1930" t="str">
        <x:v>M_PELIYAGODA</x:v>
      </x:c>
      <x:c r="D1930" t="str">
        <x:v>Peliyagoda Central Fish Market</x:v>
      </x:c>
      <x:c r="E1930" t="str">
        <x:v>P_PELIYAGODA</x:v>
      </x:c>
      <x:c r="F1930" t="str">
        <x:v>SP_SARDINE</x:v>
      </x:c>
      <x:c r="G1930" t="str">
        <x:v>Sardine (generic scenario)</x:v>
      </x:c>
      <x:c r="H1930" t="n">
        <x:v>77</x:v>
      </x:c>
      <x:c r="I1930" t="n">
        <x:v>2</x:v>
      </x:c>
      <x:c r="J1930" t="n">
        <x:v>0</x:v>
      </x:c>
      <x:c r="K1930" t="n">
        <x:v>3</x:v>
      </x:c>
      <x:c r="L1930" t="n">
        <x:v>430</x:v>
      </x:c>
      <x:c r="M1930" t="n">
        <x:v>1.03</x:v>
      </x:c>
      <x:c r="N1930" t="n">
        <x:v>2700.07</x:v>
      </x:c>
      <x:c r="O1930" t="n">
        <x:v>2700</x:v>
      </x:c>
      <x:c r="P1930" t="n">
        <x:v>1.0000276</x:v>
      </x:c>
      <x:c r="Q1930" t="n">
        <x:v>1.0080768</x:v>
      </x:c>
      <x:c r="R1930" t="n">
        <x:v>0.9810732</x:v>
      </x:c>
      <x:c r="S1930" t="n">
        <x:v>436.19</x:v>
      </x:c>
      <x:c r="T1930" t="str">
        <x:v>train</x:v>
      </x:c>
      <x:c r="U1930" t="str">
        <x:v>SYNTHETIC_SCENARIO_NOT_OBSERVED</x:v>
      </x:c>
      <x:c r="V1930" t="str">
        <x:v>NOT_REAL_MARKET_QUOTE</x:v>
      </x:c>
    </x:row>
    <x:row r="1931">
      <x:c r="A1931" t="str">
        <x:v>C3M01930</x:v>
      </x:c>
      <x:c r="B1931" t="str">
        <x:v>2025-03-19</x:v>
      </x:c>
      <x:c r="C1931" t="str">
        <x:v>M_PELIYAGODA</x:v>
      </x:c>
      <x:c r="D1931" t="str">
        <x:v>Peliyagoda Central Fish Market</x:v>
      </x:c>
      <x:c r="E1931" t="str">
        <x:v>P_PELIYAGODA</x:v>
      </x:c>
      <x:c r="F1931" t="str">
        <x:v>SP_SEER</x:v>
      </x:c>
      <x:c r="G1931" t="str">
        <x:v>Seer fish / king mackerel (generic)</x:v>
      </x:c>
      <x:c r="H1931" t="n">
        <x:v>77</x:v>
      </x:c>
      <x:c r="I1931" t="n">
        <x:v>2</x:v>
      </x:c>
      <x:c r="J1931" t="n">
        <x:v>0</x:v>
      </x:c>
      <x:c r="K1931" t="n">
        <x:v>3</x:v>
      </x:c>
      <x:c r="L1931" t="n">
        <x:v>1820</x:v>
      </x:c>
      <x:c r="M1931" t="n">
        <x:v>1.03</x:v>
      </x:c>
      <x:c r="N1931" t="n">
        <x:v>640.03</x:v>
      </x:c>
      <x:c r="O1931" t="n">
        <x:v>670</x:v>
      </x:c>
      <x:c r="P1931" t="n">
        <x:v>0.9552652</x:v>
      </x:c>
      <x:c r="Q1931" t="n">
        <x:v>1.0405723</x:v>
      </x:c>
      <x:c r="R1931" t="n">
        <x:v>1.0034041</x:v>
      </x:c>
      <x:c r="S1931" t="n">
        <x:v>1952.66</x:v>
      </x:c>
      <x:c r="T1931" t="str">
        <x:v>train</x:v>
      </x:c>
      <x:c r="U1931" t="str">
        <x:v>SYNTHETIC_SCENARIO_NOT_OBSERVED</x:v>
      </x:c>
      <x:c r="V1931" t="str">
        <x:v>NOT_REAL_MARKET_QUOTE</x:v>
      </x:c>
    </x:row>
    <x:row r="1932">
      <x:c r="A1932" t="str">
        <x:v>C3M01931</x:v>
      </x:c>
      <x:c r="B1932" t="str">
        <x:v>2025-03-19</x:v>
      </x:c>
      <x:c r="C1932" t="str">
        <x:v>M_NEGOMBO</x:v>
      </x:c>
      <x:c r="D1932" t="str">
        <x:v>Negombo (scenario market)</x:v>
      </x:c>
      <x:c r="E1932" t="str">
        <x:v>P_NEGOMBO</x:v>
      </x:c>
      <x:c r="F1932" t="str">
        <x:v>SP_SKIPJACK</x:v>
      </x:c>
      <x:c r="G1932" t="str">
        <x:v>Skipjack tuna</x:v>
      </x:c>
      <x:c r="H1932" t="n">
        <x:v>77</x:v>
      </x:c>
      <x:c r="I1932" t="n">
        <x:v>2</x:v>
      </x:c>
      <x:c r="J1932" t="n">
        <x:v>0</x:v>
      </x:c>
      <x:c r="K1932" t="n">
        <x:v>3</x:v>
      </x:c>
      <x:c r="L1932" t="n">
        <x:v>740</x:v>
      </x:c>
      <x:c r="M1932" t="n">
        <x:v>0.99</x:v>
      </x:c>
      <x:c r="N1932" t="n">
        <x:v>1400.77</x:v>
      </x:c>
      <x:c r="O1932" t="n">
        <x:v>1800</x:v>
      </x:c>
      <x:c r="P1932" t="n">
        <x:v>0.7782038</x:v>
      </x:c>
      <x:c r="Q1932" t="n">
        <x:v>0.9305155</x:v>
      </x:c>
      <x:c r="R1932" t="n">
        <x:v>0.9868702</x:v>
      </x:c>
      <x:c r="S1932" t="n">
        <x:v>772.11</x:v>
      </x:c>
      <x:c r="T1932" t="str">
        <x:v>train</x:v>
      </x:c>
      <x:c r="U1932" t="str">
        <x:v>SYNTHETIC_SCENARIO_NOT_OBSERVED</x:v>
      </x:c>
      <x:c r="V1932" t="str">
        <x:v>NOT_REAL_MARKET_QUOTE</x:v>
      </x:c>
    </x:row>
    <x:row r="1933">
      <x:c r="A1933" t="str">
        <x:v>C3M01932</x:v>
      </x:c>
      <x:c r="B1933" t="str">
        <x:v>2025-03-19</x:v>
      </x:c>
      <x:c r="C1933" t="str">
        <x:v>M_NEGOMBO</x:v>
      </x:c>
      <x:c r="D1933" t="str">
        <x:v>Negombo (scenario market)</x:v>
      </x:c>
      <x:c r="E1933" t="str">
        <x:v>P_NEGOMBO</x:v>
      </x:c>
      <x:c r="F1933" t="str">
        <x:v>SP_YELLOWFIN</x:v>
      </x:c>
      <x:c r="G1933" t="str">
        <x:v>Yellowfin tuna</x:v>
      </x:c>
      <x:c r="H1933" t="n">
        <x:v>77</x:v>
      </x:c>
      <x:c r="I1933" t="n">
        <x:v>2</x:v>
      </x:c>
      <x:c r="J1933" t="n">
        <x:v>0</x:v>
      </x:c>
      <x:c r="K1933" t="n">
        <x:v>3</x:v>
      </x:c>
      <x:c r="L1933" t="n">
        <x:v>1450</x:v>
      </x:c>
      <x:c r="M1933" t="n">
        <x:v>0.99</x:v>
      </x:c>
      <x:c r="N1933" t="n">
        <x:v>1277.03</x:v>
      </x:c>
      <x:c r="O1933" t="n">
        <x:v>1100</x:v>
      </x:c>
      <x:c r="P1933" t="n">
        <x:v>1.1609339</x:v>
      </x:c>
      <x:c r="Q1933" t="n">
        <x:v>1.0522543</x:v>
      </x:c>
      <x:c r="R1933" t="n">
        <x:v>1.0279914</x:v>
      </x:c>
      <x:c r="S1933" t="n">
        <x:v>1424.58</x:v>
      </x:c>
      <x:c r="T1933" t="str">
        <x:v>train</x:v>
      </x:c>
      <x:c r="U1933" t="str">
        <x:v>SYNTHETIC_SCENARIO_NOT_OBSERVED</x:v>
      </x:c>
      <x:c r="V1933" t="str">
        <x:v>NOT_REAL_MARKET_QUOTE</x:v>
      </x:c>
    </x:row>
    <x:row r="1934">
      <x:c r="A1934" t="str">
        <x:v>C3M01933</x:v>
      </x:c>
      <x:c r="B1934" t="str">
        <x:v>2025-03-19</x:v>
      </x:c>
      <x:c r="C1934" t="str">
        <x:v>M_NEGOMBO</x:v>
      </x:c>
      <x:c r="D1934" t="str">
        <x:v>Negombo (scenario market)</x:v>
      </x:c>
      <x:c r="E1934" t="str">
        <x:v>P_NEGOMBO</x:v>
      </x:c>
      <x:c r="F1934" t="str">
        <x:v>SP_MACKEREL</x:v>
      </x:c>
      <x:c r="G1934" t="str">
        <x:v>Indian mackerel</x:v>
      </x:c>
      <x:c r="H1934" t="n">
        <x:v>77</x:v>
      </x:c>
      <x:c r="I1934" t="n">
        <x:v>2</x:v>
      </x:c>
      <x:c r="J1934" t="n">
        <x:v>0</x:v>
      </x:c>
      <x:c r="K1934" t="n">
        <x:v>3</x:v>
      </x:c>
      <x:c r="L1934" t="n">
        <x:v>690</x:v>
      </x:c>
      <x:c r="M1934" t="n">
        <x:v>0.99</x:v>
      </x:c>
      <x:c r="N1934" t="n">
        <x:v>1629.67</x:v>
      </x:c>
      <x:c r="O1934" t="n">
        <x:v>2100</x:v>
      </x:c>
      <x:c r="P1934" t="n">
        <x:v>0.7760338</x:v>
      </x:c>
      <x:c r="Q1934" t="n">
        <x:v>0.8938283</x:v>
      </x:c>
      <x:c r="R1934" t="n">
        <x:v>0.9400792</x:v>
      </x:c>
      <x:c r="S1934" t="n">
        <x:v>673.44</x:v>
      </x:c>
      <x:c r="T1934" t="str">
        <x:v>train</x:v>
      </x:c>
      <x:c r="U1934" t="str">
        <x:v>SYNTHETIC_SCENARIO_NOT_OBSERVED</x:v>
      </x:c>
      <x:c r="V1934" t="str">
        <x:v>NOT_REAL_MARKET_QUOTE</x:v>
      </x:c>
    </x:row>
    <x:row r="1935">
      <x:c r="A1935" t="str">
        <x:v>C3M01934</x:v>
      </x:c>
      <x:c r="B1935" t="str">
        <x:v>2025-03-19</x:v>
      </x:c>
      <x:c r="C1935" t="str">
        <x:v>M_NEGOMBO</x:v>
      </x:c>
      <x:c r="D1935" t="str">
        <x:v>Negombo (scenario market)</x:v>
      </x:c>
      <x:c r="E1935" t="str">
        <x:v>P_NEGOMBO</x:v>
      </x:c>
      <x:c r="F1935" t="str">
        <x:v>SP_SARDINE</x:v>
      </x:c>
      <x:c r="G1935" t="str">
        <x:v>Sardine (generic scenario)</x:v>
      </x:c>
      <x:c r="H1935" t="n">
        <x:v>77</x:v>
      </x:c>
      <x:c r="I1935" t="n">
        <x:v>2</x:v>
      </x:c>
      <x:c r="J1935" t="n">
        <x:v>0</x:v>
      </x:c>
      <x:c r="K1935" t="n">
        <x:v>3</x:v>
      </x:c>
      <x:c r="L1935" t="n">
        <x:v>430</x:v>
      </x:c>
      <x:c r="M1935" t="n">
        <x:v>0.99</x:v>
      </x:c>
      <x:c r="N1935" t="n">
        <x:v>2255.98</x:v>
      </x:c>
      <x:c r="O1935" t="n">
        <x:v>2700</x:v>
      </x:c>
      <x:c r="P1935" t="n">
        <x:v>0.8355499</x:v>
      </x:c>
      <x:c r="Q1935" t="n">
        <x:v>0.9878861</x:v>
      </x:c>
      <x:c r="R1935" t="n">
        <x:v>1.0619993</x:v>
      </x:c>
      <x:c r="S1935" t="n">
        <x:v>482.95</x:v>
      </x:c>
      <x:c r="T1935" t="str">
        <x:v>train</x:v>
      </x:c>
      <x:c r="U1935" t="str">
        <x:v>SYNTHETIC_SCENARIO_NOT_OBSERVED</x:v>
      </x:c>
      <x:c r="V1935" t="str">
        <x:v>NOT_REAL_MARKET_QUOTE</x:v>
      </x:c>
    </x:row>
    <x:row r="1936">
      <x:c r="A1936" t="str">
        <x:v>C3M01935</x:v>
      </x:c>
      <x:c r="B1936" t="str">
        <x:v>2025-03-19</x:v>
      </x:c>
      <x:c r="C1936" t="str">
        <x:v>M_NEGOMBO</x:v>
      </x:c>
      <x:c r="D1936" t="str">
        <x:v>Negombo (scenario market)</x:v>
      </x:c>
      <x:c r="E1936" t="str">
        <x:v>P_NEGOMBO</x:v>
      </x:c>
      <x:c r="F1936" t="str">
        <x:v>SP_SEER</x:v>
      </x:c>
      <x:c r="G1936" t="str">
        <x:v>Seer fish / king mackerel (generic)</x:v>
      </x:c>
      <x:c r="H1936" t="n">
        <x:v>77</x:v>
      </x:c>
      <x:c r="I1936" t="n">
        <x:v>2</x:v>
      </x:c>
      <x:c r="J1936" t="n">
        <x:v>0</x:v>
      </x:c>
      <x:c r="K1936" t="n">
        <x:v>3</x:v>
      </x:c>
      <x:c r="L1936" t="n">
        <x:v>1820</x:v>
      </x:c>
      <x:c r="M1936" t="n">
        <x:v>0.99</x:v>
      </x:c>
      <x:c r="N1936" t="n">
        <x:v>666.84</x:v>
      </x:c>
      <x:c r="O1936" t="n">
        <x:v>670</x:v>
      </x:c>
      <x:c r="P1936" t="n">
        <x:v>0.99529</x:v>
      </x:c>
      <x:c r="Q1936" t="n">
        <x:v>0.9593196</x:v>
      </x:c>
      <x:c r="R1936" t="n">
        <x:v>0.9766474</x:v>
      </x:c>
      <x:c r="S1936" t="n">
        <x:v>1728.25</x:v>
      </x:c>
      <x:c r="T1936" t="str">
        <x:v>train</x:v>
      </x:c>
      <x:c r="U1936" t="str">
        <x:v>SYNTHETIC_SCENARIO_NOT_OBSERVED</x:v>
      </x:c>
      <x:c r="V1936" t="str">
        <x:v>NOT_REAL_MARKET_QUOTE</x:v>
      </x:c>
    </x:row>
    <x:row r="1937">
      <x:c r="A1937" t="str">
        <x:v>C3M01936</x:v>
      </x:c>
      <x:c r="B1937" t="str">
        <x:v>2025-03-19</x:v>
      </x:c>
      <x:c r="C1937" t="str">
        <x:v>M_GALLE</x:v>
      </x:c>
      <x:c r="D1937" t="str">
        <x:v>Galle (scenario market)</x:v>
      </x:c>
      <x:c r="E1937" t="str">
        <x:v>P_GALLE</x:v>
      </x:c>
      <x:c r="F1937" t="str">
        <x:v>SP_SKIPJACK</x:v>
      </x:c>
      <x:c r="G1937" t="str">
        <x:v>Skipjack tuna</x:v>
      </x:c>
      <x:c r="H1937" t="n">
        <x:v>77</x:v>
      </x:c>
      <x:c r="I1937" t="n">
        <x:v>2</x:v>
      </x:c>
      <x:c r="J1937" t="n">
        <x:v>0</x:v>
      </x:c>
      <x:c r="K1937" t="n">
        <x:v>3</x:v>
      </x:c>
      <x:c r="L1937" t="n">
        <x:v>740</x:v>
      </x:c>
      <x:c r="M1937" t="n">
        <x:v>1.04</x:v>
      </x:c>
      <x:c r="N1937" t="n">
        <x:v>1421.16</x:v>
      </x:c>
      <x:c r="O1937" t="n">
        <x:v>1800</x:v>
      </x:c>
      <x:c r="P1937" t="n">
        <x:v>0.7895326</x:v>
      </x:c>
      <x:c r="Q1937" t="n">
        <x:v>0.810656</x:v>
      </x:c>
      <x:c r="R1937" t="n">
        <x:v>1.0216478</x:v>
      </x:c>
      <x:c r="S1937" t="n">
        <x:v>781.38</x:v>
      </x:c>
      <x:c r="T1937" t="str">
        <x:v>train</x:v>
      </x:c>
      <x:c r="U1937" t="str">
        <x:v>SYNTHETIC_SCENARIO_NOT_OBSERVED</x:v>
      </x:c>
      <x:c r="V1937" t="str">
        <x:v>NOT_REAL_MARKET_QUOTE</x:v>
      </x:c>
    </x:row>
    <x:row r="1938">
      <x:c r="A1938" t="str">
        <x:v>C3M01937</x:v>
      </x:c>
      <x:c r="B1938" t="str">
        <x:v>2025-03-19</x:v>
      </x:c>
      <x:c r="C1938" t="str">
        <x:v>M_GALLE</x:v>
      </x:c>
      <x:c r="D1938" t="str">
        <x:v>Galle (scenario market)</x:v>
      </x:c>
      <x:c r="E1938" t="str">
        <x:v>P_GALLE</x:v>
      </x:c>
      <x:c r="F1938" t="str">
        <x:v>SP_YELLOWFIN</x:v>
      </x:c>
      <x:c r="G1938" t="str">
        <x:v>Yellowfin tuna</x:v>
      </x:c>
      <x:c r="H1938" t="n">
        <x:v>77</x:v>
      </x:c>
      <x:c r="I1938" t="n">
        <x:v>2</x:v>
      </x:c>
      <x:c r="J1938" t="n">
        <x:v>0</x:v>
      </x:c>
      <x:c r="K1938" t="n">
        <x:v>3</x:v>
      </x:c>
      <x:c r="L1938" t="n">
        <x:v>1450</x:v>
      </x:c>
      <x:c r="M1938" t="n">
        <x:v>1.04</x:v>
      </x:c>
      <x:c r="N1938" t="n">
        <x:v>905.07</x:v>
      </x:c>
      <x:c r="O1938" t="n">
        <x:v>1100</x:v>
      </x:c>
      <x:c r="P1938" t="n">
        <x:v>0.8227917</x:v>
      </x:c>
      <x:c r="Q1938" t="n">
        <x:v>0.9200588</x:v>
      </x:c>
      <x:c r="R1938" t="n">
        <x:v>0.9574558</x:v>
      </x:c>
      <x:c r="S1938" t="n">
        <x:v>1499.81</x:v>
      </x:c>
      <x:c r="T1938" t="str">
        <x:v>train</x:v>
      </x:c>
      <x:c r="U1938" t="str">
        <x:v>SYNTHETIC_SCENARIO_NOT_OBSERVED</x:v>
      </x:c>
      <x:c r="V1938" t="str">
        <x:v>NOT_REAL_MARKET_QUOTE</x:v>
      </x:c>
    </x:row>
    <x:row r="1939">
      <x:c r="A1939" t="str">
        <x:v>C3M01938</x:v>
      </x:c>
      <x:c r="B1939" t="str">
        <x:v>2025-03-19</x:v>
      </x:c>
      <x:c r="C1939" t="str">
        <x:v>M_GALLE</x:v>
      </x:c>
      <x:c r="D1939" t="str">
        <x:v>Galle (scenario market)</x:v>
      </x:c>
      <x:c r="E1939" t="str">
        <x:v>P_GALLE</x:v>
      </x:c>
      <x:c r="F1939" t="str">
        <x:v>SP_MACKEREL</x:v>
      </x:c>
      <x:c r="G1939" t="str">
        <x:v>Indian mackerel</x:v>
      </x:c>
      <x:c r="H1939" t="n">
        <x:v>77</x:v>
      </x:c>
      <x:c r="I1939" t="n">
        <x:v>2</x:v>
      </x:c>
      <x:c r="J1939" t="n">
        <x:v>0</x:v>
      </x:c>
      <x:c r="K1939" t="n">
        <x:v>3</x:v>
      </x:c>
      <x:c r="L1939" t="n">
        <x:v>690</x:v>
      </x:c>
      <x:c r="M1939" t="n">
        <x:v>1.04</x:v>
      </x:c>
      <x:c r="N1939" t="n">
        <x:v>1749.9</x:v>
      </x:c>
      <x:c r="O1939" t="n">
        <x:v>2100</x:v>
      </x:c>
      <x:c r="P1939" t="n">
        <x:v>0.8332881</x:v>
      </x:c>
      <x:c r="Q1939" t="n">
        <x:v>0.8755966</x:v>
      </x:c>
      <x:c r="R1939" t="n">
        <x:v>1.0028224</x:v>
      </x:c>
      <x:c r="S1939" t="n">
        <x:v>726.26</x:v>
      </x:c>
      <x:c r="T1939" t="str">
        <x:v>train</x:v>
      </x:c>
      <x:c r="U1939" t="str">
        <x:v>SYNTHETIC_SCENARIO_NOT_OBSERVED</x:v>
      </x:c>
      <x:c r="V1939" t="str">
        <x:v>NOT_REAL_MARKET_QUOTE</x:v>
      </x:c>
    </x:row>
    <x:row r="1940">
      <x:c r="A1940" t="str">
        <x:v>C3M01939</x:v>
      </x:c>
      <x:c r="B1940" t="str">
        <x:v>2025-03-19</x:v>
      </x:c>
      <x:c r="C1940" t="str">
        <x:v>M_GALLE</x:v>
      </x:c>
      <x:c r="D1940" t="str">
        <x:v>Galle (scenario market)</x:v>
      </x:c>
      <x:c r="E1940" t="str">
        <x:v>P_GALLE</x:v>
      </x:c>
      <x:c r="F1940" t="str">
        <x:v>SP_SARDINE</x:v>
      </x:c>
      <x:c r="G1940" t="str">
        <x:v>Sardine (generic scenario)</x:v>
      </x:c>
      <x:c r="H1940" t="n">
        <x:v>77</x:v>
      </x:c>
      <x:c r="I1940" t="n">
        <x:v>2</x:v>
      </x:c>
      <x:c r="J1940" t="n">
        <x:v>0</x:v>
      </x:c>
      <x:c r="K1940" t="n">
        <x:v>3</x:v>
      </x:c>
      <x:c r="L1940" t="n">
        <x:v>430</x:v>
      </x:c>
      <x:c r="M1940" t="n">
        <x:v>1.04</x:v>
      </x:c>
      <x:c r="N1940" t="n">
        <x:v>2108.25</x:v>
      </x:c>
      <x:c r="O1940" t="n">
        <x:v>2700</x:v>
      </x:c>
      <x:c r="P1940" t="n">
        <x:v>0.7808346</x:v>
      </x:c>
      <x:c r="Q1940" t="n">
        <x:v>1.0491624</x:v>
      </x:c>
      <x:c r="R1940" t="n">
        <x:v>1.0213551</x:v>
      </x:c>
      <x:c r="S1940" t="n">
        <x:v>516.01</x:v>
      </x:c>
      <x:c r="T1940" t="str">
        <x:v>train</x:v>
      </x:c>
      <x:c r="U1940" t="str">
        <x:v>SYNTHETIC_SCENARIO_NOT_OBSERVED</x:v>
      </x:c>
      <x:c r="V1940" t="str">
        <x:v>NOT_REAL_MARKET_QUOTE</x:v>
      </x:c>
    </x:row>
    <x:row r="1941">
      <x:c r="A1941" t="str">
        <x:v>C3M01940</x:v>
      </x:c>
      <x:c r="B1941" t="str">
        <x:v>2025-03-19</x:v>
      </x:c>
      <x:c r="C1941" t="str">
        <x:v>M_GALLE</x:v>
      </x:c>
      <x:c r="D1941" t="str">
        <x:v>Galle (scenario market)</x:v>
      </x:c>
      <x:c r="E1941" t="str">
        <x:v>P_GALLE</x:v>
      </x:c>
      <x:c r="F1941" t="str">
        <x:v>SP_SEER</x:v>
      </x:c>
      <x:c r="G1941" t="str">
        <x:v>Seer fish / king mackerel (generic)</x:v>
      </x:c>
      <x:c r="H1941" t="n">
        <x:v>77</x:v>
      </x:c>
      <x:c r="I1941" t="n">
        <x:v>2</x:v>
      </x:c>
      <x:c r="J1941" t="n">
        <x:v>0</x:v>
      </x:c>
      <x:c r="K1941" t="n">
        <x:v>3</x:v>
      </x:c>
      <x:c r="L1941" t="n">
        <x:v>1820</x:v>
      </x:c>
      <x:c r="M1941" t="n">
        <x:v>1.04</x:v>
      </x:c>
      <x:c r="N1941" t="n">
        <x:v>572.73</x:v>
      </x:c>
      <x:c r="O1941" t="n">
        <x:v>670</x:v>
      </x:c>
      <x:c r="P1941" t="n">
        <x:v>0.8548197</x:v>
      </x:c>
      <x:c r="Q1941" t="n">
        <x:v>0.8126537</x:v>
      </x:c>
      <x:c r="R1941" t="n">
        <x:v>1.0225798</x:v>
      </x:c>
      <x:c r="S1941" t="n">
        <x:v>1865.55</x:v>
      </x:c>
      <x:c r="T1941" t="str">
        <x:v>train</x:v>
      </x:c>
      <x:c r="U1941" t="str">
        <x:v>SYNTHETIC_SCENARIO_NOT_OBSERVED</x:v>
      </x:c>
      <x:c r="V1941" t="str">
        <x:v>NOT_REAL_MARKET_QUOTE</x:v>
      </x:c>
    </x:row>
    <x:row r="1942">
      <x:c r="A1942" t="str">
        <x:v>C3M01941</x:v>
      </x:c>
      <x:c r="B1942" t="str">
        <x:v>2025-03-19</x:v>
      </x:c>
      <x:c r="C1942" t="str">
        <x:v>M_MIRISSA</x:v>
      </x:c>
      <x:c r="D1942" t="str">
        <x:v>Mirissa (scenario market)</x:v>
      </x:c>
      <x:c r="E1942" t="str">
        <x:v>P_MIRISSA</x:v>
      </x:c>
      <x:c r="F1942" t="str">
        <x:v>SP_SKIPJACK</x:v>
      </x:c>
      <x:c r="G1942" t="str">
        <x:v>Skipjack tuna</x:v>
      </x:c>
      <x:c r="H1942" t="n">
        <x:v>77</x:v>
      </x:c>
      <x:c r="I1942" t="n">
        <x:v>2</x:v>
      </x:c>
      <x:c r="J1942" t="n">
        <x:v>0</x:v>
      </x:c>
      <x:c r="K1942" t="n">
        <x:v>3</x:v>
      </x:c>
      <x:c r="L1942" t="n">
        <x:v>740</x:v>
      </x:c>
      <x:c r="M1942" t="n">
        <x:v>1.07</x:v>
      </x:c>
      <x:c r="N1942" t="n">
        <x:v>1584.13</x:v>
      </x:c>
      <x:c r="O1942" t="n">
        <x:v>1800</x:v>
      </x:c>
      <x:c r="P1942" t="n">
        <x:v>0.8800724</x:v>
      </x:c>
      <x:c r="Q1942" t="n">
        <x:v>0.8054022</x:v>
      </x:c>
      <x:c r="R1942" t="n">
        <x:v>0.9668181</x:v>
      </x:c>
      <x:c r="S1942" t="n">
        <x:v>726.17</x:v>
      </x:c>
      <x:c r="T1942" t="str">
        <x:v>train</x:v>
      </x:c>
      <x:c r="U1942" t="str">
        <x:v>SYNTHETIC_SCENARIO_NOT_OBSERVED</x:v>
      </x:c>
      <x:c r="V1942" t="str">
        <x:v>NOT_REAL_MARKET_QUOTE</x:v>
      </x:c>
    </x:row>
    <x:row r="1943">
      <x:c r="A1943" t="str">
        <x:v>C3M01942</x:v>
      </x:c>
      <x:c r="B1943" t="str">
        <x:v>2025-03-19</x:v>
      </x:c>
      <x:c r="C1943" t="str">
        <x:v>M_MIRISSA</x:v>
      </x:c>
      <x:c r="D1943" t="str">
        <x:v>Mirissa (scenario market)</x:v>
      </x:c>
      <x:c r="E1943" t="str">
        <x:v>P_MIRISSA</x:v>
      </x:c>
      <x:c r="F1943" t="str">
        <x:v>SP_YELLOWFIN</x:v>
      </x:c>
      <x:c r="G1943" t="str">
        <x:v>Yellowfin tuna</x:v>
      </x:c>
      <x:c r="H1943" t="n">
        <x:v>77</x:v>
      </x:c>
      <x:c r="I1943" t="n">
        <x:v>2</x:v>
      </x:c>
      <x:c r="J1943" t="n">
        <x:v>0</x:v>
      </x:c>
      <x:c r="K1943" t="n">
        <x:v>3</x:v>
      </x:c>
      <x:c r="L1943" t="n">
        <x:v>1450</x:v>
      </x:c>
      <x:c r="M1943" t="n">
        <x:v>1.07</x:v>
      </x:c>
      <x:c r="N1943" t="n">
        <x:v>876.14</x:v>
      </x:c>
      <x:c r="O1943" t="n">
        <x:v>1100</x:v>
      </x:c>
      <x:c r="P1943" t="n">
        <x:v>0.7964918</x:v>
      </x:c>
      <x:c r="Q1943" t="n">
        <x:v>0.9331122</x:v>
      </x:c>
      <x:c r="R1943" t="n">
        <x:v>0.9961908</x:v>
      </x:c>
      <x:c r="S1943" t="n">
        <x:v>1637.53</x:v>
      </x:c>
      <x:c r="T1943" t="str">
        <x:v>train</x:v>
      </x:c>
      <x:c r="U1943" t="str">
        <x:v>SYNTHETIC_SCENARIO_NOT_OBSERVED</x:v>
      </x:c>
      <x:c r="V1943" t="str">
        <x:v>NOT_REAL_MARKET_QUOTE</x:v>
      </x:c>
    </x:row>
    <x:row r="1944">
      <x:c r="A1944" t="str">
        <x:v>C3M01943</x:v>
      </x:c>
      <x:c r="B1944" t="str">
        <x:v>2025-03-19</x:v>
      </x:c>
      <x:c r="C1944" t="str">
        <x:v>M_MIRISSA</x:v>
      </x:c>
      <x:c r="D1944" t="str">
        <x:v>Mirissa (scenario market)</x:v>
      </x:c>
      <x:c r="E1944" t="str">
        <x:v>P_MIRISSA</x:v>
      </x:c>
      <x:c r="F1944" t="str">
        <x:v>SP_MACKEREL</x:v>
      </x:c>
      <x:c r="G1944" t="str">
        <x:v>Indian mackerel</x:v>
      </x:c>
      <x:c r="H1944" t="n">
        <x:v>77</x:v>
      </x:c>
      <x:c r="I1944" t="n">
        <x:v>2</x:v>
      </x:c>
      <x:c r="J1944" t="n">
        <x:v>0</x:v>
      </x:c>
      <x:c r="K1944" t="n">
        <x:v>3</x:v>
      </x:c>
      <x:c r="L1944" t="n">
        <x:v>690</x:v>
      </x:c>
      <x:c r="M1944" t="n">
        <x:v>1.07</x:v>
      </x:c>
      <x:c r="N1944" t="n">
        <x:v>2069.26</x:v>
      </x:c>
      <x:c r="O1944" t="n">
        <x:v>2100</x:v>
      </x:c>
      <x:c r="P1944" t="n">
        <x:v>0.9853597</x:v>
      </x:c>
      <x:c r="Q1944" t="n">
        <x:v>0.9540271</x:v>
      </x:c>
      <x:c r="R1944" t="n">
        <x:v>1.007007</x:v>
      </x:c>
      <x:c r="S1944" t="n">
        <x:v>731.17</x:v>
      </x:c>
      <x:c r="T1944" t="str">
        <x:v>train</x:v>
      </x:c>
      <x:c r="U1944" t="str">
        <x:v>SYNTHETIC_SCENARIO_NOT_OBSERVED</x:v>
      </x:c>
      <x:c r="V1944" t="str">
        <x:v>NOT_REAL_MARKET_QUOTE</x:v>
      </x:c>
    </x:row>
    <x:row r="1945">
      <x:c r="A1945" t="str">
        <x:v>C3M01944</x:v>
      </x:c>
      <x:c r="B1945" t="str">
        <x:v>2025-03-19</x:v>
      </x:c>
      <x:c r="C1945" t="str">
        <x:v>M_MIRISSA</x:v>
      </x:c>
      <x:c r="D1945" t="str">
        <x:v>Mirissa (scenario market)</x:v>
      </x:c>
      <x:c r="E1945" t="str">
        <x:v>P_MIRISSA</x:v>
      </x:c>
      <x:c r="F1945" t="str">
        <x:v>SP_SARDINE</x:v>
      </x:c>
      <x:c r="G1945" t="str">
        <x:v>Sardine (generic scenario)</x:v>
      </x:c>
      <x:c r="H1945" t="n">
        <x:v>77</x:v>
      </x:c>
      <x:c r="I1945" t="n">
        <x:v>2</x:v>
      </x:c>
      <x:c r="J1945" t="n">
        <x:v>0</x:v>
      </x:c>
      <x:c r="K1945" t="n">
        <x:v>3</x:v>
      </x:c>
      <x:c r="L1945" t="n">
        <x:v>430</x:v>
      </x:c>
      <x:c r="M1945" t="n">
        <x:v>1.07</x:v>
      </x:c>
      <x:c r="N1945" t="n">
        <x:v>2537.91</x:v>
      </x:c>
      <x:c r="O1945" t="n">
        <x:v>2700</x:v>
      </x:c>
      <x:c r="P1945" t="n">
        <x:v>0.9399659</x:v>
      </x:c>
      <x:c r="Q1945" t="n">
        <x:v>1.0157818</x:v>
      </x:c>
      <x:c r="R1945" t="n">
        <x:v>1.0034887</x:v>
      </x:c>
      <x:c r="S1945" t="n">
        <x:v>476.85</x:v>
      </x:c>
      <x:c r="T1945" t="str">
        <x:v>train</x:v>
      </x:c>
      <x:c r="U1945" t="str">
        <x:v>SYNTHETIC_SCENARIO_NOT_OBSERVED</x:v>
      </x:c>
      <x:c r="V1945" t="str">
        <x:v>NOT_REAL_MARKET_QUOTE</x:v>
      </x:c>
    </x:row>
    <x:row r="1946">
      <x:c r="A1946" t="str">
        <x:v>C3M01945</x:v>
      </x:c>
      <x:c r="B1946" t="str">
        <x:v>2025-03-19</x:v>
      </x:c>
      <x:c r="C1946" t="str">
        <x:v>M_MIRISSA</x:v>
      </x:c>
      <x:c r="D1946" t="str">
        <x:v>Mirissa (scenario market)</x:v>
      </x:c>
      <x:c r="E1946" t="str">
        <x:v>P_MIRISSA</x:v>
      </x:c>
      <x:c r="F1946" t="str">
        <x:v>SP_SEER</x:v>
      </x:c>
      <x:c r="G1946" t="str">
        <x:v>Seer fish / king mackerel (generic)</x:v>
      </x:c>
      <x:c r="H1946" t="n">
        <x:v>77</x:v>
      </x:c>
      <x:c r="I1946" t="n">
        <x:v>2</x:v>
      </x:c>
      <x:c r="J1946" t="n">
        <x:v>0</x:v>
      </x:c>
      <x:c r="K1946" t="n">
        <x:v>3</x:v>
      </x:c>
      <x:c r="L1946" t="n">
        <x:v>1820</x:v>
      </x:c>
      <x:c r="M1946" t="n">
        <x:v>1.07</x:v>
      </x:c>
      <x:c r="N1946" t="n">
        <x:v>444.97</x:v>
      </x:c>
      <x:c r="O1946" t="n">
        <x:v>670</x:v>
      </x:c>
      <x:c r="P1946" t="n">
        <x:v>0.6641401</x:v>
      </x:c>
      <x:c r="Q1946" t="n">
        <x:v>0.8570433</x:v>
      </x:c>
      <x:c r="R1946" t="n">
        <x:v>1.0409402</x:v>
      </x:c>
      <x:c r="S1946" t="n">
        <x:v>2217.27</x:v>
      </x:c>
      <x:c r="T1946" t="str">
        <x:v>train</x:v>
      </x:c>
      <x:c r="U1946" t="str">
        <x:v>SYNTHETIC_SCENARIO_NOT_OBSERVED</x:v>
      </x:c>
      <x:c r="V1946" t="str">
        <x:v>NOT_REAL_MARKET_QUOTE</x:v>
      </x:c>
    </x:row>
    <x:row r="1947">
      <x:c r="A1947" t="str">
        <x:v>C3M01946</x:v>
      </x:c>
      <x:c r="B1947" t="str">
        <x:v>2025-03-19</x:v>
      </x:c>
      <x:c r="C1947" t="str">
        <x:v>M_TANGALLE</x:v>
      </x:c>
      <x:c r="D1947" t="str">
        <x:v>Tangalle (scenario market)</x:v>
      </x:c>
      <x:c r="E1947" t="str">
        <x:v>P_TANGALLE</x:v>
      </x:c>
      <x:c r="F1947" t="str">
        <x:v>SP_SKIPJACK</x:v>
      </x:c>
      <x:c r="G1947" t="str">
        <x:v>Skipjack tuna</x:v>
      </x:c>
      <x:c r="H1947" t="n">
        <x:v>77</x:v>
      </x:c>
      <x:c r="I1947" t="n">
        <x:v>2</x:v>
      </x:c>
      <x:c r="J1947" t="n">
        <x:v>0</x:v>
      </x:c>
      <x:c r="K1947" t="n">
        <x:v>3</x:v>
      </x:c>
      <x:c r="L1947" t="n">
        <x:v>740</x:v>
      </x:c>
      <x:c r="M1947" t="n">
        <x:v>1.05</x:v>
      </x:c>
      <x:c r="N1947" t="n">
        <x:v>1634.04</x:v>
      </x:c>
      <x:c r="O1947" t="n">
        <x:v>1800</x:v>
      </x:c>
      <x:c r="P1947" t="n">
        <x:v>0.9077984</x:v>
      </x:c>
      <x:c r="Q1947" t="n">
        <x:v>0.8802976</x:v>
      </x:c>
      <x:c r="R1947" t="n">
        <x:v>1.0389711</x:v>
      </x:c>
      <x:c r="S1947" t="n">
        <x:v>789.32</x:v>
      </x:c>
      <x:c r="T1947" t="str">
        <x:v>train</x:v>
      </x:c>
      <x:c r="U1947" t="str">
        <x:v>SYNTHETIC_SCENARIO_NOT_OBSERVED</x:v>
      </x:c>
      <x:c r="V1947" t="str">
        <x:v>NOT_REAL_MARKET_QUOTE</x:v>
      </x:c>
    </x:row>
    <x:row r="1948">
      <x:c r="A1948" t="str">
        <x:v>C3M01947</x:v>
      </x:c>
      <x:c r="B1948" t="str">
        <x:v>2025-03-19</x:v>
      </x:c>
      <x:c r="C1948" t="str">
        <x:v>M_TANGALLE</x:v>
      </x:c>
      <x:c r="D1948" t="str">
        <x:v>Tangalle (scenario market)</x:v>
      </x:c>
      <x:c r="E1948" t="str">
        <x:v>P_TANGALLE</x:v>
      </x:c>
      <x:c r="F1948" t="str">
        <x:v>SP_YELLOWFIN</x:v>
      </x:c>
      <x:c r="G1948" t="str">
        <x:v>Yellowfin tuna</x:v>
      </x:c>
      <x:c r="H1948" t="n">
        <x:v>77</x:v>
      </x:c>
      <x:c r="I1948" t="n">
        <x:v>2</x:v>
      </x:c>
      <x:c r="J1948" t="n">
        <x:v>0</x:v>
      </x:c>
      <x:c r="K1948" t="n">
        <x:v>3</x:v>
      </x:c>
      <x:c r="L1948" t="n">
        <x:v>1450</x:v>
      </x:c>
      <x:c r="M1948" t="n">
        <x:v>1.05</x:v>
      </x:c>
      <x:c r="N1948" t="n">
        <x:v>932.02</x:v>
      </x:c>
      <x:c r="O1948" t="n">
        <x:v>1100</x:v>
      </x:c>
      <x:c r="P1948" t="n">
        <x:v>0.8472938</x:v>
      </x:c>
      <x:c r="Q1948" t="n">
        <x:v>0.9992455</x:v>
      </x:c>
      <x:c r="R1948" t="n">
        <x:v>1.003196</x:v>
      </x:c>
      <x:c r="S1948" t="n">
        <x:v>1631.44</x:v>
      </x:c>
      <x:c r="T1948" t="str">
        <x:v>train</x:v>
      </x:c>
      <x:c r="U1948" t="str">
        <x:v>SYNTHETIC_SCENARIO_NOT_OBSERVED</x:v>
      </x:c>
      <x:c r="V1948" t="str">
        <x:v>NOT_REAL_MARKET_QUOTE</x:v>
      </x:c>
    </x:row>
    <x:row r="1949">
      <x:c r="A1949" t="str">
        <x:v>C3M01948</x:v>
      </x:c>
      <x:c r="B1949" t="str">
        <x:v>2025-03-19</x:v>
      </x:c>
      <x:c r="C1949" t="str">
        <x:v>M_TANGALLE</x:v>
      </x:c>
      <x:c r="D1949" t="str">
        <x:v>Tangalle (scenario market)</x:v>
      </x:c>
      <x:c r="E1949" t="str">
        <x:v>P_TANGALLE</x:v>
      </x:c>
      <x:c r="F1949" t="str">
        <x:v>SP_MACKEREL</x:v>
      </x:c>
      <x:c r="G1949" t="str">
        <x:v>Indian mackerel</x:v>
      </x:c>
      <x:c r="H1949" t="n">
        <x:v>77</x:v>
      </x:c>
      <x:c r="I1949" t="n">
        <x:v>2</x:v>
      </x:c>
      <x:c r="J1949" t="n">
        <x:v>0</x:v>
      </x:c>
      <x:c r="K1949" t="n">
        <x:v>3</x:v>
      </x:c>
      <x:c r="L1949" t="n">
        <x:v>690</x:v>
      </x:c>
      <x:c r="M1949" t="n">
        <x:v>1.05</x:v>
      </x:c>
      <x:c r="N1949" t="n">
        <x:v>1963.82</x:v>
      </x:c>
      <x:c r="O1949" t="n">
        <x:v>2100</x:v>
      </x:c>
      <x:c r="P1949" t="n">
        <x:v>0.9351535</x:v>
      </x:c>
      <x:c r="Q1949" t="n">
        <x:v>0.8855652</x:v>
      </x:c>
      <x:c r="R1949" t="n">
        <x:v>0.9861479</x:v>
      </x:c>
      <x:c r="S1949" t="n">
        <x:v>692.3</x:v>
      </x:c>
      <x:c r="T1949" t="str">
        <x:v>train</x:v>
      </x:c>
      <x:c r="U1949" t="str">
        <x:v>SYNTHETIC_SCENARIO_NOT_OBSERVED</x:v>
      </x:c>
      <x:c r="V1949" t="str">
        <x:v>NOT_REAL_MARKET_QUOTE</x:v>
      </x:c>
    </x:row>
    <x:row r="1950">
      <x:c r="A1950" t="str">
        <x:v>C3M01949</x:v>
      </x:c>
      <x:c r="B1950" t="str">
        <x:v>2025-03-19</x:v>
      </x:c>
      <x:c r="C1950" t="str">
        <x:v>M_TANGALLE</x:v>
      </x:c>
      <x:c r="D1950" t="str">
        <x:v>Tangalle (scenario market)</x:v>
      </x:c>
      <x:c r="E1950" t="str">
        <x:v>P_TANGALLE</x:v>
      </x:c>
      <x:c r="F1950" t="str">
        <x:v>SP_SARDINE</x:v>
      </x:c>
      <x:c r="G1950" t="str">
        <x:v>Sardine (generic scenario)</x:v>
      </x:c>
      <x:c r="H1950" t="n">
        <x:v>77</x:v>
      </x:c>
      <x:c r="I1950" t="n">
        <x:v>2</x:v>
      </x:c>
      <x:c r="J1950" t="n">
        <x:v>0</x:v>
      </x:c>
      <x:c r="K1950" t="n">
        <x:v>3</x:v>
      </x:c>
      <x:c r="L1950" t="n">
        <x:v>430</x:v>
      </x:c>
      <x:c r="M1950" t="n">
        <x:v>1.05</x:v>
      </x:c>
      <x:c r="N1950" t="n">
        <x:v>2027.14</x:v>
      </x:c>
      <x:c r="O1950" t="n">
        <x:v>2700</x:v>
      </x:c>
      <x:c r="P1950" t="n">
        <x:v>0.7507939</x:v>
      </x:c>
      <x:c r="Q1950" t="n">
        <x:v>0.9977848</x:v>
      </x:c>
      <x:c r="R1950" t="n">
        <x:v>0.9684923</x:v>
      </x:c>
      <x:c r="S1950" t="n">
        <x:v>489.87</x:v>
      </x:c>
      <x:c r="T1950" t="str">
        <x:v>train</x:v>
      </x:c>
      <x:c r="U1950" t="str">
        <x:v>SYNTHETIC_SCENARIO_NOT_OBSERVED</x:v>
      </x:c>
      <x:c r="V1950" t="str">
        <x:v>NOT_REAL_MARKET_QUOTE</x:v>
      </x:c>
    </x:row>
    <x:row r="1951">
      <x:c r="A1951" t="str">
        <x:v>C3M01950</x:v>
      </x:c>
      <x:c r="B1951" t="str">
        <x:v>2025-03-19</x:v>
      </x:c>
      <x:c r="C1951" t="str">
        <x:v>M_TANGALLE</x:v>
      </x:c>
      <x:c r="D1951" t="str">
        <x:v>Tangalle (scenario market)</x:v>
      </x:c>
      <x:c r="E1951" t="str">
        <x:v>P_TANGALLE</x:v>
      </x:c>
      <x:c r="F1951" t="str">
        <x:v>SP_SEER</x:v>
      </x:c>
      <x:c r="G1951" t="str">
        <x:v>Seer fish / king mackerel (generic)</x:v>
      </x:c>
      <x:c r="H1951" t="n">
        <x:v>77</x:v>
      </x:c>
      <x:c r="I1951" t="n">
        <x:v>2</x:v>
      </x:c>
      <x:c r="J1951" t="n">
        <x:v>0</x:v>
      </x:c>
      <x:c r="K1951" t="n">
        <x:v>3</x:v>
      </x:c>
      <x:c r="L1951" t="n">
        <x:v>1820</x:v>
      </x:c>
      <x:c r="M1951" t="n">
        <x:v>1.05</x:v>
      </x:c>
      <x:c r="N1951" t="n">
        <x:v>594.55</x:v>
      </x:c>
      <x:c r="O1951" t="n">
        <x:v>670</x:v>
      </x:c>
      <x:c r="P1951" t="n">
        <x:v>0.8873836</x:v>
      </x:c>
      <x:c r="Q1951" t="n">
        <x:v>0.951176</x:v>
      </x:c>
      <x:c r="R1951" t="n">
        <x:v>0.999398</x:v>
      </x:c>
      <x:c r="S1951" t="n">
        <x:v>1955.78</x:v>
      </x:c>
      <x:c r="T1951" t="str">
        <x:v>train</x:v>
      </x:c>
      <x:c r="U1951" t="str">
        <x:v>SYNTHETIC_SCENARIO_NOT_OBSERVED</x:v>
      </x:c>
      <x:c r="V1951" t="str">
        <x:v>NOT_REAL_MARKET_QUOTE</x:v>
      </x:c>
    </x:row>
    <x:row r="1952">
      <x:c r="A1952" t="str">
        <x:v>C3M01951</x:v>
      </x:c>
      <x:c r="B1952" t="str">
        <x:v>2025-03-20</x:v>
      </x:c>
      <x:c r="C1952" t="str">
        <x:v>M_PELIYAGODA</x:v>
      </x:c>
      <x:c r="D1952" t="str">
        <x:v>Peliyagoda Central Fish Market</x:v>
      </x:c>
      <x:c r="E1952" t="str">
        <x:v>P_PELIYAGODA</x:v>
      </x:c>
      <x:c r="F1952" t="str">
        <x:v>SP_SKIPJACK</x:v>
      </x:c>
      <x:c r="G1952" t="str">
        <x:v>Skipjack tuna</x:v>
      </x:c>
      <x:c r="H1952" t="n">
        <x:v>78</x:v>
      </x:c>
      <x:c r="I1952" t="n">
        <x:v>3</x:v>
      </x:c>
      <x:c r="J1952" t="n">
        <x:v>0</x:v>
      </x:c>
      <x:c r="K1952" t="n">
        <x:v>3</x:v>
      </x:c>
      <x:c r="L1952" t="n">
        <x:v>740</x:v>
      </x:c>
      <x:c r="M1952" t="n">
        <x:v>1.03</x:v>
      </x:c>
      <x:c r="N1952" t="n">
        <x:v>1640.52</x:v>
      </x:c>
      <x:c r="O1952" t="n">
        <x:v>1800</x:v>
      </x:c>
      <x:c r="P1952" t="n">
        <x:v>0.9113981</x:v>
      </x:c>
      <x:c r="Q1952" t="n">
        <x:v>0.8888251</x:v>
      </x:c>
      <x:c r="R1952" t="n">
        <x:v>1.0510805</x:v>
      </x:c>
      <x:c r="S1952" t="n">
        <x:v>785.69</x:v>
      </x:c>
      <x:c r="T1952" t="str">
        <x:v>train</x:v>
      </x:c>
      <x:c r="U1952" t="str">
        <x:v>SYNTHETIC_SCENARIO_NOT_OBSERVED</x:v>
      </x:c>
      <x:c r="V1952" t="str">
        <x:v>NOT_REAL_MARKET_QUOTE</x:v>
      </x:c>
    </x:row>
    <x:row r="1953">
      <x:c r="A1953" t="str">
        <x:v>C3M01952</x:v>
      </x:c>
      <x:c r="B1953" t="str">
        <x:v>2025-03-20</x:v>
      </x:c>
      <x:c r="C1953" t="str">
        <x:v>M_PELIYAGODA</x:v>
      </x:c>
      <x:c r="D1953" t="str">
        <x:v>Peliyagoda Central Fish Market</x:v>
      </x:c>
      <x:c r="E1953" t="str">
        <x:v>P_PELIYAGODA</x:v>
      </x:c>
      <x:c r="F1953" t="str">
        <x:v>SP_YELLOWFIN</x:v>
      </x:c>
      <x:c r="G1953" t="str">
        <x:v>Yellowfin tuna</x:v>
      </x:c>
      <x:c r="H1953" t="n">
        <x:v>78</x:v>
      </x:c>
      <x:c r="I1953" t="n">
        <x:v>3</x:v>
      </x:c>
      <x:c r="J1953" t="n">
        <x:v>0</x:v>
      </x:c>
      <x:c r="K1953" t="n">
        <x:v>3</x:v>
      </x:c>
      <x:c r="L1953" t="n">
        <x:v>1450</x:v>
      </x:c>
      <x:c r="M1953" t="n">
        <x:v>1.03</x:v>
      </x:c>
      <x:c r="N1953" t="n">
        <x:v>964.48</x:v>
      </x:c>
      <x:c r="O1953" t="n">
        <x:v>1100</x:v>
      </x:c>
      <x:c r="P1953" t="n">
        <x:v>0.8767983</x:v>
      </x:c>
      <x:c r="Q1953" t="n">
        <x:v>0.9869901</x:v>
      </x:c>
      <x:c r="R1953" t="n">
        <x:v>1.0636994</x:v>
      </x:c>
      <x:c r="S1953" t="n">
        <x:v>1663.93</x:v>
      </x:c>
      <x:c r="T1953" t="str">
        <x:v>train</x:v>
      </x:c>
      <x:c r="U1953" t="str">
        <x:v>SYNTHETIC_SCENARIO_NOT_OBSERVED</x:v>
      </x:c>
      <x:c r="V1953" t="str">
        <x:v>NOT_REAL_MARKET_QUOTE</x:v>
      </x:c>
    </x:row>
    <x:row r="1954">
      <x:c r="A1954" t="str">
        <x:v>C3M01953</x:v>
      </x:c>
      <x:c r="B1954" t="str">
        <x:v>2025-03-20</x:v>
      </x:c>
      <x:c r="C1954" t="str">
        <x:v>M_PELIYAGODA</x:v>
      </x:c>
      <x:c r="D1954" t="str">
        <x:v>Peliyagoda Central Fish Market</x:v>
      </x:c>
      <x:c r="E1954" t="str">
        <x:v>P_PELIYAGODA</x:v>
      </x:c>
      <x:c r="F1954" t="str">
        <x:v>SP_MACKEREL</x:v>
      </x:c>
      <x:c r="G1954" t="str">
        <x:v>Indian mackerel</x:v>
      </x:c>
      <x:c r="H1954" t="n">
        <x:v>78</x:v>
      </x:c>
      <x:c r="I1954" t="n">
        <x:v>3</x:v>
      </x:c>
      <x:c r="J1954" t="n">
        <x:v>0</x:v>
      </x:c>
      <x:c r="K1954" t="n">
        <x:v>3</x:v>
      </x:c>
      <x:c r="L1954" t="n">
        <x:v>690</x:v>
      </x:c>
      <x:c r="M1954" t="n">
        <x:v>1.03</x:v>
      </x:c>
      <x:c r="N1954" t="n">
        <x:v>2158.85</x:v>
      </x:c>
      <x:c r="O1954" t="n">
        <x:v>2100</x:v>
      </x:c>
      <x:c r="P1954" t="n">
        <x:v>1.0280244</x:v>
      </x:c>
      <x:c r="Q1954" t="n">
        <x:v>0.8717111</x:v>
      </x:c>
      <x:c r="R1954" t="n">
        <x:v>0.9549593</x:v>
      </x:c>
      <x:c r="S1954" t="n">
        <x:v>628.42</x:v>
      </x:c>
      <x:c r="T1954" t="str">
        <x:v>train</x:v>
      </x:c>
      <x:c r="U1954" t="str">
        <x:v>SYNTHETIC_SCENARIO_NOT_OBSERVED</x:v>
      </x:c>
      <x:c r="V1954" t="str">
        <x:v>NOT_REAL_MARKET_QUOTE</x:v>
      </x:c>
    </x:row>
    <x:row r="1955">
      <x:c r="A1955" t="str">
        <x:v>C3M01954</x:v>
      </x:c>
      <x:c r="B1955" t="str">
        <x:v>2025-03-20</x:v>
      </x:c>
      <x:c r="C1955" t="str">
        <x:v>M_PELIYAGODA</x:v>
      </x:c>
      <x:c r="D1955" t="str">
        <x:v>Peliyagoda Central Fish Market</x:v>
      </x:c>
      <x:c r="E1955" t="str">
        <x:v>P_PELIYAGODA</x:v>
      </x:c>
      <x:c r="F1955" t="str">
        <x:v>SP_SARDINE</x:v>
      </x:c>
      <x:c r="G1955" t="str">
        <x:v>Sardine (generic scenario)</x:v>
      </x:c>
      <x:c r="H1955" t="n">
        <x:v>78</x:v>
      </x:c>
      <x:c r="I1955" t="n">
        <x:v>3</x:v>
      </x:c>
      <x:c r="J1955" t="n">
        <x:v>0</x:v>
      </x:c>
      <x:c r="K1955" t="n">
        <x:v>3</x:v>
      </x:c>
      <x:c r="L1955" t="n">
        <x:v>430</x:v>
      </x:c>
      <x:c r="M1955" t="n">
        <x:v>1.03</x:v>
      </x:c>
      <x:c r="N1955" t="n">
        <x:v>2290.83</x:v>
      </x:c>
      <x:c r="O1955" t="n">
        <x:v>2700</x:v>
      </x:c>
      <x:c r="P1955" t="n">
        <x:v>0.8484554</x:v>
      </x:c>
      <x:c r="Q1955" t="n">
        <x:v>1.0208341</x:v>
      </x:c>
      <x:c r="R1955" t="n">
        <x:v>1.0343332</x:v>
      </x:c>
      <x:c r="S1955" t="n">
        <x:v>494.1</x:v>
      </x:c>
      <x:c r="T1955" t="str">
        <x:v>train</x:v>
      </x:c>
      <x:c r="U1955" t="str">
        <x:v>SYNTHETIC_SCENARIO_NOT_OBSERVED</x:v>
      </x:c>
      <x:c r="V1955" t="str">
        <x:v>NOT_REAL_MARKET_QUOTE</x:v>
      </x:c>
    </x:row>
    <x:row r="1956">
      <x:c r="A1956" t="str">
        <x:v>C3M01955</x:v>
      </x:c>
      <x:c r="B1956" t="str">
        <x:v>2025-03-20</x:v>
      </x:c>
      <x:c r="C1956" t="str">
        <x:v>M_PELIYAGODA</x:v>
      </x:c>
      <x:c r="D1956" t="str">
        <x:v>Peliyagoda Central Fish Market</x:v>
      </x:c>
      <x:c r="E1956" t="str">
        <x:v>P_PELIYAGODA</x:v>
      </x:c>
      <x:c r="F1956" t="str">
        <x:v>SP_SEER</x:v>
      </x:c>
      <x:c r="G1956" t="str">
        <x:v>Seer fish / king mackerel (generic)</x:v>
      </x:c>
      <x:c r="H1956" t="n">
        <x:v>78</x:v>
      </x:c>
      <x:c r="I1956" t="n">
        <x:v>3</x:v>
      </x:c>
      <x:c r="J1956" t="n">
        <x:v>0</x:v>
      </x:c>
      <x:c r="K1956" t="n">
        <x:v>3</x:v>
      </x:c>
      <x:c r="L1956" t="n">
        <x:v>1820</x:v>
      </x:c>
      <x:c r="M1956" t="n">
        <x:v>1.03</x:v>
      </x:c>
      <x:c r="N1956" t="n">
        <x:v>507.76</x:v>
      </x:c>
      <x:c r="O1956" t="n">
        <x:v>670</x:v>
      </x:c>
      <x:c r="P1956" t="n">
        <x:v>0.7578537</x:v>
      </x:c>
      <x:c r="Q1956" t="n">
        <x:v>0.9383322</x:v>
      </x:c>
      <x:c r="R1956" t="n">
        <x:v>1.0601295</x:v>
      </x:c>
      <x:c r="S1956" t="n">
        <x:v>2153.6</x:v>
      </x:c>
      <x:c r="T1956" t="str">
        <x:v>train</x:v>
      </x:c>
      <x:c r="U1956" t="str">
        <x:v>SYNTHETIC_SCENARIO_NOT_OBSERVED</x:v>
      </x:c>
      <x:c r="V1956" t="str">
        <x:v>NOT_REAL_MARKET_QUOTE</x:v>
      </x:c>
    </x:row>
    <x:row r="1957">
      <x:c r="A1957" t="str">
        <x:v>C3M01956</x:v>
      </x:c>
      <x:c r="B1957" t="str">
        <x:v>2025-03-20</x:v>
      </x:c>
      <x:c r="C1957" t="str">
        <x:v>M_NEGOMBO</x:v>
      </x:c>
      <x:c r="D1957" t="str">
        <x:v>Negombo (scenario market)</x:v>
      </x:c>
      <x:c r="E1957" t="str">
        <x:v>P_NEGOMBO</x:v>
      </x:c>
      <x:c r="F1957" t="str">
        <x:v>SP_SKIPJACK</x:v>
      </x:c>
      <x:c r="G1957" t="str">
        <x:v>Skipjack tuna</x:v>
      </x:c>
      <x:c r="H1957" t="n">
        <x:v>78</x:v>
      </x:c>
      <x:c r="I1957" t="n">
        <x:v>3</x:v>
      </x:c>
      <x:c r="J1957" t="n">
        <x:v>0</x:v>
      </x:c>
      <x:c r="K1957" t="n">
        <x:v>3</x:v>
      </x:c>
      <x:c r="L1957" t="n">
        <x:v>740</x:v>
      </x:c>
      <x:c r="M1957" t="n">
        <x:v>0.99</x:v>
      </x:c>
      <x:c r="N1957" t="n">
        <x:v>1546.29</x:v>
      </x:c>
      <x:c r="O1957" t="n">
        <x:v>1800</x:v>
      </x:c>
      <x:c r="P1957" t="n">
        <x:v>0.8590507</x:v>
      </x:c>
      <x:c r="Q1957" t="n">
        <x:v>0.8368204</x:v>
      </x:c>
      <x:c r="R1957" t="n">
        <x:v>1.0421878</x:v>
      </x:c>
      <x:c r="S1957" t="n">
        <x:v>744.85</x:v>
      </x:c>
      <x:c r="T1957" t="str">
        <x:v>train</x:v>
      </x:c>
      <x:c r="U1957" t="str">
        <x:v>SYNTHETIC_SCENARIO_NOT_OBSERVED</x:v>
      </x:c>
      <x:c r="V1957" t="str">
        <x:v>NOT_REAL_MARKET_QUOTE</x:v>
      </x:c>
    </x:row>
    <x:row r="1958">
      <x:c r="A1958" t="str">
        <x:v>C3M01957</x:v>
      </x:c>
      <x:c r="B1958" t="str">
        <x:v>2025-03-20</x:v>
      </x:c>
      <x:c r="C1958" t="str">
        <x:v>M_NEGOMBO</x:v>
      </x:c>
      <x:c r="D1958" t="str">
        <x:v>Negombo (scenario market)</x:v>
      </x:c>
      <x:c r="E1958" t="str">
        <x:v>P_NEGOMBO</x:v>
      </x:c>
      <x:c r="F1958" t="str">
        <x:v>SP_YELLOWFIN</x:v>
      </x:c>
      <x:c r="G1958" t="str">
        <x:v>Yellowfin tuna</x:v>
      </x:c>
      <x:c r="H1958" t="n">
        <x:v>78</x:v>
      </x:c>
      <x:c r="I1958" t="n">
        <x:v>3</x:v>
      </x:c>
      <x:c r="J1958" t="n">
        <x:v>0</x:v>
      </x:c>
      <x:c r="K1958" t="n">
        <x:v>3</x:v>
      </x:c>
      <x:c r="L1958" t="n">
        <x:v>1450</x:v>
      </x:c>
      <x:c r="M1958" t="n">
        <x:v>0.99</x:v>
      </x:c>
      <x:c r="N1958" t="n">
        <x:v>910.3</x:v>
      </x:c>
      <x:c r="O1958" t="n">
        <x:v>1100</x:v>
      </x:c>
      <x:c r="P1958" t="n">
        <x:v>0.8275491</x:v>
      </x:c>
      <x:c r="Q1958" t="n">
        <x:v>0.9463841</x:v>
      </x:c>
      <x:c r="R1958" t="n">
        <x:v>1.0258408</x:v>
      </x:c>
      <x:c r="S1958" t="n">
        <x:v>1546.96</x:v>
      </x:c>
      <x:c r="T1958" t="str">
        <x:v>train</x:v>
      </x:c>
      <x:c r="U1958" t="str">
        <x:v>SYNTHETIC_SCENARIO_NOT_OBSERVED</x:v>
      </x:c>
      <x:c r="V1958" t="str">
        <x:v>NOT_REAL_MARKET_QUOTE</x:v>
      </x:c>
    </x:row>
    <x:row r="1959">
      <x:c r="A1959" t="str">
        <x:v>C3M01958</x:v>
      </x:c>
      <x:c r="B1959" t="str">
        <x:v>2025-03-20</x:v>
      </x:c>
      <x:c r="C1959" t="str">
        <x:v>M_NEGOMBO</x:v>
      </x:c>
      <x:c r="D1959" t="str">
        <x:v>Negombo (scenario market)</x:v>
      </x:c>
      <x:c r="E1959" t="str">
        <x:v>P_NEGOMBO</x:v>
      </x:c>
      <x:c r="F1959" t="str">
        <x:v>SP_MACKEREL</x:v>
      </x:c>
      <x:c r="G1959" t="str">
        <x:v>Indian mackerel</x:v>
      </x:c>
      <x:c r="H1959" t="n">
        <x:v>78</x:v>
      </x:c>
      <x:c r="I1959" t="n">
        <x:v>3</x:v>
      </x:c>
      <x:c r="J1959" t="n">
        <x:v>0</x:v>
      </x:c>
      <x:c r="K1959" t="n">
        <x:v>3</x:v>
      </x:c>
      <x:c r="L1959" t="n">
        <x:v>690</x:v>
      </x:c>
      <x:c r="M1959" t="n">
        <x:v>0.99</x:v>
      </x:c>
      <x:c r="N1959" t="n">
        <x:v>1602.86</x:v>
      </x:c>
      <x:c r="O1959" t="n">
        <x:v>2100</x:v>
      </x:c>
      <x:c r="P1959" t="n">
        <x:v>0.7632667</x:v>
      </x:c>
      <x:c r="Q1959" t="n">
        <x:v>0.8930342</x:v>
      </x:c>
      <x:c r="R1959" t="n">
        <x:v>1.0219968</x:v>
      </x:c>
      <x:c r="S1959" t="n">
        <x:v>736.68</x:v>
      </x:c>
      <x:c r="T1959" t="str">
        <x:v>train</x:v>
      </x:c>
      <x:c r="U1959" t="str">
        <x:v>SYNTHETIC_SCENARIO_NOT_OBSERVED</x:v>
      </x:c>
      <x:c r="V1959" t="str">
        <x:v>NOT_REAL_MARKET_QUOTE</x:v>
      </x:c>
    </x:row>
    <x:row r="1960">
      <x:c r="A1960" t="str">
        <x:v>C3M01959</x:v>
      </x:c>
      <x:c r="B1960" t="str">
        <x:v>2025-03-20</x:v>
      </x:c>
      <x:c r="C1960" t="str">
        <x:v>M_NEGOMBO</x:v>
      </x:c>
      <x:c r="D1960" t="str">
        <x:v>Negombo (scenario market)</x:v>
      </x:c>
      <x:c r="E1960" t="str">
        <x:v>P_NEGOMBO</x:v>
      </x:c>
      <x:c r="F1960" t="str">
        <x:v>SP_SARDINE</x:v>
      </x:c>
      <x:c r="G1960" t="str">
        <x:v>Sardine (generic scenario)</x:v>
      </x:c>
      <x:c r="H1960" t="n">
        <x:v>78</x:v>
      </x:c>
      <x:c r="I1960" t="n">
        <x:v>3</x:v>
      </x:c>
      <x:c r="J1960" t="n">
        <x:v>0</x:v>
      </x:c>
      <x:c r="K1960" t="n">
        <x:v>3</x:v>
      </x:c>
      <x:c r="L1960" t="n">
        <x:v>430</x:v>
      </x:c>
      <x:c r="M1960" t="n">
        <x:v>0.99</x:v>
      </x:c>
      <x:c r="N1960" t="n">
        <x:v>2209.57</x:v>
      </x:c>
      <x:c r="O1960" t="n">
        <x:v>2700</x:v>
      </x:c>
      <x:c r="P1960" t="n">
        <x:v>0.8183584</x:v>
      </x:c>
      <x:c r="Q1960" t="n">
        <x:v>0.9538105</x:v>
      </x:c>
      <x:c r="R1960" t="n">
        <x:v>1.1407043</x:v>
      </x:c>
      <x:c r="S1960" t="n">
        <x:v>514.33</x:v>
      </x:c>
      <x:c r="T1960" t="str">
        <x:v>train</x:v>
      </x:c>
      <x:c r="U1960" t="str">
        <x:v>SYNTHETIC_SCENARIO_NOT_OBSERVED</x:v>
      </x:c>
      <x:c r="V1960" t="str">
        <x:v>NOT_REAL_MARKET_QUOTE</x:v>
      </x:c>
    </x:row>
    <x:row r="1961">
      <x:c r="A1961" t="str">
        <x:v>C3M01960</x:v>
      </x:c>
      <x:c r="B1961" t="str">
        <x:v>2025-03-20</x:v>
      </x:c>
      <x:c r="C1961" t="str">
        <x:v>M_NEGOMBO</x:v>
      </x:c>
      <x:c r="D1961" t="str">
        <x:v>Negombo (scenario market)</x:v>
      </x:c>
      <x:c r="E1961" t="str">
        <x:v>P_NEGOMBO</x:v>
      </x:c>
      <x:c r="F1961" t="str">
        <x:v>SP_SEER</x:v>
      </x:c>
      <x:c r="G1961" t="str">
        <x:v>Seer fish / king mackerel (generic)</x:v>
      </x:c>
      <x:c r="H1961" t="n">
        <x:v>78</x:v>
      </x:c>
      <x:c r="I1961" t="n">
        <x:v>3</x:v>
      </x:c>
      <x:c r="J1961" t="n">
        <x:v>0</x:v>
      </x:c>
      <x:c r="K1961" t="n">
        <x:v>3</x:v>
      </x:c>
      <x:c r="L1961" t="n">
        <x:v>1820</x:v>
      </x:c>
      <x:c r="M1961" t="n">
        <x:v>0.99</x:v>
      </x:c>
      <x:c r="N1961" t="n">
        <x:v>594.14</x:v>
      </x:c>
      <x:c r="O1961" t="n">
        <x:v>670</x:v>
      </x:c>
      <x:c r="P1961" t="n">
        <x:v>0.8867745</x:v>
      </x:c>
      <x:c r="Q1961" t="n">
        <x:v>0.9445996</x:v>
      </x:c>
      <x:c r="R1961" t="n">
        <x:v>0.9852699</x:v>
      </x:c>
      <x:c r="S1961" t="n">
        <x:v>1812.41</x:v>
      </x:c>
      <x:c r="T1961" t="str">
        <x:v>train</x:v>
      </x:c>
      <x:c r="U1961" t="str">
        <x:v>SYNTHETIC_SCENARIO_NOT_OBSERVED</x:v>
      </x:c>
      <x:c r="V1961" t="str">
        <x:v>NOT_REAL_MARKET_QUOTE</x:v>
      </x:c>
    </x:row>
    <x:row r="1962">
      <x:c r="A1962" t="str">
        <x:v>C3M01961</x:v>
      </x:c>
      <x:c r="B1962" t="str">
        <x:v>2025-03-20</x:v>
      </x:c>
      <x:c r="C1962" t="str">
        <x:v>M_GALLE</x:v>
      </x:c>
      <x:c r="D1962" t="str">
        <x:v>Galle (scenario market)</x:v>
      </x:c>
      <x:c r="E1962" t="str">
        <x:v>P_GALLE</x:v>
      </x:c>
      <x:c r="F1962" t="str">
        <x:v>SP_SKIPJACK</x:v>
      </x:c>
      <x:c r="G1962" t="str">
        <x:v>Skipjack tuna</x:v>
      </x:c>
      <x:c r="H1962" t="n">
        <x:v>78</x:v>
      </x:c>
      <x:c r="I1962" t="n">
        <x:v>3</x:v>
      </x:c>
      <x:c r="J1962" t="n">
        <x:v>0</x:v>
      </x:c>
      <x:c r="K1962" t="n">
        <x:v>3</x:v>
      </x:c>
      <x:c r="L1962" t="n">
        <x:v>740</x:v>
      </x:c>
      <x:c r="M1962" t="n">
        <x:v>1.04</x:v>
      </x:c>
      <x:c r="N1962" t="n">
        <x:v>1566.09</x:v>
      </x:c>
      <x:c r="O1962" t="n">
        <x:v>1800</x:v>
      </x:c>
      <x:c r="P1962" t="n">
        <x:v>0.8700524</x:v>
      </x:c>
      <x:c r="Q1962" t="n">
        <x:v>0.8693826</x:v>
      </x:c>
      <x:c r="R1962" t="n">
        <x:v>1.023344</x:v>
      </x:c>
      <x:c r="S1962" t="n">
        <x:v>778.56</x:v>
      </x:c>
      <x:c r="T1962" t="str">
        <x:v>train</x:v>
      </x:c>
      <x:c r="U1962" t="str">
        <x:v>SYNTHETIC_SCENARIO_NOT_OBSERVED</x:v>
      </x:c>
      <x:c r="V1962" t="str">
        <x:v>NOT_REAL_MARKET_QUOTE</x:v>
      </x:c>
    </x:row>
    <x:row r="1963">
      <x:c r="A1963" t="str">
        <x:v>C3M01962</x:v>
      </x:c>
      <x:c r="B1963" t="str">
        <x:v>2025-03-20</x:v>
      </x:c>
      <x:c r="C1963" t="str">
        <x:v>M_GALLE</x:v>
      </x:c>
      <x:c r="D1963" t="str">
        <x:v>Galle (scenario market)</x:v>
      </x:c>
      <x:c r="E1963" t="str">
        <x:v>P_GALLE</x:v>
      </x:c>
      <x:c r="F1963" t="str">
        <x:v>SP_YELLOWFIN</x:v>
      </x:c>
      <x:c r="G1963" t="str">
        <x:v>Yellowfin tuna</x:v>
      </x:c>
      <x:c r="H1963" t="n">
        <x:v>78</x:v>
      </x:c>
      <x:c r="I1963" t="n">
        <x:v>3</x:v>
      </x:c>
      <x:c r="J1963" t="n">
        <x:v>0</x:v>
      </x:c>
      <x:c r="K1963" t="n">
        <x:v>3</x:v>
      </x:c>
      <x:c r="L1963" t="n">
        <x:v>1450</x:v>
      </x:c>
      <x:c r="M1963" t="n">
        <x:v>1.04</x:v>
      </x:c>
      <x:c r="N1963" t="n">
        <x:v>958.58</x:v>
      </x:c>
      <x:c r="O1963" t="n">
        <x:v>1100</x:v>
      </x:c>
      <x:c r="P1963" t="n">
        <x:v>0.8714379</x:v>
      </x:c>
      <x:c r="Q1963" t="n">
        <x:v>0.9637686</x:v>
      </x:c>
      <x:c r="R1963" t="n">
        <x:v>1.0129869</x:v>
      </x:c>
      <x:c r="S1963" t="n">
        <x:v>1585.69</x:v>
      </x:c>
      <x:c r="T1963" t="str">
        <x:v>train</x:v>
      </x:c>
      <x:c r="U1963" t="str">
        <x:v>SYNTHETIC_SCENARIO_NOT_OBSERVED</x:v>
      </x:c>
      <x:c r="V1963" t="str">
        <x:v>NOT_REAL_MARKET_QUOTE</x:v>
      </x:c>
    </x:row>
    <x:row r="1964">
      <x:c r="A1964" t="str">
        <x:v>C3M01963</x:v>
      </x:c>
      <x:c r="B1964" t="str">
        <x:v>2025-03-20</x:v>
      </x:c>
      <x:c r="C1964" t="str">
        <x:v>M_GALLE</x:v>
      </x:c>
      <x:c r="D1964" t="str">
        <x:v>Galle (scenario market)</x:v>
      </x:c>
      <x:c r="E1964" t="str">
        <x:v>P_GALLE</x:v>
      </x:c>
      <x:c r="F1964" t="str">
        <x:v>SP_MACKEREL</x:v>
      </x:c>
      <x:c r="G1964" t="str">
        <x:v>Indian mackerel</x:v>
      </x:c>
      <x:c r="H1964" t="n">
        <x:v>78</x:v>
      </x:c>
      <x:c r="I1964" t="n">
        <x:v>3</x:v>
      </x:c>
      <x:c r="J1964" t="n">
        <x:v>0</x:v>
      </x:c>
      <x:c r="K1964" t="n">
        <x:v>3</x:v>
      </x:c>
      <x:c r="L1964" t="n">
        <x:v>690</x:v>
      </x:c>
      <x:c r="M1964" t="n">
        <x:v>1.04</x:v>
      </x:c>
      <x:c r="N1964" t="n">
        <x:v>1357.23</x:v>
      </x:c>
      <x:c r="O1964" t="n">
        <x:v>2100</x:v>
      </x:c>
      <x:c r="P1964" t="n">
        <x:v>0.6462981</x:v>
      </x:c>
      <x:c r="Q1964" t="n">
        <x:v>0.8316941</x:v>
      </x:c>
      <x:c r="R1964" t="n">
        <x:v>1.0475018</x:v>
      </x:c>
      <x:c r="S1964" t="n">
        <x:v>819.31</x:v>
      </x:c>
      <x:c r="T1964" t="str">
        <x:v>train</x:v>
      </x:c>
      <x:c r="U1964" t="str">
        <x:v>SYNTHETIC_SCENARIO_NOT_OBSERVED</x:v>
      </x:c>
      <x:c r="V1964" t="str">
        <x:v>NOT_REAL_MARKET_QUOTE</x:v>
      </x:c>
    </x:row>
    <x:row r="1965">
      <x:c r="A1965" t="str">
        <x:v>C3M01964</x:v>
      </x:c>
      <x:c r="B1965" t="str">
        <x:v>2025-03-20</x:v>
      </x:c>
      <x:c r="C1965" t="str">
        <x:v>M_GALLE</x:v>
      </x:c>
      <x:c r="D1965" t="str">
        <x:v>Galle (scenario market)</x:v>
      </x:c>
      <x:c r="E1965" t="str">
        <x:v>P_GALLE</x:v>
      </x:c>
      <x:c r="F1965" t="str">
        <x:v>SP_SARDINE</x:v>
      </x:c>
      <x:c r="G1965" t="str">
        <x:v>Sardine (generic scenario)</x:v>
      </x:c>
      <x:c r="H1965" t="n">
        <x:v>78</x:v>
      </x:c>
      <x:c r="I1965" t="n">
        <x:v>3</x:v>
      </x:c>
      <x:c r="J1965" t="n">
        <x:v>0</x:v>
      </x:c>
      <x:c r="K1965" t="n">
        <x:v>3</x:v>
      </x:c>
      <x:c r="L1965" t="n">
        <x:v>430</x:v>
      </x:c>
      <x:c r="M1965" t="n">
        <x:v>1.04</x:v>
      </x:c>
      <x:c r="N1965" t="n">
        <x:v>2266.72</x:v>
      </x:c>
      <x:c r="O1965" t="n">
        <x:v>2700</x:v>
      </x:c>
      <x:c r="P1965" t="n">
        <x:v>0.8395247</x:v>
      </x:c>
      <x:c r="Q1965" t="n">
        <x:v>1.0172148</x:v>
      </x:c>
      <x:c r="R1965" t="n">
        <x:v>1.0588192</x:v>
      </x:c>
      <x:c r="S1965" t="n">
        <x:v>512</x:v>
      </x:c>
      <x:c r="T1965" t="str">
        <x:v>train</x:v>
      </x:c>
      <x:c r="U1965" t="str">
        <x:v>SYNTHETIC_SCENARIO_NOT_OBSERVED</x:v>
      </x:c>
      <x:c r="V1965" t="str">
        <x:v>NOT_REAL_MARKET_QUOTE</x:v>
      </x:c>
    </x:row>
    <x:row r="1966">
      <x:c r="A1966" t="str">
        <x:v>C3M01965</x:v>
      </x:c>
      <x:c r="B1966" t="str">
        <x:v>2025-03-20</x:v>
      </x:c>
      <x:c r="C1966" t="str">
        <x:v>M_GALLE</x:v>
      </x:c>
      <x:c r="D1966" t="str">
        <x:v>Galle (scenario market)</x:v>
      </x:c>
      <x:c r="E1966" t="str">
        <x:v>P_GALLE</x:v>
      </x:c>
      <x:c r="F1966" t="str">
        <x:v>SP_SEER</x:v>
      </x:c>
      <x:c r="G1966" t="str">
        <x:v>Seer fish / king mackerel (generic)</x:v>
      </x:c>
      <x:c r="H1966" t="n">
        <x:v>78</x:v>
      </x:c>
      <x:c r="I1966" t="n">
        <x:v>3</x:v>
      </x:c>
      <x:c r="J1966" t="n">
        <x:v>0</x:v>
      </x:c>
      <x:c r="K1966" t="n">
        <x:v>3</x:v>
      </x:c>
      <x:c r="L1966" t="n">
        <x:v>1820</x:v>
      </x:c>
      <x:c r="M1966" t="n">
        <x:v>1.04</x:v>
      </x:c>
      <x:c r="N1966" t="n">
        <x:v>586.67</x:v>
      </x:c>
      <x:c r="O1966" t="n">
        <x:v>670</x:v>
      </x:c>
      <x:c r="P1966" t="n">
        <x:v>0.8756327</x:v>
      </x:c>
      <x:c r="Q1966" t="n">
        <x:v>0.9824667</x:v>
      </x:c>
      <x:c r="R1966" t="n">
        <x:v>1.0868054</x:v>
      </x:c>
      <x:c r="S1966" t="n">
        <x:v>2151</x:v>
      </x:c>
      <x:c r="T1966" t="str">
        <x:v>train</x:v>
      </x:c>
      <x:c r="U1966" t="str">
        <x:v>SYNTHETIC_SCENARIO_NOT_OBSERVED</x:v>
      </x:c>
      <x:c r="V1966" t="str">
        <x:v>NOT_REAL_MARKET_QUOTE</x:v>
      </x:c>
    </x:row>
    <x:row r="1967">
      <x:c r="A1967" t="str">
        <x:v>C3M01966</x:v>
      </x:c>
      <x:c r="B1967" t="str">
        <x:v>2025-03-20</x:v>
      </x:c>
      <x:c r="C1967" t="str">
        <x:v>M_MIRISSA</x:v>
      </x:c>
      <x:c r="D1967" t="str">
        <x:v>Mirissa (scenario market)</x:v>
      </x:c>
      <x:c r="E1967" t="str">
        <x:v>P_MIRISSA</x:v>
      </x:c>
      <x:c r="F1967" t="str">
        <x:v>SP_SKIPJACK</x:v>
      </x:c>
      <x:c r="G1967" t="str">
        <x:v>Skipjack tuna</x:v>
      </x:c>
      <x:c r="H1967" t="n">
        <x:v>78</x:v>
      </x:c>
      <x:c r="I1967" t="n">
        <x:v>3</x:v>
      </x:c>
      <x:c r="J1967" t="n">
        <x:v>0</x:v>
      </x:c>
      <x:c r="K1967" t="n">
        <x:v>3</x:v>
      </x:c>
      <x:c r="L1967" t="n">
        <x:v>740</x:v>
      </x:c>
      <x:c r="M1967" t="n">
        <x:v>1.07</x:v>
      </x:c>
      <x:c r="N1967" t="n">
        <x:v>1502.52</x:v>
      </x:c>
      <x:c r="O1967" t="n">
        <x:v>1800</x:v>
      </x:c>
      <x:c r="P1967" t="n">
        <x:v>0.8347314</x:v>
      </x:c>
      <x:c r="Q1967" t="n">
        <x:v>0.8933705</x:v>
      </x:c>
      <x:c r="R1967" t="n">
        <x:v>1.0271025</x:v>
      </x:c>
      <x:c r="S1967" t="n">
        <x:v>828.14</x:v>
      </x:c>
      <x:c r="T1967" t="str">
        <x:v>train</x:v>
      </x:c>
      <x:c r="U1967" t="str">
        <x:v>SYNTHETIC_SCENARIO_NOT_OBSERVED</x:v>
      </x:c>
      <x:c r="V1967" t="str">
        <x:v>NOT_REAL_MARKET_QUOTE</x:v>
      </x:c>
    </x:row>
    <x:row r="1968">
      <x:c r="A1968" t="str">
        <x:v>C3M01967</x:v>
      </x:c>
      <x:c r="B1968" t="str">
        <x:v>2025-03-20</x:v>
      </x:c>
      <x:c r="C1968" t="str">
        <x:v>M_MIRISSA</x:v>
      </x:c>
      <x:c r="D1968" t="str">
        <x:v>Mirissa (scenario market)</x:v>
      </x:c>
      <x:c r="E1968" t="str">
        <x:v>P_MIRISSA</x:v>
      </x:c>
      <x:c r="F1968" t="str">
        <x:v>SP_YELLOWFIN</x:v>
      </x:c>
      <x:c r="G1968" t="str">
        <x:v>Yellowfin tuna</x:v>
      </x:c>
      <x:c r="H1968" t="n">
        <x:v>78</x:v>
      </x:c>
      <x:c r="I1968" t="n">
        <x:v>3</x:v>
      </x:c>
      <x:c r="J1968" t="n">
        <x:v>0</x:v>
      </x:c>
      <x:c r="K1968" t="n">
        <x:v>3</x:v>
      </x:c>
      <x:c r="L1968" t="n">
        <x:v>1450</x:v>
      </x:c>
      <x:c r="M1968" t="n">
        <x:v>1.07</x:v>
      </x:c>
      <x:c r="N1968" t="n">
        <x:v>1019.63</x:v>
      </x:c>
      <x:c r="O1968" t="n">
        <x:v>1100</x:v>
      </x:c>
      <x:c r="P1968" t="n">
        <x:v>0.9269328</x:v>
      </x:c>
      <x:c r="Q1968" t="n">
        <x:v>1.0026915</x:v>
      </x:c>
      <x:c r="R1968" t="n">
        <x:v>1.0577171</x:v>
      </x:c>
      <x:c r="S1968" t="n">
        <x:v>1693.8</x:v>
      </x:c>
      <x:c r="T1968" t="str">
        <x:v>train</x:v>
      </x:c>
      <x:c r="U1968" t="str">
        <x:v>SYNTHETIC_SCENARIO_NOT_OBSERVED</x:v>
      </x:c>
      <x:c r="V1968" t="str">
        <x:v>NOT_REAL_MARKET_QUOTE</x:v>
      </x:c>
    </x:row>
    <x:row r="1969">
      <x:c r="A1969" t="str">
        <x:v>C3M01968</x:v>
      </x:c>
      <x:c r="B1969" t="str">
        <x:v>2025-03-20</x:v>
      </x:c>
      <x:c r="C1969" t="str">
        <x:v>M_MIRISSA</x:v>
      </x:c>
      <x:c r="D1969" t="str">
        <x:v>Mirissa (scenario market)</x:v>
      </x:c>
      <x:c r="E1969" t="str">
        <x:v>P_MIRISSA</x:v>
      </x:c>
      <x:c r="F1969" t="str">
        <x:v>SP_MACKEREL</x:v>
      </x:c>
      <x:c r="G1969" t="str">
        <x:v>Indian mackerel</x:v>
      </x:c>
      <x:c r="H1969" t="n">
        <x:v>78</x:v>
      </x:c>
      <x:c r="I1969" t="n">
        <x:v>3</x:v>
      </x:c>
      <x:c r="J1969" t="n">
        <x:v>0</x:v>
      </x:c>
      <x:c r="K1969" t="n">
        <x:v>3</x:v>
      </x:c>
      <x:c r="L1969" t="n">
        <x:v>690</x:v>
      </x:c>
      <x:c r="M1969" t="n">
        <x:v>1.07</x:v>
      </x:c>
      <x:c r="N1969" t="n">
        <x:v>1515.06</x:v>
      </x:c>
      <x:c r="O1969" t="n">
        <x:v>2100</x:v>
      </x:c>
      <x:c r="P1969" t="n">
        <x:v>0.7214552</x:v>
      </x:c>
      <x:c r="Q1969" t="n">
        <x:v>0.8467335</x:v>
      </x:c>
      <x:c r="R1969" t="n">
        <x:v>1.0329418</x:v>
      </x:c>
      <x:c r="S1969" t="n">
        <x:v>802.31</x:v>
      </x:c>
      <x:c r="T1969" t="str">
        <x:v>train</x:v>
      </x:c>
      <x:c r="U1969" t="str">
        <x:v>SYNTHETIC_SCENARIO_NOT_OBSERVED</x:v>
      </x:c>
      <x:c r="V1969" t="str">
        <x:v>NOT_REAL_MARKET_QUOTE</x:v>
      </x:c>
    </x:row>
    <x:row r="1970">
      <x:c r="A1970" t="str">
        <x:v>C3M01969</x:v>
      </x:c>
      <x:c r="B1970" t="str">
        <x:v>2025-03-20</x:v>
      </x:c>
      <x:c r="C1970" t="str">
        <x:v>M_MIRISSA</x:v>
      </x:c>
      <x:c r="D1970" t="str">
        <x:v>Mirissa (scenario market)</x:v>
      </x:c>
      <x:c r="E1970" t="str">
        <x:v>P_MIRISSA</x:v>
      </x:c>
      <x:c r="F1970" t="str">
        <x:v>SP_SARDINE</x:v>
      </x:c>
      <x:c r="G1970" t="str">
        <x:v>Sardine (generic scenario)</x:v>
      </x:c>
      <x:c r="H1970" t="n">
        <x:v>78</x:v>
      </x:c>
      <x:c r="I1970" t="n">
        <x:v>3</x:v>
      </x:c>
      <x:c r="J1970" t="n">
        <x:v>0</x:v>
      </x:c>
      <x:c r="K1970" t="n">
        <x:v>3</x:v>
      </x:c>
      <x:c r="L1970" t="n">
        <x:v>430</x:v>
      </x:c>
      <x:c r="M1970" t="n">
        <x:v>1.07</x:v>
      </x:c>
      <x:c r="N1970" t="n">
        <x:v>2254.99</x:v>
      </x:c>
      <x:c r="O1970" t="n">
        <x:v>2700</x:v>
      </x:c>
      <x:c r="P1970" t="n">
        <x:v>0.8351799</x:v>
      </x:c>
      <x:c r="Q1970" t="n">
        <x:v>1.0267144</x:v>
      </x:c>
      <x:c r="R1970" t="n">
        <x:v>1.0217731</x:v>
      </x:c>
      <x:c r="S1970" t="n">
        <x:v>511.67</x:v>
      </x:c>
      <x:c r="T1970" t="str">
        <x:v>train</x:v>
      </x:c>
      <x:c r="U1970" t="str">
        <x:v>SYNTHETIC_SCENARIO_NOT_OBSERVED</x:v>
      </x:c>
      <x:c r="V1970" t="str">
        <x:v>NOT_REAL_MARKET_QUOTE</x:v>
      </x:c>
    </x:row>
    <x:row r="1971">
      <x:c r="A1971" t="str">
        <x:v>C3M01970</x:v>
      </x:c>
      <x:c r="B1971" t="str">
        <x:v>2025-03-20</x:v>
      </x:c>
      <x:c r="C1971" t="str">
        <x:v>M_MIRISSA</x:v>
      </x:c>
      <x:c r="D1971" t="str">
        <x:v>Mirissa (scenario market)</x:v>
      </x:c>
      <x:c r="E1971" t="str">
        <x:v>P_MIRISSA</x:v>
      </x:c>
      <x:c r="F1971" t="str">
        <x:v>SP_SEER</x:v>
      </x:c>
      <x:c r="G1971" t="str">
        <x:v>Seer fish / king mackerel (generic)</x:v>
      </x:c>
      <x:c r="H1971" t="n">
        <x:v>78</x:v>
      </x:c>
      <x:c r="I1971" t="n">
        <x:v>3</x:v>
      </x:c>
      <x:c r="J1971" t="n">
        <x:v>0</x:v>
      </x:c>
      <x:c r="K1971" t="n">
        <x:v>3</x:v>
      </x:c>
      <x:c r="L1971" t="n">
        <x:v>1820</x:v>
      </x:c>
      <x:c r="M1971" t="n">
        <x:v>1.07</x:v>
      </x:c>
      <x:c r="N1971" t="n">
        <x:v>523.08</x:v>
      </x:c>
      <x:c r="O1971" t="n">
        <x:v>670</x:v>
      </x:c>
      <x:c r="P1971" t="n">
        <x:v>0.7807091</x:v>
      </x:c>
      <x:c r="Q1971" t="n">
        <x:v>0.9761948</x:v>
      </x:c>
      <x:c r="R1971" t="n">
        <x:v>1.0942735</x:v>
      </x:c>
      <x:c r="S1971" t="n">
        <x:v>2325.75</x:v>
      </x:c>
      <x:c r="T1971" t="str">
        <x:v>train</x:v>
      </x:c>
      <x:c r="U1971" t="str">
        <x:v>SYNTHETIC_SCENARIO_NOT_OBSERVED</x:v>
      </x:c>
      <x:c r="V1971" t="str">
        <x:v>NOT_REAL_MARKET_QUOTE</x:v>
      </x:c>
    </x:row>
    <x:row r="1972">
      <x:c r="A1972" t="str">
        <x:v>C3M01971</x:v>
      </x:c>
      <x:c r="B1972" t="str">
        <x:v>2025-03-20</x:v>
      </x:c>
      <x:c r="C1972" t="str">
        <x:v>M_TANGALLE</x:v>
      </x:c>
      <x:c r="D1972" t="str">
        <x:v>Tangalle (scenario market)</x:v>
      </x:c>
      <x:c r="E1972" t="str">
        <x:v>P_TANGALLE</x:v>
      </x:c>
      <x:c r="F1972" t="str">
        <x:v>SP_SKIPJACK</x:v>
      </x:c>
      <x:c r="G1972" t="str">
        <x:v>Skipjack tuna</x:v>
      </x:c>
      <x:c r="H1972" t="n">
        <x:v>78</x:v>
      </x:c>
      <x:c r="I1972" t="n">
        <x:v>3</x:v>
      </x:c>
      <x:c r="J1972" t="n">
        <x:v>0</x:v>
      </x:c>
      <x:c r="K1972" t="n">
        <x:v>3</x:v>
      </x:c>
      <x:c r="L1972" t="n">
        <x:v>740</x:v>
      </x:c>
      <x:c r="M1972" t="n">
        <x:v>1.05</x:v>
      </x:c>
      <x:c r="N1972" t="n">
        <x:v>1629.29</x:v>
      </x:c>
      <x:c r="O1972" t="n">
        <x:v>1800</x:v>
      </x:c>
      <x:c r="P1972" t="n">
        <x:v>0.9051638</x:v>
      </x:c>
      <x:c r="Q1972" t="n">
        <x:v>0.9080506</x:v>
      </x:c>
      <x:c r="R1972" t="n">
        <x:v>1.0336768</x:v>
      </x:c>
      <x:c r="S1972" t="n">
        <x:v>798.01</x:v>
      </x:c>
      <x:c r="T1972" t="str">
        <x:v>train</x:v>
      </x:c>
      <x:c r="U1972" t="str">
        <x:v>SYNTHETIC_SCENARIO_NOT_OBSERVED</x:v>
      </x:c>
      <x:c r="V1972" t="str">
        <x:v>NOT_REAL_MARKET_QUOTE</x:v>
      </x:c>
    </x:row>
    <x:row r="1973">
      <x:c r="A1973" t="str">
        <x:v>C3M01972</x:v>
      </x:c>
      <x:c r="B1973" t="str">
        <x:v>2025-03-20</x:v>
      </x:c>
      <x:c r="C1973" t="str">
        <x:v>M_TANGALLE</x:v>
      </x:c>
      <x:c r="D1973" t="str">
        <x:v>Tangalle (scenario market)</x:v>
      </x:c>
      <x:c r="E1973" t="str">
        <x:v>P_TANGALLE</x:v>
      </x:c>
      <x:c r="F1973" t="str">
        <x:v>SP_YELLOWFIN</x:v>
      </x:c>
      <x:c r="G1973" t="str">
        <x:v>Yellowfin tuna</x:v>
      </x:c>
      <x:c r="H1973" t="n">
        <x:v>78</x:v>
      </x:c>
      <x:c r="I1973" t="n">
        <x:v>3</x:v>
      </x:c>
      <x:c r="J1973" t="n">
        <x:v>0</x:v>
      </x:c>
      <x:c r="K1973" t="n">
        <x:v>3</x:v>
      </x:c>
      <x:c r="L1973" t="n">
        <x:v>1450</x:v>
      </x:c>
      <x:c r="M1973" t="n">
        <x:v>1.05</x:v>
      </x:c>
      <x:c r="N1973" t="n">
        <x:v>742.72</x:v>
      </x:c>
      <x:c r="O1973" t="n">
        <x:v>1100</x:v>
      </x:c>
      <x:c r="P1973" t="n">
        <x:v>0.6751992</x:v>
      </x:c>
      <x:c r="Q1973" t="n">
        <x:v>1.0077971</x:v>
      </x:c>
      <x:c r="R1973" t="n">
        <x:v>1.0733834</x:v>
      </x:c>
      <x:c r="S1973" t="n">
        <x:v>1919.37</x:v>
      </x:c>
      <x:c r="T1973" t="str">
        <x:v>train</x:v>
      </x:c>
      <x:c r="U1973" t="str">
        <x:v>SYNTHETIC_SCENARIO_NOT_OBSERVED</x:v>
      </x:c>
      <x:c r="V1973" t="str">
        <x:v>NOT_REAL_MARKET_QUOTE</x:v>
      </x:c>
    </x:row>
    <x:row r="1974">
      <x:c r="A1974" t="str">
        <x:v>C3M01973</x:v>
      </x:c>
      <x:c r="B1974" t="str">
        <x:v>2025-03-20</x:v>
      </x:c>
      <x:c r="C1974" t="str">
        <x:v>M_TANGALLE</x:v>
      </x:c>
      <x:c r="D1974" t="str">
        <x:v>Tangalle (scenario market)</x:v>
      </x:c>
      <x:c r="E1974" t="str">
        <x:v>P_TANGALLE</x:v>
      </x:c>
      <x:c r="F1974" t="str">
        <x:v>SP_MACKEREL</x:v>
      </x:c>
      <x:c r="G1974" t="str">
        <x:v>Indian mackerel</x:v>
      </x:c>
      <x:c r="H1974" t="n">
        <x:v>78</x:v>
      </x:c>
      <x:c r="I1974" t="n">
        <x:v>3</x:v>
      </x:c>
      <x:c r="J1974" t="n">
        <x:v>0</x:v>
      </x:c>
      <x:c r="K1974" t="n">
        <x:v>3</x:v>
      </x:c>
      <x:c r="L1974" t="n">
        <x:v>690</x:v>
      </x:c>
      <x:c r="M1974" t="n">
        <x:v>1.05</x:v>
      </x:c>
      <x:c r="N1974" t="n">
        <x:v>1969.55</x:v>
      </x:c>
      <x:c r="O1974" t="n">
        <x:v>2100</x:v>
      </x:c>
      <x:c r="P1974" t="n">
        <x:v>0.9378797</x:v>
      </x:c>
      <x:c r="Q1974" t="n">
        <x:v>0.7630834</x:v>
      </x:c>
      <x:c r="R1974" t="n">
        <x:v>1.0143818</x:v>
      </x:c>
      <x:c r="S1974" t="n">
        <x:v>662.24</x:v>
      </x:c>
      <x:c r="T1974" t="str">
        <x:v>train</x:v>
      </x:c>
      <x:c r="U1974" t="str">
        <x:v>SYNTHETIC_SCENARIO_NOT_OBSERVED</x:v>
      </x:c>
      <x:c r="V1974" t="str">
        <x:v>NOT_REAL_MARKET_QUOTE</x:v>
      </x:c>
    </x:row>
    <x:row r="1975">
      <x:c r="A1975" t="str">
        <x:v>C3M01974</x:v>
      </x:c>
      <x:c r="B1975" t="str">
        <x:v>2025-03-20</x:v>
      </x:c>
      <x:c r="C1975" t="str">
        <x:v>M_TANGALLE</x:v>
      </x:c>
      <x:c r="D1975" t="str">
        <x:v>Tangalle (scenario market)</x:v>
      </x:c>
      <x:c r="E1975" t="str">
        <x:v>P_TANGALLE</x:v>
      </x:c>
      <x:c r="F1975" t="str">
        <x:v>SP_SARDINE</x:v>
      </x:c>
      <x:c r="G1975" t="str">
        <x:v>Sardine (generic scenario)</x:v>
      </x:c>
      <x:c r="H1975" t="n">
        <x:v>78</x:v>
      </x:c>
      <x:c r="I1975" t="n">
        <x:v>3</x:v>
      </x:c>
      <x:c r="J1975" t="n">
        <x:v>0</x:v>
      </x:c>
      <x:c r="K1975" t="n">
        <x:v>3</x:v>
      </x:c>
      <x:c r="L1975" t="n">
        <x:v>430</x:v>
      </x:c>
      <x:c r="M1975" t="n">
        <x:v>1.05</x:v>
      </x:c>
      <x:c r="N1975" t="n">
        <x:v>2431.3</x:v>
      </x:c>
      <x:c r="O1975" t="n">
        <x:v>2700</x:v>
      </x:c>
      <x:c r="P1975" t="n">
        <x:v>0.9004797</x:v>
      </x:c>
      <x:c r="Q1975" t="n">
        <x:v>1.0025636</x:v>
      </x:c>
      <x:c r="R1975" t="n">
        <x:v>1.0364276</x:v>
      </x:c>
      <x:c r="S1975" t="n">
        <x:v>488.59</x:v>
      </x:c>
      <x:c r="T1975" t="str">
        <x:v>train</x:v>
      </x:c>
      <x:c r="U1975" t="str">
        <x:v>SYNTHETIC_SCENARIO_NOT_OBSERVED</x:v>
      </x:c>
      <x:c r="V1975" t="str">
        <x:v>NOT_REAL_MARKET_QUOTE</x:v>
      </x:c>
    </x:row>
    <x:row r="1976">
      <x:c r="A1976" t="str">
        <x:v>C3M01975</x:v>
      </x:c>
      <x:c r="B1976" t="str">
        <x:v>2025-03-20</x:v>
      </x:c>
      <x:c r="C1976" t="str">
        <x:v>M_TANGALLE</x:v>
      </x:c>
      <x:c r="D1976" t="str">
        <x:v>Tangalle (scenario market)</x:v>
      </x:c>
      <x:c r="E1976" t="str">
        <x:v>P_TANGALLE</x:v>
      </x:c>
      <x:c r="F1976" t="str">
        <x:v>SP_SEER</x:v>
      </x:c>
      <x:c r="G1976" t="str">
        <x:v>Seer fish / king mackerel (generic)</x:v>
      </x:c>
      <x:c r="H1976" t="n">
        <x:v>78</x:v>
      </x:c>
      <x:c r="I1976" t="n">
        <x:v>3</x:v>
      </x:c>
      <x:c r="J1976" t="n">
        <x:v>0</x:v>
      </x:c>
      <x:c r="K1976" t="n">
        <x:v>3</x:v>
      </x:c>
      <x:c r="L1976" t="n">
        <x:v>1820</x:v>
      </x:c>
      <x:c r="M1976" t="n">
        <x:v>1.05</x:v>
      </x:c>
      <x:c r="N1976" t="n">
        <x:v>574.36</x:v>
      </x:c>
      <x:c r="O1976" t="n">
        <x:v>670</x:v>
      </x:c>
      <x:c r="P1976" t="n">
        <x:v>0.8572569</x:v>
      </x:c>
      <x:c r="Q1976" t="n">
        <x:v>0.9958166</x:v>
      </x:c>
      <x:c r="R1976" t="n">
        <x:v>1.0433157</x:v>
      </x:c>
      <x:c r="S1976" t="n">
        <x:v>2116.21</x:v>
      </x:c>
      <x:c r="T1976" t="str">
        <x:v>train</x:v>
      </x:c>
      <x:c r="U1976" t="str">
        <x:v>SYNTHETIC_SCENARIO_NOT_OBSERVED</x:v>
      </x:c>
      <x:c r="V1976" t="str">
        <x:v>NOT_REAL_MARKET_QUOTE</x:v>
      </x:c>
    </x:row>
    <x:row r="1977">
      <x:c r="A1977" t="str">
        <x:v>C3M01976</x:v>
      </x:c>
      <x:c r="B1977" t="str">
        <x:v>2025-03-21</x:v>
      </x:c>
      <x:c r="C1977" t="str">
        <x:v>M_PELIYAGODA</x:v>
      </x:c>
      <x:c r="D1977" t="str">
        <x:v>Peliyagoda Central Fish Market</x:v>
      </x:c>
      <x:c r="E1977" t="str">
        <x:v>P_PELIYAGODA</x:v>
      </x:c>
      <x:c r="F1977" t="str">
        <x:v>SP_SKIPJACK</x:v>
      </x:c>
      <x:c r="G1977" t="str">
        <x:v>Skipjack tuna</x:v>
      </x:c>
      <x:c r="H1977" t="n">
        <x:v>79</x:v>
      </x:c>
      <x:c r="I1977" t="n">
        <x:v>4</x:v>
      </x:c>
      <x:c r="J1977" t="n">
        <x:v>0</x:v>
      </x:c>
      <x:c r="K1977" t="n">
        <x:v>3</x:v>
      </x:c>
      <x:c r="L1977" t="n">
        <x:v>740</x:v>
      </x:c>
      <x:c r="M1977" t="n">
        <x:v>1.03</x:v>
      </x:c>
      <x:c r="N1977" t="n">
        <x:v>2087.48</x:v>
      </x:c>
      <x:c r="O1977" t="n">
        <x:v>1800</x:v>
      </x:c>
      <x:c r="P1977" t="n">
        <x:v>1.1597109</x:v>
      </x:c>
      <x:c r="Q1977" t="n">
        <x:v>0.9026787</x:v>
      </x:c>
      <x:c r="R1977" t="n">
        <x:v>1.0300034</x:v>
      </x:c>
      <x:c r="S1977" t="n">
        <x:v>704.41</x:v>
      </x:c>
      <x:c r="T1977" t="str">
        <x:v>train</x:v>
      </x:c>
      <x:c r="U1977" t="str">
        <x:v>SYNTHETIC_SCENARIO_NOT_OBSERVED</x:v>
      </x:c>
      <x:c r="V1977" t="str">
        <x:v>NOT_REAL_MARKET_QUOTE</x:v>
      </x:c>
    </x:row>
    <x:row r="1978">
      <x:c r="A1978" t="str">
        <x:v>C3M01977</x:v>
      </x:c>
      <x:c r="B1978" t="str">
        <x:v>2025-03-21</x:v>
      </x:c>
      <x:c r="C1978" t="str">
        <x:v>M_PELIYAGODA</x:v>
      </x:c>
      <x:c r="D1978" t="str">
        <x:v>Peliyagoda Central Fish Market</x:v>
      </x:c>
      <x:c r="E1978" t="str">
        <x:v>P_PELIYAGODA</x:v>
      </x:c>
      <x:c r="F1978" t="str">
        <x:v>SP_YELLOWFIN</x:v>
      </x:c>
      <x:c r="G1978" t="str">
        <x:v>Yellowfin tuna</x:v>
      </x:c>
      <x:c r="H1978" t="n">
        <x:v>79</x:v>
      </x:c>
      <x:c r="I1978" t="n">
        <x:v>4</x:v>
      </x:c>
      <x:c r="J1978" t="n">
        <x:v>0</x:v>
      </x:c>
      <x:c r="K1978" t="n">
        <x:v>3</x:v>
      </x:c>
      <x:c r="L1978" t="n">
        <x:v>1450</x:v>
      </x:c>
      <x:c r="M1978" t="n">
        <x:v>1.03</x:v>
      </x:c>
      <x:c r="N1978" t="n">
        <x:v>1087.7</x:v>
      </x:c>
      <x:c r="O1978" t="n">
        <x:v>1100</x:v>
      </x:c>
      <x:c r="P1978" t="n">
        <x:v>0.9888151</x:v>
      </x:c>
      <x:c r="Q1978" t="n">
        <x:v>1.0245194</x:v>
      </x:c>
      <x:c r="R1978" t="n">
        <x:v>1.0003476</x:v>
      </x:c>
      <x:c r="S1978" t="n">
        <x:v>1518.31</x:v>
      </x:c>
      <x:c r="T1978" t="str">
        <x:v>train</x:v>
      </x:c>
      <x:c r="U1978" t="str">
        <x:v>SYNTHETIC_SCENARIO_NOT_OBSERVED</x:v>
      </x:c>
      <x:c r="V1978" t="str">
        <x:v>NOT_REAL_MARKET_QUOTE</x:v>
      </x:c>
    </x:row>
    <x:row r="1979">
      <x:c r="A1979" t="str">
        <x:v>C3M01978</x:v>
      </x:c>
      <x:c r="B1979" t="str">
        <x:v>2025-03-21</x:v>
      </x:c>
      <x:c r="C1979" t="str">
        <x:v>M_PELIYAGODA</x:v>
      </x:c>
      <x:c r="D1979" t="str">
        <x:v>Peliyagoda Central Fish Market</x:v>
      </x:c>
      <x:c r="E1979" t="str">
        <x:v>P_PELIYAGODA</x:v>
      </x:c>
      <x:c r="F1979" t="str">
        <x:v>SP_MACKEREL</x:v>
      </x:c>
      <x:c r="G1979" t="str">
        <x:v>Indian mackerel</x:v>
      </x:c>
      <x:c r="H1979" t="n">
        <x:v>79</x:v>
      </x:c>
      <x:c r="I1979" t="n">
        <x:v>4</x:v>
      </x:c>
      <x:c r="J1979" t="n">
        <x:v>0</x:v>
      </x:c>
      <x:c r="K1979" t="n">
        <x:v>3</x:v>
      </x:c>
      <x:c r="L1979" t="n">
        <x:v>690</x:v>
      </x:c>
      <x:c r="M1979" t="n">
        <x:v>1.03</x:v>
      </x:c>
      <x:c r="N1979" t="n">
        <x:v>2504.27</x:v>
      </x:c>
      <x:c r="O1979" t="n">
        <x:v>2100</x:v>
      </x:c>
      <x:c r="P1979" t="n">
        <x:v>1.1925109</x:v>
      </x:c>
      <x:c r="Q1979" t="n">
        <x:v>0.9623204</x:v>
      </x:c>
      <x:c r="R1979" t="n">
        <x:v>0.9631437</x:v>
      </x:c>
      <x:c r="S1979" t="n">
        <x:v>626.31</x:v>
      </x:c>
      <x:c r="T1979" t="str">
        <x:v>train</x:v>
      </x:c>
      <x:c r="U1979" t="str">
        <x:v>SYNTHETIC_SCENARIO_NOT_OBSERVED</x:v>
      </x:c>
      <x:c r="V1979" t="str">
        <x:v>NOT_REAL_MARKET_QUOTE</x:v>
      </x:c>
    </x:row>
    <x:row r="1980">
      <x:c r="A1980" t="str">
        <x:v>C3M01979</x:v>
      </x:c>
      <x:c r="B1980" t="str">
        <x:v>2025-03-21</x:v>
      </x:c>
      <x:c r="C1980" t="str">
        <x:v>M_PELIYAGODA</x:v>
      </x:c>
      <x:c r="D1980" t="str">
        <x:v>Peliyagoda Central Fish Market</x:v>
      </x:c>
      <x:c r="E1980" t="str">
        <x:v>P_PELIYAGODA</x:v>
      </x:c>
      <x:c r="F1980" t="str">
        <x:v>SP_SARDINE</x:v>
      </x:c>
      <x:c r="G1980" t="str">
        <x:v>Sardine (generic scenario)</x:v>
      </x:c>
      <x:c r="H1980" t="n">
        <x:v>79</x:v>
      </x:c>
      <x:c r="I1980" t="n">
        <x:v>4</x:v>
      </x:c>
      <x:c r="J1980" t="n">
        <x:v>0</x:v>
      </x:c>
      <x:c r="K1980" t="n">
        <x:v>3</x:v>
      </x:c>
      <x:c r="L1980" t="n">
        <x:v>430</x:v>
      </x:c>
      <x:c r="M1980" t="n">
        <x:v>1.03</x:v>
      </x:c>
      <x:c r="N1980" t="n">
        <x:v>2739.33</x:v>
      </x:c>
      <x:c r="O1980" t="n">
        <x:v>2700</x:v>
      </x:c>
      <x:c r="P1980" t="n">
        <x:v>1.0145671</x:v>
      </x:c>
      <x:c r="Q1980" t="n">
        <x:v>1.1131415</x:v>
      </x:c>
      <x:c r="R1980" t="n">
        <x:v>1.0350786</x:v>
      </x:c>
      <x:c r="S1980" t="n">
        <x:v>479.86</x:v>
      </x:c>
      <x:c r="T1980" t="str">
        <x:v>train</x:v>
      </x:c>
      <x:c r="U1980" t="str">
        <x:v>SYNTHETIC_SCENARIO_NOT_OBSERVED</x:v>
      </x:c>
      <x:c r="V1980" t="str">
        <x:v>NOT_REAL_MARKET_QUOTE</x:v>
      </x:c>
    </x:row>
    <x:row r="1981">
      <x:c r="A1981" t="str">
        <x:v>C3M01980</x:v>
      </x:c>
      <x:c r="B1981" t="str">
        <x:v>2025-03-21</x:v>
      </x:c>
      <x:c r="C1981" t="str">
        <x:v>M_PELIYAGODA</x:v>
      </x:c>
      <x:c r="D1981" t="str">
        <x:v>Peliyagoda Central Fish Market</x:v>
      </x:c>
      <x:c r="E1981" t="str">
        <x:v>P_PELIYAGODA</x:v>
      </x:c>
      <x:c r="F1981" t="str">
        <x:v>SP_SEER</x:v>
      </x:c>
      <x:c r="G1981" t="str">
        <x:v>Seer fish / king mackerel (generic)</x:v>
      </x:c>
      <x:c r="H1981" t="n">
        <x:v>79</x:v>
      </x:c>
      <x:c r="I1981" t="n">
        <x:v>4</x:v>
      </x:c>
      <x:c r="J1981" t="n">
        <x:v>0</x:v>
      </x:c>
      <x:c r="K1981" t="n">
        <x:v>3</x:v>
      </x:c>
      <x:c r="L1981" t="n">
        <x:v>1820</x:v>
      </x:c>
      <x:c r="M1981" t="n">
        <x:v>1.03</x:v>
      </x:c>
      <x:c r="N1981" t="n">
        <x:v>608.52</x:v>
      </x:c>
      <x:c r="O1981" t="n">
        <x:v>670</x:v>
      </x:c>
      <x:c r="P1981" t="n">
        <x:v>0.9082335</x:v>
      </x:c>
      <x:c r="Q1981" t="n">
        <x:v>0.9683012</x:v>
      </x:c>
      <x:c r="R1981" t="n">
        <x:v>0.9747371</x:v>
      </x:c>
      <x:c r="S1981" t="n">
        <x:v>1869.83</x:v>
      </x:c>
      <x:c r="T1981" t="str">
        <x:v>train</x:v>
      </x:c>
      <x:c r="U1981" t="str">
        <x:v>SYNTHETIC_SCENARIO_NOT_OBSERVED</x:v>
      </x:c>
      <x:c r="V1981" t="str">
        <x:v>NOT_REAL_MARKET_QUOTE</x:v>
      </x:c>
    </x:row>
    <x:row r="1982">
      <x:c r="A1982" t="str">
        <x:v>C3M01981</x:v>
      </x:c>
      <x:c r="B1982" t="str">
        <x:v>2025-03-21</x:v>
      </x:c>
      <x:c r="C1982" t="str">
        <x:v>M_NEGOMBO</x:v>
      </x:c>
      <x:c r="D1982" t="str">
        <x:v>Negombo (scenario market)</x:v>
      </x:c>
      <x:c r="E1982" t="str">
        <x:v>P_NEGOMBO</x:v>
      </x:c>
      <x:c r="F1982" t="str">
        <x:v>SP_SKIPJACK</x:v>
      </x:c>
      <x:c r="G1982" t="str">
        <x:v>Skipjack tuna</x:v>
      </x:c>
      <x:c r="H1982" t="n">
        <x:v>79</x:v>
      </x:c>
      <x:c r="I1982" t="n">
        <x:v>4</x:v>
      </x:c>
      <x:c r="J1982" t="n">
        <x:v>0</x:v>
      </x:c>
      <x:c r="K1982" t="n">
        <x:v>3</x:v>
      </x:c>
      <x:c r="L1982" t="n">
        <x:v>740</x:v>
      </x:c>
      <x:c r="M1982" t="n">
        <x:v>0.99</x:v>
      </x:c>
      <x:c r="N1982" t="n">
        <x:v>1817.3</x:v>
      </x:c>
      <x:c r="O1982" t="n">
        <x:v>1800</x:v>
      </x:c>
      <x:c r="P1982" t="n">
        <x:v>1.0096105</x:v>
      </x:c>
      <x:c r="Q1982" t="n">
        <x:v>0.9628615</x:v>
      </x:c>
      <x:c r="R1982" t="n">
        <x:v>0.9994497</x:v>
      </x:c>
      <x:c r="S1982" t="n">
        <x:v>716.27</x:v>
      </x:c>
      <x:c r="T1982" t="str">
        <x:v>train</x:v>
      </x:c>
      <x:c r="U1982" t="str">
        <x:v>SYNTHETIC_SCENARIO_NOT_OBSERVED</x:v>
      </x:c>
      <x:c r="V1982" t="str">
        <x:v>NOT_REAL_MARKET_QUOTE</x:v>
      </x:c>
    </x:row>
    <x:row r="1983">
      <x:c r="A1983" t="str">
        <x:v>C3M01982</x:v>
      </x:c>
      <x:c r="B1983" t="str">
        <x:v>2025-03-21</x:v>
      </x:c>
      <x:c r="C1983" t="str">
        <x:v>M_NEGOMBO</x:v>
      </x:c>
      <x:c r="D1983" t="str">
        <x:v>Negombo (scenario market)</x:v>
      </x:c>
      <x:c r="E1983" t="str">
        <x:v>P_NEGOMBO</x:v>
      </x:c>
      <x:c r="F1983" t="str">
        <x:v>SP_YELLOWFIN</x:v>
      </x:c>
      <x:c r="G1983" t="str">
        <x:v>Yellowfin tuna</x:v>
      </x:c>
      <x:c r="H1983" t="n">
        <x:v>79</x:v>
      </x:c>
      <x:c r="I1983" t="n">
        <x:v>4</x:v>
      </x:c>
      <x:c r="J1983" t="n">
        <x:v>0</x:v>
      </x:c>
      <x:c r="K1983" t="n">
        <x:v>3</x:v>
      </x:c>
      <x:c r="L1983" t="n">
        <x:v>1450</x:v>
      </x:c>
      <x:c r="M1983" t="n">
        <x:v>0.99</x:v>
      </x:c>
      <x:c r="N1983" t="n">
        <x:v>1274.01</x:v>
      </x:c>
      <x:c r="O1983" t="n">
        <x:v>1100</x:v>
      </x:c>
      <x:c r="P1983" t="n">
        <x:v>1.1581952</x:v>
      </x:c>
      <x:c r="Q1983" t="n">
        <x:v>1.0115468</x:v>
      </x:c>
      <x:c r="R1983" t="n">
        <x:v>1.0141066</x:v>
      </x:c>
      <x:c r="S1983" t="n">
        <x:v>1380.28</x:v>
      </x:c>
      <x:c r="T1983" t="str">
        <x:v>train</x:v>
      </x:c>
      <x:c r="U1983" t="str">
        <x:v>SYNTHETIC_SCENARIO_NOT_OBSERVED</x:v>
      </x:c>
      <x:c r="V1983" t="str">
        <x:v>NOT_REAL_MARKET_QUOTE</x:v>
      </x:c>
    </x:row>
    <x:row r="1984">
      <x:c r="A1984" t="str">
        <x:v>C3M01983</x:v>
      </x:c>
      <x:c r="B1984" t="str">
        <x:v>2025-03-21</x:v>
      </x:c>
      <x:c r="C1984" t="str">
        <x:v>M_NEGOMBO</x:v>
      </x:c>
      <x:c r="D1984" t="str">
        <x:v>Negombo (scenario market)</x:v>
      </x:c>
      <x:c r="E1984" t="str">
        <x:v>P_NEGOMBO</x:v>
      </x:c>
      <x:c r="F1984" t="str">
        <x:v>SP_MACKEREL</x:v>
      </x:c>
      <x:c r="G1984" t="str">
        <x:v>Indian mackerel</x:v>
      </x:c>
      <x:c r="H1984" t="n">
        <x:v>79</x:v>
      </x:c>
      <x:c r="I1984" t="n">
        <x:v>4</x:v>
      </x:c>
      <x:c r="J1984" t="n">
        <x:v>0</x:v>
      </x:c>
      <x:c r="K1984" t="n">
        <x:v>3</x:v>
      </x:c>
      <x:c r="L1984" t="n">
        <x:v>690</x:v>
      </x:c>
      <x:c r="M1984" t="n">
        <x:v>0.99</x:v>
      </x:c>
      <x:c r="N1984" t="n">
        <x:v>2271.83</x:v>
      </x:c>
      <x:c r="O1984" t="n">
        <x:v>2100</x:v>
      </x:c>
      <x:c r="P1984" t="n">
        <x:v>1.0818251</x:v>
      </x:c>
      <x:c r="Q1984" t="n">
        <x:v>0.9474708</x:v>
      </x:c>
      <x:c r="R1984" t="n">
        <x:v>1.0279557</x:v>
      </x:c>
      <x:c r="S1984" t="n">
        <x:v>663.05</x:v>
      </x:c>
      <x:c r="T1984" t="str">
        <x:v>train</x:v>
      </x:c>
      <x:c r="U1984" t="str">
        <x:v>SYNTHETIC_SCENARIO_NOT_OBSERVED</x:v>
      </x:c>
      <x:c r="V1984" t="str">
        <x:v>NOT_REAL_MARKET_QUOTE</x:v>
      </x:c>
    </x:row>
    <x:row r="1985">
      <x:c r="A1985" t="str">
        <x:v>C3M01984</x:v>
      </x:c>
      <x:c r="B1985" t="str">
        <x:v>2025-03-21</x:v>
      </x:c>
      <x:c r="C1985" t="str">
        <x:v>M_NEGOMBO</x:v>
      </x:c>
      <x:c r="D1985" t="str">
        <x:v>Negombo (scenario market)</x:v>
      </x:c>
      <x:c r="E1985" t="str">
        <x:v>P_NEGOMBO</x:v>
      </x:c>
      <x:c r="F1985" t="str">
        <x:v>SP_SARDINE</x:v>
      </x:c>
      <x:c r="G1985" t="str">
        <x:v>Sardine (generic scenario)</x:v>
      </x:c>
      <x:c r="H1985" t="n">
        <x:v>79</x:v>
      </x:c>
      <x:c r="I1985" t="n">
        <x:v>4</x:v>
      </x:c>
      <x:c r="J1985" t="n">
        <x:v>0</x:v>
      </x:c>
      <x:c r="K1985" t="n">
        <x:v>3</x:v>
      </x:c>
      <x:c r="L1985" t="n">
        <x:v>430</x:v>
      </x:c>
      <x:c r="M1985" t="n">
        <x:v>0.99</x:v>
      </x:c>
      <x:c r="N1985" t="n">
        <x:v>3059.88</x:v>
      </x:c>
      <x:c r="O1985" t="n">
        <x:v>2700</x:v>
      </x:c>
      <x:c r="P1985" t="n">
        <x:v>1.1332878</x:v>
      </x:c>
      <x:c r="Q1985" t="n">
        <x:v>1.0540024</x:v>
      </x:c>
      <x:c r="R1985" t="n">
        <x:v>1.0244057</x:v>
      </x:c>
      <x:c r="S1985" t="n">
        <x:v>425.41</x:v>
      </x:c>
      <x:c r="T1985" t="str">
        <x:v>train</x:v>
      </x:c>
      <x:c r="U1985" t="str">
        <x:v>SYNTHETIC_SCENARIO_NOT_OBSERVED</x:v>
      </x:c>
      <x:c r="V1985" t="str">
        <x:v>NOT_REAL_MARKET_QUOTE</x:v>
      </x:c>
    </x:row>
    <x:row r="1986">
      <x:c r="A1986" t="str">
        <x:v>C3M01985</x:v>
      </x:c>
      <x:c r="B1986" t="str">
        <x:v>2025-03-21</x:v>
      </x:c>
      <x:c r="C1986" t="str">
        <x:v>M_NEGOMBO</x:v>
      </x:c>
      <x:c r="D1986" t="str">
        <x:v>Negombo (scenario market)</x:v>
      </x:c>
      <x:c r="E1986" t="str">
        <x:v>P_NEGOMBO</x:v>
      </x:c>
      <x:c r="F1986" t="str">
        <x:v>SP_SEER</x:v>
      </x:c>
      <x:c r="G1986" t="str">
        <x:v>Seer fish / king mackerel (generic)</x:v>
      </x:c>
      <x:c r="H1986" t="n">
        <x:v>79</x:v>
      </x:c>
      <x:c r="I1986" t="n">
        <x:v>4</x:v>
      </x:c>
      <x:c r="J1986" t="n">
        <x:v>0</x:v>
      </x:c>
      <x:c r="K1986" t="n">
        <x:v>3</x:v>
      </x:c>
      <x:c r="L1986" t="n">
        <x:v>1820</x:v>
      </x:c>
      <x:c r="M1986" t="n">
        <x:v>0.99</x:v>
      </x:c>
      <x:c r="N1986" t="n">
        <x:v>770.19</x:v>
      </x:c>
      <x:c r="O1986" t="n">
        <x:v>670</x:v>
      </x:c>
      <x:c r="P1986" t="n">
        <x:v>1.1495334</x:v>
      </x:c>
      <x:c r="Q1986" t="n">
        <x:v>0.8956673</x:v>
      </x:c>
      <x:c r="R1986" t="n">
        <x:v>1.0071148</x:v>
      </x:c>
      <x:c r="S1986" t="n">
        <x:v>1627.82</x:v>
      </x:c>
      <x:c r="T1986" t="str">
        <x:v>train</x:v>
      </x:c>
      <x:c r="U1986" t="str">
        <x:v>SYNTHETIC_SCENARIO_NOT_OBSERVED</x:v>
      </x:c>
      <x:c r="V1986" t="str">
        <x:v>NOT_REAL_MARKET_QUOTE</x:v>
      </x:c>
    </x:row>
    <x:row r="1987">
      <x:c r="A1987" t="str">
        <x:v>C3M01986</x:v>
      </x:c>
      <x:c r="B1987" t="str">
        <x:v>2025-03-21</x:v>
      </x:c>
      <x:c r="C1987" t="str">
        <x:v>M_GALLE</x:v>
      </x:c>
      <x:c r="D1987" t="str">
        <x:v>Galle (scenario market)</x:v>
      </x:c>
      <x:c r="E1987" t="str">
        <x:v>P_GALLE</x:v>
      </x:c>
      <x:c r="F1987" t="str">
        <x:v>SP_SKIPJACK</x:v>
      </x:c>
      <x:c r="G1987" t="str">
        <x:v>Skipjack tuna</x:v>
      </x:c>
      <x:c r="H1987" t="n">
        <x:v>79</x:v>
      </x:c>
      <x:c r="I1987" t="n">
        <x:v>4</x:v>
      </x:c>
      <x:c r="J1987" t="n">
        <x:v>0</x:v>
      </x:c>
      <x:c r="K1987" t="n">
        <x:v>3</x:v>
      </x:c>
      <x:c r="L1987" t="n">
        <x:v>740</x:v>
      </x:c>
      <x:c r="M1987" t="n">
        <x:v>1.04</x:v>
      </x:c>
      <x:c r="N1987" t="n">
        <x:v>2149.23</x:v>
      </x:c>
      <x:c r="O1987" t="n">
        <x:v>1800</x:v>
      </x:c>
      <x:c r="P1987" t="n">
        <x:v>1.1940142</x:v>
      </x:c>
      <x:c r="Q1987" t="n">
        <x:v>0.9180647</x:v>
      </x:c>
      <x:c r="R1987" t="n">
        <x:v>0.9999197</x:v>
      </x:c>
      <x:c r="S1987" t="n">
        <x:v>688.03</x:v>
      </x:c>
      <x:c r="T1987" t="str">
        <x:v>train</x:v>
      </x:c>
      <x:c r="U1987" t="str">
        <x:v>SYNTHETIC_SCENARIO_NOT_OBSERVED</x:v>
      </x:c>
      <x:c r="V1987" t="str">
        <x:v>NOT_REAL_MARKET_QUOTE</x:v>
      </x:c>
    </x:row>
    <x:row r="1988">
      <x:c r="A1988" t="str">
        <x:v>C3M01987</x:v>
      </x:c>
      <x:c r="B1988" t="str">
        <x:v>2025-03-21</x:v>
      </x:c>
      <x:c r="C1988" t="str">
        <x:v>M_GALLE</x:v>
      </x:c>
      <x:c r="D1988" t="str">
        <x:v>Galle (scenario market)</x:v>
      </x:c>
      <x:c r="E1988" t="str">
        <x:v>P_GALLE</x:v>
      </x:c>
      <x:c r="F1988" t="str">
        <x:v>SP_YELLOWFIN</x:v>
      </x:c>
      <x:c r="G1988" t="str">
        <x:v>Yellowfin tuna</x:v>
      </x:c>
      <x:c r="H1988" t="n">
        <x:v>79</x:v>
      </x:c>
      <x:c r="I1988" t="n">
        <x:v>4</x:v>
      </x:c>
      <x:c r="J1988" t="n">
        <x:v>0</x:v>
      </x:c>
      <x:c r="K1988" t="n">
        <x:v>3</x:v>
      </x:c>
      <x:c r="L1988" t="n">
        <x:v>1450</x:v>
      </x:c>
      <x:c r="M1988" t="n">
        <x:v>1.04</x:v>
      </x:c>
      <x:c r="N1988" t="n">
        <x:v>1198.62</x:v>
      </x:c>
      <x:c r="O1988" t="n">
        <x:v>1100</x:v>
      </x:c>
      <x:c r="P1988" t="n">
        <x:v>1.0896538</x:v>
      </x:c>
      <x:c r="Q1988" t="n">
        <x:v>1.1669223</x:v>
      </x:c>
      <x:c r="R1988" t="n">
        <x:v>0.9463</x:v>
      </x:c>
      <x:c r="S1988" t="n">
        <x:v>1484.89</x:v>
      </x:c>
      <x:c r="T1988" t="str">
        <x:v>train</x:v>
      </x:c>
      <x:c r="U1988" t="str">
        <x:v>SYNTHETIC_SCENARIO_NOT_OBSERVED</x:v>
      </x:c>
      <x:c r="V1988" t="str">
        <x:v>NOT_REAL_MARKET_QUOTE</x:v>
      </x:c>
    </x:row>
    <x:row r="1989">
      <x:c r="A1989" t="str">
        <x:v>C3M01988</x:v>
      </x:c>
      <x:c r="B1989" t="str">
        <x:v>2025-03-21</x:v>
      </x:c>
      <x:c r="C1989" t="str">
        <x:v>M_GALLE</x:v>
      </x:c>
      <x:c r="D1989" t="str">
        <x:v>Galle (scenario market)</x:v>
      </x:c>
      <x:c r="E1989" t="str">
        <x:v>P_GALLE</x:v>
      </x:c>
      <x:c r="F1989" t="str">
        <x:v>SP_MACKEREL</x:v>
      </x:c>
      <x:c r="G1989" t="str">
        <x:v>Indian mackerel</x:v>
      </x:c>
      <x:c r="H1989" t="n">
        <x:v>79</x:v>
      </x:c>
      <x:c r="I1989" t="n">
        <x:v>4</x:v>
      </x:c>
      <x:c r="J1989" t="n">
        <x:v>0</x:v>
      </x:c>
      <x:c r="K1989" t="n">
        <x:v>3</x:v>
      </x:c>
      <x:c r="L1989" t="n">
        <x:v>690</x:v>
      </x:c>
      <x:c r="M1989" t="n">
        <x:v>1.04</x:v>
      </x:c>
      <x:c r="N1989" t="n">
        <x:v>2404.46</x:v>
      </x:c>
      <x:c r="O1989" t="n">
        <x:v>2100</x:v>
      </x:c>
      <x:c r="P1989" t="n">
        <x:v>1.1449796</x:v>
      </x:c>
      <x:c r="Q1989" t="n">
        <x:v>0.9048122</x:v>
      </x:c>
      <x:c r="R1989" t="n">
        <x:v>0.9875853</x:v>
      </x:c>
      <x:c r="S1989" t="n">
        <x:v>639.86</x:v>
      </x:c>
      <x:c r="T1989" t="str">
        <x:v>train</x:v>
      </x:c>
      <x:c r="U1989" t="str">
        <x:v>SYNTHETIC_SCENARIO_NOT_OBSERVED</x:v>
      </x:c>
      <x:c r="V1989" t="str">
        <x:v>NOT_REAL_MARKET_QUOTE</x:v>
      </x:c>
    </x:row>
    <x:row r="1990">
      <x:c r="A1990" t="str">
        <x:v>C3M01989</x:v>
      </x:c>
      <x:c r="B1990" t="str">
        <x:v>2025-03-21</x:v>
      </x:c>
      <x:c r="C1990" t="str">
        <x:v>M_GALLE</x:v>
      </x:c>
      <x:c r="D1990" t="str">
        <x:v>Galle (scenario market)</x:v>
      </x:c>
      <x:c r="E1990" t="str">
        <x:v>P_GALLE</x:v>
      </x:c>
      <x:c r="F1990" t="str">
        <x:v>SP_SARDINE</x:v>
      </x:c>
      <x:c r="G1990" t="str">
        <x:v>Sardine (generic scenario)</x:v>
      </x:c>
      <x:c r="H1990" t="n">
        <x:v>79</x:v>
      </x:c>
      <x:c r="I1990" t="n">
        <x:v>4</x:v>
      </x:c>
      <x:c r="J1990" t="n">
        <x:v>0</x:v>
      </x:c>
      <x:c r="K1990" t="n">
        <x:v>3</x:v>
      </x:c>
      <x:c r="L1990" t="n">
        <x:v>430</x:v>
      </x:c>
      <x:c r="M1990" t="n">
        <x:v>1.04</x:v>
      </x:c>
      <x:c r="N1990" t="n">
        <x:v>2778.99</x:v>
      </x:c>
      <x:c r="O1990" t="n">
        <x:v>2700</x:v>
      </x:c>
      <x:c r="P1990" t="n">
        <x:v>1.029256</x:v>
      </x:c>
      <x:c r="Q1990" t="n">
        <x:v>1.0676907</x:v>
      </x:c>
      <x:c r="R1990" t="n">
        <x:v>0.9953569</x:v>
      </x:c>
      <x:c r="S1990" t="n">
        <x:v>454.07</x:v>
      </x:c>
      <x:c r="T1990" t="str">
        <x:v>train</x:v>
      </x:c>
      <x:c r="U1990" t="str">
        <x:v>SYNTHETIC_SCENARIO_NOT_OBSERVED</x:v>
      </x:c>
      <x:c r="V1990" t="str">
        <x:v>NOT_REAL_MARKET_QUOTE</x:v>
      </x:c>
    </x:row>
    <x:row r="1991">
      <x:c r="A1991" t="str">
        <x:v>C3M01990</x:v>
      </x:c>
      <x:c r="B1991" t="str">
        <x:v>2025-03-21</x:v>
      </x:c>
      <x:c r="C1991" t="str">
        <x:v>M_GALLE</x:v>
      </x:c>
      <x:c r="D1991" t="str">
        <x:v>Galle (scenario market)</x:v>
      </x:c>
      <x:c r="E1991" t="str">
        <x:v>P_GALLE</x:v>
      </x:c>
      <x:c r="F1991" t="str">
        <x:v>SP_SEER</x:v>
      </x:c>
      <x:c r="G1991" t="str">
        <x:v>Seer fish / king mackerel (generic)</x:v>
      </x:c>
      <x:c r="H1991" t="n">
        <x:v>79</x:v>
      </x:c>
      <x:c r="I1991" t="n">
        <x:v>4</x:v>
      </x:c>
      <x:c r="J1991" t="n">
        <x:v>0</x:v>
      </x:c>
      <x:c r="K1991" t="n">
        <x:v>3</x:v>
      </x:c>
      <x:c r="L1991" t="n">
        <x:v>1820</x:v>
      </x:c>
      <x:c r="M1991" t="n">
        <x:v>1.04</x:v>
      </x:c>
      <x:c r="N1991" t="n">
        <x:v>658.57</x:v>
      </x:c>
      <x:c r="O1991" t="n">
        <x:v>670</x:v>
      </x:c>
      <x:c r="P1991" t="n">
        <x:v>0.9829411</x:v>
      </x:c>
      <x:c r="Q1991" t="n">
        <x:v>1.0304141</x:v>
      </x:c>
      <x:c r="R1991" t="n">
        <x:v>1.0326415</x:v>
      </x:c>
      <x:c r="S1991" t="n">
        <x:v>1996.59</x:v>
      </x:c>
      <x:c r="T1991" t="str">
        <x:v>train</x:v>
      </x:c>
      <x:c r="U1991" t="str">
        <x:v>SYNTHETIC_SCENARIO_NOT_OBSERVED</x:v>
      </x:c>
      <x:c r="V1991" t="str">
        <x:v>NOT_REAL_MARKET_QUOTE</x:v>
      </x:c>
    </x:row>
    <x:row r="1992">
      <x:c r="A1992" t="str">
        <x:v>C3M01991</x:v>
      </x:c>
      <x:c r="B1992" t="str">
        <x:v>2025-03-21</x:v>
      </x:c>
      <x:c r="C1992" t="str">
        <x:v>M_MIRISSA</x:v>
      </x:c>
      <x:c r="D1992" t="str">
        <x:v>Mirissa (scenario market)</x:v>
      </x:c>
      <x:c r="E1992" t="str">
        <x:v>P_MIRISSA</x:v>
      </x:c>
      <x:c r="F1992" t="str">
        <x:v>SP_SKIPJACK</x:v>
      </x:c>
      <x:c r="G1992" t="str">
        <x:v>Skipjack tuna</x:v>
      </x:c>
      <x:c r="H1992" t="n">
        <x:v>79</x:v>
      </x:c>
      <x:c r="I1992" t="n">
        <x:v>4</x:v>
      </x:c>
      <x:c r="J1992" t="n">
        <x:v>0</x:v>
      </x:c>
      <x:c r="K1992" t="n">
        <x:v>3</x:v>
      </x:c>
      <x:c r="L1992" t="n">
        <x:v>740</x:v>
      </x:c>
      <x:c r="M1992" t="n">
        <x:v>1.07</x:v>
      </x:c>
      <x:c r="N1992" t="n">
        <x:v>1781.34</x:v>
      </x:c>
      <x:c r="O1992" t="n">
        <x:v>1800</x:v>
      </x:c>
      <x:c r="P1992" t="n">
        <x:v>0.9896319</x:v>
      </x:c>
      <x:c r="Q1992" t="n">
        <x:v>0.9823989</x:v>
      </x:c>
      <x:c r="R1992" t="n">
        <x:v>1.0015792</x:v>
      </x:c>
      <x:c r="S1992" t="n">
        <x:v>789.6</x:v>
      </x:c>
      <x:c r="T1992" t="str">
        <x:v>train</x:v>
      </x:c>
      <x:c r="U1992" t="str">
        <x:v>SYNTHETIC_SCENARIO_NOT_OBSERVED</x:v>
      </x:c>
      <x:c r="V1992" t="str">
        <x:v>NOT_REAL_MARKET_QUOTE</x:v>
      </x:c>
    </x:row>
    <x:row r="1993">
      <x:c r="A1993" t="str">
        <x:v>C3M01992</x:v>
      </x:c>
      <x:c r="B1993" t="str">
        <x:v>2025-03-21</x:v>
      </x:c>
      <x:c r="C1993" t="str">
        <x:v>M_MIRISSA</x:v>
      </x:c>
      <x:c r="D1993" t="str">
        <x:v>Mirissa (scenario market)</x:v>
      </x:c>
      <x:c r="E1993" t="str">
        <x:v>P_MIRISSA</x:v>
      </x:c>
      <x:c r="F1993" t="str">
        <x:v>SP_YELLOWFIN</x:v>
      </x:c>
      <x:c r="G1993" t="str">
        <x:v>Yellowfin tuna</x:v>
      </x:c>
      <x:c r="H1993" t="n">
        <x:v>79</x:v>
      </x:c>
      <x:c r="I1993" t="n">
        <x:v>4</x:v>
      </x:c>
      <x:c r="J1993" t="n">
        <x:v>0</x:v>
      </x:c>
      <x:c r="K1993" t="n">
        <x:v>3</x:v>
      </x:c>
      <x:c r="L1993" t="n">
        <x:v>1450</x:v>
      </x:c>
      <x:c r="M1993" t="n">
        <x:v>1.07</x:v>
      </x:c>
      <x:c r="N1993" t="n">
        <x:v>1155.63</x:v>
      </x:c>
      <x:c r="O1993" t="n">
        <x:v>1100</x:v>
      </x:c>
      <x:c r="P1993" t="n">
        <x:v>1.0505711</x:v>
      </x:c>
      <x:c r="Q1993" t="n">
        <x:v>1.171689</x:v>
      </x:c>
      <x:c r="R1993" t="n">
        <x:v>1.0291536</x:v>
      </x:c>
      <x:c r="S1993" t="n">
        <x:v>1689.24</x:v>
      </x:c>
      <x:c r="T1993" t="str">
        <x:v>train</x:v>
      </x:c>
      <x:c r="U1993" t="str">
        <x:v>SYNTHETIC_SCENARIO_NOT_OBSERVED</x:v>
      </x:c>
      <x:c r="V1993" t="str">
        <x:v>NOT_REAL_MARKET_QUOTE</x:v>
      </x:c>
    </x:row>
    <x:row r="1994">
      <x:c r="A1994" t="str">
        <x:v>C3M01993</x:v>
      </x:c>
      <x:c r="B1994" t="str">
        <x:v>2025-03-21</x:v>
      </x:c>
      <x:c r="C1994" t="str">
        <x:v>M_MIRISSA</x:v>
      </x:c>
      <x:c r="D1994" t="str">
        <x:v>Mirissa (scenario market)</x:v>
      </x:c>
      <x:c r="E1994" t="str">
        <x:v>P_MIRISSA</x:v>
      </x:c>
      <x:c r="F1994" t="str">
        <x:v>SP_MACKEREL</x:v>
      </x:c>
      <x:c r="G1994" t="str">
        <x:v>Indian mackerel</x:v>
      </x:c>
      <x:c r="H1994" t="n">
        <x:v>79</x:v>
      </x:c>
      <x:c r="I1994" t="n">
        <x:v>4</x:v>
      </x:c>
      <x:c r="J1994" t="n">
        <x:v>0</x:v>
      </x:c>
      <x:c r="K1994" t="n">
        <x:v>3</x:v>
      </x:c>
      <x:c r="L1994" t="n">
        <x:v>690</x:v>
      </x:c>
      <x:c r="M1994" t="n">
        <x:v>1.07</x:v>
      </x:c>
      <x:c r="N1994" t="n">
        <x:v>1920.72</x:v>
      </x:c>
      <x:c r="O1994" t="n">
        <x:v>2100</x:v>
      </x:c>
      <x:c r="P1994" t="n">
        <x:v>0.9146307</x:v>
      </x:c>
      <x:c r="Q1994" t="n">
        <x:v>0.9373145</x:v>
      </x:c>
      <x:c r="R1994" t="n">
        <x:v>0.9824843</x:v>
      </x:c>
      <x:c r="S1994" t="n">
        <x:v>728.73</x:v>
      </x:c>
      <x:c r="T1994" t="str">
        <x:v>train</x:v>
      </x:c>
      <x:c r="U1994" t="str">
        <x:v>SYNTHETIC_SCENARIO_NOT_OBSERVED</x:v>
      </x:c>
      <x:c r="V1994" t="str">
        <x:v>NOT_REAL_MARKET_QUOTE</x:v>
      </x:c>
    </x:row>
    <x:row r="1995">
      <x:c r="A1995" t="str">
        <x:v>C3M01994</x:v>
      </x:c>
      <x:c r="B1995" t="str">
        <x:v>2025-03-21</x:v>
      </x:c>
      <x:c r="C1995" t="str">
        <x:v>M_MIRISSA</x:v>
      </x:c>
      <x:c r="D1995" t="str">
        <x:v>Mirissa (scenario market)</x:v>
      </x:c>
      <x:c r="E1995" t="str">
        <x:v>P_MIRISSA</x:v>
      </x:c>
      <x:c r="F1995" t="str">
        <x:v>SP_SARDINE</x:v>
      </x:c>
      <x:c r="G1995" t="str">
        <x:v>Sardine (generic scenario)</x:v>
      </x:c>
      <x:c r="H1995" t="n">
        <x:v>79</x:v>
      </x:c>
      <x:c r="I1995" t="n">
        <x:v>4</x:v>
      </x:c>
      <x:c r="J1995" t="n">
        <x:v>0</x:v>
      </x:c>
      <x:c r="K1995" t="n">
        <x:v>3</x:v>
      </x:c>
      <x:c r="L1995" t="n">
        <x:v>430</x:v>
      </x:c>
      <x:c r="M1995" t="n">
        <x:v>1.07</x:v>
      </x:c>
      <x:c r="N1995" t="n">
        <x:v>3157.38</x:v>
      </x:c>
      <x:c r="O1995" t="n">
        <x:v>2700</x:v>
      </x:c>
      <x:c r="P1995" t="n">
        <x:v>1.1694006</x:v>
      </x:c>
      <x:c r="Q1995" t="n">
        <x:v>1.093382</x:v>
      </x:c>
      <x:c r="R1995" t="n">
        <x:v>0.9415942</x:v>
      </x:c>
      <x:c r="S1995" t="n">
        <x:v>424.76</x:v>
      </x:c>
      <x:c r="T1995" t="str">
        <x:v>train</x:v>
      </x:c>
      <x:c r="U1995" t="str">
        <x:v>SYNTHETIC_SCENARIO_NOT_OBSERVED</x:v>
      </x:c>
      <x:c r="V1995" t="str">
        <x:v>NOT_REAL_MARKET_QUOTE</x:v>
      </x:c>
    </x:row>
    <x:row r="1996">
      <x:c r="A1996" t="str">
        <x:v>C3M01995</x:v>
      </x:c>
      <x:c r="B1996" t="str">
        <x:v>2025-03-21</x:v>
      </x:c>
      <x:c r="C1996" t="str">
        <x:v>M_MIRISSA</x:v>
      </x:c>
      <x:c r="D1996" t="str">
        <x:v>Mirissa (scenario market)</x:v>
      </x:c>
      <x:c r="E1996" t="str">
        <x:v>P_MIRISSA</x:v>
      </x:c>
      <x:c r="F1996" t="str">
        <x:v>SP_SEER</x:v>
      </x:c>
      <x:c r="G1996" t="str">
        <x:v>Seer fish / king mackerel (generic)</x:v>
      </x:c>
      <x:c r="H1996" t="n">
        <x:v>79</x:v>
      </x:c>
      <x:c r="I1996" t="n">
        <x:v>4</x:v>
      </x:c>
      <x:c r="J1996" t="n">
        <x:v>0</x:v>
      </x:c>
      <x:c r="K1996" t="n">
        <x:v>3</x:v>
      </x:c>
      <x:c r="L1996" t="n">
        <x:v>1820</x:v>
      </x:c>
      <x:c r="M1996" t="n">
        <x:v>1.07</x:v>
      </x:c>
      <x:c r="N1996" t="n">
        <x:v>747.62</x:v>
      </x:c>
      <x:c r="O1996" t="n">
        <x:v>670</x:v>
      </x:c>
      <x:c r="P1996" t="n">
        <x:v>1.1158466</x:v>
      </x:c>
      <x:c r="Q1996" t="n">
        <x:v>1.0118842</x:v>
      </x:c>
      <x:c r="R1996" t="n">
        <x:v>1.0502595</x:v>
      </x:c>
      <x:c r="S1996" t="n">
        <x:v>1968.67</x:v>
      </x:c>
      <x:c r="T1996" t="str">
        <x:v>train</x:v>
      </x:c>
      <x:c r="U1996" t="str">
        <x:v>SYNTHETIC_SCENARIO_NOT_OBSERVED</x:v>
      </x:c>
      <x:c r="V1996" t="str">
        <x:v>NOT_REAL_MARKET_QUOTE</x:v>
      </x:c>
    </x:row>
    <x:row r="1997">
      <x:c r="A1997" t="str">
        <x:v>C3M01996</x:v>
      </x:c>
      <x:c r="B1997" t="str">
        <x:v>2025-03-21</x:v>
      </x:c>
      <x:c r="C1997" t="str">
        <x:v>M_TANGALLE</x:v>
      </x:c>
      <x:c r="D1997" t="str">
        <x:v>Tangalle (scenario market)</x:v>
      </x:c>
      <x:c r="E1997" t="str">
        <x:v>P_TANGALLE</x:v>
      </x:c>
      <x:c r="F1997" t="str">
        <x:v>SP_SKIPJACK</x:v>
      </x:c>
      <x:c r="G1997" t="str">
        <x:v>Skipjack tuna</x:v>
      </x:c>
      <x:c r="H1997" t="n">
        <x:v>79</x:v>
      </x:c>
      <x:c r="I1997" t="n">
        <x:v>4</x:v>
      </x:c>
      <x:c r="J1997" t="n">
        <x:v>0</x:v>
      </x:c>
      <x:c r="K1997" t="n">
        <x:v>3</x:v>
      </x:c>
      <x:c r="L1997" t="n">
        <x:v>740</x:v>
      </x:c>
      <x:c r="M1997" t="n">
        <x:v>1.05</x:v>
      </x:c>
      <x:c r="N1997" t="n">
        <x:v>1886.64</x:v>
      </x:c>
      <x:c r="O1997" t="n">
        <x:v>1800</x:v>
      </x:c>
      <x:c r="P1997" t="n">
        <x:v>1.0481325</x:v>
      </x:c>
      <x:c r="Q1997" t="n">
        <x:v>1.0189057</x:v>
      </x:c>
      <x:c r="R1997" t="n">
        <x:v>1.0045272</x:v>
      </x:c>
      <x:c r="S1997" t="n">
        <x:v>772.9</x:v>
      </x:c>
      <x:c r="T1997" t="str">
        <x:v>train</x:v>
      </x:c>
      <x:c r="U1997" t="str">
        <x:v>SYNTHETIC_SCENARIO_NOT_OBSERVED</x:v>
      </x:c>
      <x:c r="V1997" t="str">
        <x:v>NOT_REAL_MARKET_QUOTE</x:v>
      </x:c>
    </x:row>
    <x:row r="1998">
      <x:c r="A1998" t="str">
        <x:v>C3M01997</x:v>
      </x:c>
      <x:c r="B1998" t="str">
        <x:v>2025-03-21</x:v>
      </x:c>
      <x:c r="C1998" t="str">
        <x:v>M_TANGALLE</x:v>
      </x:c>
      <x:c r="D1998" t="str">
        <x:v>Tangalle (scenario market)</x:v>
      </x:c>
      <x:c r="E1998" t="str">
        <x:v>P_TANGALLE</x:v>
      </x:c>
      <x:c r="F1998" t="str">
        <x:v>SP_YELLOWFIN</x:v>
      </x:c>
      <x:c r="G1998" t="str">
        <x:v>Yellowfin tuna</x:v>
      </x:c>
      <x:c r="H1998" t="n">
        <x:v>79</x:v>
      </x:c>
      <x:c r="I1998" t="n">
        <x:v>4</x:v>
      </x:c>
      <x:c r="J1998" t="n">
        <x:v>0</x:v>
      </x:c>
      <x:c r="K1998" t="n">
        <x:v>3</x:v>
      </x:c>
      <x:c r="L1998" t="n">
        <x:v>1450</x:v>
      </x:c>
      <x:c r="M1998" t="n">
        <x:v>1.05</x:v>
      </x:c>
      <x:c r="N1998" t="n">
        <x:v>1104.49</x:v>
      </x:c>
      <x:c r="O1998" t="n">
        <x:v>1100</x:v>
      </x:c>
      <x:c r="P1998" t="n">
        <x:v>1.0040847</x:v>
      </x:c>
      <x:c r="Q1998" t="n">
        <x:v>1.0802675</x:v>
      </x:c>
      <x:c r="R1998" t="n">
        <x:v>1.039407</x:v>
      </x:c>
      <x:c r="S1998" t="n">
        <x:v>1639.57</x:v>
      </x:c>
      <x:c r="T1998" t="str">
        <x:v>train</x:v>
      </x:c>
      <x:c r="U1998" t="str">
        <x:v>SYNTHETIC_SCENARIO_NOT_OBSERVED</x:v>
      </x:c>
      <x:c r="V1998" t="str">
        <x:v>NOT_REAL_MARKET_QUOTE</x:v>
      </x:c>
    </x:row>
    <x:row r="1999">
      <x:c r="A1999" t="str">
        <x:v>C3M01998</x:v>
      </x:c>
      <x:c r="B1999" t="str">
        <x:v>2025-03-21</x:v>
      </x:c>
      <x:c r="C1999" t="str">
        <x:v>M_TANGALLE</x:v>
      </x:c>
      <x:c r="D1999" t="str">
        <x:v>Tangalle (scenario market)</x:v>
      </x:c>
      <x:c r="E1999" t="str">
        <x:v>P_TANGALLE</x:v>
      </x:c>
      <x:c r="F1999" t="str">
        <x:v>SP_MACKEREL</x:v>
      </x:c>
      <x:c r="G1999" t="str">
        <x:v>Indian mackerel</x:v>
      </x:c>
      <x:c r="H1999" t="n">
        <x:v>79</x:v>
      </x:c>
      <x:c r="I1999" t="n">
        <x:v>4</x:v>
      </x:c>
      <x:c r="J1999" t="n">
        <x:v>0</x:v>
      </x:c>
      <x:c r="K1999" t="n">
        <x:v>3</x:v>
      </x:c>
      <x:c r="L1999" t="n">
        <x:v>690</x:v>
      </x:c>
      <x:c r="M1999" t="n">
        <x:v>1.05</x:v>
      </x:c>
      <x:c r="N1999" t="n">
        <x:v>2251.41</x:v>
      </x:c>
      <x:c r="O1999" t="n">
        <x:v>2100</x:v>
      </x:c>
      <x:c r="P1999" t="n">
        <x:v>1.0721005</x:v>
      </x:c>
      <x:c r="Q1999" t="n">
        <x:v>0.9494186</x:v>
      </x:c>
      <x:c r="R1999" t="n">
        <x:v>0.9519301</x:v>
      </x:c>
      <x:c r="S1999" t="n">
        <x:v>654.23</x:v>
      </x:c>
      <x:c r="T1999" t="str">
        <x:v>train</x:v>
      </x:c>
      <x:c r="U1999" t="str">
        <x:v>SYNTHETIC_SCENARIO_NOT_OBSERVED</x:v>
      </x:c>
      <x:c r="V1999" t="str">
        <x:v>NOT_REAL_MARKET_QUOTE</x:v>
      </x:c>
    </x:row>
    <x:row r="2000">
      <x:c r="A2000" t="str">
        <x:v>C3M01999</x:v>
      </x:c>
      <x:c r="B2000" t="str">
        <x:v>2025-03-21</x:v>
      </x:c>
      <x:c r="C2000" t="str">
        <x:v>M_TANGALLE</x:v>
      </x:c>
      <x:c r="D2000" t="str">
        <x:v>Tangalle (scenario market)</x:v>
      </x:c>
      <x:c r="E2000" t="str">
        <x:v>P_TANGALLE</x:v>
      </x:c>
      <x:c r="F2000" t="str">
        <x:v>SP_SARDINE</x:v>
      </x:c>
      <x:c r="G2000" t="str">
        <x:v>Sardine (generic scenario)</x:v>
      </x:c>
      <x:c r="H2000" t="n">
        <x:v>79</x:v>
      </x:c>
      <x:c r="I2000" t="n">
        <x:v>4</x:v>
      </x:c>
      <x:c r="J2000" t="n">
        <x:v>0</x:v>
      </x:c>
      <x:c r="K2000" t="n">
        <x:v>3</x:v>
      </x:c>
      <x:c r="L2000" t="n">
        <x:v>430</x:v>
      </x:c>
      <x:c r="M2000" t="n">
        <x:v>1.05</x:v>
      </x:c>
      <x:c r="N2000" t="n">
        <x:v>2981.51</x:v>
      </x:c>
      <x:c r="O2000" t="n">
        <x:v>2700</x:v>
      </x:c>
      <x:c r="P2000" t="n">
        <x:v>1.1042617</x:v>
      </x:c>
      <x:c r="Q2000" t="n">
        <x:v>1.1114112</x:v>
      </x:c>
      <x:c r="R2000" t="n">
        <x:v>0.9702071</x:v>
      </x:c>
      <x:c r="S2000" t="n">
        <x:v>442.91</x:v>
      </x:c>
      <x:c r="T2000" t="str">
        <x:v>train</x:v>
      </x:c>
      <x:c r="U2000" t="str">
        <x:v>SYNTHETIC_SCENARIO_NOT_OBSERVED</x:v>
      </x:c>
      <x:c r="V2000" t="str">
        <x:v>NOT_REAL_MARKET_QUOTE</x:v>
      </x:c>
    </x:row>
    <x:row r="2001">
      <x:c r="A2001" t="str">
        <x:v>C3M02000</x:v>
      </x:c>
      <x:c r="B2001" t="str">
        <x:v>2025-03-21</x:v>
      </x:c>
      <x:c r="C2001" t="str">
        <x:v>M_TANGALLE</x:v>
      </x:c>
      <x:c r="D2001" t="str">
        <x:v>Tangalle (scenario market)</x:v>
      </x:c>
      <x:c r="E2001" t="str">
        <x:v>P_TANGALLE</x:v>
      </x:c>
      <x:c r="F2001" t="str">
        <x:v>SP_SEER</x:v>
      </x:c>
      <x:c r="G2001" t="str">
        <x:v>Seer fish / king mackerel (generic)</x:v>
      </x:c>
      <x:c r="H2001" t="n">
        <x:v>79</x:v>
      </x:c>
      <x:c r="I2001" t="n">
        <x:v>4</x:v>
      </x:c>
      <x:c r="J2001" t="n">
        <x:v>0</x:v>
      </x:c>
      <x:c r="K2001" t="n">
        <x:v>3</x:v>
      </x:c>
      <x:c r="L2001" t="n">
        <x:v>1820</x:v>
      </x:c>
      <x:c r="M2001" t="n">
        <x:v>1.05</x:v>
      </x:c>
      <x:c r="N2001" t="n">
        <x:v>785.28</x:v>
      </x:c>
      <x:c r="O2001" t="n">
        <x:v>670</x:v>
      </x:c>
      <x:c r="P2001" t="n">
        <x:v>1.1720664</x:v>
      </x:c>
      <x:c r="Q2001" t="n">
        <x:v>1.0641699</x:v>
      </x:c>
      <x:c r="R2001" t="n">
        <x:v>0.9788229</x:v>
      </x:c>
      <x:c r="S2001" t="n">
        <x:v>1808.63</x:v>
      </x:c>
      <x:c r="T2001" t="str">
        <x:v>train</x:v>
      </x:c>
      <x:c r="U2001" t="str">
        <x:v>SYNTHETIC_SCENARIO_NOT_OBSERVED</x:v>
      </x:c>
      <x:c r="V2001" t="str">
        <x:v>NOT_REAL_MARKET_QUOTE</x:v>
      </x:c>
    </x:row>
    <x:row r="2002">
      <x:c r="A2002" t="str">
        <x:v>C3M02001</x:v>
      </x:c>
      <x:c r="B2002" t="str">
        <x:v>2025-03-22</x:v>
      </x:c>
      <x:c r="C2002" t="str">
        <x:v>M_PELIYAGODA</x:v>
      </x:c>
      <x:c r="D2002" t="str">
        <x:v>Peliyagoda Central Fish Market</x:v>
      </x:c>
      <x:c r="E2002" t="str">
        <x:v>P_PELIYAGODA</x:v>
      </x:c>
      <x:c r="F2002" t="str">
        <x:v>SP_SKIPJACK</x:v>
      </x:c>
      <x:c r="G2002" t="str">
        <x:v>Skipjack tuna</x:v>
      </x:c>
      <x:c r="H2002" t="n">
        <x:v>80</x:v>
      </x:c>
      <x:c r="I2002" t="n">
        <x:v>5</x:v>
      </x:c>
      <x:c r="J2002" t="n">
        <x:v>1</x:v>
      </x:c>
      <x:c r="K2002" t="n">
        <x:v>3</x:v>
      </x:c>
      <x:c r="L2002" t="n">
        <x:v>740</x:v>
      </x:c>
      <x:c r="M2002" t="n">
        <x:v>1.03</x:v>
      </x:c>
      <x:c r="N2002" t="n">
        <x:v>1415.18</x:v>
      </x:c>
      <x:c r="O2002" t="n">
        <x:v>1800</x:v>
      </x:c>
      <x:c r="P2002" t="n">
        <x:v>0.7862136</x:v>
      </x:c>
      <x:c r="Q2002" t="n">
        <x:v>1.0305225</x:v>
      </x:c>
      <x:c r="R2002" t="n">
        <x:v>1.0209238</x:v>
      </x:c>
      <x:c r="S2002" t="n">
        <x:v>869.19</x:v>
      </x:c>
      <x:c r="T2002" t="str">
        <x:v>train</x:v>
      </x:c>
      <x:c r="U2002" t="str">
        <x:v>SYNTHETIC_SCENARIO_NOT_OBSERVED</x:v>
      </x:c>
      <x:c r="V2002" t="str">
        <x:v>NOT_REAL_MARKET_QUOTE</x:v>
      </x:c>
    </x:row>
    <x:row r="2003">
      <x:c r="A2003" t="str">
        <x:v>C3M02002</x:v>
      </x:c>
      <x:c r="B2003" t="str">
        <x:v>2025-03-22</x:v>
      </x:c>
      <x:c r="C2003" t="str">
        <x:v>M_PELIYAGODA</x:v>
      </x:c>
      <x:c r="D2003" t="str">
        <x:v>Peliyagoda Central Fish Market</x:v>
      </x:c>
      <x:c r="E2003" t="str">
        <x:v>P_PELIYAGODA</x:v>
      </x:c>
      <x:c r="F2003" t="str">
        <x:v>SP_YELLOWFIN</x:v>
      </x:c>
      <x:c r="G2003" t="str">
        <x:v>Yellowfin tuna</x:v>
      </x:c>
      <x:c r="H2003" t="n">
        <x:v>80</x:v>
      </x:c>
      <x:c r="I2003" t="n">
        <x:v>5</x:v>
      </x:c>
      <x:c r="J2003" t="n">
        <x:v>1</x:v>
      </x:c>
      <x:c r="K2003" t="n">
        <x:v>3</x:v>
      </x:c>
      <x:c r="L2003" t="n">
        <x:v>1450</x:v>
      </x:c>
      <x:c r="M2003" t="n">
        <x:v>1.03</x:v>
      </x:c>
      <x:c r="N2003" t="n">
        <x:v>700.71</x:v>
      </x:c>
      <x:c r="O2003" t="n">
        <x:v>1100</x:v>
      </x:c>
      <x:c r="P2003" t="n">
        <x:v>0.6370108</x:v>
      </x:c>
      <x:c r="Q2003" t="n">
        <x:v>1.075776</x:v>
      </x:c>
      <x:c r="R2003" t="n">
        <x:v>1.0418201</x:v>
      </x:c>
      <x:c r="S2003" t="n">
        <x:v>1930.04</x:v>
      </x:c>
      <x:c r="T2003" t="str">
        <x:v>train</x:v>
      </x:c>
      <x:c r="U2003" t="str">
        <x:v>SYNTHETIC_SCENARIO_NOT_OBSERVED</x:v>
      </x:c>
      <x:c r="V2003" t="str">
        <x:v>NOT_REAL_MARKET_QUOTE</x:v>
      </x:c>
    </x:row>
    <x:row r="2004">
      <x:c r="A2004" t="str">
        <x:v>C3M02003</x:v>
      </x:c>
      <x:c r="B2004" t="str">
        <x:v>2025-03-22</x:v>
      </x:c>
      <x:c r="C2004" t="str">
        <x:v>M_PELIYAGODA</x:v>
      </x:c>
      <x:c r="D2004" t="str">
        <x:v>Peliyagoda Central Fish Market</x:v>
      </x:c>
      <x:c r="E2004" t="str">
        <x:v>P_PELIYAGODA</x:v>
      </x:c>
      <x:c r="F2004" t="str">
        <x:v>SP_MACKEREL</x:v>
      </x:c>
      <x:c r="G2004" t="str">
        <x:v>Indian mackerel</x:v>
      </x:c>
      <x:c r="H2004" t="n">
        <x:v>80</x:v>
      </x:c>
      <x:c r="I2004" t="n">
        <x:v>5</x:v>
      </x:c>
      <x:c r="J2004" t="n">
        <x:v>1</x:v>
      </x:c>
      <x:c r="K2004" t="n">
        <x:v>3</x:v>
      </x:c>
      <x:c r="L2004" t="n">
        <x:v>690</x:v>
      </x:c>
      <x:c r="M2004" t="n">
        <x:v>1.03</x:v>
      </x:c>
      <x:c r="N2004" t="n">
        <x:v>1614.27</x:v>
      </x:c>
      <x:c r="O2004" t="n">
        <x:v>2100</x:v>
      </x:c>
      <x:c r="P2004" t="n">
        <x:v>0.7686993</x:v>
      </x:c>
      <x:c r="Q2004" t="n">
        <x:v>1.0149944</x:v>
      </x:c>
      <x:c r="R2004" t="n">
        <x:v>1.0042337</x:v>
      </x:c>
      <x:c r="S2004" t="n">
        <x:v>798.58</x:v>
      </x:c>
      <x:c r="T2004" t="str">
        <x:v>train</x:v>
      </x:c>
      <x:c r="U2004" t="str">
        <x:v>SYNTHETIC_SCENARIO_NOT_OBSERVED</x:v>
      </x:c>
      <x:c r="V2004" t="str">
        <x:v>NOT_REAL_MARKET_QUOTE</x:v>
      </x:c>
    </x:row>
    <x:row r="2005">
      <x:c r="A2005" t="str">
        <x:v>C3M02004</x:v>
      </x:c>
      <x:c r="B2005" t="str">
        <x:v>2025-03-22</x:v>
      </x:c>
      <x:c r="C2005" t="str">
        <x:v>M_PELIYAGODA</x:v>
      </x:c>
      <x:c r="D2005" t="str">
        <x:v>Peliyagoda Central Fish Market</x:v>
      </x:c>
      <x:c r="E2005" t="str">
        <x:v>P_PELIYAGODA</x:v>
      </x:c>
      <x:c r="F2005" t="str">
        <x:v>SP_SARDINE</x:v>
      </x:c>
      <x:c r="G2005" t="str">
        <x:v>Sardine (generic scenario)</x:v>
      </x:c>
      <x:c r="H2005" t="n">
        <x:v>80</x:v>
      </x:c>
      <x:c r="I2005" t="n">
        <x:v>5</x:v>
      </x:c>
      <x:c r="J2005" t="n">
        <x:v>1</x:v>
      </x:c>
      <x:c r="K2005" t="n">
        <x:v>3</x:v>
      </x:c>
      <x:c r="L2005" t="n">
        <x:v>430</x:v>
      </x:c>
      <x:c r="M2005" t="n">
        <x:v>1.03</x:v>
      </x:c>
      <x:c r="N2005" t="n">
        <x:v>1507.91</x:v>
      </x:c>
      <x:c r="O2005" t="n">
        <x:v>2700</x:v>
      </x:c>
      <x:c r="P2005" t="n">
        <x:v>0.5584844</x:v>
      </x:c>
      <x:c r="Q2005" t="n">
        <x:v>1.1041625</x:v>
      </x:c>
      <x:c r="R2005" t="n">
        <x:v>1.0249199</x:v>
      </x:c>
      <x:c r="S2005" t="n">
        <x:v>600.96</x:v>
      </x:c>
      <x:c r="T2005" t="str">
        <x:v>train</x:v>
      </x:c>
      <x:c r="U2005" t="str">
        <x:v>SYNTHETIC_SCENARIO_NOT_OBSERVED</x:v>
      </x:c>
      <x:c r="V2005" t="str">
        <x:v>NOT_REAL_MARKET_QUOTE</x:v>
      </x:c>
    </x:row>
    <x:row r="2006">
      <x:c r="A2006" t="str">
        <x:v>C3M02005</x:v>
      </x:c>
      <x:c r="B2006" t="str">
        <x:v>2025-03-22</x:v>
      </x:c>
      <x:c r="C2006" t="str">
        <x:v>M_PELIYAGODA</x:v>
      </x:c>
      <x:c r="D2006" t="str">
        <x:v>Peliyagoda Central Fish Market</x:v>
      </x:c>
      <x:c r="E2006" t="str">
        <x:v>P_PELIYAGODA</x:v>
      </x:c>
      <x:c r="F2006" t="str">
        <x:v>SP_SEER</x:v>
      </x:c>
      <x:c r="G2006" t="str">
        <x:v>Seer fish / king mackerel (generic)</x:v>
      </x:c>
      <x:c r="H2006" t="n">
        <x:v>80</x:v>
      </x:c>
      <x:c r="I2006" t="n">
        <x:v>5</x:v>
      </x:c>
      <x:c r="J2006" t="n">
        <x:v>1</x:v>
      </x:c>
      <x:c r="K2006" t="n">
        <x:v>3</x:v>
      </x:c>
      <x:c r="L2006" t="n">
        <x:v>1820</x:v>
      </x:c>
      <x:c r="M2006" t="n">
        <x:v>1.03</x:v>
      </x:c>
      <x:c r="N2006" t="n">
        <x:v>618.06</x:v>
      </x:c>
      <x:c r="O2006" t="n">
        <x:v>670</x:v>
      </x:c>
      <x:c r="P2006" t="n">
        <x:v>0.9224814</x:v>
      </x:c>
      <x:c r="Q2006" t="n">
        <x:v>0.992192</x:v>
      </x:c>
      <x:c r="R2006" t="n">
        <x:v>1.0139574</x:v>
      </x:c>
      <x:c r="S2006" t="n">
        <x:v>1955.74</x:v>
      </x:c>
      <x:c r="T2006" t="str">
        <x:v>train</x:v>
      </x:c>
      <x:c r="U2006" t="str">
        <x:v>SYNTHETIC_SCENARIO_NOT_OBSERVED</x:v>
      </x:c>
      <x:c r="V2006" t="str">
        <x:v>NOT_REAL_MARKET_QUOTE</x:v>
      </x:c>
    </x:row>
    <x:row r="2007">
      <x:c r="A2007" t="str">
        <x:v>C3M02006</x:v>
      </x:c>
      <x:c r="B2007" t="str">
        <x:v>2025-03-22</x:v>
      </x:c>
      <x:c r="C2007" t="str">
        <x:v>M_NEGOMBO</x:v>
      </x:c>
      <x:c r="D2007" t="str">
        <x:v>Negombo (scenario market)</x:v>
      </x:c>
      <x:c r="E2007" t="str">
        <x:v>P_NEGOMBO</x:v>
      </x:c>
      <x:c r="F2007" t="str">
        <x:v>SP_SKIPJACK</x:v>
      </x:c>
      <x:c r="G2007" t="str">
        <x:v>Skipjack tuna</x:v>
      </x:c>
      <x:c r="H2007" t="n">
        <x:v>80</x:v>
      </x:c>
      <x:c r="I2007" t="n">
        <x:v>5</x:v>
      </x:c>
      <x:c r="J2007" t="n">
        <x:v>1</x:v>
      </x:c>
      <x:c r="K2007" t="n">
        <x:v>3</x:v>
      </x:c>
      <x:c r="L2007" t="n">
        <x:v>740</x:v>
      </x:c>
      <x:c r="M2007" t="n">
        <x:v>0.99</x:v>
      </x:c>
      <x:c r="N2007" t="n">
        <x:v>1077.94</x:v>
      </x:c>
      <x:c r="O2007" t="n">
        <x:v>1800</x:v>
      </x:c>
      <x:c r="P2007" t="n">
        <x:v>0.5988567</x:v>
      </x:c>
      <x:c r="Q2007" t="n">
        <x:v>0.9323472</x:v>
      </x:c>
      <x:c r="R2007" t="n">
        <x:v>1.0106246</x:v>
      </x:c>
      <x:c r="S2007" t="n">
        <x:v>878.87</x:v>
      </x:c>
      <x:c r="T2007" t="str">
        <x:v>train</x:v>
      </x:c>
      <x:c r="U2007" t="str">
        <x:v>SYNTHETIC_SCENARIO_NOT_OBSERVED</x:v>
      </x:c>
      <x:c r="V2007" t="str">
        <x:v>NOT_REAL_MARKET_QUOTE</x:v>
      </x:c>
    </x:row>
    <x:row r="2008">
      <x:c r="A2008" t="str">
        <x:v>C3M02007</x:v>
      </x:c>
      <x:c r="B2008" t="str">
        <x:v>2025-03-22</x:v>
      </x:c>
      <x:c r="C2008" t="str">
        <x:v>M_NEGOMBO</x:v>
      </x:c>
      <x:c r="D2008" t="str">
        <x:v>Negombo (scenario market)</x:v>
      </x:c>
      <x:c r="E2008" t="str">
        <x:v>P_NEGOMBO</x:v>
      </x:c>
      <x:c r="F2008" t="str">
        <x:v>SP_YELLOWFIN</x:v>
      </x:c>
      <x:c r="G2008" t="str">
        <x:v>Yellowfin tuna</x:v>
      </x:c>
      <x:c r="H2008" t="n">
        <x:v>80</x:v>
      </x:c>
      <x:c r="I2008" t="n">
        <x:v>5</x:v>
      </x:c>
      <x:c r="J2008" t="n">
        <x:v>1</x:v>
      </x:c>
      <x:c r="K2008" t="n">
        <x:v>3</x:v>
      </x:c>
      <x:c r="L2008" t="n">
        <x:v>1450</x:v>
      </x:c>
      <x:c r="M2008" t="n">
        <x:v>0.99</x:v>
      </x:c>
      <x:c r="N2008" t="n">
        <x:v>1007.06</x:v>
      </x:c>
      <x:c r="O2008" t="n">
        <x:v>1100</x:v>
      </x:c>
      <x:c r="P2008" t="n">
        <x:v>0.9155127</x:v>
      </x:c>
      <x:c r="Q2008" t="n">
        <x:v>1.0202023</x:v>
      </x:c>
      <x:c r="R2008" t="n">
        <x:v>0.9882695</x:v>
      </x:c>
      <x:c r="S2008" t="n">
        <x:v>1483.82</x:v>
      </x:c>
      <x:c r="T2008" t="str">
        <x:v>train</x:v>
      </x:c>
      <x:c r="U2008" t="str">
        <x:v>SYNTHETIC_SCENARIO_NOT_OBSERVED</x:v>
      </x:c>
      <x:c r="V2008" t="str">
        <x:v>NOT_REAL_MARKET_QUOTE</x:v>
      </x:c>
    </x:row>
    <x:row r="2009">
      <x:c r="A2009" t="str">
        <x:v>C3M02008</x:v>
      </x:c>
      <x:c r="B2009" t="str">
        <x:v>2025-03-22</x:v>
      </x:c>
      <x:c r="C2009" t="str">
        <x:v>M_NEGOMBO</x:v>
      </x:c>
      <x:c r="D2009" t="str">
        <x:v>Negombo (scenario market)</x:v>
      </x:c>
      <x:c r="E2009" t="str">
        <x:v>P_NEGOMBO</x:v>
      </x:c>
      <x:c r="F2009" t="str">
        <x:v>SP_MACKEREL</x:v>
      </x:c>
      <x:c r="G2009" t="str">
        <x:v>Indian mackerel</x:v>
      </x:c>
      <x:c r="H2009" t="n">
        <x:v>80</x:v>
      </x:c>
      <x:c r="I2009" t="n">
        <x:v>5</x:v>
      </x:c>
      <x:c r="J2009" t="n">
        <x:v>1</x:v>
      </x:c>
      <x:c r="K2009" t="n">
        <x:v>3</x:v>
      </x:c>
      <x:c r="L2009" t="n">
        <x:v>690</x:v>
      </x:c>
      <x:c r="M2009" t="n">
        <x:v>0.99</x:v>
      </x:c>
      <x:c r="N2009" t="n">
        <x:v>1811.43</x:v>
      </x:c>
      <x:c r="O2009" t="n">
        <x:v>2100</x:v>
      </x:c>
      <x:c r="P2009" t="n">
        <x:v>0.8625845</x:v>
      </x:c>
      <x:c r="Q2009" t="n">
        <x:v>0.8685384</x:v>
      </x:c>
      <x:c r="R2009" t="n">
        <x:v>1.0036159</x:v>
      </x:c>
      <x:c r="S2009" t="n">
        <x:v>679.75</x:v>
      </x:c>
      <x:c r="T2009" t="str">
        <x:v>train</x:v>
      </x:c>
      <x:c r="U2009" t="str">
        <x:v>SYNTHETIC_SCENARIO_NOT_OBSERVED</x:v>
      </x:c>
      <x:c r="V2009" t="str">
        <x:v>NOT_REAL_MARKET_QUOTE</x:v>
      </x:c>
    </x:row>
    <x:row r="2010">
      <x:c r="A2010" t="str">
        <x:v>C3M02009</x:v>
      </x:c>
      <x:c r="B2010" t="str">
        <x:v>2025-03-22</x:v>
      </x:c>
      <x:c r="C2010" t="str">
        <x:v>M_NEGOMBO</x:v>
      </x:c>
      <x:c r="D2010" t="str">
        <x:v>Negombo (scenario market)</x:v>
      </x:c>
      <x:c r="E2010" t="str">
        <x:v>P_NEGOMBO</x:v>
      </x:c>
      <x:c r="F2010" t="str">
        <x:v>SP_SARDINE</x:v>
      </x:c>
      <x:c r="G2010" t="str">
        <x:v>Sardine (generic scenario)</x:v>
      </x:c>
      <x:c r="H2010" t="n">
        <x:v>80</x:v>
      </x:c>
      <x:c r="I2010" t="n">
        <x:v>5</x:v>
      </x:c>
      <x:c r="J2010" t="n">
        <x:v>1</x:v>
      </x:c>
      <x:c r="K2010" t="n">
        <x:v>3</x:v>
      </x:c>
      <x:c r="L2010" t="n">
        <x:v>430</x:v>
      </x:c>
      <x:c r="M2010" t="n">
        <x:v>0.99</x:v>
      </x:c>
      <x:c r="N2010" t="n">
        <x:v>2008.66</x:v>
      </x:c>
      <x:c r="O2010" t="n">
        <x:v>2700</x:v>
      </x:c>
      <x:c r="P2010" t="n">
        <x:v>0.7439466</x:v>
      </x:c>
      <x:c r="Q2010" t="n">
        <x:v>1.0684303</x:v>
      </x:c>
      <x:c r="R2010" t="n">
        <x:v>0.9802512</x:v>
      </x:c>
      <x:c r="S2010" t="n">
        <x:v>484.87</x:v>
      </x:c>
      <x:c r="T2010" t="str">
        <x:v>train</x:v>
      </x:c>
      <x:c r="U2010" t="str">
        <x:v>SYNTHETIC_SCENARIO_NOT_OBSERVED</x:v>
      </x:c>
      <x:c r="V2010" t="str">
        <x:v>NOT_REAL_MARKET_QUOTE</x:v>
      </x:c>
    </x:row>
    <x:row r="2011">
      <x:c r="A2011" t="str">
        <x:v>C3M02010</x:v>
      </x:c>
      <x:c r="B2011" t="str">
        <x:v>2025-03-22</x:v>
      </x:c>
      <x:c r="C2011" t="str">
        <x:v>M_NEGOMBO</x:v>
      </x:c>
      <x:c r="D2011" t="str">
        <x:v>Negombo (scenario market)</x:v>
      </x:c>
      <x:c r="E2011" t="str">
        <x:v>P_NEGOMBO</x:v>
      </x:c>
      <x:c r="F2011" t="str">
        <x:v>SP_SEER</x:v>
      </x:c>
      <x:c r="G2011" t="str">
        <x:v>Seer fish / king mackerel (generic)</x:v>
      </x:c>
      <x:c r="H2011" t="n">
        <x:v>80</x:v>
      </x:c>
      <x:c r="I2011" t="n">
        <x:v>5</x:v>
      </x:c>
      <x:c r="J2011" t="n">
        <x:v>1</x:v>
      </x:c>
      <x:c r="K2011" t="n">
        <x:v>3</x:v>
      </x:c>
      <x:c r="L2011" t="n">
        <x:v>1820</x:v>
      </x:c>
      <x:c r="M2011" t="n">
        <x:v>0.99</x:v>
      </x:c>
      <x:c r="N2011" t="n">
        <x:v>582.4</x:v>
      </x:c>
      <x:c r="O2011" t="n">
        <x:v>670</x:v>
      </x:c>
      <x:c r="P2011" t="n">
        <x:v>0.869261</x:v>
      </x:c>
      <x:c r="Q2011" t="n">
        <x:v>1.0678705</x:v>
      </x:c>
      <x:c r="R2011" t="n">
        <x:v>1.0034649</x:v>
      </x:c>
      <x:c r="S2011" t="n">
        <x:v>1973.5</x:v>
      </x:c>
      <x:c r="T2011" t="str">
        <x:v>train</x:v>
      </x:c>
      <x:c r="U2011" t="str">
        <x:v>SYNTHETIC_SCENARIO_NOT_OBSERVED</x:v>
      </x:c>
      <x:c r="V2011" t="str">
        <x:v>NOT_REAL_MARKET_QUOTE</x:v>
      </x:c>
    </x:row>
    <x:row r="2012">
      <x:c r="A2012" t="str">
        <x:v>C3M02011</x:v>
      </x:c>
      <x:c r="B2012" t="str">
        <x:v>2025-03-22</x:v>
      </x:c>
      <x:c r="C2012" t="str">
        <x:v>M_GALLE</x:v>
      </x:c>
      <x:c r="D2012" t="str">
        <x:v>Galle (scenario market)</x:v>
      </x:c>
      <x:c r="E2012" t="str">
        <x:v>P_GALLE</x:v>
      </x:c>
      <x:c r="F2012" t="str">
        <x:v>SP_SKIPJACK</x:v>
      </x:c>
      <x:c r="G2012" t="str">
        <x:v>Skipjack tuna</x:v>
      </x:c>
      <x:c r="H2012" t="n">
        <x:v>80</x:v>
      </x:c>
      <x:c r="I2012" t="n">
        <x:v>5</x:v>
      </x:c>
      <x:c r="J2012" t="n">
        <x:v>1</x:v>
      </x:c>
      <x:c r="K2012" t="n">
        <x:v>3</x:v>
      </x:c>
      <x:c r="L2012" t="n">
        <x:v>740</x:v>
      </x:c>
      <x:c r="M2012" t="n">
        <x:v>1.04</x:v>
      </x:c>
      <x:c r="N2012" t="n">
        <x:v>1362.78</x:v>
      </x:c>
      <x:c r="O2012" t="n">
        <x:v>1800</x:v>
      </x:c>
      <x:c r="P2012" t="n">
        <x:v>0.7571004</x:v>
      </x:c>
      <x:c r="Q2012" t="n">
        <x:v>0.9971451</x:v>
      </x:c>
      <x:c r="R2012" t="n">
        <x:v>1.0185441</x:v>
      </x:c>
      <x:c r="S2012" t="n">
        <x:v>874.96</x:v>
      </x:c>
      <x:c r="T2012" t="str">
        <x:v>train</x:v>
      </x:c>
      <x:c r="U2012" t="str">
        <x:v>SYNTHETIC_SCENARIO_NOT_OBSERVED</x:v>
      </x:c>
      <x:c r="V2012" t="str">
        <x:v>NOT_REAL_MARKET_QUOTE</x:v>
      </x:c>
    </x:row>
    <x:row r="2013">
      <x:c r="A2013" t="str">
        <x:v>C3M02012</x:v>
      </x:c>
      <x:c r="B2013" t="str">
        <x:v>2025-03-22</x:v>
      </x:c>
      <x:c r="C2013" t="str">
        <x:v>M_GALLE</x:v>
      </x:c>
      <x:c r="D2013" t="str">
        <x:v>Galle (scenario market)</x:v>
      </x:c>
      <x:c r="E2013" t="str">
        <x:v>P_GALLE</x:v>
      </x:c>
      <x:c r="F2013" t="str">
        <x:v>SP_YELLOWFIN</x:v>
      </x:c>
      <x:c r="G2013" t="str">
        <x:v>Yellowfin tuna</x:v>
      </x:c>
      <x:c r="H2013" t="n">
        <x:v>80</x:v>
      </x:c>
      <x:c r="I2013" t="n">
        <x:v>5</x:v>
      </x:c>
      <x:c r="J2013" t="n">
        <x:v>1</x:v>
      </x:c>
      <x:c r="K2013" t="n">
        <x:v>3</x:v>
      </x:c>
      <x:c r="L2013" t="n">
        <x:v>1450</x:v>
      </x:c>
      <x:c r="M2013" t="n">
        <x:v>1.04</x:v>
      </x:c>
      <x:c r="N2013" t="n">
        <x:v>717</x:v>
      </x:c>
      <x:c r="O2013" t="n">
        <x:v>1100</x:v>
      </x:c>
      <x:c r="P2013" t="n">
        <x:v>0.651817</x:v>
      </x:c>
      <x:c r="Q2013" t="n">
        <x:v>1.1266781</x:v>
      </x:c>
      <x:c r="R2013" t="n">
        <x:v>0.9618228</x:v>
      </x:c>
      <x:c r="S2013" t="n">
        <x:v>1822.68</x:v>
      </x:c>
      <x:c r="T2013" t="str">
        <x:v>train</x:v>
      </x:c>
      <x:c r="U2013" t="str">
        <x:v>SYNTHETIC_SCENARIO_NOT_OBSERVED</x:v>
      </x:c>
      <x:c r="V2013" t="str">
        <x:v>NOT_REAL_MARKET_QUOTE</x:v>
      </x:c>
    </x:row>
    <x:row r="2014">
      <x:c r="A2014" t="str">
        <x:v>C3M02013</x:v>
      </x:c>
      <x:c r="B2014" t="str">
        <x:v>2025-03-22</x:v>
      </x:c>
      <x:c r="C2014" t="str">
        <x:v>M_GALLE</x:v>
      </x:c>
      <x:c r="D2014" t="str">
        <x:v>Galle (scenario market)</x:v>
      </x:c>
      <x:c r="E2014" t="str">
        <x:v>P_GALLE</x:v>
      </x:c>
      <x:c r="F2014" t="str">
        <x:v>SP_MACKEREL</x:v>
      </x:c>
      <x:c r="G2014" t="str">
        <x:v>Indian mackerel</x:v>
      </x:c>
      <x:c r="H2014" t="n">
        <x:v>80</x:v>
      </x:c>
      <x:c r="I2014" t="n">
        <x:v>5</x:v>
      </x:c>
      <x:c r="J2014" t="n">
        <x:v>1</x:v>
      </x:c>
      <x:c r="K2014" t="n">
        <x:v>3</x:v>
      </x:c>
      <x:c r="L2014" t="n">
        <x:v>690</x:v>
      </x:c>
      <x:c r="M2014" t="n">
        <x:v>1.04</x:v>
      </x:c>
      <x:c r="N2014" t="n">
        <x:v>1156.53</x:v>
      </x:c>
      <x:c r="O2014" t="n">
        <x:v>2100</x:v>
      </x:c>
      <x:c r="P2014" t="n">
        <x:v>0.5507279</x:v>
      </x:c>
      <x:c r="Q2014" t="n">
        <x:v>0.7948713</x:v>
      </x:c>
      <x:c r="R2014" t="n">
        <x:v>0.9674499</x:v>
      </x:c>
      <x:c r="S2014" t="n">
        <x:v>789.37</x:v>
      </x:c>
      <x:c r="T2014" t="str">
        <x:v>train</x:v>
      </x:c>
      <x:c r="U2014" t="str">
        <x:v>SYNTHETIC_SCENARIO_NOT_OBSERVED</x:v>
      </x:c>
      <x:c r="V2014" t="str">
        <x:v>NOT_REAL_MARKET_QUOTE</x:v>
      </x:c>
    </x:row>
    <x:row r="2015">
      <x:c r="A2015" t="str">
        <x:v>C3M02014</x:v>
      </x:c>
      <x:c r="B2015" t="str">
        <x:v>2025-03-22</x:v>
      </x:c>
      <x:c r="C2015" t="str">
        <x:v>M_GALLE</x:v>
      </x:c>
      <x:c r="D2015" t="str">
        <x:v>Galle (scenario market)</x:v>
      </x:c>
      <x:c r="E2015" t="str">
        <x:v>P_GALLE</x:v>
      </x:c>
      <x:c r="F2015" t="str">
        <x:v>SP_SARDINE</x:v>
      </x:c>
      <x:c r="G2015" t="str">
        <x:v>Sardine (generic scenario)</x:v>
      </x:c>
      <x:c r="H2015" t="n">
        <x:v>80</x:v>
      </x:c>
      <x:c r="I2015" t="n">
        <x:v>5</x:v>
      </x:c>
      <x:c r="J2015" t="n">
        <x:v>1</x:v>
      </x:c>
      <x:c r="K2015" t="n">
        <x:v>3</x:v>
      </x:c>
      <x:c r="L2015" t="n">
        <x:v>430</x:v>
      </x:c>
      <x:c r="M2015" t="n">
        <x:v>1.04</x:v>
      </x:c>
      <x:c r="N2015" t="n">
        <x:v>1985.49</x:v>
      </x:c>
      <x:c r="O2015" t="n">
        <x:v>2700</x:v>
      </x:c>
      <x:c r="P2015" t="n">
        <x:v>0.7353671</x:v>
      </x:c>
      <x:c r="Q2015" t="n">
        <x:v>1.0713484</x:v>
      </x:c>
      <x:c r="R2015" t="n">
        <x:v>1.017821</x:v>
      </x:c>
      <x:c r="S2015" t="n">
        <x:v>532.03</x:v>
      </x:c>
      <x:c r="T2015" t="str">
        <x:v>train</x:v>
      </x:c>
      <x:c r="U2015" t="str">
        <x:v>SYNTHETIC_SCENARIO_NOT_OBSERVED</x:v>
      </x:c>
      <x:c r="V2015" t="str">
        <x:v>NOT_REAL_MARKET_QUOTE</x:v>
      </x:c>
    </x:row>
    <x:row r="2016">
      <x:c r="A2016" t="str">
        <x:v>C3M02015</x:v>
      </x:c>
      <x:c r="B2016" t="str">
        <x:v>2025-03-22</x:v>
      </x:c>
      <x:c r="C2016" t="str">
        <x:v>M_GALLE</x:v>
      </x:c>
      <x:c r="D2016" t="str">
        <x:v>Galle (scenario market)</x:v>
      </x:c>
      <x:c r="E2016" t="str">
        <x:v>P_GALLE</x:v>
      </x:c>
      <x:c r="F2016" t="str">
        <x:v>SP_SEER</x:v>
      </x:c>
      <x:c r="G2016" t="str">
        <x:v>Seer fish / king mackerel (generic)</x:v>
      </x:c>
      <x:c r="H2016" t="n">
        <x:v>80</x:v>
      </x:c>
      <x:c r="I2016" t="n">
        <x:v>5</x:v>
      </x:c>
      <x:c r="J2016" t="n">
        <x:v>1</x:v>
      </x:c>
      <x:c r="K2016" t="n">
        <x:v>3</x:v>
      </x:c>
      <x:c r="L2016" t="n">
        <x:v>1820</x:v>
      </x:c>
      <x:c r="M2016" t="n">
        <x:v>1.04</x:v>
      </x:c>
      <x:c r="N2016" t="n">
        <x:v>449.07</x:v>
      </x:c>
      <x:c r="O2016" t="n">
        <x:v>670</x:v>
      </x:c>
      <x:c r="P2016" t="n">
        <x:v>0.6702468</x:v>
      </x:c>
      <x:c r="Q2016" t="n">
        <x:v>1.0790313</x:v>
      </x:c>
      <x:c r="R2016" t="n">
        <x:v>1.0673368</x:v>
      </x:c>
      <x:c r="S2016" t="n">
        <x:v>2459.06</x:v>
      </x:c>
      <x:c r="T2016" t="str">
        <x:v>train</x:v>
      </x:c>
      <x:c r="U2016" t="str">
        <x:v>SYNTHETIC_SCENARIO_NOT_OBSERVED</x:v>
      </x:c>
      <x:c r="V2016" t="str">
        <x:v>NOT_REAL_MARKET_QUOTE</x:v>
      </x:c>
    </x:row>
    <x:row r="2017">
      <x:c r="A2017" t="str">
        <x:v>C3M02016</x:v>
      </x:c>
      <x:c r="B2017" t="str">
        <x:v>2025-03-22</x:v>
      </x:c>
      <x:c r="C2017" t="str">
        <x:v>M_MIRISSA</x:v>
      </x:c>
      <x:c r="D2017" t="str">
        <x:v>Mirissa (scenario market)</x:v>
      </x:c>
      <x:c r="E2017" t="str">
        <x:v>P_MIRISSA</x:v>
      </x:c>
      <x:c r="F2017" t="str">
        <x:v>SP_SKIPJACK</x:v>
      </x:c>
      <x:c r="G2017" t="str">
        <x:v>Skipjack tuna</x:v>
      </x:c>
      <x:c r="H2017" t="n">
        <x:v>80</x:v>
      </x:c>
      <x:c r="I2017" t="n">
        <x:v>5</x:v>
      </x:c>
      <x:c r="J2017" t="n">
        <x:v>1</x:v>
      </x:c>
      <x:c r="K2017" t="n">
        <x:v>3</x:v>
      </x:c>
      <x:c r="L2017" t="n">
        <x:v>740</x:v>
      </x:c>
      <x:c r="M2017" t="n">
        <x:v>1.07</x:v>
      </x:c>
      <x:c r="N2017" t="n">
        <x:v>1700.62</x:v>
      </x:c>
      <x:c r="O2017" t="n">
        <x:v>1800</x:v>
      </x:c>
      <x:c r="P2017" t="n">
        <x:v>0.9447889</x:v>
      </x:c>
      <x:c r="Q2017" t="n">
        <x:v>0.9636426</x:v>
      </x:c>
      <x:c r="R2017" t="n">
        <x:v>0.9919716</x:v>
      </x:c>
      <x:c r="S2017" t="n">
        <x:v>789.33</x:v>
      </x:c>
      <x:c r="T2017" t="str">
        <x:v>train</x:v>
      </x:c>
      <x:c r="U2017" t="str">
        <x:v>SYNTHETIC_SCENARIO_NOT_OBSERVED</x:v>
      </x:c>
      <x:c r="V2017" t="str">
        <x:v>NOT_REAL_MARKET_QUOTE</x:v>
      </x:c>
    </x:row>
    <x:row r="2018">
      <x:c r="A2018" t="str">
        <x:v>C3M02017</x:v>
      </x:c>
      <x:c r="B2018" t="str">
        <x:v>2025-03-22</x:v>
      </x:c>
      <x:c r="C2018" t="str">
        <x:v>M_MIRISSA</x:v>
      </x:c>
      <x:c r="D2018" t="str">
        <x:v>Mirissa (scenario market)</x:v>
      </x:c>
      <x:c r="E2018" t="str">
        <x:v>P_MIRISSA</x:v>
      </x:c>
      <x:c r="F2018" t="str">
        <x:v>SP_YELLOWFIN</x:v>
      </x:c>
      <x:c r="G2018" t="str">
        <x:v>Yellowfin tuna</x:v>
      </x:c>
      <x:c r="H2018" t="n">
        <x:v>80</x:v>
      </x:c>
      <x:c r="I2018" t="n">
        <x:v>5</x:v>
      </x:c>
      <x:c r="J2018" t="n">
        <x:v>1</x:v>
      </x:c>
      <x:c r="K2018" t="n">
        <x:v>3</x:v>
      </x:c>
      <x:c r="L2018" t="n">
        <x:v>1450</x:v>
      </x:c>
      <x:c r="M2018" t="n">
        <x:v>1.07</x:v>
      </x:c>
      <x:c r="N2018" t="n">
        <x:v>884.18</x:v>
      </x:c>
      <x:c r="O2018" t="n">
        <x:v>1100</x:v>
      </x:c>
      <x:c r="P2018" t="n">
        <x:v>0.8038027</x:v>
      </x:c>
      <x:c r="Q2018" t="n">
        <x:v>1.1050853</x:v>
      </x:c>
      <x:c r="R2018" t="n">
        <x:v>1.003626</x:v>
      </x:c>
      <x:c r="S2018" t="n">
        <x:v>1782.76</x:v>
      </x:c>
      <x:c r="T2018" t="str">
        <x:v>train</x:v>
      </x:c>
      <x:c r="U2018" t="str">
        <x:v>SYNTHETIC_SCENARIO_NOT_OBSERVED</x:v>
      </x:c>
      <x:c r="V2018" t="str">
        <x:v>NOT_REAL_MARKET_QUOTE</x:v>
      </x:c>
    </x:row>
    <x:row r="2019">
      <x:c r="A2019" t="str">
        <x:v>C3M02018</x:v>
      </x:c>
      <x:c r="B2019" t="str">
        <x:v>2025-03-22</x:v>
      </x:c>
      <x:c r="C2019" t="str">
        <x:v>M_MIRISSA</x:v>
      </x:c>
      <x:c r="D2019" t="str">
        <x:v>Mirissa (scenario market)</x:v>
      </x:c>
      <x:c r="E2019" t="str">
        <x:v>P_MIRISSA</x:v>
      </x:c>
      <x:c r="F2019" t="str">
        <x:v>SP_MACKEREL</x:v>
      </x:c>
      <x:c r="G2019" t="str">
        <x:v>Indian mackerel</x:v>
      </x:c>
      <x:c r="H2019" t="n">
        <x:v>80</x:v>
      </x:c>
      <x:c r="I2019" t="n">
        <x:v>5</x:v>
      </x:c>
      <x:c r="J2019" t="n">
        <x:v>1</x:v>
      </x:c>
      <x:c r="K2019" t="n">
        <x:v>3</x:v>
      </x:c>
      <x:c r="L2019" t="n">
        <x:v>690</x:v>
      </x:c>
      <x:c r="M2019" t="n">
        <x:v>1.07</x:v>
      </x:c>
      <x:c r="N2019" t="n">
        <x:v>1528.01</x:v>
      </x:c>
      <x:c r="O2019" t="n">
        <x:v>2100</x:v>
      </x:c>
      <x:c r="P2019" t="n">
        <x:v>0.727625</x:v>
      </x:c>
      <x:c r="Q2019" t="n">
        <x:v>0.8816541</x:v>
      </x:c>
      <x:c r="R2019" t="n">
        <x:v>0.9550559</x:v>
      </x:c>
      <x:c r="S2019" t="n">
        <x:v>753.78</x:v>
      </x:c>
      <x:c r="T2019" t="str">
        <x:v>train</x:v>
      </x:c>
      <x:c r="U2019" t="str">
        <x:v>SYNTHETIC_SCENARIO_NOT_OBSERVED</x:v>
      </x:c>
      <x:c r="V2019" t="str">
        <x:v>NOT_REAL_MARKET_QUOTE</x:v>
      </x:c>
    </x:row>
    <x:row r="2020">
      <x:c r="A2020" t="str">
        <x:v>C3M02019</x:v>
      </x:c>
      <x:c r="B2020" t="str">
        <x:v>2025-03-22</x:v>
      </x:c>
      <x:c r="C2020" t="str">
        <x:v>M_MIRISSA</x:v>
      </x:c>
      <x:c r="D2020" t="str">
        <x:v>Mirissa (scenario market)</x:v>
      </x:c>
      <x:c r="E2020" t="str">
        <x:v>P_MIRISSA</x:v>
      </x:c>
      <x:c r="F2020" t="str">
        <x:v>SP_SARDINE</x:v>
      </x:c>
      <x:c r="G2020" t="str">
        <x:v>Sardine (generic scenario)</x:v>
      </x:c>
      <x:c r="H2020" t="n">
        <x:v>80</x:v>
      </x:c>
      <x:c r="I2020" t="n">
        <x:v>5</x:v>
      </x:c>
      <x:c r="J2020" t="n">
        <x:v>1</x:v>
      </x:c>
      <x:c r="K2020" t="n">
        <x:v>3</x:v>
      </x:c>
      <x:c r="L2020" t="n">
        <x:v>430</x:v>
      </x:c>
      <x:c r="M2020" t="n">
        <x:v>1.07</x:v>
      </x:c>
      <x:c r="N2020" t="n">
        <x:v>2163.87</x:v>
      </x:c>
      <x:c r="O2020" t="n">
        <x:v>2700</x:v>
      </x:c>
      <x:c r="P2020" t="n">
        <x:v>0.8014343</x:v>
      </x:c>
      <x:c r="Q2020" t="n">
        <x:v>1.1510958</x:v>
      </x:c>
      <x:c r="R2020" t="n">
        <x:v>0.979032</x:v>
      </x:c>
      <x:c r="S2020" t="n">
        <x:v>526.54</x:v>
      </x:c>
      <x:c r="T2020" t="str">
        <x:v>train</x:v>
      </x:c>
      <x:c r="U2020" t="str">
        <x:v>SYNTHETIC_SCENARIO_NOT_OBSERVED</x:v>
      </x:c>
      <x:c r="V2020" t="str">
        <x:v>NOT_REAL_MARKET_QUOTE</x:v>
      </x:c>
    </x:row>
    <x:row r="2021">
      <x:c r="A2021" t="str">
        <x:v>C3M02020</x:v>
      </x:c>
      <x:c r="B2021" t="str">
        <x:v>2025-03-22</x:v>
      </x:c>
      <x:c r="C2021" t="str">
        <x:v>M_MIRISSA</x:v>
      </x:c>
      <x:c r="D2021" t="str">
        <x:v>Mirissa (scenario market)</x:v>
      </x:c>
      <x:c r="E2021" t="str">
        <x:v>P_MIRISSA</x:v>
      </x:c>
      <x:c r="F2021" t="str">
        <x:v>SP_SEER</x:v>
      </x:c>
      <x:c r="G2021" t="str">
        <x:v>Seer fish / king mackerel (generic)</x:v>
      </x:c>
      <x:c r="H2021" t="n">
        <x:v>80</x:v>
      </x:c>
      <x:c r="I2021" t="n">
        <x:v>5</x:v>
      </x:c>
      <x:c r="J2021" t="n">
        <x:v>1</x:v>
      </x:c>
      <x:c r="K2021" t="n">
        <x:v>3</x:v>
      </x:c>
      <x:c r="L2021" t="n">
        <x:v>1820</x:v>
      </x:c>
      <x:c r="M2021" t="n">
        <x:v>1.07</x:v>
      </x:c>
      <x:c r="N2021" t="n">
        <x:v>563.71</x:v>
      </x:c>
      <x:c r="O2021" t="n">
        <x:v>670</x:v>
      </x:c>
      <x:c r="P2021" t="n">
        <x:v>0.8413557</x:v>
      </x:c>
      <x:c r="Q2021" t="n">
        <x:v>1.1183921</x:v>
      </x:c>
      <x:c r="R2021" t="n">
        <x:v>1.0382735</x:v>
      </x:c>
      <x:c r="S2021" t="n">
        <x:v>2286.13</x:v>
      </x:c>
      <x:c r="T2021" t="str">
        <x:v>train</x:v>
      </x:c>
      <x:c r="U2021" t="str">
        <x:v>SYNTHETIC_SCENARIO_NOT_OBSERVED</x:v>
      </x:c>
      <x:c r="V2021" t="str">
        <x:v>NOT_REAL_MARKET_QUOTE</x:v>
      </x:c>
    </x:row>
    <x:row r="2022">
      <x:c r="A2022" t="str">
        <x:v>C3M02021</x:v>
      </x:c>
      <x:c r="B2022" t="str">
        <x:v>2025-03-22</x:v>
      </x:c>
      <x:c r="C2022" t="str">
        <x:v>M_TANGALLE</x:v>
      </x:c>
      <x:c r="D2022" t="str">
        <x:v>Tangalle (scenario market)</x:v>
      </x:c>
      <x:c r="E2022" t="str">
        <x:v>P_TANGALLE</x:v>
      </x:c>
      <x:c r="F2022" t="str">
        <x:v>SP_SKIPJACK</x:v>
      </x:c>
      <x:c r="G2022" t="str">
        <x:v>Skipjack tuna</x:v>
      </x:c>
      <x:c r="H2022" t="n">
        <x:v>80</x:v>
      </x:c>
      <x:c r="I2022" t="n">
        <x:v>5</x:v>
      </x:c>
      <x:c r="J2022" t="n">
        <x:v>1</x:v>
      </x:c>
      <x:c r="K2022" t="n">
        <x:v>3</x:v>
      </x:c>
      <x:c r="L2022" t="n">
        <x:v>740</x:v>
      </x:c>
      <x:c r="M2022" t="n">
        <x:v>1.05</x:v>
      </x:c>
      <x:c r="N2022" t="n">
        <x:v>1548.5</x:v>
      </x:c>
      <x:c r="O2022" t="n">
        <x:v>1800</x:v>
      </x:c>
      <x:c r="P2022" t="n">
        <x:v>0.8602779</x:v>
      </x:c>
      <x:c r="Q2022" t="n">
        <x:v>0.9632362</x:v>
      </x:c>
      <x:c r="R2022" t="n">
        <x:v>0.998126</x:v>
      </x:c>
      <x:c r="S2022" t="n">
        <x:v>808.99</x:v>
      </x:c>
      <x:c r="T2022" t="str">
        <x:v>train</x:v>
      </x:c>
      <x:c r="U2022" t="str">
        <x:v>SYNTHETIC_SCENARIO_NOT_OBSERVED</x:v>
      </x:c>
      <x:c r="V2022" t="str">
        <x:v>NOT_REAL_MARKET_QUOTE</x:v>
      </x:c>
    </x:row>
    <x:row r="2023">
      <x:c r="A2023" t="str">
        <x:v>C3M02022</x:v>
      </x:c>
      <x:c r="B2023" t="str">
        <x:v>2025-03-22</x:v>
      </x:c>
      <x:c r="C2023" t="str">
        <x:v>M_TANGALLE</x:v>
      </x:c>
      <x:c r="D2023" t="str">
        <x:v>Tangalle (scenario market)</x:v>
      </x:c>
      <x:c r="E2023" t="str">
        <x:v>P_TANGALLE</x:v>
      </x:c>
      <x:c r="F2023" t="str">
        <x:v>SP_YELLOWFIN</x:v>
      </x:c>
      <x:c r="G2023" t="str">
        <x:v>Yellowfin tuna</x:v>
      </x:c>
      <x:c r="H2023" t="n">
        <x:v>80</x:v>
      </x:c>
      <x:c r="I2023" t="n">
        <x:v>5</x:v>
      </x:c>
      <x:c r="J2023" t="n">
        <x:v>1</x:v>
      </x:c>
      <x:c r="K2023" t="n">
        <x:v>3</x:v>
      </x:c>
      <x:c r="L2023" t="n">
        <x:v>1450</x:v>
      </x:c>
      <x:c r="M2023" t="n">
        <x:v>1.05</x:v>
      </x:c>
      <x:c r="N2023" t="n">
        <x:v>734.36</x:v>
      </x:c>
      <x:c r="O2023" t="n">
        <x:v>1100</x:v>
      </x:c>
      <x:c r="P2023" t="n">
        <x:v>0.6675978</x:v>
      </x:c>
      <x:c r="Q2023" t="n">
        <x:v>1.211955</x:v>
      </x:c>
      <x:c r="R2023" t="n">
        <x:v>0.9824514</x:v>
      </x:c>
      <x:c r="S2023" t="n">
        <x:v>1928.13</x:v>
      </x:c>
      <x:c r="T2023" t="str">
        <x:v>train</x:v>
      </x:c>
      <x:c r="U2023" t="str">
        <x:v>SYNTHETIC_SCENARIO_NOT_OBSERVED</x:v>
      </x:c>
      <x:c r="V2023" t="str">
        <x:v>NOT_REAL_MARKET_QUOTE</x:v>
      </x:c>
    </x:row>
    <x:row r="2024">
      <x:c r="A2024" t="str">
        <x:v>C3M02023</x:v>
      </x:c>
      <x:c r="B2024" t="str">
        <x:v>2025-03-22</x:v>
      </x:c>
      <x:c r="C2024" t="str">
        <x:v>M_TANGALLE</x:v>
      </x:c>
      <x:c r="D2024" t="str">
        <x:v>Tangalle (scenario market)</x:v>
      </x:c>
      <x:c r="E2024" t="str">
        <x:v>P_TANGALLE</x:v>
      </x:c>
      <x:c r="F2024" t="str">
        <x:v>SP_MACKEREL</x:v>
      </x:c>
      <x:c r="G2024" t="str">
        <x:v>Indian mackerel</x:v>
      </x:c>
      <x:c r="H2024" t="n">
        <x:v>80</x:v>
      </x:c>
      <x:c r="I2024" t="n">
        <x:v>5</x:v>
      </x:c>
      <x:c r="J2024" t="n">
        <x:v>1</x:v>
      </x:c>
      <x:c r="K2024" t="n">
        <x:v>3</x:v>
      </x:c>
      <x:c r="L2024" t="n">
        <x:v>690</x:v>
      </x:c>
      <x:c r="M2024" t="n">
        <x:v>1.05</x:v>
      </x:c>
      <x:c r="N2024" t="n">
        <x:v>1519.74</x:v>
      </x:c>
      <x:c r="O2024" t="n">
        <x:v>2100</x:v>
      </x:c>
      <x:c r="P2024" t="n">
        <x:v>0.7236878</x:v>
      </x:c>
      <x:c r="Q2024" t="n">
        <x:v>0.8957698</x:v>
      </x:c>
      <x:c r="R2024" t="n">
        <x:v>0.9457379</x:v>
      </x:c>
      <x:c r="S2024" t="n">
        <x:v>739.68</x:v>
      </x:c>
      <x:c r="T2024" t="str">
        <x:v>train</x:v>
      </x:c>
      <x:c r="U2024" t="str">
        <x:v>SYNTHETIC_SCENARIO_NOT_OBSERVED</x:v>
      </x:c>
      <x:c r="V2024" t="str">
        <x:v>NOT_REAL_MARKET_QUOTE</x:v>
      </x:c>
    </x:row>
    <x:row r="2025">
      <x:c r="A2025" t="str">
        <x:v>C3M02024</x:v>
      </x:c>
      <x:c r="B2025" t="str">
        <x:v>2025-03-22</x:v>
      </x:c>
      <x:c r="C2025" t="str">
        <x:v>M_TANGALLE</x:v>
      </x:c>
      <x:c r="D2025" t="str">
        <x:v>Tangalle (scenario market)</x:v>
      </x:c>
      <x:c r="E2025" t="str">
        <x:v>P_TANGALLE</x:v>
      </x:c>
      <x:c r="F2025" t="str">
        <x:v>SP_SARDINE</x:v>
      </x:c>
      <x:c r="G2025" t="str">
        <x:v>Sardine (generic scenario)</x:v>
      </x:c>
      <x:c r="H2025" t="n">
        <x:v>80</x:v>
      </x:c>
      <x:c r="I2025" t="n">
        <x:v>5</x:v>
      </x:c>
      <x:c r="J2025" t="n">
        <x:v>1</x:v>
      </x:c>
      <x:c r="K2025" t="n">
        <x:v>3</x:v>
      </x:c>
      <x:c r="L2025" t="n">
        <x:v>430</x:v>
      </x:c>
      <x:c r="M2025" t="n">
        <x:v>1.05</x:v>
      </x:c>
      <x:c r="N2025" t="n">
        <x:v>2226.23</x:v>
      </x:c>
      <x:c r="O2025" t="n">
        <x:v>2700</x:v>
      </x:c>
      <x:c r="P2025" t="n">
        <x:v>0.8245278</x:v>
      </x:c>
      <x:c r="Q2025" t="n">
        <x:v>1.0960212</x:v>
      </x:c>
      <x:c r="R2025" t="n">
        <x:v>0.9672212</x:v>
      </x:c>
      <x:c r="S2025" t="n">
        <x:v>492.96</x:v>
      </x:c>
      <x:c r="T2025" t="str">
        <x:v>train</x:v>
      </x:c>
      <x:c r="U2025" t="str">
        <x:v>SYNTHETIC_SCENARIO_NOT_OBSERVED</x:v>
      </x:c>
      <x:c r="V2025" t="str">
        <x:v>NOT_REAL_MARKET_QUOTE</x:v>
      </x:c>
    </x:row>
    <x:row r="2026">
      <x:c r="A2026" t="str">
        <x:v>C3M02025</x:v>
      </x:c>
      <x:c r="B2026" t="str">
        <x:v>2025-03-22</x:v>
      </x:c>
      <x:c r="C2026" t="str">
        <x:v>M_TANGALLE</x:v>
      </x:c>
      <x:c r="D2026" t="str">
        <x:v>Tangalle (scenario market)</x:v>
      </x:c>
      <x:c r="E2026" t="str">
        <x:v>P_TANGALLE</x:v>
      </x:c>
      <x:c r="F2026" t="str">
        <x:v>SP_SEER</x:v>
      </x:c>
      <x:c r="G2026" t="str">
        <x:v>Seer fish / king mackerel (generic)</x:v>
      </x:c>
      <x:c r="H2026" t="n">
        <x:v>80</x:v>
      </x:c>
      <x:c r="I2026" t="n">
        <x:v>5</x:v>
      </x:c>
      <x:c r="J2026" t="n">
        <x:v>1</x:v>
      </x:c>
      <x:c r="K2026" t="n">
        <x:v>3</x:v>
      </x:c>
      <x:c r="L2026" t="n">
        <x:v>1820</x:v>
      </x:c>
      <x:c r="M2026" t="n">
        <x:v>1.05</x:v>
      </x:c>
      <x:c r="N2026" t="n">
        <x:v>394.78</x:v>
      </x:c>
      <x:c r="O2026" t="n">
        <x:v>670</x:v>
      </x:c>
      <x:c r="P2026" t="n">
        <x:v>0.5892211</x:v>
      </x:c>
      <x:c r="Q2026" t="n">
        <x:v>1.0628455</x:v>
      </x:c>
      <x:c r="R2026" t="n">
        <x:v>0.9844952</x:v>
      </x:c>
      <x:c r="S2026" t="n">
        <x:v>2393.69</x:v>
      </x:c>
      <x:c r="T2026" t="str">
        <x:v>train</x:v>
      </x:c>
      <x:c r="U2026" t="str">
        <x:v>SYNTHETIC_SCENARIO_NOT_OBSERVED</x:v>
      </x:c>
      <x:c r="V2026" t="str">
        <x:v>NOT_REAL_MARKET_QUOTE</x:v>
      </x:c>
    </x:row>
    <x:row r="2027">
      <x:c r="A2027" t="str">
        <x:v>C3M02026</x:v>
      </x:c>
      <x:c r="B2027" t="str">
        <x:v>2025-03-23</x:v>
      </x:c>
      <x:c r="C2027" t="str">
        <x:v>M_PELIYAGODA</x:v>
      </x:c>
      <x:c r="D2027" t="str">
        <x:v>Peliyagoda Central Fish Market</x:v>
      </x:c>
      <x:c r="E2027" t="str">
        <x:v>P_PELIYAGODA</x:v>
      </x:c>
      <x:c r="F2027" t="str">
        <x:v>SP_SKIPJACK</x:v>
      </x:c>
      <x:c r="G2027" t="str">
        <x:v>Skipjack tuna</x:v>
      </x:c>
      <x:c r="H2027" t="n">
        <x:v>81</x:v>
      </x:c>
      <x:c r="I2027" t="n">
        <x:v>6</x:v>
      </x:c>
      <x:c r="J2027" t="n">
        <x:v>1</x:v>
      </x:c>
      <x:c r="K2027" t="n">
        <x:v>3</x:v>
      </x:c>
      <x:c r="L2027" t="n">
        <x:v>740</x:v>
      </x:c>
      <x:c r="M2027" t="n">
        <x:v>1.03</x:v>
      </x:c>
      <x:c r="N2027" t="n">
        <x:v>1544.3</x:v>
      </x:c>
      <x:c r="O2027" t="n">
        <x:v>1800</x:v>
      </x:c>
      <x:c r="P2027" t="n">
        <x:v>0.8579439</x:v>
      </x:c>
      <x:c r="Q2027" t="n">
        <x:v>1.0235954</x:v>
      </x:c>
      <x:c r="R2027" t="n">
        <x:v>1.0905488</x:v>
      </x:c>
      <x:c r="S2027" t="n">
        <x:v>893.7</x:v>
      </x:c>
      <x:c r="T2027" t="str">
        <x:v>train</x:v>
      </x:c>
      <x:c r="U2027" t="str">
        <x:v>SYNTHETIC_SCENARIO_NOT_OBSERVED</x:v>
      </x:c>
      <x:c r="V2027" t="str">
        <x:v>NOT_REAL_MARKET_QUOTE</x:v>
      </x:c>
    </x:row>
    <x:row r="2028">
      <x:c r="A2028" t="str">
        <x:v>C3M02027</x:v>
      </x:c>
      <x:c r="B2028" t="str">
        <x:v>2025-03-23</x:v>
      </x:c>
      <x:c r="C2028" t="str">
        <x:v>M_PELIYAGODA</x:v>
      </x:c>
      <x:c r="D2028" t="str">
        <x:v>Peliyagoda Central Fish Market</x:v>
      </x:c>
      <x:c r="E2028" t="str">
        <x:v>P_PELIYAGODA</x:v>
      </x:c>
      <x:c r="F2028" t="str">
        <x:v>SP_YELLOWFIN</x:v>
      </x:c>
      <x:c r="G2028" t="str">
        <x:v>Yellowfin tuna</x:v>
      </x:c>
      <x:c r="H2028" t="n">
        <x:v>81</x:v>
      </x:c>
      <x:c r="I2028" t="n">
        <x:v>6</x:v>
      </x:c>
      <x:c r="J2028" t="n">
        <x:v>1</x:v>
      </x:c>
      <x:c r="K2028" t="n">
        <x:v>3</x:v>
      </x:c>
      <x:c r="L2028" t="n">
        <x:v>1450</x:v>
      </x:c>
      <x:c r="M2028" t="n">
        <x:v>1.03</x:v>
      </x:c>
      <x:c r="N2028" t="n">
        <x:v>964.18</x:v>
      </x:c>
      <x:c r="O2028" t="n">
        <x:v>1100</x:v>
      </x:c>
      <x:c r="P2028" t="n">
        <x:v>0.8765283</x:v>
      </x:c>
      <x:c r="Q2028" t="n">
        <x:v>0.9960129</x:v>
      </x:c>
      <x:c r="R2028" t="n">
        <x:v>1.022393</x:v>
      </x:c>
      <x:c r="S2028" t="n">
        <x:v>1606.51</x:v>
      </x:c>
      <x:c r="T2028" t="str">
        <x:v>train</x:v>
      </x:c>
      <x:c r="U2028" t="str">
        <x:v>SYNTHETIC_SCENARIO_NOT_OBSERVED</x:v>
      </x:c>
      <x:c r="V2028" t="str">
        <x:v>NOT_REAL_MARKET_QUOTE</x:v>
      </x:c>
    </x:row>
    <x:row r="2029">
      <x:c r="A2029" t="str">
        <x:v>C3M02028</x:v>
      </x:c>
      <x:c r="B2029" t="str">
        <x:v>2025-03-23</x:v>
      </x:c>
      <x:c r="C2029" t="str">
        <x:v>M_PELIYAGODA</x:v>
      </x:c>
      <x:c r="D2029" t="str">
        <x:v>Peliyagoda Central Fish Market</x:v>
      </x:c>
      <x:c r="E2029" t="str">
        <x:v>P_PELIYAGODA</x:v>
      </x:c>
      <x:c r="F2029" t="str">
        <x:v>SP_MACKEREL</x:v>
      </x:c>
      <x:c r="G2029" t="str">
        <x:v>Indian mackerel</x:v>
      </x:c>
      <x:c r="H2029" t="n">
        <x:v>81</x:v>
      </x:c>
      <x:c r="I2029" t="n">
        <x:v>6</x:v>
      </x:c>
      <x:c r="J2029" t="n">
        <x:v>1</x:v>
      </x:c>
      <x:c r="K2029" t="n">
        <x:v>3</x:v>
      </x:c>
      <x:c r="L2029" t="n">
        <x:v>690</x:v>
      </x:c>
      <x:c r="M2029" t="n">
        <x:v>1.03</x:v>
      </x:c>
      <x:c r="N2029" t="n">
        <x:v>1991.33</x:v>
      </x:c>
      <x:c r="O2029" t="n">
        <x:v>2100</x:v>
      </x:c>
      <x:c r="P2029" t="n">
        <x:v>0.9482521</x:v>
      </x:c>
      <x:c r="Q2029" t="n">
        <x:v>0.9627403</x:v>
      </x:c>
      <x:c r="R2029" t="n">
        <x:v>1.0662722</x:v>
      </x:c>
      <x:c r="S2029" t="n">
        <x:v>760.1</x:v>
      </x:c>
      <x:c r="T2029" t="str">
        <x:v>train</x:v>
      </x:c>
      <x:c r="U2029" t="str">
        <x:v>SYNTHETIC_SCENARIO_NOT_OBSERVED</x:v>
      </x:c>
      <x:c r="V2029" t="str">
        <x:v>NOT_REAL_MARKET_QUOTE</x:v>
      </x:c>
    </x:row>
    <x:row r="2030">
      <x:c r="A2030" t="str">
        <x:v>C3M02029</x:v>
      </x:c>
      <x:c r="B2030" t="str">
        <x:v>2025-03-23</x:v>
      </x:c>
      <x:c r="C2030" t="str">
        <x:v>M_PELIYAGODA</x:v>
      </x:c>
      <x:c r="D2030" t="str">
        <x:v>Peliyagoda Central Fish Market</x:v>
      </x:c>
      <x:c r="E2030" t="str">
        <x:v>P_PELIYAGODA</x:v>
      </x:c>
      <x:c r="F2030" t="str">
        <x:v>SP_SARDINE</x:v>
      </x:c>
      <x:c r="G2030" t="str">
        <x:v>Sardine (generic scenario)</x:v>
      </x:c>
      <x:c r="H2030" t="n">
        <x:v>81</x:v>
      </x:c>
      <x:c r="I2030" t="n">
        <x:v>6</x:v>
      </x:c>
      <x:c r="J2030" t="n">
        <x:v>1</x:v>
      </x:c>
      <x:c r="K2030" t="n">
        <x:v>3</x:v>
      </x:c>
      <x:c r="L2030" t="n">
        <x:v>430</x:v>
      </x:c>
      <x:c r="M2030" t="n">
        <x:v>1.03</x:v>
      </x:c>
      <x:c r="N2030" t="n">
        <x:v>1979</x:v>
      </x:c>
      <x:c r="O2030" t="n">
        <x:v>2700</x:v>
      </x:c>
      <x:c r="P2030" t="n">
        <x:v>0.7329644</x:v>
      </x:c>
      <x:c r="Q2030" t="n">
        <x:v>1.1607402</x:v>
      </x:c>
      <x:c r="R2030" t="n">
        <x:v>1.0367083</x:v>
      </x:c>
      <x:c r="S2030" t="n">
        <x:v>558.47</x:v>
      </x:c>
      <x:c r="T2030" t="str">
        <x:v>train</x:v>
      </x:c>
      <x:c r="U2030" t="str">
        <x:v>SYNTHETIC_SCENARIO_NOT_OBSERVED</x:v>
      </x:c>
      <x:c r="V2030" t="str">
        <x:v>NOT_REAL_MARKET_QUOTE</x:v>
      </x:c>
    </x:row>
    <x:row r="2031">
      <x:c r="A2031" t="str">
        <x:v>C3M02030</x:v>
      </x:c>
      <x:c r="B2031" t="str">
        <x:v>2025-03-23</x:v>
      </x:c>
      <x:c r="C2031" t="str">
        <x:v>M_PELIYAGODA</x:v>
      </x:c>
      <x:c r="D2031" t="str">
        <x:v>Peliyagoda Central Fish Market</x:v>
      </x:c>
      <x:c r="E2031" t="str">
        <x:v>P_PELIYAGODA</x:v>
      </x:c>
      <x:c r="F2031" t="str">
        <x:v>SP_SEER</x:v>
      </x:c>
      <x:c r="G2031" t="str">
        <x:v>Seer fish / king mackerel (generic)</x:v>
      </x:c>
      <x:c r="H2031" t="n">
        <x:v>81</x:v>
      </x:c>
      <x:c r="I2031" t="n">
        <x:v>6</x:v>
      </x:c>
      <x:c r="J2031" t="n">
        <x:v>1</x:v>
      </x:c>
      <x:c r="K2031" t="n">
        <x:v>3</x:v>
      </x:c>
      <x:c r="L2031" t="n">
        <x:v>1820</x:v>
      </x:c>
      <x:c r="M2031" t="n">
        <x:v>1.03</x:v>
      </x:c>
      <x:c r="N2031" t="n">
        <x:v>554.71</x:v>
      </x:c>
      <x:c r="O2031" t="n">
        <x:v>670</x:v>
      </x:c>
      <x:c r="P2031" t="n">
        <x:v>0.8279215</x:v>
      </x:c>
      <x:c r="Q2031" t="n">
        <x:v>1.0929004</x:v>
      </x:c>
      <x:c r="R2031" t="n">
        <x:v>1.0849159</x:v>
      </x:c>
      <x:c r="S2031" t="n">
        <x:v>2288.9</x:v>
      </x:c>
      <x:c r="T2031" t="str">
        <x:v>train</x:v>
      </x:c>
      <x:c r="U2031" t="str">
        <x:v>SYNTHETIC_SCENARIO_NOT_OBSERVED</x:v>
      </x:c>
      <x:c r="V2031" t="str">
        <x:v>NOT_REAL_MARKET_QUOTE</x:v>
      </x:c>
    </x:row>
    <x:row r="2032">
      <x:c r="A2032" t="str">
        <x:v>C3M02031</x:v>
      </x:c>
      <x:c r="B2032" t="str">
        <x:v>2025-03-23</x:v>
      </x:c>
      <x:c r="C2032" t="str">
        <x:v>M_NEGOMBO</x:v>
      </x:c>
      <x:c r="D2032" t="str">
        <x:v>Negombo (scenario market)</x:v>
      </x:c>
      <x:c r="E2032" t="str">
        <x:v>P_NEGOMBO</x:v>
      </x:c>
      <x:c r="F2032" t="str">
        <x:v>SP_SKIPJACK</x:v>
      </x:c>
      <x:c r="G2032" t="str">
        <x:v>Skipjack tuna</x:v>
      </x:c>
      <x:c r="H2032" t="n">
        <x:v>81</x:v>
      </x:c>
      <x:c r="I2032" t="n">
        <x:v>6</x:v>
      </x:c>
      <x:c r="J2032" t="n">
        <x:v>1</x:v>
      </x:c>
      <x:c r="K2032" t="n">
        <x:v>3</x:v>
      </x:c>
      <x:c r="L2032" t="n">
        <x:v>740</x:v>
      </x:c>
      <x:c r="M2032" t="n">
        <x:v>0.99</x:v>
      </x:c>
      <x:c r="N2032" t="n">
        <x:v>1326.81</x:v>
      </x:c>
      <x:c r="O2032" t="n">
        <x:v>1800</x:v>
      </x:c>
      <x:c r="P2032" t="n">
        <x:v>0.7371141</x:v>
      </x:c>
      <x:c r="Q2032" t="n">
        <x:v>1.0522116</x:v>
      </x:c>
      <x:c r="R2032" t="n">
        <x:v>1.062194</x:v>
      </x:c>
      <x:c r="S2032" t="n">
        <x:v>900.88</x:v>
      </x:c>
      <x:c r="T2032" t="str">
        <x:v>train</x:v>
      </x:c>
      <x:c r="U2032" t="str">
        <x:v>SYNTHETIC_SCENARIO_NOT_OBSERVED</x:v>
      </x:c>
      <x:c r="V2032" t="str">
        <x:v>NOT_REAL_MARKET_QUOTE</x:v>
      </x:c>
    </x:row>
    <x:row r="2033">
      <x:c r="A2033" t="str">
        <x:v>C3M02032</x:v>
      </x:c>
      <x:c r="B2033" t="str">
        <x:v>2025-03-23</x:v>
      </x:c>
      <x:c r="C2033" t="str">
        <x:v>M_NEGOMBO</x:v>
      </x:c>
      <x:c r="D2033" t="str">
        <x:v>Negombo (scenario market)</x:v>
      </x:c>
      <x:c r="E2033" t="str">
        <x:v>P_NEGOMBO</x:v>
      </x:c>
      <x:c r="F2033" t="str">
        <x:v>SP_YELLOWFIN</x:v>
      </x:c>
      <x:c r="G2033" t="str">
        <x:v>Yellowfin tuna</x:v>
      </x:c>
      <x:c r="H2033" t="n">
        <x:v>81</x:v>
      </x:c>
      <x:c r="I2033" t="n">
        <x:v>6</x:v>
      </x:c>
      <x:c r="J2033" t="n">
        <x:v>1</x:v>
      </x:c>
      <x:c r="K2033" t="n">
        <x:v>3</x:v>
      </x:c>
      <x:c r="L2033" t="n">
        <x:v>1450</x:v>
      </x:c>
      <x:c r="M2033" t="n">
        <x:v>0.99</x:v>
      </x:c>
      <x:c r="N2033" t="n">
        <x:v>876.14</x:v>
      </x:c>
      <x:c r="O2033" t="n">
        <x:v>1100</x:v>
      </x:c>
      <x:c r="P2033" t="n">
        <x:v>0.7964905</x:v>
      </x:c>
      <x:c r="Q2033" t="n">
        <x:v>1.0829299</x:v>
      </x:c>
      <x:c r="R2033" t="n">
        <x:v>1.0160871</x:v>
      </x:c>
      <x:c r="S2033" t="n">
        <x:v>1659.85</x:v>
      </x:c>
      <x:c r="T2033" t="str">
        <x:v>train</x:v>
      </x:c>
      <x:c r="U2033" t="str">
        <x:v>SYNTHETIC_SCENARIO_NOT_OBSERVED</x:v>
      </x:c>
      <x:c r="V2033" t="str">
        <x:v>NOT_REAL_MARKET_QUOTE</x:v>
      </x:c>
    </x:row>
    <x:row r="2034">
      <x:c r="A2034" t="str">
        <x:v>C3M02033</x:v>
      </x:c>
      <x:c r="B2034" t="str">
        <x:v>2025-03-23</x:v>
      </x:c>
      <x:c r="C2034" t="str">
        <x:v>M_NEGOMBO</x:v>
      </x:c>
      <x:c r="D2034" t="str">
        <x:v>Negombo (scenario market)</x:v>
      </x:c>
      <x:c r="E2034" t="str">
        <x:v>P_NEGOMBO</x:v>
      </x:c>
      <x:c r="F2034" t="str">
        <x:v>SP_MACKEREL</x:v>
      </x:c>
      <x:c r="G2034" t="str">
        <x:v>Indian mackerel</x:v>
      </x:c>
      <x:c r="H2034" t="n">
        <x:v>81</x:v>
      </x:c>
      <x:c r="I2034" t="n">
        <x:v>6</x:v>
      </x:c>
      <x:c r="J2034" t="n">
        <x:v>1</x:v>
      </x:c>
      <x:c r="K2034" t="n">
        <x:v>3</x:v>
      </x:c>
      <x:c r="L2034" t="n">
        <x:v>690</x:v>
      </x:c>
      <x:c r="M2034" t="n">
        <x:v>0.99</x:v>
      </x:c>
      <x:c r="N2034" t="n">
        <x:v>1794.82</x:v>
      </x:c>
      <x:c r="O2034" t="n">
        <x:v>2100</x:v>
      </x:c>
      <x:c r="P2034" t="n">
        <x:v>0.854676</x:v>
      </x:c>
      <x:c r="Q2034" t="n">
        <x:v>0.879313</x:v>
      </x:c>
      <x:c r="R2034" t="n">
        <x:v>1.0372008</x:v>
      </x:c>
      <x:c r="S2034" t="n">
        <x:v>709.28</x:v>
      </x:c>
      <x:c r="T2034" t="str">
        <x:v>train</x:v>
      </x:c>
      <x:c r="U2034" t="str">
        <x:v>SYNTHETIC_SCENARIO_NOT_OBSERVED</x:v>
      </x:c>
      <x:c r="V2034" t="str">
        <x:v>NOT_REAL_MARKET_QUOTE</x:v>
      </x:c>
    </x:row>
    <x:row r="2035">
      <x:c r="A2035" t="str">
        <x:v>C3M02034</x:v>
      </x:c>
      <x:c r="B2035" t="str">
        <x:v>2025-03-23</x:v>
      </x:c>
      <x:c r="C2035" t="str">
        <x:v>M_NEGOMBO</x:v>
      </x:c>
      <x:c r="D2035" t="str">
        <x:v>Negombo (scenario market)</x:v>
      </x:c>
      <x:c r="E2035" t="str">
        <x:v>P_NEGOMBO</x:v>
      </x:c>
      <x:c r="F2035" t="str">
        <x:v>SP_SARDINE</x:v>
      </x:c>
      <x:c r="G2035" t="str">
        <x:v>Sardine (generic scenario)</x:v>
      </x:c>
      <x:c r="H2035" t="n">
        <x:v>81</x:v>
      </x:c>
      <x:c r="I2035" t="n">
        <x:v>6</x:v>
      </x:c>
      <x:c r="J2035" t="n">
        <x:v>1</x:v>
      </x:c>
      <x:c r="K2035" t="n">
        <x:v>3</x:v>
      </x:c>
      <x:c r="L2035" t="n">
        <x:v>430</x:v>
      </x:c>
      <x:c r="M2035" t="n">
        <x:v>0.99</x:v>
      </x:c>
      <x:c r="N2035" t="n">
        <x:v>2317.06</x:v>
      </x:c>
      <x:c r="O2035" t="n">
        <x:v>2700</x:v>
      </x:c>
      <x:c r="P2035" t="n">
        <x:v>0.8581699</x:v>
      </x:c>
      <x:c r="Q2035" t="n">
        <x:v>1.0772271</x:v>
      </x:c>
      <x:c r="R2035" t="n">
        <x:v>0.9895463</x:v>
      </x:c>
      <x:c r="S2035" t="n">
        <x:v>464.11</x:v>
      </x:c>
      <x:c r="T2035" t="str">
        <x:v>train</x:v>
      </x:c>
      <x:c r="U2035" t="str">
        <x:v>SYNTHETIC_SCENARIO_NOT_OBSERVED</x:v>
      </x:c>
      <x:c r="V2035" t="str">
        <x:v>NOT_REAL_MARKET_QUOTE</x:v>
      </x:c>
    </x:row>
    <x:row r="2036">
      <x:c r="A2036" t="str">
        <x:v>C3M02035</x:v>
      </x:c>
      <x:c r="B2036" t="str">
        <x:v>2025-03-23</x:v>
      </x:c>
      <x:c r="C2036" t="str">
        <x:v>M_NEGOMBO</x:v>
      </x:c>
      <x:c r="D2036" t="str">
        <x:v>Negombo (scenario market)</x:v>
      </x:c>
      <x:c r="E2036" t="str">
        <x:v>P_NEGOMBO</x:v>
      </x:c>
      <x:c r="F2036" t="str">
        <x:v>SP_SEER</x:v>
      </x:c>
      <x:c r="G2036" t="str">
        <x:v>Seer fish / king mackerel (generic)</x:v>
      </x:c>
      <x:c r="H2036" t="n">
        <x:v>81</x:v>
      </x:c>
      <x:c r="I2036" t="n">
        <x:v>6</x:v>
      </x:c>
      <x:c r="J2036" t="n">
        <x:v>1</x:v>
      </x:c>
      <x:c r="K2036" t="n">
        <x:v>3</x:v>
      </x:c>
      <x:c r="L2036" t="n">
        <x:v>1820</x:v>
      </x:c>
      <x:c r="M2036" t="n">
        <x:v>0.99</x:v>
      </x:c>
      <x:c r="N2036" t="n">
        <x:v>651.26</x:v>
      </x:c>
      <x:c r="O2036" t="n">
        <x:v>670</x:v>
      </x:c>
      <x:c r="P2036" t="n">
        <x:v>0.9720231</x:v>
      </x:c>
      <x:c r="Q2036" t="n">
        <x:v>1.0277181</x:v>
      </x:c>
      <x:c r="R2036" t="n">
        <x:v>1.0402197</x:v>
      </x:c>
      <x:c r="S2036" t="n">
        <x:v>1920.7</x:v>
      </x:c>
      <x:c r="T2036" t="str">
        <x:v>train</x:v>
      </x:c>
      <x:c r="U2036" t="str">
        <x:v>SYNTHETIC_SCENARIO_NOT_OBSERVED</x:v>
      </x:c>
      <x:c r="V2036" t="str">
        <x:v>NOT_REAL_MARKET_QUOTE</x:v>
      </x:c>
    </x:row>
    <x:row r="2037">
      <x:c r="A2037" t="str">
        <x:v>C3M02036</x:v>
      </x:c>
      <x:c r="B2037" t="str">
        <x:v>2025-03-23</x:v>
      </x:c>
      <x:c r="C2037" t="str">
        <x:v>M_GALLE</x:v>
      </x:c>
      <x:c r="D2037" t="str">
        <x:v>Galle (scenario market)</x:v>
      </x:c>
      <x:c r="E2037" t="str">
        <x:v>P_GALLE</x:v>
      </x:c>
      <x:c r="F2037" t="str">
        <x:v>SP_SKIPJACK</x:v>
      </x:c>
      <x:c r="G2037" t="str">
        <x:v>Skipjack tuna</x:v>
      </x:c>
      <x:c r="H2037" t="n">
        <x:v>81</x:v>
      </x:c>
      <x:c r="I2037" t="n">
        <x:v>6</x:v>
      </x:c>
      <x:c r="J2037" t="n">
        <x:v>1</x:v>
      </x:c>
      <x:c r="K2037" t="n">
        <x:v>3</x:v>
      </x:c>
      <x:c r="L2037" t="n">
        <x:v>740</x:v>
      </x:c>
      <x:c r="M2037" t="n">
        <x:v>1.04</x:v>
      </x:c>
      <x:c r="N2037" t="n">
        <x:v>1441.36</x:v>
      </x:c>
      <x:c r="O2037" t="n">
        <x:v>1800</x:v>
      </x:c>
      <x:c r="P2037" t="n">
        <x:v>0.8007562</x:v>
      </x:c>
      <x:c r="Q2037" t="n">
        <x:v>1.1205159</x:v>
      </x:c>
      <x:c r="R2037" t="n">
        <x:v>1.0354931</x:v>
      </x:c>
      <x:c r="S2037" t="n">
        <x:v>919.88</x:v>
      </x:c>
      <x:c r="T2037" t="str">
        <x:v>train</x:v>
      </x:c>
      <x:c r="U2037" t="str">
        <x:v>SYNTHETIC_SCENARIO_NOT_OBSERVED</x:v>
      </x:c>
      <x:c r="V2037" t="str">
        <x:v>NOT_REAL_MARKET_QUOTE</x:v>
      </x:c>
    </x:row>
    <x:row r="2038">
      <x:c r="A2038" t="str">
        <x:v>C3M02037</x:v>
      </x:c>
      <x:c r="B2038" t="str">
        <x:v>2025-03-23</x:v>
      </x:c>
      <x:c r="C2038" t="str">
        <x:v>M_GALLE</x:v>
      </x:c>
      <x:c r="D2038" t="str">
        <x:v>Galle (scenario market)</x:v>
      </x:c>
      <x:c r="E2038" t="str">
        <x:v>P_GALLE</x:v>
      </x:c>
      <x:c r="F2038" t="str">
        <x:v>SP_YELLOWFIN</x:v>
      </x:c>
      <x:c r="G2038" t="str">
        <x:v>Yellowfin tuna</x:v>
      </x:c>
      <x:c r="H2038" t="n">
        <x:v>81</x:v>
      </x:c>
      <x:c r="I2038" t="n">
        <x:v>6</x:v>
      </x:c>
      <x:c r="J2038" t="n">
        <x:v>1</x:v>
      </x:c>
      <x:c r="K2038" t="n">
        <x:v>3</x:v>
      </x:c>
      <x:c r="L2038" t="n">
        <x:v>1450</x:v>
      </x:c>
      <x:c r="M2038" t="n">
        <x:v>1.04</x:v>
      </x:c>
      <x:c r="N2038" t="n">
        <x:v>960.67</x:v>
      </x:c>
      <x:c r="O2038" t="n">
        <x:v>1100</x:v>
      </x:c>
      <x:c r="P2038" t="n">
        <x:v>0.8733357</x:v>
      </x:c>
      <x:c r="Q2038" t="n">
        <x:v>1.0975426</x:v>
      </x:c>
      <x:c r="R2038" t="n">
        <x:v>0.9447513</x:v>
      </x:c>
      <x:c r="S2038" t="n">
        <x:v>1572.71</x:v>
      </x:c>
      <x:c r="T2038" t="str">
        <x:v>train</x:v>
      </x:c>
      <x:c r="U2038" t="str">
        <x:v>SYNTHETIC_SCENARIO_NOT_OBSERVED</x:v>
      </x:c>
      <x:c r="V2038" t="str">
        <x:v>NOT_REAL_MARKET_QUOTE</x:v>
      </x:c>
    </x:row>
    <x:row r="2039">
      <x:c r="A2039" t="str">
        <x:v>C3M02038</x:v>
      </x:c>
      <x:c r="B2039" t="str">
        <x:v>2025-03-23</x:v>
      </x:c>
      <x:c r="C2039" t="str">
        <x:v>M_GALLE</x:v>
      </x:c>
      <x:c r="D2039" t="str">
        <x:v>Galle (scenario market)</x:v>
      </x:c>
      <x:c r="E2039" t="str">
        <x:v>P_GALLE</x:v>
      </x:c>
      <x:c r="F2039" t="str">
        <x:v>SP_MACKEREL</x:v>
      </x:c>
      <x:c r="G2039" t="str">
        <x:v>Indian mackerel</x:v>
      </x:c>
      <x:c r="H2039" t="n">
        <x:v>81</x:v>
      </x:c>
      <x:c r="I2039" t="n">
        <x:v>6</x:v>
      </x:c>
      <x:c r="J2039" t="n">
        <x:v>1</x:v>
      </x:c>
      <x:c r="K2039" t="n">
        <x:v>3</x:v>
      </x:c>
      <x:c r="L2039" t="n">
        <x:v>690</x:v>
      </x:c>
      <x:c r="M2039" t="n">
        <x:v>1.04</x:v>
      </x:c>
      <x:c r="N2039" t="n">
        <x:v>1774.77</x:v>
      </x:c>
      <x:c r="O2039" t="n">
        <x:v>2100</x:v>
      </x:c>
      <x:c r="P2039" t="n">
        <x:v>0.8451295</x:v>
      </x:c>
      <x:c r="Q2039" t="n">
        <x:v>0.9838655</x:v>
      </x:c>
      <x:c r="R2039" t="n">
        <x:v>1.0161699</x:v>
      </x:c>
      <x:c r="S2039" t="n">
        <x:v>773.91</x:v>
      </x:c>
      <x:c r="T2039" t="str">
        <x:v>train</x:v>
      </x:c>
      <x:c r="U2039" t="str">
        <x:v>SYNTHETIC_SCENARIO_NOT_OBSERVED</x:v>
      </x:c>
      <x:c r="V2039" t="str">
        <x:v>NOT_REAL_MARKET_QUOTE</x:v>
      </x:c>
    </x:row>
    <x:row r="2040">
      <x:c r="A2040" t="str">
        <x:v>C3M02039</x:v>
      </x:c>
      <x:c r="B2040" t="str">
        <x:v>2025-03-23</x:v>
      </x:c>
      <x:c r="C2040" t="str">
        <x:v>M_GALLE</x:v>
      </x:c>
      <x:c r="D2040" t="str">
        <x:v>Galle (scenario market)</x:v>
      </x:c>
      <x:c r="E2040" t="str">
        <x:v>P_GALLE</x:v>
      </x:c>
      <x:c r="F2040" t="str">
        <x:v>SP_SARDINE</x:v>
      </x:c>
      <x:c r="G2040" t="str">
        <x:v>Sardine (generic scenario)</x:v>
      </x:c>
      <x:c r="H2040" t="n">
        <x:v>81</x:v>
      </x:c>
      <x:c r="I2040" t="n">
        <x:v>6</x:v>
      </x:c>
      <x:c r="J2040" t="n">
        <x:v>1</x:v>
      </x:c>
      <x:c r="K2040" t="n">
        <x:v>3</x:v>
      </x:c>
      <x:c r="L2040" t="n">
        <x:v>430</x:v>
      </x:c>
      <x:c r="M2040" t="n">
        <x:v>1.04</x:v>
      </x:c>
      <x:c r="N2040" t="n">
        <x:v>1923.84</x:v>
      </x:c>
      <x:c r="O2040" t="n">
        <x:v>2700</x:v>
      </x:c>
      <x:c r="P2040" t="n">
        <x:v>0.7125341</x:v>
      </x:c>
      <x:c r="Q2040" t="n">
        <x:v>1.1141411</x:v>
      </x:c>
      <x:c r="R2040" t="n">
        <x:v>1.0713831</x:v>
      </x:c>
      <x:c r="S2040" t="n">
        <x:v>577.9</x:v>
      </x:c>
      <x:c r="T2040" t="str">
        <x:v>train</x:v>
      </x:c>
      <x:c r="U2040" t="str">
        <x:v>SYNTHETIC_SCENARIO_NOT_OBSERVED</x:v>
      </x:c>
      <x:c r="V2040" t="str">
        <x:v>NOT_REAL_MARKET_QUOTE</x:v>
      </x:c>
    </x:row>
    <x:row r="2041">
      <x:c r="A2041" t="str">
        <x:v>C3M02040</x:v>
      </x:c>
      <x:c r="B2041" t="str">
        <x:v>2025-03-23</x:v>
      </x:c>
      <x:c r="C2041" t="str">
        <x:v>M_GALLE</x:v>
      </x:c>
      <x:c r="D2041" t="str">
        <x:v>Galle (scenario market)</x:v>
      </x:c>
      <x:c r="E2041" t="str">
        <x:v>P_GALLE</x:v>
      </x:c>
      <x:c r="F2041" t="str">
        <x:v>SP_SEER</x:v>
      </x:c>
      <x:c r="G2041" t="str">
        <x:v>Seer fish / king mackerel (generic)</x:v>
      </x:c>
      <x:c r="H2041" t="n">
        <x:v>81</x:v>
      </x:c>
      <x:c r="I2041" t="n">
        <x:v>6</x:v>
      </x:c>
      <x:c r="J2041" t="n">
        <x:v>1</x:v>
      </x:c>
      <x:c r="K2041" t="n">
        <x:v>3</x:v>
      </x:c>
      <x:c r="L2041" t="n">
        <x:v>1820</x:v>
      </x:c>
      <x:c r="M2041" t="n">
        <x:v>1.04</x:v>
      </x:c>
      <x:c r="N2041" t="n">
        <x:v>486.56</x:v>
      </x:c>
      <x:c r="O2041" t="n">
        <x:v>670</x:v>
      </x:c>
      <x:c r="P2041" t="n">
        <x:v>0.7262034</x:v>
      </x:c>
      <x:c r="Q2041" t="n">
        <x:v>1.1282986</x:v>
      </x:c>
      <x:c r="R2041" t="n">
        <x:v>1.0771503</x:v>
      </x:c>
      <x:c r="S2041" t="n">
        <x:v>2455.39</x:v>
      </x:c>
      <x:c r="T2041" t="str">
        <x:v>train</x:v>
      </x:c>
      <x:c r="U2041" t="str">
        <x:v>SYNTHETIC_SCENARIO_NOT_OBSERVED</x:v>
      </x:c>
      <x:c r="V2041" t="str">
        <x:v>NOT_REAL_MARKET_QUOTE</x:v>
      </x:c>
    </x:row>
    <x:row r="2042">
      <x:c r="A2042" t="str">
        <x:v>C3M02041</x:v>
      </x:c>
      <x:c r="B2042" t="str">
        <x:v>2025-03-23</x:v>
      </x:c>
      <x:c r="C2042" t="str">
        <x:v>M_MIRISSA</x:v>
      </x:c>
      <x:c r="D2042" t="str">
        <x:v>Mirissa (scenario market)</x:v>
      </x:c>
      <x:c r="E2042" t="str">
        <x:v>P_MIRISSA</x:v>
      </x:c>
      <x:c r="F2042" t="str">
        <x:v>SP_SKIPJACK</x:v>
      </x:c>
      <x:c r="G2042" t="str">
        <x:v>Skipjack tuna</x:v>
      </x:c>
      <x:c r="H2042" t="n">
        <x:v>81</x:v>
      </x:c>
      <x:c r="I2042" t="n">
        <x:v>6</x:v>
      </x:c>
      <x:c r="J2042" t="n">
        <x:v>1</x:v>
      </x:c>
      <x:c r="K2042" t="n">
        <x:v>3</x:v>
      </x:c>
      <x:c r="L2042" t="n">
        <x:v>740</x:v>
      </x:c>
      <x:c r="M2042" t="n">
        <x:v>1.07</x:v>
      </x:c>
      <x:c r="N2042" t="n">
        <x:v>1220.18</x:v>
      </x:c>
      <x:c r="O2042" t="n">
        <x:v>1800</x:v>
      </x:c>
      <x:c r="P2042" t="n">
        <x:v>0.677879</x:v>
      </x:c>
      <x:c r="Q2042" t="n">
        <x:v>0.9958236</x:v>
      </x:c>
      <x:c r="R2042" t="n">
        <x:v>1.0904443</x:v>
      </x:c>
      <x:c r="S2042" t="n">
        <x:v>1006.67</x:v>
      </x:c>
      <x:c r="T2042" t="str">
        <x:v>train</x:v>
      </x:c>
      <x:c r="U2042" t="str">
        <x:v>SYNTHETIC_SCENARIO_NOT_OBSERVED</x:v>
      </x:c>
      <x:c r="V2042" t="str">
        <x:v>NOT_REAL_MARKET_QUOTE</x:v>
      </x:c>
    </x:row>
    <x:row r="2043">
      <x:c r="A2043" t="str">
        <x:v>C3M02042</x:v>
      </x:c>
      <x:c r="B2043" t="str">
        <x:v>2025-03-23</x:v>
      </x:c>
      <x:c r="C2043" t="str">
        <x:v>M_MIRISSA</x:v>
      </x:c>
      <x:c r="D2043" t="str">
        <x:v>Mirissa (scenario market)</x:v>
      </x:c>
      <x:c r="E2043" t="str">
        <x:v>P_MIRISSA</x:v>
      </x:c>
      <x:c r="F2043" t="str">
        <x:v>SP_YELLOWFIN</x:v>
      </x:c>
      <x:c r="G2043" t="str">
        <x:v>Yellowfin tuna</x:v>
      </x:c>
      <x:c r="H2043" t="n">
        <x:v>81</x:v>
      </x:c>
      <x:c r="I2043" t="n">
        <x:v>6</x:v>
      </x:c>
      <x:c r="J2043" t="n">
        <x:v>1</x:v>
      </x:c>
      <x:c r="K2043" t="n">
        <x:v>3</x:v>
      </x:c>
      <x:c r="L2043" t="n">
        <x:v>1450</x:v>
      </x:c>
      <x:c r="M2043" t="n">
        <x:v>1.07</x:v>
      </x:c>
      <x:c r="N2043" t="n">
        <x:v>1002.62</x:v>
      </x:c>
      <x:c r="O2043" t="n">
        <x:v>1100</x:v>
      </x:c>
      <x:c r="P2043" t="n">
        <x:v>0.9114693</x:v>
      </x:c>
      <x:c r="Q2043" t="n">
        <x:v>1.1094355</x:v>
      </x:c>
      <x:c r="R2043" t="n">
        <x:v>1.0177141</x:v>
      </x:c>
      <x:c r="S2043" t="n">
        <x:v>1722.38</x:v>
      </x:c>
      <x:c r="T2043" t="str">
        <x:v>train</x:v>
      </x:c>
      <x:c r="U2043" t="str">
        <x:v>SYNTHETIC_SCENARIO_NOT_OBSERVED</x:v>
      </x:c>
      <x:c r="V2043" t="str">
        <x:v>NOT_REAL_MARKET_QUOTE</x:v>
      </x:c>
    </x:row>
    <x:row r="2044">
      <x:c r="A2044" t="str">
        <x:v>C3M02043</x:v>
      </x:c>
      <x:c r="B2044" t="str">
        <x:v>2025-03-23</x:v>
      </x:c>
      <x:c r="C2044" t="str">
        <x:v>M_MIRISSA</x:v>
      </x:c>
      <x:c r="D2044" t="str">
        <x:v>Mirissa (scenario market)</x:v>
      </x:c>
      <x:c r="E2044" t="str">
        <x:v>P_MIRISSA</x:v>
      </x:c>
      <x:c r="F2044" t="str">
        <x:v>SP_MACKEREL</x:v>
      </x:c>
      <x:c r="G2044" t="str">
        <x:v>Indian mackerel</x:v>
      </x:c>
      <x:c r="H2044" t="n">
        <x:v>81</x:v>
      </x:c>
      <x:c r="I2044" t="n">
        <x:v>6</x:v>
      </x:c>
      <x:c r="J2044" t="n">
        <x:v>1</x:v>
      </x:c>
      <x:c r="K2044" t="n">
        <x:v>3</x:v>
      </x:c>
      <x:c r="L2044" t="n">
        <x:v>690</x:v>
      </x:c>
      <x:c r="M2044" t="n">
        <x:v>1.07</x:v>
      </x:c>
      <x:c r="N2044" t="n">
        <x:v>1928.58</x:v>
      </x:c>
      <x:c r="O2044" t="n">
        <x:v>2100</x:v>
      </x:c>
      <x:c r="P2044" t="n">
        <x:v>0.9183713</x:v>
      </x:c>
      <x:c r="Q2044" t="n">
        <x:v>0.9921815</x:v>
      </x:c>
      <x:c r="R2044" t="n">
        <x:v>1.019551</x:v>
      </x:c>
      <x:c r="S2044" t="n">
        <x:v>775.89</x:v>
      </x:c>
      <x:c r="T2044" t="str">
        <x:v>train</x:v>
      </x:c>
      <x:c r="U2044" t="str">
        <x:v>SYNTHETIC_SCENARIO_NOT_OBSERVED</x:v>
      </x:c>
      <x:c r="V2044" t="str">
        <x:v>NOT_REAL_MARKET_QUOTE</x:v>
      </x:c>
    </x:row>
    <x:row r="2045">
      <x:c r="A2045" t="str">
        <x:v>C3M02044</x:v>
      </x:c>
      <x:c r="B2045" t="str">
        <x:v>2025-03-23</x:v>
      </x:c>
      <x:c r="C2045" t="str">
        <x:v>M_MIRISSA</x:v>
      </x:c>
      <x:c r="D2045" t="str">
        <x:v>Mirissa (scenario market)</x:v>
      </x:c>
      <x:c r="E2045" t="str">
        <x:v>P_MIRISSA</x:v>
      </x:c>
      <x:c r="F2045" t="str">
        <x:v>SP_SARDINE</x:v>
      </x:c>
      <x:c r="G2045" t="str">
        <x:v>Sardine (generic scenario)</x:v>
      </x:c>
      <x:c r="H2045" t="n">
        <x:v>81</x:v>
      </x:c>
      <x:c r="I2045" t="n">
        <x:v>6</x:v>
      </x:c>
      <x:c r="J2045" t="n">
        <x:v>1</x:v>
      </x:c>
      <x:c r="K2045" t="n">
        <x:v>3</x:v>
      </x:c>
      <x:c r="L2045" t="n">
        <x:v>430</x:v>
      </x:c>
      <x:c r="M2045" t="n">
        <x:v>1.07</x:v>
      </x:c>
      <x:c r="N2045" t="n">
        <x:v>1479.41</x:v>
      </x:c>
      <x:c r="O2045" t="n">
        <x:v>2700</x:v>
      </x:c>
      <x:c r="P2045" t="n">
        <x:v>0.5479305</x:v>
      </x:c>
      <x:c r="Q2045" t="n">
        <x:v>1.0318934</x:v>
      </x:c>
      <x:c r="R2045" t="n">
        <x:v>1.0490659</x:v>
      </x:c>
      <x:c r="S2045" t="n">
        <x:v>623.32</x:v>
      </x:c>
      <x:c r="T2045" t="str">
        <x:v>train</x:v>
      </x:c>
      <x:c r="U2045" t="str">
        <x:v>SYNTHETIC_SCENARIO_NOT_OBSERVED</x:v>
      </x:c>
      <x:c r="V2045" t="str">
        <x:v>NOT_REAL_MARKET_QUOTE</x:v>
      </x:c>
    </x:row>
    <x:row r="2046">
      <x:c r="A2046" t="str">
        <x:v>C3M02045</x:v>
      </x:c>
      <x:c r="B2046" t="str">
        <x:v>2025-03-23</x:v>
      </x:c>
      <x:c r="C2046" t="str">
        <x:v>M_MIRISSA</x:v>
      </x:c>
      <x:c r="D2046" t="str">
        <x:v>Mirissa (scenario market)</x:v>
      </x:c>
      <x:c r="E2046" t="str">
        <x:v>P_MIRISSA</x:v>
      </x:c>
      <x:c r="F2046" t="str">
        <x:v>SP_SEER</x:v>
      </x:c>
      <x:c r="G2046" t="str">
        <x:v>Seer fish / king mackerel (generic)</x:v>
      </x:c>
      <x:c r="H2046" t="n">
        <x:v>81</x:v>
      </x:c>
      <x:c r="I2046" t="n">
        <x:v>6</x:v>
      </x:c>
      <x:c r="J2046" t="n">
        <x:v>1</x:v>
      </x:c>
      <x:c r="K2046" t="n">
        <x:v>3</x:v>
      </x:c>
      <x:c r="L2046" t="n">
        <x:v>1820</x:v>
      </x:c>
      <x:c r="M2046" t="n">
        <x:v>1.07</x:v>
      </x:c>
      <x:c r="N2046" t="n">
        <x:v>523.42</x:v>
      </x:c>
      <x:c r="O2046" t="n">
        <x:v>670</x:v>
      </x:c>
      <x:c r="P2046" t="n">
        <x:v>0.781219</x:v>
      </x:c>
      <x:c r="Q2046" t="n">
        <x:v>1.0002462</x:v>
      </x:c>
      <x:c r="R2046" t="n">
        <x:v>1.0753304</x:v>
      </x:c>
      <x:c r="S2046" t="n">
        <x:v>2311.74</x:v>
      </x:c>
      <x:c r="T2046" t="str">
        <x:v>train</x:v>
      </x:c>
      <x:c r="U2046" t="str">
        <x:v>SYNTHETIC_SCENARIO_NOT_OBSERVED</x:v>
      </x:c>
      <x:c r="V2046" t="str">
        <x:v>NOT_REAL_MARKET_QUOTE</x:v>
      </x:c>
    </x:row>
    <x:row r="2047">
      <x:c r="A2047" t="str">
        <x:v>C3M02046</x:v>
      </x:c>
      <x:c r="B2047" t="str">
        <x:v>2025-03-23</x:v>
      </x:c>
      <x:c r="C2047" t="str">
        <x:v>M_TANGALLE</x:v>
      </x:c>
      <x:c r="D2047" t="str">
        <x:v>Tangalle (scenario market)</x:v>
      </x:c>
      <x:c r="E2047" t="str">
        <x:v>P_TANGALLE</x:v>
      </x:c>
      <x:c r="F2047" t="str">
        <x:v>SP_SKIPJACK</x:v>
      </x:c>
      <x:c r="G2047" t="str">
        <x:v>Skipjack tuna</x:v>
      </x:c>
      <x:c r="H2047" t="n">
        <x:v>81</x:v>
      </x:c>
      <x:c r="I2047" t="n">
        <x:v>6</x:v>
      </x:c>
      <x:c r="J2047" t="n">
        <x:v>1</x:v>
      </x:c>
      <x:c r="K2047" t="n">
        <x:v>3</x:v>
      </x:c>
      <x:c r="L2047" t="n">
        <x:v>740</x:v>
      </x:c>
      <x:c r="M2047" t="n">
        <x:v>1.05</x:v>
      </x:c>
      <x:c r="N2047" t="n">
        <x:v>1615.57</x:v>
      </x:c>
      <x:c r="O2047" t="n">
        <x:v>1800</x:v>
      </x:c>
      <x:c r="P2047" t="n">
        <x:v>0.8975415</x:v>
      </x:c>
      <x:c r="Q2047" t="n">
        <x:v>0.9700736</x:v>
      </x:c>
      <x:c r="R2047" t="n">
        <x:v>1.0285104</x:v>
      </x:c>
      <x:c r="S2047" t="n">
        <x:v>822.38</x:v>
      </x:c>
      <x:c r="T2047" t="str">
        <x:v>train</x:v>
      </x:c>
      <x:c r="U2047" t="str">
        <x:v>SYNTHETIC_SCENARIO_NOT_OBSERVED</x:v>
      </x:c>
      <x:c r="V2047" t="str">
        <x:v>NOT_REAL_MARKET_QUOTE</x:v>
      </x:c>
    </x:row>
    <x:row r="2048">
      <x:c r="A2048" t="str">
        <x:v>C3M02047</x:v>
      </x:c>
      <x:c r="B2048" t="str">
        <x:v>2025-03-23</x:v>
      </x:c>
      <x:c r="C2048" t="str">
        <x:v>M_TANGALLE</x:v>
      </x:c>
      <x:c r="D2048" t="str">
        <x:v>Tangalle (scenario market)</x:v>
      </x:c>
      <x:c r="E2048" t="str">
        <x:v>P_TANGALLE</x:v>
      </x:c>
      <x:c r="F2048" t="str">
        <x:v>SP_YELLOWFIN</x:v>
      </x:c>
      <x:c r="G2048" t="str">
        <x:v>Yellowfin tuna</x:v>
      </x:c>
      <x:c r="H2048" t="n">
        <x:v>81</x:v>
      </x:c>
      <x:c r="I2048" t="n">
        <x:v>6</x:v>
      </x:c>
      <x:c r="J2048" t="n">
        <x:v>1</x:v>
      </x:c>
      <x:c r="K2048" t="n">
        <x:v>3</x:v>
      </x:c>
      <x:c r="L2048" t="n">
        <x:v>1450</x:v>
      </x:c>
      <x:c r="M2048" t="n">
        <x:v>1.05</x:v>
      </x:c>
      <x:c r="N2048" t="n">
        <x:v>1003.96</x:v>
      </x:c>
      <x:c r="O2048" t="n">
        <x:v>1100</x:v>
      </x:c>
      <x:c r="P2048" t="n">
        <x:v>0.9126893</x:v>
      </x:c>
      <x:c r="Q2048" t="n">
        <x:v>1.0708868</x:v>
      </x:c>
      <x:c r="R2048" t="n">
        <x:v>0.9887897</x:v>
      </x:c>
      <x:c r="S2048" t="n">
        <x:v>1613.65</x:v>
      </x:c>
      <x:c r="T2048" t="str">
        <x:v>train</x:v>
      </x:c>
      <x:c r="U2048" t="str">
        <x:v>SYNTHETIC_SCENARIO_NOT_OBSERVED</x:v>
      </x:c>
      <x:c r="V2048" t="str">
        <x:v>NOT_REAL_MARKET_QUOTE</x:v>
      </x:c>
    </x:row>
    <x:row r="2049">
      <x:c r="A2049" t="str">
        <x:v>C3M02048</x:v>
      </x:c>
      <x:c r="B2049" t="str">
        <x:v>2025-03-23</x:v>
      </x:c>
      <x:c r="C2049" t="str">
        <x:v>M_TANGALLE</x:v>
      </x:c>
      <x:c r="D2049" t="str">
        <x:v>Tangalle (scenario market)</x:v>
      </x:c>
      <x:c r="E2049" t="str">
        <x:v>P_TANGALLE</x:v>
      </x:c>
      <x:c r="F2049" t="str">
        <x:v>SP_MACKEREL</x:v>
      </x:c>
      <x:c r="G2049" t="str">
        <x:v>Indian mackerel</x:v>
      </x:c>
      <x:c r="H2049" t="n">
        <x:v>81</x:v>
      </x:c>
      <x:c r="I2049" t="n">
        <x:v>6</x:v>
      </x:c>
      <x:c r="J2049" t="n">
        <x:v>1</x:v>
      </x:c>
      <x:c r="K2049" t="n">
        <x:v>3</x:v>
      </x:c>
      <x:c r="L2049" t="n">
        <x:v>690</x:v>
      </x:c>
      <x:c r="M2049" t="n">
        <x:v>1.05</x:v>
      </x:c>
      <x:c r="N2049" t="n">
        <x:v>1831.05</x:v>
      </x:c>
      <x:c r="O2049" t="n">
        <x:v>2100</x:v>
      </x:c>
      <x:c r="P2049" t="n">
        <x:v>0.8719281</x:v>
      </x:c>
      <x:c r="Q2049" t="n">
        <x:v>0.874794</x:v>
      </x:c>
      <x:c r="R2049" t="n">
        <x:v>1.0031114</x:v>
      </x:c>
      <x:c r="S2049" t="n">
        <x:v>719.96</x:v>
      </x:c>
      <x:c r="T2049" t="str">
        <x:v>train</x:v>
      </x:c>
      <x:c r="U2049" t="str">
        <x:v>SYNTHETIC_SCENARIO_NOT_OBSERVED</x:v>
      </x:c>
      <x:c r="V2049" t="str">
        <x:v>NOT_REAL_MARKET_QUOTE</x:v>
      </x:c>
    </x:row>
    <x:row r="2050">
      <x:c r="A2050" t="str">
        <x:v>C3M02049</x:v>
      </x:c>
      <x:c r="B2050" t="str">
        <x:v>2025-03-23</x:v>
      </x:c>
      <x:c r="C2050" t="str">
        <x:v>M_TANGALLE</x:v>
      </x:c>
      <x:c r="D2050" t="str">
        <x:v>Tangalle (scenario market)</x:v>
      </x:c>
      <x:c r="E2050" t="str">
        <x:v>P_TANGALLE</x:v>
      </x:c>
      <x:c r="F2050" t="str">
        <x:v>SP_SARDINE</x:v>
      </x:c>
      <x:c r="G2050" t="str">
        <x:v>Sardine (generic scenario)</x:v>
      </x:c>
      <x:c r="H2050" t="n">
        <x:v>81</x:v>
      </x:c>
      <x:c r="I2050" t="n">
        <x:v>6</x:v>
      </x:c>
      <x:c r="J2050" t="n">
        <x:v>1</x:v>
      </x:c>
      <x:c r="K2050" t="n">
        <x:v>3</x:v>
      </x:c>
      <x:c r="L2050" t="n">
        <x:v>430</x:v>
      </x:c>
      <x:c r="M2050" t="n">
        <x:v>1.05</x:v>
      </x:c>
      <x:c r="N2050" t="n">
        <x:v>2168.97</x:v>
      </x:c>
      <x:c r="O2050" t="n">
        <x:v>2700</x:v>
      </x:c>
      <x:c r="P2050" t="n">
        <x:v>0.8033211</x:v>
      </x:c>
      <x:c r="Q2050" t="n">
        <x:v>1.0175635</x:v>
      </x:c>
      <x:c r="R2050" t="n">
        <x:v>1.0669141</x:v>
      </x:c>
      <x:c r="S2050" t="n">
        <x:v>530.23</x:v>
      </x:c>
      <x:c r="T2050" t="str">
        <x:v>train</x:v>
      </x:c>
      <x:c r="U2050" t="str">
        <x:v>SYNTHETIC_SCENARIO_NOT_OBSERVED</x:v>
      </x:c>
      <x:c r="V2050" t="str">
        <x:v>NOT_REAL_MARKET_QUOTE</x:v>
      </x:c>
    </x:row>
    <x:row r="2051">
      <x:c r="A2051" t="str">
        <x:v>C3M02050</x:v>
      </x:c>
      <x:c r="B2051" t="str">
        <x:v>2025-03-23</x:v>
      </x:c>
      <x:c r="C2051" t="str">
        <x:v>M_TANGALLE</x:v>
      </x:c>
      <x:c r="D2051" t="str">
        <x:v>Tangalle (scenario market)</x:v>
      </x:c>
      <x:c r="E2051" t="str">
        <x:v>P_TANGALLE</x:v>
      </x:c>
      <x:c r="F2051" t="str">
        <x:v>SP_SEER</x:v>
      </x:c>
      <x:c r="G2051" t="str">
        <x:v>Seer fish / king mackerel (generic)</x:v>
      </x:c>
      <x:c r="H2051" t="n">
        <x:v>81</x:v>
      </x:c>
      <x:c r="I2051" t="n">
        <x:v>6</x:v>
      </x:c>
      <x:c r="J2051" t="n">
        <x:v>1</x:v>
      </x:c>
      <x:c r="K2051" t="n">
        <x:v>3</x:v>
      </x:c>
      <x:c r="L2051" t="n">
        <x:v>1820</x:v>
      </x:c>
      <x:c r="M2051" t="n">
        <x:v>1.05</x:v>
      </x:c>
      <x:c r="N2051" t="n">
        <x:v>499.22</x:v>
      </x:c>
      <x:c r="O2051" t="n">
        <x:v>670</x:v>
      </x:c>
      <x:c r="P2051" t="n">
        <x:v>0.7451089</x:v>
      </x:c>
      <x:c r="Q2051" t="n">
        <x:v>1.1447145</x:v>
      </x:c>
      <x:c r="R2051" t="n">
        <x:v>1.0455142</x:v>
      </x:c>
      <x:c r="S2051" t="n">
        <x:v>2398.16</x:v>
      </x:c>
      <x:c r="T2051" t="str">
        <x:v>train</x:v>
      </x:c>
      <x:c r="U2051" t="str">
        <x:v>SYNTHETIC_SCENARIO_NOT_OBSERVED</x:v>
      </x:c>
      <x:c r="V2051" t="str">
        <x:v>NOT_REAL_MARKET_QUOTE</x:v>
      </x:c>
    </x:row>
    <x:row r="2052">
      <x:c r="A2052" t="str">
        <x:v>C3M02051</x:v>
      </x:c>
      <x:c r="B2052" t="str">
        <x:v>2025-03-24</x:v>
      </x:c>
      <x:c r="C2052" t="str">
        <x:v>M_PELIYAGODA</x:v>
      </x:c>
      <x:c r="D2052" t="str">
        <x:v>Peliyagoda Central Fish Market</x:v>
      </x:c>
      <x:c r="E2052" t="str">
        <x:v>P_PELIYAGODA</x:v>
      </x:c>
      <x:c r="F2052" t="str">
        <x:v>SP_SKIPJACK</x:v>
      </x:c>
      <x:c r="G2052" t="str">
        <x:v>Skipjack tuna</x:v>
      </x:c>
      <x:c r="H2052" t="n">
        <x:v>82</x:v>
      </x:c>
      <x:c r="I2052" t="n">
        <x:v>0</x:v>
      </x:c>
      <x:c r="J2052" t="n">
        <x:v>0</x:v>
      </x:c>
      <x:c r="K2052" t="n">
        <x:v>3</x:v>
      </x:c>
      <x:c r="L2052" t="n">
        <x:v>740</x:v>
      </x:c>
      <x:c r="M2052" t="n">
        <x:v>1.03</x:v>
      </x:c>
      <x:c r="N2052" t="n">
        <x:v>1548.61</x:v>
      </x:c>
      <x:c r="O2052" t="n">
        <x:v>1800</x:v>
      </x:c>
      <x:c r="P2052" t="n">
        <x:v>0.8603375</x:v>
      </x:c>
      <x:c r="Q2052" t="n">
        <x:v>0.9740796</x:v>
      </x:c>
      <x:c r="R2052" t="n">
        <x:v>1.0545252</x:v>
      </x:c>
      <x:c r="S2052" t="n">
        <x:v>842.91</x:v>
      </x:c>
      <x:c r="T2052" t="str">
        <x:v>train</x:v>
      </x:c>
      <x:c r="U2052" t="str">
        <x:v>SYNTHETIC_SCENARIO_NOT_OBSERVED</x:v>
      </x:c>
      <x:c r="V2052" t="str">
        <x:v>NOT_REAL_MARKET_QUOTE</x:v>
      </x:c>
    </x:row>
    <x:row r="2053">
      <x:c r="A2053" t="str">
        <x:v>C3M02052</x:v>
      </x:c>
      <x:c r="B2053" t="str">
        <x:v>2025-03-24</x:v>
      </x:c>
      <x:c r="C2053" t="str">
        <x:v>M_PELIYAGODA</x:v>
      </x:c>
      <x:c r="D2053" t="str">
        <x:v>Peliyagoda Central Fish Market</x:v>
      </x:c>
      <x:c r="E2053" t="str">
        <x:v>P_PELIYAGODA</x:v>
      </x:c>
      <x:c r="F2053" t="str">
        <x:v>SP_YELLOWFIN</x:v>
      </x:c>
      <x:c r="G2053" t="str">
        <x:v>Yellowfin tuna</x:v>
      </x:c>
      <x:c r="H2053" t="n">
        <x:v>82</x:v>
      </x:c>
      <x:c r="I2053" t="n">
        <x:v>0</x:v>
      </x:c>
      <x:c r="J2053" t="n">
        <x:v>0</x:v>
      </x:c>
      <x:c r="K2053" t="n">
        <x:v>3</x:v>
      </x:c>
      <x:c r="L2053" t="n">
        <x:v>1450</x:v>
      </x:c>
      <x:c r="M2053" t="n">
        <x:v>1.03</x:v>
      </x:c>
      <x:c r="N2053" t="n">
        <x:v>1185.63</x:v>
      </x:c>
      <x:c r="O2053" t="n">
        <x:v>1100</x:v>
      </x:c>
      <x:c r="P2053" t="n">
        <x:v>1.0778458</x:v>
      </x:c>
      <x:c r="Q2053" t="n">
        <x:v>0.9445992</x:v>
      </x:c>
      <x:c r="R2053" t="n">
        <x:v>1.0344777</x:v>
      </x:c>
      <x:c r="S2053" t="n">
        <x:v>1458.89</x:v>
      </x:c>
      <x:c r="T2053" t="str">
        <x:v>train</x:v>
      </x:c>
      <x:c r="U2053" t="str">
        <x:v>SYNTHETIC_SCENARIO_NOT_OBSERVED</x:v>
      </x:c>
      <x:c r="V2053" t="str">
        <x:v>NOT_REAL_MARKET_QUOTE</x:v>
      </x:c>
    </x:row>
    <x:row r="2054">
      <x:c r="A2054" t="str">
        <x:v>C3M02053</x:v>
      </x:c>
      <x:c r="B2054" t="str">
        <x:v>2025-03-24</x:v>
      </x:c>
      <x:c r="C2054" t="str">
        <x:v>M_PELIYAGODA</x:v>
      </x:c>
      <x:c r="D2054" t="str">
        <x:v>Peliyagoda Central Fish Market</x:v>
      </x:c>
      <x:c r="E2054" t="str">
        <x:v>P_PELIYAGODA</x:v>
      </x:c>
      <x:c r="F2054" t="str">
        <x:v>SP_MACKEREL</x:v>
      </x:c>
      <x:c r="G2054" t="str">
        <x:v>Indian mackerel</x:v>
      </x:c>
      <x:c r="H2054" t="n">
        <x:v>82</x:v>
      </x:c>
      <x:c r="I2054" t="n">
        <x:v>0</x:v>
      </x:c>
      <x:c r="J2054" t="n">
        <x:v>0</x:v>
      </x:c>
      <x:c r="K2054" t="n">
        <x:v>3</x:v>
      </x:c>
      <x:c r="L2054" t="n">
        <x:v>690</x:v>
      </x:c>
      <x:c r="M2054" t="n">
        <x:v>1.03</x:v>
      </x:c>
      <x:c r="N2054" t="n">
        <x:v>2150.41</x:v>
      </x:c>
      <x:c r="O2054" t="n">
        <x:v>2100</x:v>
      </x:c>
      <x:c r="P2054" t="n">
        <x:v>1.0240041</x:v>
      </x:c>
      <x:c r="Q2054" t="n">
        <x:v>0.9206506</x:v>
      </x:c>
      <x:c r="R2054" t="n">
        <x:v>1.0852722</x:v>
      </x:c>
      <x:c r="S2054" t="n">
        <x:v>734.29</x:v>
      </x:c>
      <x:c r="T2054" t="str">
        <x:v>train</x:v>
      </x:c>
      <x:c r="U2054" t="str">
        <x:v>SYNTHETIC_SCENARIO_NOT_OBSERVED</x:v>
      </x:c>
      <x:c r="V2054" t="str">
        <x:v>NOT_REAL_MARKET_QUOTE</x:v>
      </x:c>
    </x:row>
    <x:row r="2055">
      <x:c r="A2055" t="str">
        <x:v>C3M02054</x:v>
      </x:c>
      <x:c r="B2055" t="str">
        <x:v>2025-03-24</x:v>
      </x:c>
      <x:c r="C2055" t="str">
        <x:v>M_PELIYAGODA</x:v>
      </x:c>
      <x:c r="D2055" t="str">
        <x:v>Peliyagoda Central Fish Market</x:v>
      </x:c>
      <x:c r="E2055" t="str">
        <x:v>P_PELIYAGODA</x:v>
      </x:c>
      <x:c r="F2055" t="str">
        <x:v>SP_SARDINE</x:v>
      </x:c>
      <x:c r="G2055" t="str">
        <x:v>Sardine (generic scenario)</x:v>
      </x:c>
      <x:c r="H2055" t="n">
        <x:v>82</x:v>
      </x:c>
      <x:c r="I2055" t="n">
        <x:v>0</x:v>
      </x:c>
      <x:c r="J2055" t="n">
        <x:v>0</x:v>
      </x:c>
      <x:c r="K2055" t="n">
        <x:v>3</x:v>
      </x:c>
      <x:c r="L2055" t="n">
        <x:v>430</x:v>
      </x:c>
      <x:c r="M2055" t="n">
        <x:v>1.03</x:v>
      </x:c>
      <x:c r="N2055" t="n">
        <x:v>2435.41</x:v>
      </x:c>
      <x:c r="O2055" t="n">
        <x:v>2700</x:v>
      </x:c>
      <x:c r="P2055" t="n">
        <x:v>0.9020039</x:v>
      </x:c>
      <x:c r="Q2055" t="n">
        <x:v>1.0564872</x:v>
      </x:c>
      <x:c r="R2055" t="n">
        <x:v>0.9962574</x:v>
      </x:c>
      <x:c r="S2055" t="n">
        <x:v>472.12</x:v>
      </x:c>
      <x:c r="T2055" t="str">
        <x:v>train</x:v>
      </x:c>
      <x:c r="U2055" t="str">
        <x:v>SYNTHETIC_SCENARIO_NOT_OBSERVED</x:v>
      </x:c>
      <x:c r="V2055" t="str">
        <x:v>NOT_REAL_MARKET_QUOTE</x:v>
      </x:c>
    </x:row>
    <x:row r="2056">
      <x:c r="A2056" t="str">
        <x:v>C3M02055</x:v>
      </x:c>
      <x:c r="B2056" t="str">
        <x:v>2025-03-24</x:v>
      </x:c>
      <x:c r="C2056" t="str">
        <x:v>M_PELIYAGODA</x:v>
      </x:c>
      <x:c r="D2056" t="str">
        <x:v>Peliyagoda Central Fish Market</x:v>
      </x:c>
      <x:c r="E2056" t="str">
        <x:v>P_PELIYAGODA</x:v>
      </x:c>
      <x:c r="F2056" t="str">
        <x:v>SP_SEER</x:v>
      </x:c>
      <x:c r="G2056" t="str">
        <x:v>Seer fish / king mackerel (generic)</x:v>
      </x:c>
      <x:c r="H2056" t="n">
        <x:v>82</x:v>
      </x:c>
      <x:c r="I2056" t="n">
        <x:v>0</x:v>
      </x:c>
      <x:c r="J2056" t="n">
        <x:v>0</x:v>
      </x:c>
      <x:c r="K2056" t="n">
        <x:v>3</x:v>
      </x:c>
      <x:c r="L2056" t="n">
        <x:v>1820</x:v>
      </x:c>
      <x:c r="M2056" t="n">
        <x:v>1.03</x:v>
      </x:c>
      <x:c r="N2056" t="n">
        <x:v>740.93</x:v>
      </x:c>
      <x:c r="O2056" t="n">
        <x:v>670</x:v>
      </x:c>
      <x:c r="P2056" t="n">
        <x:v>1.1058708</x:v>
      </x:c>
      <x:c r="Q2056" t="n">
        <x:v>1.0602185</x:v>
      </x:c>
      <x:c r="R2056" t="n">
        <x:v>1.033814</x:v>
      </x:c>
      <x:c r="S2056" t="n">
        <x:v>1914.52</x:v>
      </x:c>
      <x:c r="T2056" t="str">
        <x:v>train</x:v>
      </x:c>
      <x:c r="U2056" t="str">
        <x:v>SYNTHETIC_SCENARIO_NOT_OBSERVED</x:v>
      </x:c>
      <x:c r="V2056" t="str">
        <x:v>NOT_REAL_MARKET_QUOTE</x:v>
      </x:c>
    </x:row>
    <x:row r="2057">
      <x:c r="A2057" t="str">
        <x:v>C3M02056</x:v>
      </x:c>
      <x:c r="B2057" t="str">
        <x:v>2025-03-24</x:v>
      </x:c>
      <x:c r="C2057" t="str">
        <x:v>M_NEGOMBO</x:v>
      </x:c>
      <x:c r="D2057" t="str">
        <x:v>Negombo (scenario market)</x:v>
      </x:c>
      <x:c r="E2057" t="str">
        <x:v>P_NEGOMBO</x:v>
      </x:c>
      <x:c r="F2057" t="str">
        <x:v>SP_SKIPJACK</x:v>
      </x:c>
      <x:c r="G2057" t="str">
        <x:v>Skipjack tuna</x:v>
      </x:c>
      <x:c r="H2057" t="n">
        <x:v>82</x:v>
      </x:c>
      <x:c r="I2057" t="n">
        <x:v>0</x:v>
      </x:c>
      <x:c r="J2057" t="n">
        <x:v>0</x:v>
      </x:c>
      <x:c r="K2057" t="n">
        <x:v>3</x:v>
      </x:c>
      <x:c r="L2057" t="n">
        <x:v>740</x:v>
      </x:c>
      <x:c r="M2057" t="n">
        <x:v>0.99</x:v>
      </x:c>
      <x:c r="N2057" t="n">
        <x:v>1562.7</x:v>
      </x:c>
      <x:c r="O2057" t="n">
        <x:v>1800</x:v>
      </x:c>
      <x:c r="P2057" t="n">
        <x:v>0.8681666</x:v>
      </x:c>
      <x:c r="Q2057" t="n">
        <x:v>0.922584</x:v>
      </x:c>
      <x:c r="R2057" t="n">
        <x:v>1.0311849</x:v>
      </x:c>
      <x:c r="S2057" t="n">
        <x:v>769.07</x:v>
      </x:c>
      <x:c r="T2057" t="str">
        <x:v>train</x:v>
      </x:c>
      <x:c r="U2057" t="str">
        <x:v>SYNTHETIC_SCENARIO_NOT_OBSERVED</x:v>
      </x:c>
      <x:c r="V2057" t="str">
        <x:v>NOT_REAL_MARKET_QUOTE</x:v>
      </x:c>
    </x:row>
    <x:row r="2058">
      <x:c r="A2058" t="str">
        <x:v>C3M02057</x:v>
      </x:c>
      <x:c r="B2058" t="str">
        <x:v>2025-03-24</x:v>
      </x:c>
      <x:c r="C2058" t="str">
        <x:v>M_NEGOMBO</x:v>
      </x:c>
      <x:c r="D2058" t="str">
        <x:v>Negombo (scenario market)</x:v>
      </x:c>
      <x:c r="E2058" t="str">
        <x:v>P_NEGOMBO</x:v>
      </x:c>
      <x:c r="F2058" t="str">
        <x:v>SP_YELLOWFIN</x:v>
      </x:c>
      <x:c r="G2058" t="str">
        <x:v>Yellowfin tuna</x:v>
      </x:c>
      <x:c r="H2058" t="n">
        <x:v>82</x:v>
      </x:c>
      <x:c r="I2058" t="n">
        <x:v>0</x:v>
      </x:c>
      <x:c r="J2058" t="n">
        <x:v>0</x:v>
      </x:c>
      <x:c r="K2058" t="n">
        <x:v>3</x:v>
      </x:c>
      <x:c r="L2058" t="n">
        <x:v>1450</x:v>
      </x:c>
      <x:c r="M2058" t="n">
        <x:v>0.99</x:v>
      </x:c>
      <x:c r="N2058" t="n">
        <x:v>1050.43</x:v>
      </x:c>
      <x:c r="O2058" t="n">
        <x:v>1100</x:v>
      </x:c>
      <x:c r="P2058" t="n">
        <x:v>0.9549364</x:v>
      </x:c>
      <x:c r="Q2058" t="n">
        <x:v>0.9659007</x:v>
      </x:c>
      <x:c r="R2058" t="n">
        <x:v>1.014224</x:v>
      </x:c>
      <x:c r="S2058" t="n">
        <x:v>1458.53</x:v>
      </x:c>
      <x:c r="T2058" t="str">
        <x:v>train</x:v>
      </x:c>
      <x:c r="U2058" t="str">
        <x:v>SYNTHETIC_SCENARIO_NOT_OBSERVED</x:v>
      </x:c>
      <x:c r="V2058" t="str">
        <x:v>NOT_REAL_MARKET_QUOTE</x:v>
      </x:c>
    </x:row>
    <x:row r="2059">
      <x:c r="A2059" t="str">
        <x:v>C3M02058</x:v>
      </x:c>
      <x:c r="B2059" t="str">
        <x:v>2025-03-24</x:v>
      </x:c>
      <x:c r="C2059" t="str">
        <x:v>M_NEGOMBO</x:v>
      </x:c>
      <x:c r="D2059" t="str">
        <x:v>Negombo (scenario market)</x:v>
      </x:c>
      <x:c r="E2059" t="str">
        <x:v>P_NEGOMBO</x:v>
      </x:c>
      <x:c r="F2059" t="str">
        <x:v>SP_MACKEREL</x:v>
      </x:c>
      <x:c r="G2059" t="str">
        <x:v>Indian mackerel</x:v>
      </x:c>
      <x:c r="H2059" t="n">
        <x:v>82</x:v>
      </x:c>
      <x:c r="I2059" t="n">
        <x:v>0</x:v>
      </x:c>
      <x:c r="J2059" t="n">
        <x:v>0</x:v>
      </x:c>
      <x:c r="K2059" t="n">
        <x:v>3</x:v>
      </x:c>
      <x:c r="L2059" t="n">
        <x:v>690</x:v>
      </x:c>
      <x:c r="M2059" t="n">
        <x:v>0.99</x:v>
      </x:c>
      <x:c r="N2059" t="n">
        <x:v>2109.83</x:v>
      </x:c>
      <x:c r="O2059" t="n">
        <x:v>2100</x:v>
      </x:c>
      <x:c r="P2059" t="n">
        <x:v>1.0046793</x:v>
      </x:c>
      <x:c r="Q2059" t="n">
        <x:v>0.9395569</x:v>
      </x:c>
      <x:c r="R2059" t="n">
        <x:v>1.0500328</x:v>
      </x:c>
      <x:c r="S2059" t="n">
        <x:v>694.83</x:v>
      </x:c>
      <x:c r="T2059" t="str">
        <x:v>train</x:v>
      </x:c>
      <x:c r="U2059" t="str">
        <x:v>SYNTHETIC_SCENARIO_NOT_OBSERVED</x:v>
      </x:c>
      <x:c r="V2059" t="str">
        <x:v>NOT_REAL_MARKET_QUOTE</x:v>
      </x:c>
    </x:row>
    <x:row r="2060">
      <x:c r="A2060" t="str">
        <x:v>C3M02059</x:v>
      </x:c>
      <x:c r="B2060" t="str">
        <x:v>2025-03-24</x:v>
      </x:c>
      <x:c r="C2060" t="str">
        <x:v>M_NEGOMBO</x:v>
      </x:c>
      <x:c r="D2060" t="str">
        <x:v>Negombo (scenario market)</x:v>
      </x:c>
      <x:c r="E2060" t="str">
        <x:v>P_NEGOMBO</x:v>
      </x:c>
      <x:c r="F2060" t="str">
        <x:v>SP_SARDINE</x:v>
      </x:c>
      <x:c r="G2060" t="str">
        <x:v>Sardine (generic scenario)</x:v>
      </x:c>
      <x:c r="H2060" t="n">
        <x:v>82</x:v>
      </x:c>
      <x:c r="I2060" t="n">
        <x:v>0</x:v>
      </x:c>
      <x:c r="J2060" t="n">
        <x:v>0</x:v>
      </x:c>
      <x:c r="K2060" t="n">
        <x:v>3</x:v>
      </x:c>
      <x:c r="L2060" t="n">
        <x:v>430</x:v>
      </x:c>
      <x:c r="M2060" t="n">
        <x:v>0.99</x:v>
      </x:c>
      <x:c r="N2060" t="n">
        <x:v>2981.81</x:v>
      </x:c>
      <x:c r="O2060" t="n">
        <x:v>2700</x:v>
      </x:c>
      <x:c r="P2060" t="n">
        <x:v>1.1043749</x:v>
      </x:c>
      <x:c r="Q2060" t="n">
        <x:v>1.0573519</x:v>
      </x:c>
      <x:c r="R2060" t="n">
        <x:v>1.0233406</x:v>
      </x:c>
      <x:c r="S2060" t="n">
        <x:v>430.03</x:v>
      </x:c>
      <x:c r="T2060" t="str">
        <x:v>train</x:v>
      </x:c>
      <x:c r="U2060" t="str">
        <x:v>SYNTHETIC_SCENARIO_NOT_OBSERVED</x:v>
      </x:c>
      <x:c r="V2060" t="str">
        <x:v>NOT_REAL_MARKET_QUOTE</x:v>
      </x:c>
    </x:row>
    <x:row r="2061">
      <x:c r="A2061" t="str">
        <x:v>C3M02060</x:v>
      </x:c>
      <x:c r="B2061" t="str">
        <x:v>2025-03-24</x:v>
      </x:c>
      <x:c r="C2061" t="str">
        <x:v>M_NEGOMBO</x:v>
      </x:c>
      <x:c r="D2061" t="str">
        <x:v>Negombo (scenario market)</x:v>
      </x:c>
      <x:c r="E2061" t="str">
        <x:v>P_NEGOMBO</x:v>
      </x:c>
      <x:c r="F2061" t="str">
        <x:v>SP_SEER</x:v>
      </x:c>
      <x:c r="G2061" t="str">
        <x:v>Seer fish / king mackerel (generic)</x:v>
      </x:c>
      <x:c r="H2061" t="n">
        <x:v>82</x:v>
      </x:c>
      <x:c r="I2061" t="n">
        <x:v>0</x:v>
      </x:c>
      <x:c r="J2061" t="n">
        <x:v>0</x:v>
      </x:c>
      <x:c r="K2061" t="n">
        <x:v>3</x:v>
      </x:c>
      <x:c r="L2061" t="n">
        <x:v>1820</x:v>
      </x:c>
      <x:c r="M2061" t="n">
        <x:v>0.99</x:v>
      </x:c>
      <x:c r="N2061" t="n">
        <x:v>650.54</x:v>
      </x:c>
      <x:c r="O2061" t="n">
        <x:v>670</x:v>
      </x:c>
      <x:c r="P2061" t="n">
        <x:v>0.9709544</x:v>
      </x:c>
      <x:c r="Q2061" t="n">
        <x:v>0.9709555</x:v>
      </x:c>
      <x:c r="R2061" t="n">
        <x:v>1.0389515</x:v>
      </x:c>
      <x:c r="S2061" t="n">
        <x:v>1867.57</x:v>
      </x:c>
      <x:c r="T2061" t="str">
        <x:v>train</x:v>
      </x:c>
      <x:c r="U2061" t="str">
        <x:v>SYNTHETIC_SCENARIO_NOT_OBSERVED</x:v>
      </x:c>
      <x:c r="V2061" t="str">
        <x:v>NOT_REAL_MARKET_QUOTE</x:v>
      </x:c>
    </x:row>
    <x:row r="2062">
      <x:c r="A2062" t="str">
        <x:v>C3M02061</x:v>
      </x:c>
      <x:c r="B2062" t="str">
        <x:v>2025-03-24</x:v>
      </x:c>
      <x:c r="C2062" t="str">
        <x:v>M_GALLE</x:v>
      </x:c>
      <x:c r="D2062" t="str">
        <x:v>Galle (scenario market)</x:v>
      </x:c>
      <x:c r="E2062" t="str">
        <x:v>P_GALLE</x:v>
      </x:c>
      <x:c r="F2062" t="str">
        <x:v>SP_SKIPJACK</x:v>
      </x:c>
      <x:c r="G2062" t="str">
        <x:v>Skipjack tuna</x:v>
      </x:c>
      <x:c r="H2062" t="n">
        <x:v>82</x:v>
      </x:c>
      <x:c r="I2062" t="n">
        <x:v>0</x:v>
      </x:c>
      <x:c r="J2062" t="n">
        <x:v>0</x:v>
      </x:c>
      <x:c r="K2062" t="n">
        <x:v>3</x:v>
      </x:c>
      <x:c r="L2062" t="n">
        <x:v>740</x:v>
      </x:c>
      <x:c r="M2062" t="n">
        <x:v>1.04</x:v>
      </x:c>
      <x:c r="N2062" t="n">
        <x:v>1802.32</x:v>
      </x:c>
      <x:c r="O2062" t="n">
        <x:v>1800</x:v>
      </x:c>
      <x:c r="P2062" t="n">
        <x:v>1.0012874</x:v>
      </x:c>
      <x:c r="Q2062" t="n">
        <x:v>0.9979978</x:v>
      </x:c>
      <x:c r="R2062" t="n">
        <x:v>1.0491118</x:v>
      </x:c>
      <x:c r="S2062" t="n">
        <x:v>806.21</x:v>
      </x:c>
      <x:c r="T2062" t="str">
        <x:v>train</x:v>
      </x:c>
      <x:c r="U2062" t="str">
        <x:v>SYNTHETIC_SCENARIO_NOT_OBSERVED</x:v>
      </x:c>
      <x:c r="V2062" t="str">
        <x:v>NOT_REAL_MARKET_QUOTE</x:v>
      </x:c>
    </x:row>
    <x:row r="2063">
      <x:c r="A2063" t="str">
        <x:v>C3M02062</x:v>
      </x:c>
      <x:c r="B2063" t="str">
        <x:v>2025-03-24</x:v>
      </x:c>
      <x:c r="C2063" t="str">
        <x:v>M_GALLE</x:v>
      </x:c>
      <x:c r="D2063" t="str">
        <x:v>Galle (scenario market)</x:v>
      </x:c>
      <x:c r="E2063" t="str">
        <x:v>P_GALLE</x:v>
      </x:c>
      <x:c r="F2063" t="str">
        <x:v>SP_YELLOWFIN</x:v>
      </x:c>
      <x:c r="G2063" t="str">
        <x:v>Yellowfin tuna</x:v>
      </x:c>
      <x:c r="H2063" t="n">
        <x:v>82</x:v>
      </x:c>
      <x:c r="I2063" t="n">
        <x:v>0</x:v>
      </x:c>
      <x:c r="J2063" t="n">
        <x:v>0</x:v>
      </x:c>
      <x:c r="K2063" t="n">
        <x:v>3</x:v>
      </x:c>
      <x:c r="L2063" t="n">
        <x:v>1450</x:v>
      </x:c>
      <x:c r="M2063" t="n">
        <x:v>1.04</x:v>
      </x:c>
      <x:c r="N2063" t="n">
        <x:v>1060.58</x:v>
      </x:c>
      <x:c r="O2063" t="n">
        <x:v>1100</x:v>
      </x:c>
      <x:c r="P2063" t="n">
        <x:v>0.9641659</x:v>
      </x:c>
      <x:c r="Q2063" t="n">
        <x:v>0.8842026</x:v>
      </x:c>
      <x:c r="R2063" t="n">
        <x:v>0.9658683</x:v>
      </x:c>
      <x:c r="S2063" t="n">
        <x:v>1393.17</x:v>
      </x:c>
      <x:c r="T2063" t="str">
        <x:v>train</x:v>
      </x:c>
      <x:c r="U2063" t="str">
        <x:v>SYNTHETIC_SCENARIO_NOT_OBSERVED</x:v>
      </x:c>
      <x:c r="V2063" t="str">
        <x:v>NOT_REAL_MARKET_QUOTE</x:v>
      </x:c>
    </x:row>
    <x:row r="2064">
      <x:c r="A2064" t="str">
        <x:v>C3M02063</x:v>
      </x:c>
      <x:c r="B2064" t="str">
        <x:v>2025-03-24</x:v>
      </x:c>
      <x:c r="C2064" t="str">
        <x:v>M_GALLE</x:v>
      </x:c>
      <x:c r="D2064" t="str">
        <x:v>Galle (scenario market)</x:v>
      </x:c>
      <x:c r="E2064" t="str">
        <x:v>P_GALLE</x:v>
      </x:c>
      <x:c r="F2064" t="str">
        <x:v>SP_MACKEREL</x:v>
      </x:c>
      <x:c r="G2064" t="str">
        <x:v>Indian mackerel</x:v>
      </x:c>
      <x:c r="H2064" t="n">
        <x:v>82</x:v>
      </x:c>
      <x:c r="I2064" t="n">
        <x:v>0</x:v>
      </x:c>
      <x:c r="J2064" t="n">
        <x:v>0</x:v>
      </x:c>
      <x:c r="K2064" t="n">
        <x:v>3</x:v>
      </x:c>
      <x:c r="L2064" t="n">
        <x:v>690</x:v>
      </x:c>
      <x:c r="M2064" t="n">
        <x:v>1.04</x:v>
      </x:c>
      <x:c r="N2064" t="n">
        <x:v>2338.86</x:v>
      </x:c>
      <x:c r="O2064" t="n">
        <x:v>2100</x:v>
      </x:c>
      <x:c r="P2064" t="n">
        <x:v>1.1137424</x:v>
      </x:c>
      <x:c r="Q2064" t="n">
        <x:v>0.9444978</x:v>
      </x:c>
      <x:c r="R2064" t="n">
        <x:v>1.0096806</x:v>
      </x:c>
      <x:c r="S2064" t="n">
        <x:v>675.23</x:v>
      </x:c>
      <x:c r="T2064" t="str">
        <x:v>train</x:v>
      </x:c>
      <x:c r="U2064" t="str">
        <x:v>SYNTHETIC_SCENARIO_NOT_OBSERVED</x:v>
      </x:c>
      <x:c r="V2064" t="str">
        <x:v>NOT_REAL_MARKET_QUOTE</x:v>
      </x:c>
    </x:row>
    <x:row r="2065">
      <x:c r="A2065" t="str">
        <x:v>C3M02064</x:v>
      </x:c>
      <x:c r="B2065" t="str">
        <x:v>2025-03-24</x:v>
      </x:c>
      <x:c r="C2065" t="str">
        <x:v>M_GALLE</x:v>
      </x:c>
      <x:c r="D2065" t="str">
        <x:v>Galle (scenario market)</x:v>
      </x:c>
      <x:c r="E2065" t="str">
        <x:v>P_GALLE</x:v>
      </x:c>
      <x:c r="F2065" t="str">
        <x:v>SP_SARDINE</x:v>
      </x:c>
      <x:c r="G2065" t="str">
        <x:v>Sardine (generic scenario)</x:v>
      </x:c>
      <x:c r="H2065" t="n">
        <x:v>82</x:v>
      </x:c>
      <x:c r="I2065" t="n">
        <x:v>0</x:v>
      </x:c>
      <x:c r="J2065" t="n">
        <x:v>0</x:v>
      </x:c>
      <x:c r="K2065" t="n">
        <x:v>3</x:v>
      </x:c>
      <x:c r="L2065" t="n">
        <x:v>430</x:v>
      </x:c>
      <x:c r="M2065" t="n">
        <x:v>1.04</x:v>
      </x:c>
      <x:c r="N2065" t="n">
        <x:v>2868.27</x:v>
      </x:c>
      <x:c r="O2065" t="n">
        <x:v>2700</x:v>
      </x:c>
      <x:c r="P2065" t="n">
        <x:v>1.0623233</x:v>
      </x:c>
      <x:c r="Q2065" t="n">
        <x:v>1.0235132</x:v>
      </x:c>
      <x:c r="R2065" t="n">
        <x:v>1.0471871</x:v>
      </x:c>
      <x:c r="S2065" t="n">
        <x:v>462.24</x:v>
      </x:c>
      <x:c r="T2065" t="str">
        <x:v>train</x:v>
      </x:c>
      <x:c r="U2065" t="str">
        <x:v>SYNTHETIC_SCENARIO_NOT_OBSERVED</x:v>
      </x:c>
      <x:c r="V2065" t="str">
        <x:v>NOT_REAL_MARKET_QUOTE</x:v>
      </x:c>
    </x:row>
    <x:row r="2066">
      <x:c r="A2066" t="str">
        <x:v>C3M02065</x:v>
      </x:c>
      <x:c r="B2066" t="str">
        <x:v>2025-03-24</x:v>
      </x:c>
      <x:c r="C2066" t="str">
        <x:v>M_GALLE</x:v>
      </x:c>
      <x:c r="D2066" t="str">
        <x:v>Galle (scenario market)</x:v>
      </x:c>
      <x:c r="E2066" t="str">
        <x:v>P_GALLE</x:v>
      </x:c>
      <x:c r="F2066" t="str">
        <x:v>SP_SEER</x:v>
      </x:c>
      <x:c r="G2066" t="str">
        <x:v>Seer fish / king mackerel (generic)</x:v>
      </x:c>
      <x:c r="H2066" t="n">
        <x:v>82</x:v>
      </x:c>
      <x:c r="I2066" t="n">
        <x:v>0</x:v>
      </x:c>
      <x:c r="J2066" t="n">
        <x:v>0</x:v>
      </x:c>
      <x:c r="K2066" t="n">
        <x:v>3</x:v>
      </x:c>
      <x:c r="L2066" t="n">
        <x:v>1820</x:v>
      </x:c>
      <x:c r="M2066" t="n">
        <x:v>1.04</x:v>
      </x:c>
      <x:c r="N2066" t="n">
        <x:v>656.68</x:v>
      </x:c>
      <x:c r="O2066" t="n">
        <x:v>670</x:v>
      </x:c>
      <x:c r="P2066" t="n">
        <x:v>0.9801191</x:v>
      </x:c>
      <x:c r="Q2066" t="n">
        <x:v>1.0345256</x:v>
      </x:c>
      <x:c r="R2066" t="n">
        <x:v>1.063976</x:v>
      </x:c>
      <x:c r="S2066" t="n">
        <x:v>2063.48</x:v>
      </x:c>
      <x:c r="T2066" t="str">
        <x:v>train</x:v>
      </x:c>
      <x:c r="U2066" t="str">
        <x:v>SYNTHETIC_SCENARIO_NOT_OBSERVED</x:v>
      </x:c>
      <x:c r="V2066" t="str">
        <x:v>NOT_REAL_MARKET_QUOTE</x:v>
      </x:c>
    </x:row>
    <x:row r="2067">
      <x:c r="A2067" t="str">
        <x:v>C3M02066</x:v>
      </x:c>
      <x:c r="B2067" t="str">
        <x:v>2025-03-24</x:v>
      </x:c>
      <x:c r="C2067" t="str">
        <x:v>M_MIRISSA</x:v>
      </x:c>
      <x:c r="D2067" t="str">
        <x:v>Mirissa (scenario market)</x:v>
      </x:c>
      <x:c r="E2067" t="str">
        <x:v>P_MIRISSA</x:v>
      </x:c>
      <x:c r="F2067" t="str">
        <x:v>SP_SKIPJACK</x:v>
      </x:c>
      <x:c r="G2067" t="str">
        <x:v>Skipjack tuna</x:v>
      </x:c>
      <x:c r="H2067" t="n">
        <x:v>82</x:v>
      </x:c>
      <x:c r="I2067" t="n">
        <x:v>0</x:v>
      </x:c>
      <x:c r="J2067" t="n">
        <x:v>0</x:v>
      </x:c>
      <x:c r="K2067" t="n">
        <x:v>3</x:v>
      </x:c>
      <x:c r="L2067" t="n">
        <x:v>740</x:v>
      </x:c>
      <x:c r="M2067" t="n">
        <x:v>1.07</x:v>
      </x:c>
      <x:c r="N2067" t="n">
        <x:v>1989.79</x:v>
      </x:c>
      <x:c r="O2067" t="n">
        <x:v>1800</x:v>
      </x:c>
      <x:c r="P2067" t="n">
        <x:v>1.1054373</x:v>
      </x:c>
      <x:c r="Q2067" t="n">
        <x:v>0.9070561</x:v>
      </x:c>
      <x:c r="R2067" t="n">
        <x:v>1.0716288</x:v>
      </x:c>
      <x:c r="S2067" t="n">
        <x:v>777.88</x:v>
      </x:c>
      <x:c r="T2067" t="str">
        <x:v>train</x:v>
      </x:c>
      <x:c r="U2067" t="str">
        <x:v>SYNTHETIC_SCENARIO_NOT_OBSERVED</x:v>
      </x:c>
      <x:c r="V2067" t="str">
        <x:v>NOT_REAL_MARKET_QUOTE</x:v>
      </x:c>
    </x:row>
    <x:row r="2068">
      <x:c r="A2068" t="str">
        <x:v>C3M02067</x:v>
      </x:c>
      <x:c r="B2068" t="str">
        <x:v>2025-03-24</x:v>
      </x:c>
      <x:c r="C2068" t="str">
        <x:v>M_MIRISSA</x:v>
      </x:c>
      <x:c r="D2068" t="str">
        <x:v>Mirissa (scenario market)</x:v>
      </x:c>
      <x:c r="E2068" t="str">
        <x:v>P_MIRISSA</x:v>
      </x:c>
      <x:c r="F2068" t="str">
        <x:v>SP_YELLOWFIN</x:v>
      </x:c>
      <x:c r="G2068" t="str">
        <x:v>Yellowfin tuna</x:v>
      </x:c>
      <x:c r="H2068" t="n">
        <x:v>82</x:v>
      </x:c>
      <x:c r="I2068" t="n">
        <x:v>0</x:v>
      </x:c>
      <x:c r="J2068" t="n">
        <x:v>0</x:v>
      </x:c>
      <x:c r="K2068" t="n">
        <x:v>3</x:v>
      </x:c>
      <x:c r="L2068" t="n">
        <x:v>1450</x:v>
      </x:c>
      <x:c r="M2068" t="n">
        <x:v>1.07</x:v>
      </x:c>
      <x:c r="N2068" t="n">
        <x:v>1032.42</x:v>
      </x:c>
      <x:c r="O2068" t="n">
        <x:v>1100</x:v>
      </x:c>
      <x:c r="P2068" t="n">
        <x:v>0.9385595</x:v>
      </x:c>
      <x:c r="Q2068" t="n">
        <x:v>1.0131413</x:v>
      </x:c>
      <x:c r="R2068" t="n">
        <x:v>0.991902</x:v>
      </x:c>
      <x:c r="S2068" t="n">
        <x:v>1588.39</x:v>
      </x:c>
      <x:c r="T2068" t="str">
        <x:v>train</x:v>
      </x:c>
      <x:c r="U2068" t="str">
        <x:v>SYNTHETIC_SCENARIO_NOT_OBSERVED</x:v>
      </x:c>
      <x:c r="V2068" t="str">
        <x:v>NOT_REAL_MARKET_QUOTE</x:v>
      </x:c>
    </x:row>
    <x:row r="2069">
      <x:c r="A2069" t="str">
        <x:v>C3M02068</x:v>
      </x:c>
      <x:c r="B2069" t="str">
        <x:v>2025-03-24</x:v>
      </x:c>
      <x:c r="C2069" t="str">
        <x:v>M_MIRISSA</x:v>
      </x:c>
      <x:c r="D2069" t="str">
        <x:v>Mirissa (scenario market)</x:v>
      </x:c>
      <x:c r="E2069" t="str">
        <x:v>P_MIRISSA</x:v>
      </x:c>
      <x:c r="F2069" t="str">
        <x:v>SP_MACKEREL</x:v>
      </x:c>
      <x:c r="G2069" t="str">
        <x:v>Indian mackerel</x:v>
      </x:c>
      <x:c r="H2069" t="n">
        <x:v>82</x:v>
      </x:c>
      <x:c r="I2069" t="n">
        <x:v>0</x:v>
      </x:c>
      <x:c r="J2069" t="n">
        <x:v>0</x:v>
      </x:c>
      <x:c r="K2069" t="n">
        <x:v>3</x:v>
      </x:c>
      <x:c r="L2069" t="n">
        <x:v>690</x:v>
      </x:c>
      <x:c r="M2069" t="n">
        <x:v>1.07</x:v>
      </x:c>
      <x:c r="N2069" t="n">
        <x:v>2543.78</x:v>
      </x:c>
      <x:c r="O2069" t="n">
        <x:v>2100</x:v>
      </x:c>
      <x:c r="P2069" t="n">
        <x:v>1.2113241</x:v>
      </x:c>
      <x:c r="Q2069" t="n">
        <x:v>0.9331763</x:v>
      </x:c>
      <x:c r="R2069" t="n">
        <x:v>1.0188929</x:v>
      </x:c>
      <x:c r="S2069" t="n">
        <x:v>673.97</x:v>
      </x:c>
      <x:c r="T2069" t="str">
        <x:v>train</x:v>
      </x:c>
      <x:c r="U2069" t="str">
        <x:v>SYNTHETIC_SCENARIO_NOT_OBSERVED</x:v>
      </x:c>
      <x:c r="V2069" t="str">
        <x:v>NOT_REAL_MARKET_QUOTE</x:v>
      </x:c>
    </x:row>
    <x:row r="2070">
      <x:c r="A2070" t="str">
        <x:v>C3M02069</x:v>
      </x:c>
      <x:c r="B2070" t="str">
        <x:v>2025-03-24</x:v>
      </x:c>
      <x:c r="C2070" t="str">
        <x:v>M_MIRISSA</x:v>
      </x:c>
      <x:c r="D2070" t="str">
        <x:v>Mirissa (scenario market)</x:v>
      </x:c>
      <x:c r="E2070" t="str">
        <x:v>P_MIRISSA</x:v>
      </x:c>
      <x:c r="F2070" t="str">
        <x:v>SP_SARDINE</x:v>
      </x:c>
      <x:c r="G2070" t="str">
        <x:v>Sardine (generic scenario)</x:v>
      </x:c>
      <x:c r="H2070" t="n">
        <x:v>82</x:v>
      </x:c>
      <x:c r="I2070" t="n">
        <x:v>0</x:v>
      </x:c>
      <x:c r="J2070" t="n">
        <x:v>0</x:v>
      </x:c>
      <x:c r="K2070" t="n">
        <x:v>3</x:v>
      </x:c>
      <x:c r="L2070" t="n">
        <x:v>430</x:v>
      </x:c>
      <x:c r="M2070" t="n">
        <x:v>1.07</x:v>
      </x:c>
      <x:c r="N2070" t="n">
        <x:v>2492.22</x:v>
      </x:c>
      <x:c r="O2070" t="n">
        <x:v>2700</x:v>
      </x:c>
      <x:c r="P2070" t="n">
        <x:v>0.9230443</x:v>
      </x:c>
      <x:c r="Q2070" t="n">
        <x:v>1.0756424</x:v>
      </x:c>
      <x:c r="R2070" t="n">
        <x:v>1.0552702</x:v>
      </x:c>
      <x:c r="S2070" t="n">
        <x:v>519.19</x:v>
      </x:c>
      <x:c r="T2070" t="str">
        <x:v>train</x:v>
      </x:c>
      <x:c r="U2070" t="str">
        <x:v>SYNTHETIC_SCENARIO_NOT_OBSERVED</x:v>
      </x:c>
      <x:c r="V2070" t="str">
        <x:v>NOT_REAL_MARKET_QUOTE</x:v>
      </x:c>
    </x:row>
    <x:row r="2071">
      <x:c r="A2071" t="str">
        <x:v>C3M02070</x:v>
      </x:c>
      <x:c r="B2071" t="str">
        <x:v>2025-03-24</x:v>
      </x:c>
      <x:c r="C2071" t="str">
        <x:v>M_MIRISSA</x:v>
      </x:c>
      <x:c r="D2071" t="str">
        <x:v>Mirissa (scenario market)</x:v>
      </x:c>
      <x:c r="E2071" t="str">
        <x:v>P_MIRISSA</x:v>
      </x:c>
      <x:c r="F2071" t="str">
        <x:v>SP_SEER</x:v>
      </x:c>
      <x:c r="G2071" t="str">
        <x:v>Seer fish / king mackerel (generic)</x:v>
      </x:c>
      <x:c r="H2071" t="n">
        <x:v>82</x:v>
      </x:c>
      <x:c r="I2071" t="n">
        <x:v>0</x:v>
      </x:c>
      <x:c r="J2071" t="n">
        <x:v>0</x:v>
      </x:c>
      <x:c r="K2071" t="n">
        <x:v>3</x:v>
      </x:c>
      <x:c r="L2071" t="n">
        <x:v>1820</x:v>
      </x:c>
      <x:c r="M2071" t="n">
        <x:v>1.07</x:v>
      </x:c>
      <x:c r="N2071" t="n">
        <x:v>664.78</x:v>
      </x:c>
      <x:c r="O2071" t="n">
        <x:v>670</x:v>
      </x:c>
      <x:c r="P2071" t="n">
        <x:v>0.9922101</x:v>
      </x:c>
      <x:c r="Q2071" t="n">
        <x:v>1.0355271</x:v>
      </x:c>
      <x:c r="R2071" t="n">
        <x:v>1.0783493</x:v>
      </x:c>
      <x:c r="S2071" t="n">
        <x:v>2142.15</x:v>
      </x:c>
      <x:c r="T2071" t="str">
        <x:v>train</x:v>
      </x:c>
      <x:c r="U2071" t="str">
        <x:v>SYNTHETIC_SCENARIO_NOT_OBSERVED</x:v>
      </x:c>
      <x:c r="V2071" t="str">
        <x:v>NOT_REAL_MARKET_QUOTE</x:v>
      </x:c>
    </x:row>
    <x:row r="2072">
      <x:c r="A2072" t="str">
        <x:v>C3M02071</x:v>
      </x:c>
      <x:c r="B2072" t="str">
        <x:v>2025-03-24</x:v>
      </x:c>
      <x:c r="C2072" t="str">
        <x:v>M_TANGALLE</x:v>
      </x:c>
      <x:c r="D2072" t="str">
        <x:v>Tangalle (scenario market)</x:v>
      </x:c>
      <x:c r="E2072" t="str">
        <x:v>P_TANGALLE</x:v>
      </x:c>
      <x:c r="F2072" t="str">
        <x:v>SP_SKIPJACK</x:v>
      </x:c>
      <x:c r="G2072" t="str">
        <x:v>Skipjack tuna</x:v>
      </x:c>
      <x:c r="H2072" t="n">
        <x:v>82</x:v>
      </x:c>
      <x:c r="I2072" t="n">
        <x:v>0</x:v>
      </x:c>
      <x:c r="J2072" t="n">
        <x:v>0</x:v>
      </x:c>
      <x:c r="K2072" t="n">
        <x:v>3</x:v>
      </x:c>
      <x:c r="L2072" t="n">
        <x:v>740</x:v>
      </x:c>
      <x:c r="M2072" t="n">
        <x:v>1.05</x:v>
      </x:c>
      <x:c r="N2072" t="n">
        <x:v>1360.04</x:v>
      </x:c>
      <x:c r="O2072" t="n">
        <x:v>1800</x:v>
      </x:c>
      <x:c r="P2072" t="n">
        <x:v>0.7555796</x:v>
      </x:c>
      <x:c r="Q2072" t="n">
        <x:v>0.9487256</x:v>
      </x:c>
      <x:c r="R2072" t="n">
        <x:v>1.0491213</x:v>
      </x:c>
      <x:c r="S2072" t="n">
        <x:v>889.12</x:v>
      </x:c>
      <x:c r="T2072" t="str">
        <x:v>train</x:v>
      </x:c>
      <x:c r="U2072" t="str">
        <x:v>SYNTHETIC_SCENARIO_NOT_OBSERVED</x:v>
      </x:c>
      <x:c r="V2072" t="str">
        <x:v>NOT_REAL_MARKET_QUOTE</x:v>
      </x:c>
    </x:row>
    <x:row r="2073">
      <x:c r="A2073" t="str">
        <x:v>C3M02072</x:v>
      </x:c>
      <x:c r="B2073" t="str">
        <x:v>2025-03-24</x:v>
      </x:c>
      <x:c r="C2073" t="str">
        <x:v>M_TANGALLE</x:v>
      </x:c>
      <x:c r="D2073" t="str">
        <x:v>Tangalle (scenario market)</x:v>
      </x:c>
      <x:c r="E2073" t="str">
        <x:v>P_TANGALLE</x:v>
      </x:c>
      <x:c r="F2073" t="str">
        <x:v>SP_YELLOWFIN</x:v>
      </x:c>
      <x:c r="G2073" t="str">
        <x:v>Yellowfin tuna</x:v>
      </x:c>
      <x:c r="H2073" t="n">
        <x:v>82</x:v>
      </x:c>
      <x:c r="I2073" t="n">
        <x:v>0</x:v>
      </x:c>
      <x:c r="J2073" t="n">
        <x:v>0</x:v>
      </x:c>
      <x:c r="K2073" t="n">
        <x:v>3</x:v>
      </x:c>
      <x:c r="L2073" t="n">
        <x:v>1450</x:v>
      </x:c>
      <x:c r="M2073" t="n">
        <x:v>1.05</x:v>
      </x:c>
      <x:c r="N2073" t="n">
        <x:v>1028.51</x:v>
      </x:c>
      <x:c r="O2073" t="n">
        <x:v>1100</x:v>
      </x:c>
      <x:c r="P2073" t="n">
        <x:v>0.9350068</x:v>
      </x:c>
      <x:c r="Q2073" t="n">
        <x:v>0.9559913</x:v>
      </x:c>
      <x:c r="R2073" t="n">
        <x:v>0.976252</x:v>
      </x:c>
      <x:c r="S2073" t="n">
        <x:v>1494.21</x:v>
      </x:c>
      <x:c r="T2073" t="str">
        <x:v>train</x:v>
      </x:c>
      <x:c r="U2073" t="str">
        <x:v>SYNTHETIC_SCENARIO_NOT_OBSERVED</x:v>
      </x:c>
      <x:c r="V2073" t="str">
        <x:v>NOT_REAL_MARKET_QUOTE</x:v>
      </x:c>
    </x:row>
    <x:row r="2074">
      <x:c r="A2074" t="str">
        <x:v>C3M02073</x:v>
      </x:c>
      <x:c r="B2074" t="str">
        <x:v>2025-03-24</x:v>
      </x:c>
      <x:c r="C2074" t="str">
        <x:v>M_TANGALLE</x:v>
      </x:c>
      <x:c r="D2074" t="str">
        <x:v>Tangalle (scenario market)</x:v>
      </x:c>
      <x:c r="E2074" t="str">
        <x:v>P_TANGALLE</x:v>
      </x:c>
      <x:c r="F2074" t="str">
        <x:v>SP_MACKEREL</x:v>
      </x:c>
      <x:c r="G2074" t="str">
        <x:v>Indian mackerel</x:v>
      </x:c>
      <x:c r="H2074" t="n">
        <x:v>82</x:v>
      </x:c>
      <x:c r="I2074" t="n">
        <x:v>0</x:v>
      </x:c>
      <x:c r="J2074" t="n">
        <x:v>0</x:v>
      </x:c>
      <x:c r="K2074" t="n">
        <x:v>3</x:v>
      </x:c>
      <x:c r="L2074" t="n">
        <x:v>690</x:v>
      </x:c>
      <x:c r="M2074" t="n">
        <x:v>1.05</x:v>
      </x:c>
      <x:c r="N2074" t="n">
        <x:v>2100.73</x:v>
      </x:c>
      <x:c r="O2074" t="n">
        <x:v>2100</x:v>
      </x:c>
      <x:c r="P2074" t="n">
        <x:v>1.0003473</x:v>
      </x:c>
      <x:c r="Q2074" t="n">
        <x:v>0.8964244</x:v>
      </x:c>
      <x:c r="R2074" t="n">
        <x:v>0.9684602</x:v>
      </x:c>
      <x:c r="S2074" t="n">
        <x:v>665.68</x:v>
      </x:c>
      <x:c r="T2074" t="str">
        <x:v>train</x:v>
      </x:c>
      <x:c r="U2074" t="str">
        <x:v>SYNTHETIC_SCENARIO_NOT_OBSERVED</x:v>
      </x:c>
      <x:c r="V2074" t="str">
        <x:v>NOT_REAL_MARKET_QUOTE</x:v>
      </x:c>
    </x:row>
    <x:row r="2075">
      <x:c r="A2075" t="str">
        <x:v>C3M02074</x:v>
      </x:c>
      <x:c r="B2075" t="str">
        <x:v>2025-03-24</x:v>
      </x:c>
      <x:c r="C2075" t="str">
        <x:v>M_TANGALLE</x:v>
      </x:c>
      <x:c r="D2075" t="str">
        <x:v>Tangalle (scenario market)</x:v>
      </x:c>
      <x:c r="E2075" t="str">
        <x:v>P_TANGALLE</x:v>
      </x:c>
      <x:c r="F2075" t="str">
        <x:v>SP_SARDINE</x:v>
      </x:c>
      <x:c r="G2075" t="str">
        <x:v>Sardine (generic scenario)</x:v>
      </x:c>
      <x:c r="H2075" t="n">
        <x:v>82</x:v>
      </x:c>
      <x:c r="I2075" t="n">
        <x:v>0</x:v>
      </x:c>
      <x:c r="J2075" t="n">
        <x:v>0</x:v>
      </x:c>
      <x:c r="K2075" t="n">
        <x:v>3</x:v>
      </x:c>
      <x:c r="L2075" t="n">
        <x:v>430</x:v>
      </x:c>
      <x:c r="M2075" t="n">
        <x:v>1.05</x:v>
      </x:c>
      <x:c r="N2075" t="n">
        <x:v>2928.17</x:v>
      </x:c>
      <x:c r="O2075" t="n">
        <x:v>2700</x:v>
      </x:c>
      <x:c r="P2075" t="n">
        <x:v>1.084507</x:v>
      </x:c>
      <x:c r="Q2075" t="n">
        <x:v>1.0865358</x:v>
      </x:c>
      <x:c r="R2075" t="n">
        <x:v>1.1499972</x:v>
      </x:c>
      <x:c r="S2075" t="n">
        <x:v>523.07</x:v>
      </x:c>
      <x:c r="T2075" t="str">
        <x:v>train</x:v>
      </x:c>
      <x:c r="U2075" t="str">
        <x:v>SYNTHETIC_SCENARIO_NOT_OBSERVED</x:v>
      </x:c>
      <x:c r="V2075" t="str">
        <x:v>NOT_REAL_MARKET_QUOTE</x:v>
      </x:c>
    </x:row>
    <x:row r="2076">
      <x:c r="A2076" t="str">
        <x:v>C3M02075</x:v>
      </x:c>
      <x:c r="B2076" t="str">
        <x:v>2025-03-24</x:v>
      </x:c>
      <x:c r="C2076" t="str">
        <x:v>M_TANGALLE</x:v>
      </x:c>
      <x:c r="D2076" t="str">
        <x:v>Tangalle (scenario market)</x:v>
      </x:c>
      <x:c r="E2076" t="str">
        <x:v>P_TANGALLE</x:v>
      </x:c>
      <x:c r="F2076" t="str">
        <x:v>SP_SEER</x:v>
      </x:c>
      <x:c r="G2076" t="str">
        <x:v>Seer fish / king mackerel (generic)</x:v>
      </x:c>
      <x:c r="H2076" t="n">
        <x:v>82</x:v>
      </x:c>
      <x:c r="I2076" t="n">
        <x:v>0</x:v>
      </x:c>
      <x:c r="J2076" t="n">
        <x:v>0</x:v>
      </x:c>
      <x:c r="K2076" t="n">
        <x:v>3</x:v>
      </x:c>
      <x:c r="L2076" t="n">
        <x:v>1820</x:v>
      </x:c>
      <x:c r="M2076" t="n">
        <x:v>1.05</x:v>
      </x:c>
      <x:c r="N2076" t="n">
        <x:v>738.19</x:v>
      </x:c>
      <x:c r="O2076" t="n">
        <x:v>670</x:v>
      </x:c>
      <x:c r="P2076" t="n">
        <x:v>1.1017773</x:v>
      </x:c>
      <x:c r="Q2076" t="n">
        <x:v>1.080965</x:v>
      </x:c>
      <x:c r="R2076" t="n">
        <x:v>1.0274333</x:v>
      </x:c>
      <x:c r="S2076" t="n">
        <x:v>1960.68</x:v>
      </x:c>
      <x:c r="T2076" t="str">
        <x:v>train</x:v>
      </x:c>
      <x:c r="U2076" t="str">
        <x:v>SYNTHETIC_SCENARIO_NOT_OBSERVED</x:v>
      </x:c>
      <x:c r="V2076" t="str">
        <x:v>NOT_REAL_MARKET_QUOTE</x:v>
      </x:c>
    </x:row>
    <x:row r="2077">
      <x:c r="A2077" t="str">
        <x:v>C3M02076</x:v>
      </x:c>
      <x:c r="B2077" t="str">
        <x:v>2025-03-25</x:v>
      </x:c>
      <x:c r="C2077" t="str">
        <x:v>M_PELIYAGODA</x:v>
      </x:c>
      <x:c r="D2077" t="str">
        <x:v>Peliyagoda Central Fish Market</x:v>
      </x:c>
      <x:c r="E2077" t="str">
        <x:v>P_PELIYAGODA</x:v>
      </x:c>
      <x:c r="F2077" t="str">
        <x:v>SP_SKIPJACK</x:v>
      </x:c>
      <x:c r="G2077" t="str">
        <x:v>Skipjack tuna</x:v>
      </x:c>
      <x:c r="H2077" t="n">
        <x:v>83</x:v>
      </x:c>
      <x:c r="I2077" t="n">
        <x:v>1</x:v>
      </x:c>
      <x:c r="J2077" t="n">
        <x:v>0</x:v>
      </x:c>
      <x:c r="K2077" t="n">
        <x:v>3</x:v>
      </x:c>
      <x:c r="L2077" t="n">
        <x:v>740</x:v>
      </x:c>
      <x:c r="M2077" t="n">
        <x:v>1.03</x:v>
      </x:c>
      <x:c r="N2077" t="n">
        <x:v>2024.82</x:v>
      </x:c>
      <x:c r="O2077" t="n">
        <x:v>1800</x:v>
      </x:c>
      <x:c r="P2077" t="n">
        <x:v>1.1249024</x:v>
      </x:c>
      <x:c r="Q2077" t="n">
        <x:v>0.8738629</x:v>
      </x:c>
      <x:c r="R2077" t="n">
        <x:v>1.0590706</x:v>
      </x:c>
      <x:c r="S2077" t="n">
        <x:v>721.84</x:v>
      </x:c>
      <x:c r="T2077" t="str">
        <x:v>train</x:v>
      </x:c>
      <x:c r="U2077" t="str">
        <x:v>SYNTHETIC_SCENARIO_NOT_OBSERVED</x:v>
      </x:c>
      <x:c r="V2077" t="str">
        <x:v>NOT_REAL_MARKET_QUOTE</x:v>
      </x:c>
    </x:row>
    <x:row r="2078">
      <x:c r="A2078" t="str">
        <x:v>C3M02077</x:v>
      </x:c>
      <x:c r="B2078" t="str">
        <x:v>2025-03-25</x:v>
      </x:c>
      <x:c r="C2078" t="str">
        <x:v>M_PELIYAGODA</x:v>
      </x:c>
      <x:c r="D2078" t="str">
        <x:v>Peliyagoda Central Fish Market</x:v>
      </x:c>
      <x:c r="E2078" t="str">
        <x:v>P_PELIYAGODA</x:v>
      </x:c>
      <x:c r="F2078" t="str">
        <x:v>SP_YELLOWFIN</x:v>
      </x:c>
      <x:c r="G2078" t="str">
        <x:v>Yellowfin tuna</x:v>
      </x:c>
      <x:c r="H2078" t="n">
        <x:v>83</x:v>
      </x:c>
      <x:c r="I2078" t="n">
        <x:v>1</x:v>
      </x:c>
      <x:c r="J2078" t="n">
        <x:v>0</x:v>
      </x:c>
      <x:c r="K2078" t="n">
        <x:v>3</x:v>
      </x:c>
      <x:c r="L2078" t="n">
        <x:v>1450</x:v>
      </x:c>
      <x:c r="M2078" t="n">
        <x:v>1.03</x:v>
      </x:c>
      <x:c r="N2078" t="n">
        <x:v>1223.24</x:v>
      </x:c>
      <x:c r="O2078" t="n">
        <x:v>1100</x:v>
      </x:c>
      <x:c r="P2078" t="n">
        <x:v>1.1120372</x:v>
      </x:c>
      <x:c r="Q2078" t="n">
        <x:v>0.9731186</x:v>
      </x:c>
      <x:c r="R2078" t="n">
        <x:v>1.0858959</x:v>
      </x:c>
      <x:c r="S2078" t="n">
        <x:v>1534.14</x:v>
      </x:c>
      <x:c r="T2078" t="str">
        <x:v>train</x:v>
      </x:c>
      <x:c r="U2078" t="str">
        <x:v>SYNTHETIC_SCENARIO_NOT_OBSERVED</x:v>
      </x:c>
      <x:c r="V2078" t="str">
        <x:v>NOT_REAL_MARKET_QUOTE</x:v>
      </x:c>
    </x:row>
    <x:row r="2079">
      <x:c r="A2079" t="str">
        <x:v>C3M02078</x:v>
      </x:c>
      <x:c r="B2079" t="str">
        <x:v>2025-03-25</x:v>
      </x:c>
      <x:c r="C2079" t="str">
        <x:v>M_PELIYAGODA</x:v>
      </x:c>
      <x:c r="D2079" t="str">
        <x:v>Peliyagoda Central Fish Market</x:v>
      </x:c>
      <x:c r="E2079" t="str">
        <x:v>P_PELIYAGODA</x:v>
      </x:c>
      <x:c r="F2079" t="str">
        <x:v>SP_MACKEREL</x:v>
      </x:c>
      <x:c r="G2079" t="str">
        <x:v>Indian mackerel</x:v>
      </x:c>
      <x:c r="H2079" t="n">
        <x:v>83</x:v>
      </x:c>
      <x:c r="I2079" t="n">
        <x:v>1</x:v>
      </x:c>
      <x:c r="J2079" t="n">
        <x:v>0</x:v>
      </x:c>
      <x:c r="K2079" t="n">
        <x:v>3</x:v>
      </x:c>
      <x:c r="L2079" t="n">
        <x:v>690</x:v>
      </x:c>
      <x:c r="M2079" t="n">
        <x:v>1.03</x:v>
      </x:c>
      <x:c r="N2079" t="n">
        <x:v>2484.61</x:v>
      </x:c>
      <x:c r="O2079" t="n">
        <x:v>2100</x:v>
      </x:c>
      <x:c r="P2079" t="n">
        <x:v>1.1831489</x:v>
      </x:c>
      <x:c r="Q2079" t="n">
        <x:v>0.9274591</x:v>
      </x:c>
      <x:c r="R2079" t="n">
        <x:v>1.0816116</x:v>
      </x:c>
      <x:c r="S2079" t="n">
        <x:v>693.18</x:v>
      </x:c>
      <x:c r="T2079" t="str">
        <x:v>train</x:v>
      </x:c>
      <x:c r="U2079" t="str">
        <x:v>SYNTHETIC_SCENARIO_NOT_OBSERVED</x:v>
      </x:c>
      <x:c r="V2079" t="str">
        <x:v>NOT_REAL_MARKET_QUOTE</x:v>
      </x:c>
    </x:row>
    <x:row r="2080">
      <x:c r="A2080" t="str">
        <x:v>C3M02079</x:v>
      </x:c>
      <x:c r="B2080" t="str">
        <x:v>2025-03-25</x:v>
      </x:c>
      <x:c r="C2080" t="str">
        <x:v>M_PELIYAGODA</x:v>
      </x:c>
      <x:c r="D2080" t="str">
        <x:v>Peliyagoda Central Fish Market</x:v>
      </x:c>
      <x:c r="E2080" t="str">
        <x:v>P_PELIYAGODA</x:v>
      </x:c>
      <x:c r="F2080" t="str">
        <x:v>SP_SARDINE</x:v>
      </x:c>
      <x:c r="G2080" t="str">
        <x:v>Sardine (generic scenario)</x:v>
      </x:c>
      <x:c r="H2080" t="n">
        <x:v>83</x:v>
      </x:c>
      <x:c r="I2080" t="n">
        <x:v>1</x:v>
      </x:c>
      <x:c r="J2080" t="n">
        <x:v>0</x:v>
      </x:c>
      <x:c r="K2080" t="n">
        <x:v>3</x:v>
      </x:c>
      <x:c r="L2080" t="n">
        <x:v>430</x:v>
      </x:c>
      <x:c r="M2080" t="n">
        <x:v>1.03</x:v>
      </x:c>
      <x:c r="N2080" t="n">
        <x:v>3049.92</x:v>
      </x:c>
      <x:c r="O2080" t="n">
        <x:v>2700</x:v>
      </x:c>
      <x:c r="P2080" t="n">
        <x:v>1.1295984</x:v>
      </x:c>
      <x:c r="Q2080" t="n">
        <x:v>0.9341533</x:v>
      </x:c>
      <x:c r="R2080" t="n">
        <x:v>1.0282887</x:v>
      </x:c>
      <x:c r="S2080" t="n">
        <x:v>419.81</x:v>
      </x:c>
      <x:c r="T2080" t="str">
        <x:v>train</x:v>
      </x:c>
      <x:c r="U2080" t="str">
        <x:v>SYNTHETIC_SCENARIO_NOT_OBSERVED</x:v>
      </x:c>
      <x:c r="V2080" t="str">
        <x:v>NOT_REAL_MARKET_QUOTE</x:v>
      </x:c>
    </x:row>
    <x:row r="2081">
      <x:c r="A2081" t="str">
        <x:v>C3M02080</x:v>
      </x:c>
      <x:c r="B2081" t="str">
        <x:v>2025-03-25</x:v>
      </x:c>
      <x:c r="C2081" t="str">
        <x:v>M_PELIYAGODA</x:v>
      </x:c>
      <x:c r="D2081" t="str">
        <x:v>Peliyagoda Central Fish Market</x:v>
      </x:c>
      <x:c r="E2081" t="str">
        <x:v>P_PELIYAGODA</x:v>
      </x:c>
      <x:c r="F2081" t="str">
        <x:v>SP_SEER</x:v>
      </x:c>
      <x:c r="G2081" t="str">
        <x:v>Seer fish / king mackerel (generic)</x:v>
      </x:c>
      <x:c r="H2081" t="n">
        <x:v>83</x:v>
      </x:c>
      <x:c r="I2081" t="n">
        <x:v>1</x:v>
      </x:c>
      <x:c r="J2081" t="n">
        <x:v>0</x:v>
      </x:c>
      <x:c r="K2081" t="n">
        <x:v>3</x:v>
      </x:c>
      <x:c r="L2081" t="n">
        <x:v>1820</x:v>
      </x:c>
      <x:c r="M2081" t="n">
        <x:v>1.03</x:v>
      </x:c>
      <x:c r="N2081" t="n">
        <x:v>617.63</x:v>
      </x:c>
      <x:c r="O2081" t="n">
        <x:v>670</x:v>
      </x:c>
      <x:c r="P2081" t="n">
        <x:v>0.9218429</x:v>
      </x:c>
      <x:c r="Q2081" t="n">
        <x:v>1.045251</x:v>
      </x:c>
      <x:c r="R2081" t="n">
        <x:v>1.0400213</x:v>
      </x:c>
      <x:c r="S2081" t="n">
        <x:v>2057.38</x:v>
      </x:c>
      <x:c r="T2081" t="str">
        <x:v>train</x:v>
      </x:c>
      <x:c r="U2081" t="str">
        <x:v>SYNTHETIC_SCENARIO_NOT_OBSERVED</x:v>
      </x:c>
      <x:c r="V2081" t="str">
        <x:v>NOT_REAL_MARKET_QUOTE</x:v>
      </x:c>
    </x:row>
    <x:row r="2082">
      <x:c r="A2082" t="str">
        <x:v>C3M02081</x:v>
      </x:c>
      <x:c r="B2082" t="str">
        <x:v>2025-03-25</x:v>
      </x:c>
      <x:c r="C2082" t="str">
        <x:v>M_NEGOMBO</x:v>
      </x:c>
      <x:c r="D2082" t="str">
        <x:v>Negombo (scenario market)</x:v>
      </x:c>
      <x:c r="E2082" t="str">
        <x:v>P_NEGOMBO</x:v>
      </x:c>
      <x:c r="F2082" t="str">
        <x:v>SP_SKIPJACK</x:v>
      </x:c>
      <x:c r="G2082" t="str">
        <x:v>Skipjack tuna</x:v>
      </x:c>
      <x:c r="H2082" t="n">
        <x:v>83</x:v>
      </x:c>
      <x:c r="I2082" t="n">
        <x:v>1</x:v>
      </x:c>
      <x:c r="J2082" t="n">
        <x:v>0</x:v>
      </x:c>
      <x:c r="K2082" t="n">
        <x:v>3</x:v>
      </x:c>
      <x:c r="L2082" t="n">
        <x:v>740</x:v>
      </x:c>
      <x:c r="M2082" t="n">
        <x:v>0.99</x:v>
      </x:c>
      <x:c r="N2082" t="n">
        <x:v>2100.79</x:v>
      </x:c>
      <x:c r="O2082" t="n">
        <x:v>1800</x:v>
      </x:c>
      <x:c r="P2082" t="n">
        <x:v>1.1671064</x:v>
      </x:c>
      <x:c r="Q2082" t="n">
        <x:v>0.884901</x:v>
      </x:c>
      <x:c r="R2082" t="n">
        <x:v>1.0451604</x:v>
      </x:c>
      <x:c r="S2082" t="n">
        <x:v>678.76</x:v>
      </x:c>
      <x:c r="T2082" t="str">
        <x:v>train</x:v>
      </x:c>
      <x:c r="U2082" t="str">
        <x:v>SYNTHETIC_SCENARIO_NOT_OBSERVED</x:v>
      </x:c>
      <x:c r="V2082" t="str">
        <x:v>NOT_REAL_MARKET_QUOTE</x:v>
      </x:c>
    </x:row>
    <x:row r="2083">
      <x:c r="A2083" t="str">
        <x:v>C3M02082</x:v>
      </x:c>
      <x:c r="B2083" t="str">
        <x:v>2025-03-25</x:v>
      </x:c>
      <x:c r="C2083" t="str">
        <x:v>M_NEGOMBO</x:v>
      </x:c>
      <x:c r="D2083" t="str">
        <x:v>Negombo (scenario market)</x:v>
      </x:c>
      <x:c r="E2083" t="str">
        <x:v>P_NEGOMBO</x:v>
      </x:c>
      <x:c r="F2083" t="str">
        <x:v>SP_YELLOWFIN</x:v>
      </x:c>
      <x:c r="G2083" t="str">
        <x:v>Yellowfin tuna</x:v>
      </x:c>
      <x:c r="H2083" t="n">
        <x:v>83</x:v>
      </x:c>
      <x:c r="I2083" t="n">
        <x:v>1</x:v>
      </x:c>
      <x:c r="J2083" t="n">
        <x:v>0</x:v>
      </x:c>
      <x:c r="K2083" t="n">
        <x:v>3</x:v>
      </x:c>
      <x:c r="L2083" t="n">
        <x:v>1450</x:v>
      </x:c>
      <x:c r="M2083" t="n">
        <x:v>0.99</x:v>
      </x:c>
      <x:c r="N2083" t="n">
        <x:v>1177.26</x:v>
      </x:c>
      <x:c r="O2083" t="n">
        <x:v>1100</x:v>
      </x:c>
      <x:c r="P2083" t="n">
        <x:v>1.0702399</x:v>
      </x:c>
      <x:c r="Q2083" t="n">
        <x:v>0.9634825</x:v>
      </x:c>
      <x:c r="R2083" t="n">
        <x:v>1.0294117</x:v>
      </x:c>
      <x:c r="S2083" t="n">
        <x:v>1412.68</x:v>
      </x:c>
      <x:c r="T2083" t="str">
        <x:v>train</x:v>
      </x:c>
      <x:c r="U2083" t="str">
        <x:v>SYNTHETIC_SCENARIO_NOT_OBSERVED</x:v>
      </x:c>
      <x:c r="V2083" t="str">
        <x:v>NOT_REAL_MARKET_QUOTE</x:v>
      </x:c>
    </x:row>
    <x:row r="2084">
      <x:c r="A2084" t="str">
        <x:v>C3M02083</x:v>
      </x:c>
      <x:c r="B2084" t="str">
        <x:v>2025-03-25</x:v>
      </x:c>
      <x:c r="C2084" t="str">
        <x:v>M_NEGOMBO</x:v>
      </x:c>
      <x:c r="D2084" t="str">
        <x:v>Negombo (scenario market)</x:v>
      </x:c>
      <x:c r="E2084" t="str">
        <x:v>P_NEGOMBO</x:v>
      </x:c>
      <x:c r="F2084" t="str">
        <x:v>SP_MACKEREL</x:v>
      </x:c>
      <x:c r="G2084" t="str">
        <x:v>Indian mackerel</x:v>
      </x:c>
      <x:c r="H2084" t="n">
        <x:v>83</x:v>
      </x:c>
      <x:c r="I2084" t="n">
        <x:v>1</x:v>
      </x:c>
      <x:c r="J2084" t="n">
        <x:v>0</x:v>
      </x:c>
      <x:c r="K2084" t="n">
        <x:v>3</x:v>
      </x:c>
      <x:c r="L2084" t="n">
        <x:v>690</x:v>
      </x:c>
      <x:c r="M2084" t="n">
        <x:v>0.99</x:v>
      </x:c>
      <x:c r="N2084" t="n">
        <x:v>2362.6</x:v>
      </x:c>
      <x:c r="O2084" t="n">
        <x:v>2100</x:v>
      </x:c>
      <x:c r="P2084" t="n">
        <x:v>1.1250462</x:v>
      </x:c>
      <x:c r="Q2084" t="n">
        <x:v>0.9096047</x:v>
      </x:c>
      <x:c r="R2084" t="n">
        <x:v>1.0414539</x:v>
      </x:c>
      <x:c r="S2084" t="n">
        <x:v>648.49</x:v>
      </x:c>
      <x:c r="T2084" t="str">
        <x:v>train</x:v>
      </x:c>
      <x:c r="U2084" t="str">
        <x:v>SYNTHETIC_SCENARIO_NOT_OBSERVED</x:v>
      </x:c>
      <x:c r="V2084" t="str">
        <x:v>NOT_REAL_MARKET_QUOTE</x:v>
      </x:c>
    </x:row>
    <x:row r="2085">
      <x:c r="A2085" t="str">
        <x:v>C3M02084</x:v>
      </x:c>
      <x:c r="B2085" t="str">
        <x:v>2025-03-25</x:v>
      </x:c>
      <x:c r="C2085" t="str">
        <x:v>M_NEGOMBO</x:v>
      </x:c>
      <x:c r="D2085" t="str">
        <x:v>Negombo (scenario market)</x:v>
      </x:c>
      <x:c r="E2085" t="str">
        <x:v>P_NEGOMBO</x:v>
      </x:c>
      <x:c r="F2085" t="str">
        <x:v>SP_SARDINE</x:v>
      </x:c>
      <x:c r="G2085" t="str">
        <x:v>Sardine (generic scenario)</x:v>
      </x:c>
      <x:c r="H2085" t="n">
        <x:v>83</x:v>
      </x:c>
      <x:c r="I2085" t="n">
        <x:v>1</x:v>
      </x:c>
      <x:c r="J2085" t="n">
        <x:v>0</x:v>
      </x:c>
      <x:c r="K2085" t="n">
        <x:v>3</x:v>
      </x:c>
      <x:c r="L2085" t="n">
        <x:v>430</x:v>
      </x:c>
      <x:c r="M2085" t="n">
        <x:v>0.99</x:v>
      </x:c>
      <x:c r="N2085" t="n">
        <x:v>2751.76</x:v>
      </x:c>
      <x:c r="O2085" t="n">
        <x:v>2700</x:v>
      </x:c>
      <x:c r="P2085" t="n">
        <x:v>1.0191689</x:v>
      </x:c>
      <x:c r="Q2085" t="n">
        <x:v>0.8607445</x:v>
      </x:c>
      <x:c r="R2085" t="n">
        <x:v>1.0255955</x:v>
      </x:c>
      <x:c r="S2085" t="n">
        <x:v>403.2</x:v>
      </x:c>
      <x:c r="T2085" t="str">
        <x:v>train</x:v>
      </x:c>
      <x:c r="U2085" t="str">
        <x:v>SYNTHETIC_SCENARIO_NOT_OBSERVED</x:v>
      </x:c>
      <x:c r="V2085" t="str">
        <x:v>NOT_REAL_MARKET_QUOTE</x:v>
      </x:c>
    </x:row>
    <x:row r="2086">
      <x:c r="A2086" t="str">
        <x:v>C3M02085</x:v>
      </x:c>
      <x:c r="B2086" t="str">
        <x:v>2025-03-25</x:v>
      </x:c>
      <x:c r="C2086" t="str">
        <x:v>M_NEGOMBO</x:v>
      </x:c>
      <x:c r="D2086" t="str">
        <x:v>Negombo (scenario market)</x:v>
      </x:c>
      <x:c r="E2086" t="str">
        <x:v>P_NEGOMBO</x:v>
      </x:c>
      <x:c r="F2086" t="str">
        <x:v>SP_SEER</x:v>
      </x:c>
      <x:c r="G2086" t="str">
        <x:v>Seer fish / king mackerel (generic)</x:v>
      </x:c>
      <x:c r="H2086" t="n">
        <x:v>83</x:v>
      </x:c>
      <x:c r="I2086" t="n">
        <x:v>1</x:v>
      </x:c>
      <x:c r="J2086" t="n">
        <x:v>0</x:v>
      </x:c>
      <x:c r="K2086" t="n">
        <x:v>3</x:v>
      </x:c>
      <x:c r="L2086" t="n">
        <x:v>1820</x:v>
      </x:c>
      <x:c r="M2086" t="n">
        <x:v>0.99</x:v>
      </x:c>
      <x:c r="N2086" t="n">
        <x:v>751.59</x:v>
      </x:c>
      <x:c r="O2086" t="n">
        <x:v>670</x:v>
      </x:c>
      <x:c r="P2086" t="n">
        <x:v>1.1217723</x:v>
      </x:c>
      <x:c r="Q2086" t="n">
        <x:v>0.99174</x:v>
      </x:c>
      <x:c r="R2086" t="n">
        <x:v>1.0875632</x:v>
      </x:c>
      <x:c r="S2086" t="n">
        <x:v>1864.1</x:v>
      </x:c>
      <x:c r="T2086" t="str">
        <x:v>train</x:v>
      </x:c>
      <x:c r="U2086" t="str">
        <x:v>SYNTHETIC_SCENARIO_NOT_OBSERVED</x:v>
      </x:c>
      <x:c r="V2086" t="str">
        <x:v>NOT_REAL_MARKET_QUOTE</x:v>
      </x:c>
    </x:row>
    <x:row r="2087">
      <x:c r="A2087" t="str">
        <x:v>C3M02086</x:v>
      </x:c>
      <x:c r="B2087" t="str">
        <x:v>2025-03-25</x:v>
      </x:c>
      <x:c r="C2087" t="str">
        <x:v>M_GALLE</x:v>
      </x:c>
      <x:c r="D2087" t="str">
        <x:v>Galle (scenario market)</x:v>
      </x:c>
      <x:c r="E2087" t="str">
        <x:v>P_GALLE</x:v>
      </x:c>
      <x:c r="F2087" t="str">
        <x:v>SP_SKIPJACK</x:v>
      </x:c>
      <x:c r="G2087" t="str">
        <x:v>Skipjack tuna</x:v>
      </x:c>
      <x:c r="H2087" t="n">
        <x:v>83</x:v>
      </x:c>
      <x:c r="I2087" t="n">
        <x:v>1</x:v>
      </x:c>
      <x:c r="J2087" t="n">
        <x:v>0</x:v>
      </x:c>
      <x:c r="K2087" t="n">
        <x:v>3</x:v>
      </x:c>
      <x:c r="L2087" t="n">
        <x:v>740</x:v>
      </x:c>
      <x:c r="M2087" t="n">
        <x:v>1.04</x:v>
      </x:c>
      <x:c r="N2087" t="n">
        <x:v>1821.53</x:v>
      </x:c>
      <x:c r="O2087" t="n">
        <x:v>1800</x:v>
      </x:c>
      <x:c r="P2087" t="n">
        <x:v>1.0119603</x:v>
      </x:c>
      <x:c r="Q2087" t="n">
        <x:v>0.8436423</x:v>
      </x:c>
      <x:c r="R2087" t="n">
        <x:v>1.0426998</x:v>
      </x:c>
      <x:c r="S2087" t="n">
        <x:v>736.06</x:v>
      </x:c>
      <x:c r="T2087" t="str">
        <x:v>train</x:v>
      </x:c>
      <x:c r="U2087" t="str">
        <x:v>SYNTHETIC_SCENARIO_NOT_OBSERVED</x:v>
      </x:c>
      <x:c r="V2087" t="str">
        <x:v>NOT_REAL_MARKET_QUOTE</x:v>
      </x:c>
    </x:row>
    <x:row r="2088">
      <x:c r="A2088" t="str">
        <x:v>C3M02087</x:v>
      </x:c>
      <x:c r="B2088" t="str">
        <x:v>2025-03-25</x:v>
      </x:c>
      <x:c r="C2088" t="str">
        <x:v>M_GALLE</x:v>
      </x:c>
      <x:c r="D2088" t="str">
        <x:v>Galle (scenario market)</x:v>
      </x:c>
      <x:c r="E2088" t="str">
        <x:v>P_GALLE</x:v>
      </x:c>
      <x:c r="F2088" t="str">
        <x:v>SP_YELLOWFIN</x:v>
      </x:c>
      <x:c r="G2088" t="str">
        <x:v>Yellowfin tuna</x:v>
      </x:c>
      <x:c r="H2088" t="n">
        <x:v>83</x:v>
      </x:c>
      <x:c r="I2088" t="n">
        <x:v>1</x:v>
      </x:c>
      <x:c r="J2088" t="n">
        <x:v>0</x:v>
      </x:c>
      <x:c r="K2088" t="n">
        <x:v>3</x:v>
      </x:c>
      <x:c r="L2088" t="n">
        <x:v>1450</x:v>
      </x:c>
      <x:c r="M2088" t="n">
        <x:v>1.04</x:v>
      </x:c>
      <x:c r="N2088" t="n">
        <x:v>986.24</x:v>
      </x:c>
      <x:c r="O2088" t="n">
        <x:v>1100</x:v>
      </x:c>
      <x:c r="P2088" t="n">
        <x:v>0.8965828</x:v>
      </x:c>
      <x:c r="Q2088" t="n">
        <x:v>0.9050657</x:v>
      </x:c>
      <x:c r="R2088" t="n">
        <x:v>0.9921754</x:v>
      </x:c>
      <x:c r="S2088" t="n">
        <x:v>1489.91</x:v>
      </x:c>
      <x:c r="T2088" t="str">
        <x:v>train</x:v>
      </x:c>
      <x:c r="U2088" t="str">
        <x:v>SYNTHETIC_SCENARIO_NOT_OBSERVED</x:v>
      </x:c>
      <x:c r="V2088" t="str">
        <x:v>NOT_REAL_MARKET_QUOTE</x:v>
      </x:c>
    </x:row>
    <x:row r="2089">
      <x:c r="A2089" t="str">
        <x:v>C3M02088</x:v>
      </x:c>
      <x:c r="B2089" t="str">
        <x:v>2025-03-25</x:v>
      </x:c>
      <x:c r="C2089" t="str">
        <x:v>M_GALLE</x:v>
      </x:c>
      <x:c r="D2089" t="str">
        <x:v>Galle (scenario market)</x:v>
      </x:c>
      <x:c r="E2089" t="str">
        <x:v>P_GALLE</x:v>
      </x:c>
      <x:c r="F2089" t="str">
        <x:v>SP_MACKEREL</x:v>
      </x:c>
      <x:c r="G2089" t="str">
        <x:v>Indian mackerel</x:v>
      </x:c>
      <x:c r="H2089" t="n">
        <x:v>83</x:v>
      </x:c>
      <x:c r="I2089" t="n">
        <x:v>1</x:v>
      </x:c>
      <x:c r="J2089" t="n">
        <x:v>0</x:v>
      </x:c>
      <x:c r="K2089" t="n">
        <x:v>3</x:v>
      </x:c>
      <x:c r="L2089" t="n">
        <x:v>690</x:v>
      </x:c>
      <x:c r="M2089" t="n">
        <x:v>1.04</x:v>
      </x:c>
      <x:c r="N2089" t="n">
        <x:v>2155.18</x:v>
      </x:c>
      <x:c r="O2089" t="n">
        <x:v>2100</x:v>
      </x:c>
      <x:c r="P2089" t="n">
        <x:v>1.0262742</x:v>
      </x:c>
      <x:c r="Q2089" t="n">
        <x:v>0.752348</x:v>
      </x:c>
      <x:c r="R2089" t="n">
        <x:v>1.0400239</x:v>
      </x:c>
      <x:c r="S2089" t="n">
        <x:v>644.32</x:v>
      </x:c>
      <x:c r="T2089" t="str">
        <x:v>train</x:v>
      </x:c>
      <x:c r="U2089" t="str">
        <x:v>SYNTHETIC_SCENARIO_NOT_OBSERVED</x:v>
      </x:c>
      <x:c r="V2089" t="str">
        <x:v>NOT_REAL_MARKET_QUOTE</x:v>
      </x:c>
    </x:row>
    <x:row r="2090">
      <x:c r="A2090" t="str">
        <x:v>C3M02089</x:v>
      </x:c>
      <x:c r="B2090" t="str">
        <x:v>2025-03-25</x:v>
      </x:c>
      <x:c r="C2090" t="str">
        <x:v>M_GALLE</x:v>
      </x:c>
      <x:c r="D2090" t="str">
        <x:v>Galle (scenario market)</x:v>
      </x:c>
      <x:c r="E2090" t="str">
        <x:v>P_GALLE</x:v>
      </x:c>
      <x:c r="F2090" t="str">
        <x:v>SP_SARDINE</x:v>
      </x:c>
      <x:c r="G2090" t="str">
        <x:v>Sardine (generic scenario)</x:v>
      </x:c>
      <x:c r="H2090" t="n">
        <x:v>83</x:v>
      </x:c>
      <x:c r="I2090" t="n">
        <x:v>1</x:v>
      </x:c>
      <x:c r="J2090" t="n">
        <x:v>0</x:v>
      </x:c>
      <x:c r="K2090" t="n">
        <x:v>3</x:v>
      </x:c>
      <x:c r="L2090" t="n">
        <x:v>430</x:v>
      </x:c>
      <x:c r="M2090" t="n">
        <x:v>1.04</x:v>
      </x:c>
      <x:c r="N2090" t="n">
        <x:v>2745.86</x:v>
      </x:c>
      <x:c r="O2090" t="n">
        <x:v>2700</x:v>
      </x:c>
      <x:c r="P2090" t="n">
        <x:v>1.0169868</x:v>
      </x:c>
      <x:c r="Q2090" t="n">
        <x:v>0.8486829</x:v>
      </x:c>
      <x:c r="R2090" t="n">
        <x:v>1.0332267</x:v>
      </x:c>
      <x:c r="S2090" t="n">
        <x:v>424.2</x:v>
      </x:c>
      <x:c r="T2090" t="str">
        <x:v>train</x:v>
      </x:c>
      <x:c r="U2090" t="str">
        <x:v>SYNTHETIC_SCENARIO_NOT_OBSERVED</x:v>
      </x:c>
      <x:c r="V2090" t="str">
        <x:v>NOT_REAL_MARKET_QUOTE</x:v>
      </x:c>
    </x:row>
    <x:row r="2091">
      <x:c r="A2091" t="str">
        <x:v>C3M02090</x:v>
      </x:c>
      <x:c r="B2091" t="str">
        <x:v>2025-03-25</x:v>
      </x:c>
      <x:c r="C2091" t="str">
        <x:v>M_GALLE</x:v>
      </x:c>
      <x:c r="D2091" t="str">
        <x:v>Galle (scenario market)</x:v>
      </x:c>
      <x:c r="E2091" t="str">
        <x:v>P_GALLE</x:v>
      </x:c>
      <x:c r="F2091" t="str">
        <x:v>SP_SEER</x:v>
      </x:c>
      <x:c r="G2091" t="str">
        <x:v>Seer fish / king mackerel (generic)</x:v>
      </x:c>
      <x:c r="H2091" t="n">
        <x:v>83</x:v>
      </x:c>
      <x:c r="I2091" t="n">
        <x:v>1</x:v>
      </x:c>
      <x:c r="J2091" t="n">
        <x:v>0</x:v>
      </x:c>
      <x:c r="K2091" t="n">
        <x:v>3</x:v>
      </x:c>
      <x:c r="L2091" t="n">
        <x:v>1820</x:v>
      </x:c>
      <x:c r="M2091" t="n">
        <x:v>1.04</x:v>
      </x:c>
      <x:c r="N2091" t="n">
        <x:v>684.76</x:v>
      </x:c>
      <x:c r="O2091" t="n">
        <x:v>670</x:v>
      </x:c>
      <x:c r="P2091" t="n">
        <x:v>1.0220359</x:v>
      </x:c>
      <x:c r="Q2091" t="n">
        <x:v>0.9960399</x:v>
      </x:c>
      <x:c r="R2091" t="n">
        <x:v>1.0632788</x:v>
      </x:c>
      <x:c r="S2091" t="n">
        <x:v>1991.31</x:v>
      </x:c>
      <x:c r="T2091" t="str">
        <x:v>train</x:v>
      </x:c>
      <x:c r="U2091" t="str">
        <x:v>SYNTHETIC_SCENARIO_NOT_OBSERVED</x:v>
      </x:c>
      <x:c r="V2091" t="str">
        <x:v>NOT_REAL_MARKET_QUOTE</x:v>
      </x:c>
    </x:row>
    <x:row r="2092">
      <x:c r="A2092" t="str">
        <x:v>C3M02091</x:v>
      </x:c>
      <x:c r="B2092" t="str">
        <x:v>2025-03-25</x:v>
      </x:c>
      <x:c r="C2092" t="str">
        <x:v>M_MIRISSA</x:v>
      </x:c>
      <x:c r="D2092" t="str">
        <x:v>Mirissa (scenario market)</x:v>
      </x:c>
      <x:c r="E2092" t="str">
        <x:v>P_MIRISSA</x:v>
      </x:c>
      <x:c r="F2092" t="str">
        <x:v>SP_SKIPJACK</x:v>
      </x:c>
      <x:c r="G2092" t="str">
        <x:v>Skipjack tuna</x:v>
      </x:c>
      <x:c r="H2092" t="n">
        <x:v>83</x:v>
      </x:c>
      <x:c r="I2092" t="n">
        <x:v>1</x:v>
      </x:c>
      <x:c r="J2092" t="n">
        <x:v>0</x:v>
      </x:c>
      <x:c r="K2092" t="n">
        <x:v>3</x:v>
      </x:c>
      <x:c r="L2092" t="n">
        <x:v>740</x:v>
      </x:c>
      <x:c r="M2092" t="n">
        <x:v>1.07</x:v>
      </x:c>
      <x:c r="N2092" t="n">
        <x:v>1653.73</x:v>
      </x:c>
      <x:c r="O2092" t="n">
        <x:v>1800</x:v>
      </x:c>
      <x:c r="P2092" t="n">
        <x:v>0.9187363</x:v>
      </x:c>
      <x:c r="Q2092" t="n">
        <x:v>0.8696032</x:v>
      </x:c>
      <x:c r="R2092" t="n">
        <x:v>1.0743075</x:v>
      </x:c>
      <x:c r="S2092" t="n">
        <x:v>822.89</x:v>
      </x:c>
      <x:c r="T2092" t="str">
        <x:v>train</x:v>
      </x:c>
      <x:c r="U2092" t="str">
        <x:v>SYNTHETIC_SCENARIO_NOT_OBSERVED</x:v>
      </x:c>
      <x:c r="V2092" t="str">
        <x:v>NOT_REAL_MARKET_QUOTE</x:v>
      </x:c>
    </x:row>
    <x:row r="2093">
      <x:c r="A2093" t="str">
        <x:v>C3M02092</x:v>
      </x:c>
      <x:c r="B2093" t="str">
        <x:v>2025-03-25</x:v>
      </x:c>
      <x:c r="C2093" t="str">
        <x:v>M_MIRISSA</x:v>
      </x:c>
      <x:c r="D2093" t="str">
        <x:v>Mirissa (scenario market)</x:v>
      </x:c>
      <x:c r="E2093" t="str">
        <x:v>P_MIRISSA</x:v>
      </x:c>
      <x:c r="F2093" t="str">
        <x:v>SP_YELLOWFIN</x:v>
      </x:c>
      <x:c r="G2093" t="str">
        <x:v>Yellowfin tuna</x:v>
      </x:c>
      <x:c r="H2093" t="n">
        <x:v>83</x:v>
      </x:c>
      <x:c r="I2093" t="n">
        <x:v>1</x:v>
      </x:c>
      <x:c r="J2093" t="n">
        <x:v>0</x:v>
      </x:c>
      <x:c r="K2093" t="n">
        <x:v>3</x:v>
      </x:c>
      <x:c r="L2093" t="n">
        <x:v>1450</x:v>
      </x:c>
      <x:c r="M2093" t="n">
        <x:v>1.07</x:v>
      </x:c>
      <x:c r="N2093" t="n">
        <x:v>1129.31</x:v>
      </x:c>
      <x:c r="O2093" t="n">
        <x:v>1100</x:v>
      </x:c>
      <x:c r="P2093" t="n">
        <x:v>1.0266482</x:v>
      </x:c>
      <x:c r="Q2093" t="n">
        <x:v>0.9174259</x:v>
      </x:c>
      <x:c r="R2093" t="n">
        <x:v>1.0247195</x:v>
      </x:c>
      <x:c r="S2093" t="n">
        <x:v>1509.46</x:v>
      </x:c>
      <x:c r="T2093" t="str">
        <x:v>train</x:v>
      </x:c>
      <x:c r="U2093" t="str">
        <x:v>SYNTHETIC_SCENARIO_NOT_OBSERVED</x:v>
      </x:c>
      <x:c r="V2093" t="str">
        <x:v>NOT_REAL_MARKET_QUOTE</x:v>
      </x:c>
    </x:row>
    <x:row r="2094">
      <x:c r="A2094" t="str">
        <x:v>C3M02093</x:v>
      </x:c>
      <x:c r="B2094" t="str">
        <x:v>2025-03-25</x:v>
      </x:c>
      <x:c r="C2094" t="str">
        <x:v>M_MIRISSA</x:v>
      </x:c>
      <x:c r="D2094" t="str">
        <x:v>Mirissa (scenario market)</x:v>
      </x:c>
      <x:c r="E2094" t="str">
        <x:v>P_MIRISSA</x:v>
      </x:c>
      <x:c r="F2094" t="str">
        <x:v>SP_MACKEREL</x:v>
      </x:c>
      <x:c r="G2094" t="str">
        <x:v>Indian mackerel</x:v>
      </x:c>
      <x:c r="H2094" t="n">
        <x:v>83</x:v>
      </x:c>
      <x:c r="I2094" t="n">
        <x:v>1</x:v>
      </x:c>
      <x:c r="J2094" t="n">
        <x:v>0</x:v>
      </x:c>
      <x:c r="K2094" t="n">
        <x:v>3</x:v>
      </x:c>
      <x:c r="L2094" t="n">
        <x:v>690</x:v>
      </x:c>
      <x:c r="M2094" t="n">
        <x:v>1.07</x:v>
      </x:c>
      <x:c r="N2094" t="n">
        <x:v>1740.61</x:v>
      </x:c>
      <x:c r="O2094" t="n">
        <x:v>2100</x:v>
      </x:c>
      <x:c r="P2094" t="n">
        <x:v>0.8288613</x:v>
      </x:c>
      <x:c r="Q2094" t="n">
        <x:v>0.8437766</x:v>
      </x:c>
      <x:c r="R2094" t="n">
        <x:v>1.0440894</x:v>
      </x:c>
      <x:c r="S2094" t="n">
        <x:v>765.89</x:v>
      </x:c>
      <x:c r="T2094" t="str">
        <x:v>train</x:v>
      </x:c>
      <x:c r="U2094" t="str">
        <x:v>SYNTHETIC_SCENARIO_NOT_OBSERVED</x:v>
      </x:c>
      <x:c r="V2094" t="str">
        <x:v>NOT_REAL_MARKET_QUOTE</x:v>
      </x:c>
    </x:row>
    <x:row r="2095">
      <x:c r="A2095" t="str">
        <x:v>C3M02094</x:v>
      </x:c>
      <x:c r="B2095" t="str">
        <x:v>2025-03-25</x:v>
      </x:c>
      <x:c r="C2095" t="str">
        <x:v>M_MIRISSA</x:v>
      </x:c>
      <x:c r="D2095" t="str">
        <x:v>Mirissa (scenario market)</x:v>
      </x:c>
      <x:c r="E2095" t="str">
        <x:v>P_MIRISSA</x:v>
      </x:c>
      <x:c r="F2095" t="str">
        <x:v>SP_SARDINE</x:v>
      </x:c>
      <x:c r="G2095" t="str">
        <x:v>Sardine (generic scenario)</x:v>
      </x:c>
      <x:c r="H2095" t="n">
        <x:v>83</x:v>
      </x:c>
      <x:c r="I2095" t="n">
        <x:v>1</x:v>
      </x:c>
      <x:c r="J2095" t="n">
        <x:v>0</x:v>
      </x:c>
      <x:c r="K2095" t="n">
        <x:v>3</x:v>
      </x:c>
      <x:c r="L2095" t="n">
        <x:v>430</x:v>
      </x:c>
      <x:c r="M2095" t="n">
        <x:v>1.07</x:v>
      </x:c>
      <x:c r="N2095" t="n">
        <x:v>3250.5</x:v>
      </x:c>
      <x:c r="O2095" t="n">
        <x:v>2700</x:v>
      </x:c>
      <x:c r="P2095" t="n">
        <x:v>1.2038905</x:v>
      </x:c>
      <x:c r="Q2095" t="n">
        <x:v>1.0218048</x:v>
      </x:c>
      <x:c r="R2095" t="n">
        <x:v>1.0644118</x:v>
      </x:c>
      <x:c r="S2095" t="n">
        <x:v>459.43</x:v>
      </x:c>
      <x:c r="T2095" t="str">
        <x:v>train</x:v>
      </x:c>
      <x:c r="U2095" t="str">
        <x:v>SYNTHETIC_SCENARIO_NOT_OBSERVED</x:v>
      </x:c>
      <x:c r="V2095" t="str">
        <x:v>NOT_REAL_MARKET_QUOTE</x:v>
      </x:c>
    </x:row>
    <x:row r="2096">
      <x:c r="A2096" t="str">
        <x:v>C3M02095</x:v>
      </x:c>
      <x:c r="B2096" t="str">
        <x:v>2025-03-25</x:v>
      </x:c>
      <x:c r="C2096" t="str">
        <x:v>M_MIRISSA</x:v>
      </x:c>
      <x:c r="D2096" t="str">
        <x:v>Mirissa (scenario market)</x:v>
      </x:c>
      <x:c r="E2096" t="str">
        <x:v>P_MIRISSA</x:v>
      </x:c>
      <x:c r="F2096" t="str">
        <x:v>SP_SEER</x:v>
      </x:c>
      <x:c r="G2096" t="str">
        <x:v>Seer fish / king mackerel (generic)</x:v>
      </x:c>
      <x:c r="H2096" t="n">
        <x:v>83</x:v>
      </x:c>
      <x:c r="I2096" t="n">
        <x:v>1</x:v>
      </x:c>
      <x:c r="J2096" t="n">
        <x:v>0</x:v>
      </x:c>
      <x:c r="K2096" t="n">
        <x:v>3</x:v>
      </x:c>
      <x:c r="L2096" t="n">
        <x:v>1820</x:v>
      </x:c>
      <x:c r="M2096" t="n">
        <x:v>1.07</x:v>
      </x:c>
      <x:c r="N2096" t="n">
        <x:v>754.51</x:v>
      </x:c>
      <x:c r="O2096" t="n">
        <x:v>670</x:v>
      </x:c>
      <x:c r="P2096" t="n">
        <x:v>1.1261409</x:v>
      </x:c>
      <x:c r="Q2096" t="n">
        <x:v>0.9141228</x:v>
      </x:c>
      <x:c r="R2096" t="n">
        <x:v>1.0880825</x:v>
      </x:c>
      <x:c r="S2096" t="n">
        <x:v>1935.36</x:v>
      </x:c>
      <x:c r="T2096" t="str">
        <x:v>train</x:v>
      </x:c>
      <x:c r="U2096" t="str">
        <x:v>SYNTHETIC_SCENARIO_NOT_OBSERVED</x:v>
      </x:c>
      <x:c r="V2096" t="str">
        <x:v>NOT_REAL_MARKET_QUOTE</x:v>
      </x:c>
    </x:row>
    <x:row r="2097">
      <x:c r="A2097" t="str">
        <x:v>C3M02096</x:v>
      </x:c>
      <x:c r="B2097" t="str">
        <x:v>2025-03-25</x:v>
      </x:c>
      <x:c r="C2097" t="str">
        <x:v>M_TANGALLE</x:v>
      </x:c>
      <x:c r="D2097" t="str">
        <x:v>Tangalle (scenario market)</x:v>
      </x:c>
      <x:c r="E2097" t="str">
        <x:v>P_TANGALLE</x:v>
      </x:c>
      <x:c r="F2097" t="str">
        <x:v>SP_SKIPJACK</x:v>
      </x:c>
      <x:c r="G2097" t="str">
        <x:v>Skipjack tuna</x:v>
      </x:c>
      <x:c r="H2097" t="n">
        <x:v>83</x:v>
      </x:c>
      <x:c r="I2097" t="n">
        <x:v>1</x:v>
      </x:c>
      <x:c r="J2097" t="n">
        <x:v>0</x:v>
      </x:c>
      <x:c r="K2097" t="n">
        <x:v>3</x:v>
      </x:c>
      <x:c r="L2097" t="n">
        <x:v>740</x:v>
      </x:c>
      <x:c r="M2097" t="n">
        <x:v>1.05</x:v>
      </x:c>
      <x:c r="N2097" t="n">
        <x:v>1876.02</x:v>
      </x:c>
      <x:c r="O2097" t="n">
        <x:v>1800</x:v>
      </x:c>
      <x:c r="P2097" t="n">
        <x:v>1.0422325</x:v>
      </x:c>
      <x:c r="Q2097" t="n">
        <x:v>0.9519971</x:v>
      </x:c>
      <x:c r="R2097" t="n">
        <x:v>1.0129509</x:v>
      </x:c>
      <x:c r="S2097" t="n">
        <x:v>756.08</x:v>
      </x:c>
      <x:c r="T2097" t="str">
        <x:v>train</x:v>
      </x:c>
      <x:c r="U2097" t="str">
        <x:v>SYNTHETIC_SCENARIO_NOT_OBSERVED</x:v>
      </x:c>
      <x:c r="V2097" t="str">
        <x:v>NOT_REAL_MARKET_QUOTE</x:v>
      </x:c>
    </x:row>
    <x:row r="2098">
      <x:c r="A2098" t="str">
        <x:v>C3M02097</x:v>
      </x:c>
      <x:c r="B2098" t="str">
        <x:v>2025-03-25</x:v>
      </x:c>
      <x:c r="C2098" t="str">
        <x:v>M_TANGALLE</x:v>
      </x:c>
      <x:c r="D2098" t="str">
        <x:v>Tangalle (scenario market)</x:v>
      </x:c>
      <x:c r="E2098" t="str">
        <x:v>P_TANGALLE</x:v>
      </x:c>
      <x:c r="F2098" t="str">
        <x:v>SP_YELLOWFIN</x:v>
      </x:c>
      <x:c r="G2098" t="str">
        <x:v>Yellowfin tuna</x:v>
      </x:c>
      <x:c r="H2098" t="n">
        <x:v>83</x:v>
      </x:c>
      <x:c r="I2098" t="n">
        <x:v>1</x:v>
      </x:c>
      <x:c r="J2098" t="n">
        <x:v>0</x:v>
      </x:c>
      <x:c r="K2098" t="n">
        <x:v>3</x:v>
      </x:c>
      <x:c r="L2098" t="n">
        <x:v>1450</x:v>
      </x:c>
      <x:c r="M2098" t="n">
        <x:v>1.05</x:v>
      </x:c>
      <x:c r="N2098" t="n">
        <x:v>1269.5</x:v>
      </x:c>
      <x:c r="O2098" t="n">
        <x:v>1100</x:v>
      </x:c>
      <x:c r="P2098" t="n">
        <x:v>1.1540922</x:v>
      </x:c>
      <x:c r="Q2098" t="n">
        <x:v>1.0886443</x:v>
      </x:c>
      <x:c r="R2098" t="n">
        <x:v>1.0310872</x:v>
      </x:c>
      <x:c r="S2098" t="n">
        <x:v>1544.05</x:v>
      </x:c>
      <x:c r="T2098" t="str">
        <x:v>train</x:v>
      </x:c>
      <x:c r="U2098" t="str">
        <x:v>SYNTHETIC_SCENARIO_NOT_OBSERVED</x:v>
      </x:c>
      <x:c r="V2098" t="str">
        <x:v>NOT_REAL_MARKET_QUOTE</x:v>
      </x:c>
    </x:row>
    <x:row r="2099">
      <x:c r="A2099" t="str">
        <x:v>C3M02098</x:v>
      </x:c>
      <x:c r="B2099" t="str">
        <x:v>2025-03-25</x:v>
      </x:c>
      <x:c r="C2099" t="str">
        <x:v>M_TANGALLE</x:v>
      </x:c>
      <x:c r="D2099" t="str">
        <x:v>Tangalle (scenario market)</x:v>
      </x:c>
      <x:c r="E2099" t="str">
        <x:v>P_TANGALLE</x:v>
      </x:c>
      <x:c r="F2099" t="str">
        <x:v>SP_MACKEREL</x:v>
      </x:c>
      <x:c r="G2099" t="str">
        <x:v>Indian mackerel</x:v>
      </x:c>
      <x:c r="H2099" t="n">
        <x:v>83</x:v>
      </x:c>
      <x:c r="I2099" t="n">
        <x:v>1</x:v>
      </x:c>
      <x:c r="J2099" t="n">
        <x:v>0</x:v>
      </x:c>
      <x:c r="K2099" t="n">
        <x:v>3</x:v>
      </x:c>
      <x:c r="L2099" t="n">
        <x:v>690</x:v>
      </x:c>
      <x:c r="M2099" t="n">
        <x:v>1.05</x:v>
      </x:c>
      <x:c r="N2099" t="n">
        <x:v>2103.11</x:v>
      </x:c>
      <x:c r="O2099" t="n">
        <x:v>2100</x:v>
      </x:c>
      <x:c r="P2099" t="n">
        <x:v>1.0014824</x:v>
      </x:c>
      <x:c r="Q2099" t="n">
        <x:v>0.7767773</x:v>
      </x:c>
      <x:c r="R2099" t="n">
        <x:v>0.9487638</x:v>
      </x:c>
      <x:c r="S2099" t="n">
        <x:v>608.53</x:v>
      </x:c>
      <x:c r="T2099" t="str">
        <x:v>train</x:v>
      </x:c>
      <x:c r="U2099" t="str">
        <x:v>SYNTHETIC_SCENARIO_NOT_OBSERVED</x:v>
      </x:c>
      <x:c r="V2099" t="str">
        <x:v>NOT_REAL_MARKET_QUOTE</x:v>
      </x:c>
    </x:row>
    <x:row r="2100">
      <x:c r="A2100" t="str">
        <x:v>C3M02099</x:v>
      </x:c>
      <x:c r="B2100" t="str">
        <x:v>2025-03-25</x:v>
      </x:c>
      <x:c r="C2100" t="str">
        <x:v>M_TANGALLE</x:v>
      </x:c>
      <x:c r="D2100" t="str">
        <x:v>Tangalle (scenario market)</x:v>
      </x:c>
      <x:c r="E2100" t="str">
        <x:v>P_TANGALLE</x:v>
      </x:c>
      <x:c r="F2100" t="str">
        <x:v>SP_SARDINE</x:v>
      </x:c>
      <x:c r="G2100" t="str">
        <x:v>Sardine (generic scenario)</x:v>
      </x:c>
      <x:c r="H2100" t="n">
        <x:v>83</x:v>
      </x:c>
      <x:c r="I2100" t="n">
        <x:v>1</x:v>
      </x:c>
      <x:c r="J2100" t="n">
        <x:v>0</x:v>
      </x:c>
      <x:c r="K2100" t="n">
        <x:v>3</x:v>
      </x:c>
      <x:c r="L2100" t="n">
        <x:v>430</x:v>
      </x:c>
      <x:c r="M2100" t="n">
        <x:v>1.05</x:v>
      </x:c>
      <x:c r="N2100" t="n">
        <x:v>2703.95</x:v>
      </x:c>
      <x:c r="O2100" t="n">
        <x:v>2700</x:v>
      </x:c>
      <x:c r="P2100" t="n">
        <x:v>1.0014628</x:v>
      </x:c>
      <x:c r="Q2100" t="n">
        <x:v>1.0348861</x:v>
      </x:c>
      <x:c r="R2100" t="n">
        <x:v>1.1488586</x:v>
      </x:c>
      <x:c r="S2100" t="n">
        <x:v>527.01</x:v>
      </x:c>
      <x:c r="T2100" t="str">
        <x:v>train</x:v>
      </x:c>
      <x:c r="U2100" t="str">
        <x:v>SYNTHETIC_SCENARIO_NOT_OBSERVED</x:v>
      </x:c>
      <x:c r="V2100" t="str">
        <x:v>NOT_REAL_MARKET_QUOTE</x:v>
      </x:c>
    </x:row>
    <x:row r="2101">
      <x:c r="A2101" t="str">
        <x:v>C3M02100</x:v>
      </x:c>
      <x:c r="B2101" t="str">
        <x:v>2025-03-25</x:v>
      </x:c>
      <x:c r="C2101" t="str">
        <x:v>M_TANGALLE</x:v>
      </x:c>
      <x:c r="D2101" t="str">
        <x:v>Tangalle (scenario market)</x:v>
      </x:c>
      <x:c r="E2101" t="str">
        <x:v>P_TANGALLE</x:v>
      </x:c>
      <x:c r="F2101" t="str">
        <x:v>SP_SEER</x:v>
      </x:c>
      <x:c r="G2101" t="str">
        <x:v>Seer fish / king mackerel (generic)</x:v>
      </x:c>
      <x:c r="H2101" t="n">
        <x:v>83</x:v>
      </x:c>
      <x:c r="I2101" t="n">
        <x:v>1</x:v>
      </x:c>
      <x:c r="J2101" t="n">
        <x:v>0</x:v>
      </x:c>
      <x:c r="K2101" t="n">
        <x:v>3</x:v>
      </x:c>
      <x:c r="L2101" t="n">
        <x:v>1820</x:v>
      </x:c>
      <x:c r="M2101" t="n">
        <x:v>1.05</x:v>
      </x:c>
      <x:c r="N2101" t="n">
        <x:v>632.68</x:v>
      </x:c>
      <x:c r="O2101" t="n">
        <x:v>670</x:v>
      </x:c>
      <x:c r="P2101" t="n">
        <x:v>0.9443059</x:v>
      </x:c>
      <x:c r="Q2101" t="n">
        <x:v>0.9208672</x:v>
      </x:c>
      <x:c r="R2101" t="n">
        <x:v>1.0667578</x:v>
      </x:c>
      <x:c r="S2101" t="n">
        <x:v>2004.92</x:v>
      </x:c>
      <x:c r="T2101" t="str">
        <x:v>train</x:v>
      </x:c>
      <x:c r="U2101" t="str">
        <x:v>SYNTHETIC_SCENARIO_NOT_OBSERVED</x:v>
      </x:c>
      <x:c r="V2101" t="str">
        <x:v>NOT_REAL_MARKET_QUOTE</x:v>
      </x:c>
    </x:row>
    <x:row r="2102">
      <x:c r="A2102" t="str">
        <x:v>C3M02101</x:v>
      </x:c>
      <x:c r="B2102" t="str">
        <x:v>2025-03-26</x:v>
      </x:c>
      <x:c r="C2102" t="str">
        <x:v>M_PELIYAGODA</x:v>
      </x:c>
      <x:c r="D2102" t="str">
        <x:v>Peliyagoda Central Fish Market</x:v>
      </x:c>
      <x:c r="E2102" t="str">
        <x:v>P_PELIYAGODA</x:v>
      </x:c>
      <x:c r="F2102" t="str">
        <x:v>SP_SKIPJACK</x:v>
      </x:c>
      <x:c r="G2102" t="str">
        <x:v>Skipjack tuna</x:v>
      </x:c>
      <x:c r="H2102" t="n">
        <x:v>84</x:v>
      </x:c>
      <x:c r="I2102" t="n">
        <x:v>2</x:v>
      </x:c>
      <x:c r="J2102" t="n">
        <x:v>0</x:v>
      </x:c>
      <x:c r="K2102" t="n">
        <x:v>3</x:v>
      </x:c>
      <x:c r="L2102" t="n">
        <x:v>740</x:v>
      </x:c>
      <x:c r="M2102" t="n">
        <x:v>1.03</x:v>
      </x:c>
      <x:c r="N2102" t="n">
        <x:v>1920.45</x:v>
      </x:c>
      <x:c r="O2102" t="n">
        <x:v>1800</x:v>
      </x:c>
      <x:c r="P2102" t="n">
        <x:v>1.0669191</x:v>
      </x:c>
      <x:c r="Q2102" t="n">
        <x:v>0.9785535</x:v>
      </x:c>
      <x:c r="R2102" t="n">
        <x:v>1.0533548</x:v>
      </x:c>
      <x:c r="S2102" t="n">
        <x:v>774.23</x:v>
      </x:c>
      <x:c r="T2102" t="str">
        <x:v>train</x:v>
      </x:c>
      <x:c r="U2102" t="str">
        <x:v>SYNTHETIC_SCENARIO_NOT_OBSERVED</x:v>
      </x:c>
      <x:c r="V2102" t="str">
        <x:v>NOT_REAL_MARKET_QUOTE</x:v>
      </x:c>
    </x:row>
    <x:row r="2103">
      <x:c r="A2103" t="str">
        <x:v>C3M02102</x:v>
      </x:c>
      <x:c r="B2103" t="str">
        <x:v>2025-03-26</x:v>
      </x:c>
      <x:c r="C2103" t="str">
        <x:v>M_PELIYAGODA</x:v>
      </x:c>
      <x:c r="D2103" t="str">
        <x:v>Peliyagoda Central Fish Market</x:v>
      </x:c>
      <x:c r="E2103" t="str">
        <x:v>P_PELIYAGODA</x:v>
      </x:c>
      <x:c r="F2103" t="str">
        <x:v>SP_YELLOWFIN</x:v>
      </x:c>
      <x:c r="G2103" t="str">
        <x:v>Yellowfin tuna</x:v>
      </x:c>
      <x:c r="H2103" t="n">
        <x:v>84</x:v>
      </x:c>
      <x:c r="I2103" t="n">
        <x:v>2</x:v>
      </x:c>
      <x:c r="J2103" t="n">
        <x:v>0</x:v>
      </x:c>
      <x:c r="K2103" t="n">
        <x:v>3</x:v>
      </x:c>
      <x:c r="L2103" t="n">
        <x:v>1450</x:v>
      </x:c>
      <x:c r="M2103" t="n">
        <x:v>1.03</x:v>
      </x:c>
      <x:c r="N2103" t="n">
        <x:v>1240.67</x:v>
      </x:c>
      <x:c r="O2103" t="n">
        <x:v>1100</x:v>
      </x:c>
      <x:c r="P2103" t="n">
        <x:v>1.1278786</x:v>
      </x:c>
      <x:c r="Q2103" t="n">
        <x:v>0.994726</x:v>
      </x:c>
      <x:c r="R2103" t="n">
        <x:v>1.0878214</x:v>
      </x:c>
      <x:c r="S2103" t="n">
        <x:v>1544.38</x:v>
      </x:c>
      <x:c r="T2103" t="str">
        <x:v>train</x:v>
      </x:c>
      <x:c r="U2103" t="str">
        <x:v>SYNTHETIC_SCENARIO_NOT_OBSERVED</x:v>
      </x:c>
      <x:c r="V2103" t="str">
        <x:v>NOT_REAL_MARKET_QUOTE</x:v>
      </x:c>
    </x:row>
    <x:row r="2104">
      <x:c r="A2104" t="str">
        <x:v>C3M02103</x:v>
      </x:c>
      <x:c r="B2104" t="str">
        <x:v>2025-03-26</x:v>
      </x:c>
      <x:c r="C2104" t="str">
        <x:v>M_PELIYAGODA</x:v>
      </x:c>
      <x:c r="D2104" t="str">
        <x:v>Peliyagoda Central Fish Market</x:v>
      </x:c>
      <x:c r="E2104" t="str">
        <x:v>P_PELIYAGODA</x:v>
      </x:c>
      <x:c r="F2104" t="str">
        <x:v>SP_MACKEREL</x:v>
      </x:c>
      <x:c r="G2104" t="str">
        <x:v>Indian mackerel</x:v>
      </x:c>
      <x:c r="H2104" t="n">
        <x:v>84</x:v>
      </x:c>
      <x:c r="I2104" t="n">
        <x:v>2</x:v>
      </x:c>
      <x:c r="J2104" t="n">
        <x:v>0</x:v>
      </x:c>
      <x:c r="K2104" t="n">
        <x:v>3</x:v>
      </x:c>
      <x:c r="L2104" t="n">
        <x:v>690</x:v>
      </x:c>
      <x:c r="M2104" t="n">
        <x:v>1.03</x:v>
      </x:c>
      <x:c r="N2104" t="n">
        <x:v>2213.75</x:v>
      </x:c>
      <x:c r="O2104" t="n">
        <x:v>2100</x:v>
      </x:c>
      <x:c r="P2104" t="n">
        <x:v>1.0541684</x:v>
      </x:c>
      <x:c r="Q2104" t="n">
        <x:v>0.9156947</x:v>
      </x:c>
      <x:c r="R2104" t="n">
        <x:v>1.0824296</x:v>
      </x:c>
      <x:c r="S2104" t="n">
        <x:v>722.04</x:v>
      </x:c>
      <x:c r="T2104" t="str">
        <x:v>train</x:v>
      </x:c>
      <x:c r="U2104" t="str">
        <x:v>SYNTHETIC_SCENARIO_NOT_OBSERVED</x:v>
      </x:c>
      <x:c r="V2104" t="str">
        <x:v>NOT_REAL_MARKET_QUOTE</x:v>
      </x:c>
    </x:row>
    <x:row r="2105">
      <x:c r="A2105" t="str">
        <x:v>C3M02104</x:v>
      </x:c>
      <x:c r="B2105" t="str">
        <x:v>2025-03-26</x:v>
      </x:c>
      <x:c r="C2105" t="str">
        <x:v>M_PELIYAGODA</x:v>
      </x:c>
      <x:c r="D2105" t="str">
        <x:v>Peliyagoda Central Fish Market</x:v>
      </x:c>
      <x:c r="E2105" t="str">
        <x:v>P_PELIYAGODA</x:v>
      </x:c>
      <x:c r="F2105" t="str">
        <x:v>SP_SARDINE</x:v>
      </x:c>
      <x:c r="G2105" t="str">
        <x:v>Sardine (generic scenario)</x:v>
      </x:c>
      <x:c r="H2105" t="n">
        <x:v>84</x:v>
      </x:c>
      <x:c r="I2105" t="n">
        <x:v>2</x:v>
      </x:c>
      <x:c r="J2105" t="n">
        <x:v>0</x:v>
      </x:c>
      <x:c r="K2105" t="n">
        <x:v>3</x:v>
      </x:c>
      <x:c r="L2105" t="n">
        <x:v>430</x:v>
      </x:c>
      <x:c r="M2105" t="n">
        <x:v>1.03</x:v>
      </x:c>
      <x:c r="N2105" t="n">
        <x:v>2892.18</x:v>
      </x:c>
      <x:c r="O2105" t="n">
        <x:v>2700</x:v>
      </x:c>
      <x:c r="P2105" t="n">
        <x:v>1.0711784</x:v>
      </x:c>
      <x:c r="Q2105" t="n">
        <x:v>0.9927073</x:v>
      </x:c>
      <x:c r="R2105" t="n">
        <x:v>1.0126627</x:v>
      </x:c>
      <x:c r="S2105" t="n">
        <x:v>434.81</x:v>
      </x:c>
      <x:c r="T2105" t="str">
        <x:v>train</x:v>
      </x:c>
      <x:c r="U2105" t="str">
        <x:v>SYNTHETIC_SCENARIO_NOT_OBSERVED</x:v>
      </x:c>
      <x:c r="V2105" t="str">
        <x:v>NOT_REAL_MARKET_QUOTE</x:v>
      </x:c>
    </x:row>
    <x:row r="2106">
      <x:c r="A2106" t="str">
        <x:v>C3M02105</x:v>
      </x:c>
      <x:c r="B2106" t="str">
        <x:v>2025-03-26</x:v>
      </x:c>
      <x:c r="C2106" t="str">
        <x:v>M_PELIYAGODA</x:v>
      </x:c>
      <x:c r="D2106" t="str">
        <x:v>Peliyagoda Central Fish Market</x:v>
      </x:c>
      <x:c r="E2106" t="str">
        <x:v>P_PELIYAGODA</x:v>
      </x:c>
      <x:c r="F2106" t="str">
        <x:v>SP_SEER</x:v>
      </x:c>
      <x:c r="G2106" t="str">
        <x:v>Seer fish / king mackerel (generic)</x:v>
      </x:c>
      <x:c r="H2106" t="n">
        <x:v>84</x:v>
      </x:c>
      <x:c r="I2106" t="n">
        <x:v>2</x:v>
      </x:c>
      <x:c r="J2106" t="n">
        <x:v>0</x:v>
      </x:c>
      <x:c r="K2106" t="n">
        <x:v>3</x:v>
      </x:c>
      <x:c r="L2106" t="n">
        <x:v>1820</x:v>
      </x:c>
      <x:c r="M2106" t="n">
        <x:v>1.03</x:v>
      </x:c>
      <x:c r="N2106" t="n">
        <x:v>866.89</x:v>
      </x:c>
      <x:c r="O2106" t="n">
        <x:v>670</x:v>
      </x:c>
      <x:c r="P2106" t="n">
        <x:v>1.2938626</x:v>
      </x:c>
      <x:c r="Q2106" t="n">
        <x:v>1.004492</x:v>
      </x:c>
      <x:c r="R2106" t="n">
        <x:v>1.0592774</x:v>
      </x:c>
      <x:c r="S2106" t="n">
        <x:v>1795.14</x:v>
      </x:c>
      <x:c r="T2106" t="str">
        <x:v>train</x:v>
      </x:c>
      <x:c r="U2106" t="str">
        <x:v>SYNTHETIC_SCENARIO_NOT_OBSERVED</x:v>
      </x:c>
      <x:c r="V2106" t="str">
        <x:v>NOT_REAL_MARKET_QUOTE</x:v>
      </x:c>
    </x:row>
    <x:row r="2107">
      <x:c r="A2107" t="str">
        <x:v>C3M02106</x:v>
      </x:c>
      <x:c r="B2107" t="str">
        <x:v>2025-03-26</x:v>
      </x:c>
      <x:c r="C2107" t="str">
        <x:v>M_NEGOMBO</x:v>
      </x:c>
      <x:c r="D2107" t="str">
        <x:v>Negombo (scenario market)</x:v>
      </x:c>
      <x:c r="E2107" t="str">
        <x:v>P_NEGOMBO</x:v>
      </x:c>
      <x:c r="F2107" t="str">
        <x:v>SP_SKIPJACK</x:v>
      </x:c>
      <x:c r="G2107" t="str">
        <x:v>Skipjack tuna</x:v>
      </x:c>
      <x:c r="H2107" t="n">
        <x:v>84</x:v>
      </x:c>
      <x:c r="I2107" t="n">
        <x:v>2</x:v>
      </x:c>
      <x:c r="J2107" t="n">
        <x:v>0</x:v>
      </x:c>
      <x:c r="K2107" t="n">
        <x:v>3</x:v>
      </x:c>
      <x:c r="L2107" t="n">
        <x:v>740</x:v>
      </x:c>
      <x:c r="M2107" t="n">
        <x:v>0.99</x:v>
      </x:c>
      <x:c r="N2107" t="n">
        <x:v>2155.01</x:v>
      </x:c>
      <x:c r="O2107" t="n">
        <x:v>1800</x:v>
      </x:c>
      <x:c r="P2107" t="n">
        <x:v>1.1972293</x:v>
      </x:c>
      <x:c r="Q2107" t="n">
        <x:v>0.9055276</x:v>
      </x:c>
      <x:c r="R2107" t="n">
        <x:v>1.0290861</x:v>
      </x:c>
      <x:c r="S2107" t="n">
        <x:v>668.9</x:v>
      </x:c>
      <x:c r="T2107" t="str">
        <x:v>train</x:v>
      </x:c>
      <x:c r="U2107" t="str">
        <x:v>SYNTHETIC_SCENARIO_NOT_OBSERVED</x:v>
      </x:c>
      <x:c r="V2107" t="str">
        <x:v>NOT_REAL_MARKET_QUOTE</x:v>
      </x:c>
    </x:row>
    <x:row r="2108">
      <x:c r="A2108" t="str">
        <x:v>C3M02107</x:v>
      </x:c>
      <x:c r="B2108" t="str">
        <x:v>2025-03-26</x:v>
      </x:c>
      <x:c r="C2108" t="str">
        <x:v>M_NEGOMBO</x:v>
      </x:c>
      <x:c r="D2108" t="str">
        <x:v>Negombo (scenario market)</x:v>
      </x:c>
      <x:c r="E2108" t="str">
        <x:v>P_NEGOMBO</x:v>
      </x:c>
      <x:c r="F2108" t="str">
        <x:v>SP_YELLOWFIN</x:v>
      </x:c>
      <x:c r="G2108" t="str">
        <x:v>Yellowfin tuna</x:v>
      </x:c>
      <x:c r="H2108" t="n">
        <x:v>84</x:v>
      </x:c>
      <x:c r="I2108" t="n">
        <x:v>2</x:v>
      </x:c>
      <x:c r="J2108" t="n">
        <x:v>0</x:v>
      </x:c>
      <x:c r="K2108" t="n">
        <x:v>3</x:v>
      </x:c>
      <x:c r="L2108" t="n">
        <x:v>1450</x:v>
      </x:c>
      <x:c r="M2108" t="n">
        <x:v>0.99</x:v>
      </x:c>
      <x:c r="N2108" t="n">
        <x:v>1334.32</x:v>
      </x:c>
      <x:c r="O2108" t="n">
        <x:v>1100</x:v>
      </x:c>
      <x:c r="P2108" t="n">
        <x:v>1.2130174</x:v>
      </x:c>
      <x:c r="Q2108" t="n">
        <x:v>0.9786644</x:v>
      </x:c>
      <x:c r="R2108" t="n">
        <x:v>1.0265534</x:v>
      </x:c>
      <x:c r="S2108" t="n">
        <x:v>1350.03</x:v>
      </x:c>
      <x:c r="T2108" t="str">
        <x:v>train</x:v>
      </x:c>
      <x:c r="U2108" t="str">
        <x:v>SYNTHETIC_SCENARIO_NOT_OBSERVED</x:v>
      </x:c>
      <x:c r="V2108" t="str">
        <x:v>NOT_REAL_MARKET_QUOTE</x:v>
      </x:c>
    </x:row>
    <x:row r="2109">
      <x:c r="A2109" t="str">
        <x:v>C3M02108</x:v>
      </x:c>
      <x:c r="B2109" t="str">
        <x:v>2025-03-26</x:v>
      </x:c>
      <x:c r="C2109" t="str">
        <x:v>M_NEGOMBO</x:v>
      </x:c>
      <x:c r="D2109" t="str">
        <x:v>Negombo (scenario market)</x:v>
      </x:c>
      <x:c r="E2109" t="str">
        <x:v>P_NEGOMBO</x:v>
      </x:c>
      <x:c r="F2109" t="str">
        <x:v>SP_MACKEREL</x:v>
      </x:c>
      <x:c r="G2109" t="str">
        <x:v>Indian mackerel</x:v>
      </x:c>
      <x:c r="H2109" t="n">
        <x:v>84</x:v>
      </x:c>
      <x:c r="I2109" t="n">
        <x:v>2</x:v>
      </x:c>
      <x:c r="J2109" t="n">
        <x:v>0</x:v>
      </x:c>
      <x:c r="K2109" t="n">
        <x:v>3</x:v>
      </x:c>
      <x:c r="L2109" t="n">
        <x:v>690</x:v>
      </x:c>
      <x:c r="M2109" t="n">
        <x:v>0.99</x:v>
      </x:c>
      <x:c r="N2109" t="n">
        <x:v>2028.07</x:v>
      </x:c>
      <x:c r="O2109" t="n">
        <x:v>2100</x:v>
      </x:c>
      <x:c r="P2109" t="n">
        <x:v>0.9657491</x:v>
      </x:c>
      <x:c r="Q2109" t="n">
        <x:v>0.8795983</x:v>
      </x:c>
      <x:c r="R2109" t="n">
        <x:v>1.0582329</x:v>
      </x:c>
      <x:c r="S2109" t="n">
        <x:v>689.25</x:v>
      </x:c>
      <x:c r="T2109" t="str">
        <x:v>train</x:v>
      </x:c>
      <x:c r="U2109" t="str">
        <x:v>SYNTHETIC_SCENARIO_NOT_OBSERVED</x:v>
      </x:c>
      <x:c r="V2109" t="str">
        <x:v>NOT_REAL_MARKET_QUOTE</x:v>
      </x:c>
    </x:row>
    <x:row r="2110">
      <x:c r="A2110" t="str">
        <x:v>C3M02109</x:v>
      </x:c>
      <x:c r="B2110" t="str">
        <x:v>2025-03-26</x:v>
      </x:c>
      <x:c r="C2110" t="str">
        <x:v>M_NEGOMBO</x:v>
      </x:c>
      <x:c r="D2110" t="str">
        <x:v>Negombo (scenario market)</x:v>
      </x:c>
      <x:c r="E2110" t="str">
        <x:v>P_NEGOMBO</x:v>
      </x:c>
      <x:c r="F2110" t="str">
        <x:v>SP_SARDINE</x:v>
      </x:c>
      <x:c r="G2110" t="str">
        <x:v>Sardine (generic scenario)</x:v>
      </x:c>
      <x:c r="H2110" t="n">
        <x:v>84</x:v>
      </x:c>
      <x:c r="I2110" t="n">
        <x:v>2</x:v>
      </x:c>
      <x:c r="J2110" t="n">
        <x:v>0</x:v>
      </x:c>
      <x:c r="K2110" t="n">
        <x:v>3</x:v>
      </x:c>
      <x:c r="L2110" t="n">
        <x:v>430</x:v>
      </x:c>
      <x:c r="M2110" t="n">
        <x:v>0.99</x:v>
      </x:c>
      <x:c r="N2110" t="n">
        <x:v>2785.71</x:v>
      </x:c>
      <x:c r="O2110" t="n">
        <x:v>2700</x:v>
      </x:c>
      <x:c r="P2110" t="n">
        <x:v>1.0317452</x:v>
      </x:c>
      <x:c r="Q2110" t="n">
        <x:v>0.9347639</x:v>
      </x:c>
      <x:c r="R2110" t="n">
        <x:v>1.0094076</x:v>
      </x:c>
      <x:c r="S2110" t="n">
        <x:v>410.85</x:v>
      </x:c>
      <x:c r="T2110" t="str">
        <x:v>train</x:v>
      </x:c>
      <x:c r="U2110" t="str">
        <x:v>SYNTHETIC_SCENARIO_NOT_OBSERVED</x:v>
      </x:c>
      <x:c r="V2110" t="str">
        <x:v>NOT_REAL_MARKET_QUOTE</x:v>
      </x:c>
    </x:row>
    <x:row r="2111">
      <x:c r="A2111" t="str">
        <x:v>C3M02110</x:v>
      </x:c>
      <x:c r="B2111" t="str">
        <x:v>2025-03-26</x:v>
      </x:c>
      <x:c r="C2111" t="str">
        <x:v>M_NEGOMBO</x:v>
      </x:c>
      <x:c r="D2111" t="str">
        <x:v>Negombo (scenario market)</x:v>
      </x:c>
      <x:c r="E2111" t="str">
        <x:v>P_NEGOMBO</x:v>
      </x:c>
      <x:c r="F2111" t="str">
        <x:v>SP_SEER</x:v>
      </x:c>
      <x:c r="G2111" t="str">
        <x:v>Seer fish / king mackerel (generic)</x:v>
      </x:c>
      <x:c r="H2111" t="n">
        <x:v>84</x:v>
      </x:c>
      <x:c r="I2111" t="n">
        <x:v>2</x:v>
      </x:c>
      <x:c r="J2111" t="n">
        <x:v>0</x:v>
      </x:c>
      <x:c r="K2111" t="n">
        <x:v>3</x:v>
      </x:c>
      <x:c r="L2111" t="n">
        <x:v>1820</x:v>
      </x:c>
      <x:c r="M2111" t="n">
        <x:v>0.99</x:v>
      </x:c>
      <x:c r="N2111" t="n">
        <x:v>703</x:v>
      </x:c>
      <x:c r="O2111" t="n">
        <x:v>670</x:v>
      </x:c>
      <x:c r="P2111" t="n">
        <x:v>1.0492566</x:v>
      </x:c>
      <x:c r="Q2111" t="n">
        <x:v>0.9940865</x:v>
      </x:c>
      <x:c r="R2111" t="n">
        <x:v>1.0676311</x:v>
      </x:c>
      <x:c r="S2111" t="n">
        <x:v>1881.65</x:v>
      </x:c>
      <x:c r="T2111" t="str">
        <x:v>train</x:v>
      </x:c>
      <x:c r="U2111" t="str">
        <x:v>SYNTHETIC_SCENARIO_NOT_OBSERVED</x:v>
      </x:c>
      <x:c r="V2111" t="str">
        <x:v>NOT_REAL_MARKET_QUOTE</x:v>
      </x:c>
    </x:row>
    <x:row r="2112">
      <x:c r="A2112" t="str">
        <x:v>C3M02111</x:v>
      </x:c>
      <x:c r="B2112" t="str">
        <x:v>2025-03-26</x:v>
      </x:c>
      <x:c r="C2112" t="str">
        <x:v>M_GALLE</x:v>
      </x:c>
      <x:c r="D2112" t="str">
        <x:v>Galle (scenario market)</x:v>
      </x:c>
      <x:c r="E2112" t="str">
        <x:v>P_GALLE</x:v>
      </x:c>
      <x:c r="F2112" t="str">
        <x:v>SP_SKIPJACK</x:v>
      </x:c>
      <x:c r="G2112" t="str">
        <x:v>Skipjack tuna</x:v>
      </x:c>
      <x:c r="H2112" t="n">
        <x:v>84</x:v>
      </x:c>
      <x:c r="I2112" t="n">
        <x:v>2</x:v>
      </x:c>
      <x:c r="J2112" t="n">
        <x:v>0</x:v>
      </x:c>
      <x:c r="K2112" t="n">
        <x:v>3</x:v>
      </x:c>
      <x:c r="L2112" t="n">
        <x:v>740</x:v>
      </x:c>
      <x:c r="M2112" t="n">
        <x:v>1.04</x:v>
      </x:c>
      <x:c r="N2112" t="n">
        <x:v>1861.7</x:v>
      </x:c>
      <x:c r="O2112" t="n">
        <x:v>1800</x:v>
      </x:c>
      <x:c r="P2112" t="n">
        <x:v>1.0342761</x:v>
      </x:c>
      <x:c r="Q2112" t="n">
        <x:v>1.0197422</x:v>
      </x:c>
      <x:c r="R2112" t="n">
        <x:v>1.0421335</x:v>
      </x:c>
      <x:c r="S2112" t="n">
        <x:v>798.75</x:v>
      </x:c>
      <x:c r="T2112" t="str">
        <x:v>train</x:v>
      </x:c>
      <x:c r="U2112" t="str">
        <x:v>SYNTHETIC_SCENARIO_NOT_OBSERVED</x:v>
      </x:c>
      <x:c r="V2112" t="str">
        <x:v>NOT_REAL_MARKET_QUOTE</x:v>
      </x:c>
    </x:row>
    <x:row r="2113">
      <x:c r="A2113" t="str">
        <x:v>C3M02112</x:v>
      </x:c>
      <x:c r="B2113" t="str">
        <x:v>2025-03-26</x:v>
      </x:c>
      <x:c r="C2113" t="str">
        <x:v>M_GALLE</x:v>
      </x:c>
      <x:c r="D2113" t="str">
        <x:v>Galle (scenario market)</x:v>
      </x:c>
      <x:c r="E2113" t="str">
        <x:v>P_GALLE</x:v>
      </x:c>
      <x:c r="F2113" t="str">
        <x:v>SP_YELLOWFIN</x:v>
      </x:c>
      <x:c r="G2113" t="str">
        <x:v>Yellowfin tuna</x:v>
      </x:c>
      <x:c r="H2113" t="n">
        <x:v>84</x:v>
      </x:c>
      <x:c r="I2113" t="n">
        <x:v>2</x:v>
      </x:c>
      <x:c r="J2113" t="n">
        <x:v>0</x:v>
      </x:c>
      <x:c r="K2113" t="n">
        <x:v>3</x:v>
      </x:c>
      <x:c r="L2113" t="n">
        <x:v>1450</x:v>
      </x:c>
      <x:c r="M2113" t="n">
        <x:v>1.04</x:v>
      </x:c>
      <x:c r="N2113" t="n">
        <x:v>1270</x:v>
      </x:c>
      <x:c r="O2113" t="n">
        <x:v>1100</x:v>
      </x:c>
      <x:c r="P2113" t="n">
        <x:v>1.1545475</x:v>
      </x:c>
      <x:c r="Q2113" t="n">
        <x:v>1.0107804</x:v>
      </x:c>
      <x:c r="R2113" t="n">
        <x:v>1.0344053</x:v>
      </x:c>
      <x:c r="S2113" t="n">
        <x:v>1480.34</x:v>
      </x:c>
      <x:c r="T2113" t="str">
        <x:v>train</x:v>
      </x:c>
      <x:c r="U2113" t="str">
        <x:v>SYNTHETIC_SCENARIO_NOT_OBSERVED</x:v>
      </x:c>
      <x:c r="V2113" t="str">
        <x:v>NOT_REAL_MARKET_QUOTE</x:v>
      </x:c>
    </x:row>
    <x:row r="2114">
      <x:c r="A2114" t="str">
        <x:v>C3M02113</x:v>
      </x:c>
      <x:c r="B2114" t="str">
        <x:v>2025-03-26</x:v>
      </x:c>
      <x:c r="C2114" t="str">
        <x:v>M_GALLE</x:v>
      </x:c>
      <x:c r="D2114" t="str">
        <x:v>Galle (scenario market)</x:v>
      </x:c>
      <x:c r="E2114" t="str">
        <x:v>P_GALLE</x:v>
      </x:c>
      <x:c r="F2114" t="str">
        <x:v>SP_MACKEREL</x:v>
      </x:c>
      <x:c r="G2114" t="str">
        <x:v>Indian mackerel</x:v>
      </x:c>
      <x:c r="H2114" t="n">
        <x:v>84</x:v>
      </x:c>
      <x:c r="I2114" t="n">
        <x:v>2</x:v>
      </x:c>
      <x:c r="J2114" t="n">
        <x:v>0</x:v>
      </x:c>
      <x:c r="K2114" t="n">
        <x:v>3</x:v>
      </x:c>
      <x:c r="L2114" t="n">
        <x:v>690</x:v>
      </x:c>
      <x:c r="M2114" t="n">
        <x:v>1.04</x:v>
      </x:c>
      <x:c r="N2114" t="n">
        <x:v>2614.12</x:v>
      </x:c>
      <x:c r="O2114" t="n">
        <x:v>2100</x:v>
      </x:c>
      <x:c r="P2114" t="n">
        <x:v>1.2448193</x:v>
      </x:c>
      <x:c r="Q2114" t="n">
        <x:v>0.9447141</x:v>
      </x:c>
      <x:c r="R2114" t="n">
        <x:v>1.0569577</x:v>
      </x:c>
      <x:c r="S2114" t="n">
        <x:v>676.15</x:v>
      </x:c>
      <x:c r="T2114" t="str">
        <x:v>train</x:v>
      </x:c>
      <x:c r="U2114" t="str">
        <x:v>SYNTHETIC_SCENARIO_NOT_OBSERVED</x:v>
      </x:c>
      <x:c r="V2114" t="str">
        <x:v>NOT_REAL_MARKET_QUOTE</x:v>
      </x:c>
    </x:row>
    <x:row r="2115">
      <x:c r="A2115" t="str">
        <x:v>C3M02114</x:v>
      </x:c>
      <x:c r="B2115" t="str">
        <x:v>2025-03-26</x:v>
      </x:c>
      <x:c r="C2115" t="str">
        <x:v>M_GALLE</x:v>
      </x:c>
      <x:c r="D2115" t="str">
        <x:v>Galle (scenario market)</x:v>
      </x:c>
      <x:c r="E2115" t="str">
        <x:v>P_GALLE</x:v>
      </x:c>
      <x:c r="F2115" t="str">
        <x:v>SP_SARDINE</x:v>
      </x:c>
      <x:c r="G2115" t="str">
        <x:v>Sardine (generic scenario)</x:v>
      </x:c>
      <x:c r="H2115" t="n">
        <x:v>84</x:v>
      </x:c>
      <x:c r="I2115" t="n">
        <x:v>2</x:v>
      </x:c>
      <x:c r="J2115" t="n">
        <x:v>0</x:v>
      </x:c>
      <x:c r="K2115" t="n">
        <x:v>3</x:v>
      </x:c>
      <x:c r="L2115" t="n">
        <x:v>430</x:v>
      </x:c>
      <x:c r="M2115" t="n">
        <x:v>1.04</x:v>
      </x:c>
      <x:c r="N2115" t="n">
        <x:v>3336.86</x:v>
      </x:c>
      <x:c r="O2115" t="n">
        <x:v>2700</x:v>
      </x:c>
      <x:c r="P2115" t="n">
        <x:v>1.2358724</x:v>
      </x:c>
      <x:c r="Q2115" t="n">
        <x:v>0.9385068</x:v>
      </x:c>
      <x:c r="R2115" t="n">
        <x:v>1.0355889</x:v>
      </x:c>
      <x:c r="S2115" t="n">
        <x:v>412.73</x:v>
      </x:c>
      <x:c r="T2115" t="str">
        <x:v>train</x:v>
      </x:c>
      <x:c r="U2115" t="str">
        <x:v>SYNTHETIC_SCENARIO_NOT_OBSERVED</x:v>
      </x:c>
      <x:c r="V2115" t="str">
        <x:v>NOT_REAL_MARKET_QUOTE</x:v>
      </x:c>
    </x:row>
    <x:row r="2116">
      <x:c r="A2116" t="str">
        <x:v>C3M02115</x:v>
      </x:c>
      <x:c r="B2116" t="str">
        <x:v>2025-03-26</x:v>
      </x:c>
      <x:c r="C2116" t="str">
        <x:v>M_GALLE</x:v>
      </x:c>
      <x:c r="D2116" t="str">
        <x:v>Galle (scenario market)</x:v>
      </x:c>
      <x:c r="E2116" t="str">
        <x:v>P_GALLE</x:v>
      </x:c>
      <x:c r="F2116" t="str">
        <x:v>SP_SEER</x:v>
      </x:c>
      <x:c r="G2116" t="str">
        <x:v>Seer fish / king mackerel (generic)</x:v>
      </x:c>
      <x:c r="H2116" t="n">
        <x:v>84</x:v>
      </x:c>
      <x:c r="I2116" t="n">
        <x:v>2</x:v>
      </x:c>
      <x:c r="J2116" t="n">
        <x:v>0</x:v>
      </x:c>
      <x:c r="K2116" t="n">
        <x:v>3</x:v>
      </x:c>
      <x:c r="L2116" t="n">
        <x:v>1820</x:v>
      </x:c>
      <x:c r="M2116" t="n">
        <x:v>1.04</x:v>
      </x:c>
      <x:c r="N2116" t="n">
        <x:v>851.76</x:v>
      </x:c>
      <x:c r="O2116" t="n">
        <x:v>670</x:v>
      </x:c>
      <x:c r="P2116" t="n">
        <x:v>1.271277</x:v>
      </x:c>
      <x:c r="Q2116" t="n">
        <x:v>0.9674045</x:v>
      </x:c>
      <x:c r="R2116" t="n">
        <x:v>1.0467982</x:v>
      </x:c>
      <x:c r="S2116" t="n">
        <x:v>1771.59</x:v>
      </x:c>
      <x:c r="T2116" t="str">
        <x:v>train</x:v>
      </x:c>
      <x:c r="U2116" t="str">
        <x:v>SYNTHETIC_SCENARIO_NOT_OBSERVED</x:v>
      </x:c>
      <x:c r="V2116" t="str">
        <x:v>NOT_REAL_MARKET_QUOTE</x:v>
      </x:c>
    </x:row>
    <x:row r="2117">
      <x:c r="A2117" t="str">
        <x:v>C3M02116</x:v>
      </x:c>
      <x:c r="B2117" t="str">
        <x:v>2025-03-26</x:v>
      </x:c>
      <x:c r="C2117" t="str">
        <x:v>M_MIRISSA</x:v>
      </x:c>
      <x:c r="D2117" t="str">
        <x:v>Mirissa (scenario market)</x:v>
      </x:c>
      <x:c r="E2117" t="str">
        <x:v>P_MIRISSA</x:v>
      </x:c>
      <x:c r="F2117" t="str">
        <x:v>SP_SKIPJACK</x:v>
      </x:c>
      <x:c r="G2117" t="str">
        <x:v>Skipjack tuna</x:v>
      </x:c>
      <x:c r="H2117" t="n">
        <x:v>84</x:v>
      </x:c>
      <x:c r="I2117" t="n">
        <x:v>2</x:v>
      </x:c>
      <x:c r="J2117" t="n">
        <x:v>0</x:v>
      </x:c>
      <x:c r="K2117" t="n">
        <x:v>3</x:v>
      </x:c>
      <x:c r="L2117" t="n">
        <x:v>740</x:v>
      </x:c>
      <x:c r="M2117" t="n">
        <x:v>1.07</x:v>
      </x:c>
      <x:c r="N2117" t="n">
        <x:v>2014.48</x:v>
      </x:c>
      <x:c r="O2117" t="n">
        <x:v>1800</x:v>
      </x:c>
      <x:c r="P2117" t="n">
        <x:v>1.1191578</x:v>
      </x:c>
      <x:c r="Q2117" t="n">
        <x:v>0.9103012</x:v>
      </x:c>
      <x:c r="R2117" t="n">
        <x:v>1.0643829</x:v>
      </x:c>
      <x:c r="S2117" t="n">
        <x:v>770.13</x:v>
      </x:c>
      <x:c r="T2117" t="str">
        <x:v>train</x:v>
      </x:c>
      <x:c r="U2117" t="str">
        <x:v>SYNTHETIC_SCENARIO_NOT_OBSERVED</x:v>
      </x:c>
      <x:c r="V2117" t="str">
        <x:v>NOT_REAL_MARKET_QUOTE</x:v>
      </x:c>
    </x:row>
    <x:row r="2118">
      <x:c r="A2118" t="str">
        <x:v>C3M02117</x:v>
      </x:c>
      <x:c r="B2118" t="str">
        <x:v>2025-03-26</x:v>
      </x:c>
      <x:c r="C2118" t="str">
        <x:v>M_MIRISSA</x:v>
      </x:c>
      <x:c r="D2118" t="str">
        <x:v>Mirissa (scenario market)</x:v>
      </x:c>
      <x:c r="E2118" t="str">
        <x:v>P_MIRISSA</x:v>
      </x:c>
      <x:c r="F2118" t="str">
        <x:v>SP_YELLOWFIN</x:v>
      </x:c>
      <x:c r="G2118" t="str">
        <x:v>Yellowfin tuna</x:v>
      </x:c>
      <x:c r="H2118" t="n">
        <x:v>84</x:v>
      </x:c>
      <x:c r="I2118" t="n">
        <x:v>2</x:v>
      </x:c>
      <x:c r="J2118" t="n">
        <x:v>0</x:v>
      </x:c>
      <x:c r="K2118" t="n">
        <x:v>3</x:v>
      </x:c>
      <x:c r="L2118" t="n">
        <x:v>1450</x:v>
      </x:c>
      <x:c r="M2118" t="n">
        <x:v>1.07</x:v>
      </x:c>
      <x:c r="N2118" t="n">
        <x:v>1158.58</x:v>
      </x:c>
      <x:c r="O2118" t="n">
        <x:v>1100</x:v>
      </x:c>
      <x:c r="P2118" t="n">
        <x:v>1.0532566</x:v>
      </x:c>
      <x:c r="Q2118" t="n">
        <x:v>0.900278</x:v>
      </x:c>
      <x:c r="R2118" t="n">
        <x:v>0.9466611</x:v>
      </x:c>
      <x:c r="S2118" t="n">
        <x:v>1367.83</x:v>
      </x:c>
      <x:c r="T2118" t="str">
        <x:v>train</x:v>
      </x:c>
      <x:c r="U2118" t="str">
        <x:v>SYNTHETIC_SCENARIO_NOT_OBSERVED</x:v>
      </x:c>
      <x:c r="V2118" t="str">
        <x:v>NOT_REAL_MARKET_QUOTE</x:v>
      </x:c>
    </x:row>
    <x:row r="2119">
      <x:c r="A2119" t="str">
        <x:v>C3M02118</x:v>
      </x:c>
      <x:c r="B2119" t="str">
        <x:v>2025-03-26</x:v>
      </x:c>
      <x:c r="C2119" t="str">
        <x:v>M_MIRISSA</x:v>
      </x:c>
      <x:c r="D2119" t="str">
        <x:v>Mirissa (scenario market)</x:v>
      </x:c>
      <x:c r="E2119" t="str">
        <x:v>P_MIRISSA</x:v>
      </x:c>
      <x:c r="F2119" t="str">
        <x:v>SP_MACKEREL</x:v>
      </x:c>
      <x:c r="G2119" t="str">
        <x:v>Indian mackerel</x:v>
      </x:c>
      <x:c r="H2119" t="n">
        <x:v>84</x:v>
      </x:c>
      <x:c r="I2119" t="n">
        <x:v>2</x:v>
      </x:c>
      <x:c r="J2119" t="n">
        <x:v>0</x:v>
      </x:c>
      <x:c r="K2119" t="n">
        <x:v>3</x:v>
      </x:c>
      <x:c r="L2119" t="n">
        <x:v>690</x:v>
      </x:c>
      <x:c r="M2119" t="n">
        <x:v>1.07</x:v>
      </x:c>
      <x:c r="N2119" t="n">
        <x:v>2078.89</x:v>
      </x:c>
      <x:c r="O2119" t="n">
        <x:v>2100</x:v>
      </x:c>
      <x:c r="P2119" t="n">
        <x:v>0.9899484</x:v>
      </x:c>
      <x:c r="Q2119" t="n">
        <x:v>0.8350254</x:v>
      </x:c>
      <x:c r="R2119" t="n">
        <x:v>1.0558114</x:v>
      </x:c>
      <x:c r="S2119" t="n">
        <x:v>717.78</x:v>
      </x:c>
      <x:c r="T2119" t="str">
        <x:v>train</x:v>
      </x:c>
      <x:c r="U2119" t="str">
        <x:v>SYNTHETIC_SCENARIO_NOT_OBSERVED</x:v>
      </x:c>
      <x:c r="V2119" t="str">
        <x:v>NOT_REAL_MARKET_QUOTE</x:v>
      </x:c>
    </x:row>
    <x:row r="2120">
      <x:c r="A2120" t="str">
        <x:v>C3M02119</x:v>
      </x:c>
      <x:c r="B2120" t="str">
        <x:v>2025-03-26</x:v>
      </x:c>
      <x:c r="C2120" t="str">
        <x:v>M_MIRISSA</x:v>
      </x:c>
      <x:c r="D2120" t="str">
        <x:v>Mirissa (scenario market)</x:v>
      </x:c>
      <x:c r="E2120" t="str">
        <x:v>P_MIRISSA</x:v>
      </x:c>
      <x:c r="F2120" t="str">
        <x:v>SP_SARDINE</x:v>
      </x:c>
      <x:c r="G2120" t="str">
        <x:v>Sardine (generic scenario)</x:v>
      </x:c>
      <x:c r="H2120" t="n">
        <x:v>84</x:v>
      </x:c>
      <x:c r="I2120" t="n">
        <x:v>2</x:v>
      </x:c>
      <x:c r="J2120" t="n">
        <x:v>0</x:v>
      </x:c>
      <x:c r="K2120" t="n">
        <x:v>3</x:v>
      </x:c>
      <x:c r="L2120" t="n">
        <x:v>430</x:v>
      </x:c>
      <x:c r="M2120" t="n">
        <x:v>1.07</x:v>
      </x:c>
      <x:c r="N2120" t="n">
        <x:v>3390.45</x:v>
      </x:c>
      <x:c r="O2120" t="n">
        <x:v>2700</x:v>
      </x:c>
      <x:c r="P2120" t="n">
        <x:v>1.2557228</x:v>
      </x:c>
      <x:c r="Q2120" t="n">
        <x:v>1.0281255</x:v>
      </x:c>
      <x:c r="R2120" t="n">
        <x:v>1.0670596</x:v>
      </x:c>
      <x:c r="S2120" t="n">
        <x:v>454.22</x:v>
      </x:c>
      <x:c r="T2120" t="str">
        <x:v>train</x:v>
      </x:c>
      <x:c r="U2120" t="str">
        <x:v>SYNTHETIC_SCENARIO_NOT_OBSERVED</x:v>
      </x:c>
      <x:c r="V2120" t="str">
        <x:v>NOT_REAL_MARKET_QUOTE</x:v>
      </x:c>
    </x:row>
    <x:row r="2121">
      <x:c r="A2121" t="str">
        <x:v>C3M02120</x:v>
      </x:c>
      <x:c r="B2121" t="str">
        <x:v>2025-03-26</x:v>
      </x:c>
      <x:c r="C2121" t="str">
        <x:v>M_MIRISSA</x:v>
      </x:c>
      <x:c r="D2121" t="str">
        <x:v>Mirissa (scenario market)</x:v>
      </x:c>
      <x:c r="E2121" t="str">
        <x:v>P_MIRISSA</x:v>
      </x:c>
      <x:c r="F2121" t="str">
        <x:v>SP_SEER</x:v>
      </x:c>
      <x:c r="G2121" t="str">
        <x:v>Seer fish / king mackerel (generic)</x:v>
      </x:c>
      <x:c r="H2121" t="n">
        <x:v>84</x:v>
      </x:c>
      <x:c r="I2121" t="n">
        <x:v>2</x:v>
      </x:c>
      <x:c r="J2121" t="n">
        <x:v>0</x:v>
      </x:c>
      <x:c r="K2121" t="n">
        <x:v>3</x:v>
      </x:c>
      <x:c r="L2121" t="n">
        <x:v>1820</x:v>
      </x:c>
      <x:c r="M2121" t="n">
        <x:v>1.07</x:v>
      </x:c>
      <x:c r="N2121" t="n">
        <x:v>724.31</x:v>
      </x:c>
      <x:c r="O2121" t="n">
        <x:v>670</x:v>
      </x:c>
      <x:c r="P2121" t="n">
        <x:v>1.0810659</x:v>
      </x:c>
      <x:c r="Q2121" t="n">
        <x:v>1.0277497</x:v>
      </x:c>
      <x:c r="R2121" t="n">
        <x:v>1.0802949</x:v>
      </x:c>
      <x:c r="S2121" t="n">
        <x:v>2066.15</x:v>
      </x:c>
      <x:c r="T2121" t="str">
        <x:v>train</x:v>
      </x:c>
      <x:c r="U2121" t="str">
        <x:v>SYNTHETIC_SCENARIO_NOT_OBSERVED</x:v>
      </x:c>
      <x:c r="V2121" t="str">
        <x:v>NOT_REAL_MARKET_QUOTE</x:v>
      </x:c>
    </x:row>
    <x:row r="2122">
      <x:c r="A2122" t="str">
        <x:v>C3M02121</x:v>
      </x:c>
      <x:c r="B2122" t="str">
        <x:v>2025-03-26</x:v>
      </x:c>
      <x:c r="C2122" t="str">
        <x:v>M_TANGALLE</x:v>
      </x:c>
      <x:c r="D2122" t="str">
        <x:v>Tangalle (scenario market)</x:v>
      </x:c>
      <x:c r="E2122" t="str">
        <x:v>P_TANGALLE</x:v>
      </x:c>
      <x:c r="F2122" t="str">
        <x:v>SP_SKIPJACK</x:v>
      </x:c>
      <x:c r="G2122" t="str">
        <x:v>Skipjack tuna</x:v>
      </x:c>
      <x:c r="H2122" t="n">
        <x:v>84</x:v>
      </x:c>
      <x:c r="I2122" t="n">
        <x:v>2</x:v>
      </x:c>
      <x:c r="J2122" t="n">
        <x:v>0</x:v>
      </x:c>
      <x:c r="K2122" t="n">
        <x:v>3</x:v>
      </x:c>
      <x:c r="L2122" t="n">
        <x:v>740</x:v>
      </x:c>
      <x:c r="M2122" t="n">
        <x:v>1.05</x:v>
      </x:c>
      <x:c r="N2122" t="n">
        <x:v>2163.85</x:v>
      </x:c>
      <x:c r="O2122" t="n">
        <x:v>1800</x:v>
      </x:c>
      <x:c r="P2122" t="n">
        <x:v>1.2021385</x:v>
      </x:c>
      <x:c r="Q2122" t="n">
        <x:v>1.0581133</x:v>
      </x:c>
      <x:c r="R2122" t="n">
        <x:v>1.0174243</x:v>
      </x:c>
      <x:c r="S2122" t="n">
        <x:v>754.6</x:v>
      </x:c>
      <x:c r="T2122" t="str">
        <x:v>train</x:v>
      </x:c>
      <x:c r="U2122" t="str">
        <x:v>SYNTHETIC_SCENARIO_NOT_OBSERVED</x:v>
      </x:c>
      <x:c r="V2122" t="str">
        <x:v>NOT_REAL_MARKET_QUOTE</x:v>
      </x:c>
    </x:row>
    <x:row r="2123">
      <x:c r="A2123" t="str">
        <x:v>C3M02122</x:v>
      </x:c>
      <x:c r="B2123" t="str">
        <x:v>2025-03-26</x:v>
      </x:c>
      <x:c r="C2123" t="str">
        <x:v>M_TANGALLE</x:v>
      </x:c>
      <x:c r="D2123" t="str">
        <x:v>Tangalle (scenario market)</x:v>
      </x:c>
      <x:c r="E2123" t="str">
        <x:v>P_TANGALLE</x:v>
      </x:c>
      <x:c r="F2123" t="str">
        <x:v>SP_YELLOWFIN</x:v>
      </x:c>
      <x:c r="G2123" t="str">
        <x:v>Yellowfin tuna</x:v>
      </x:c>
      <x:c r="H2123" t="n">
        <x:v>84</x:v>
      </x:c>
      <x:c r="I2123" t="n">
        <x:v>2</x:v>
      </x:c>
      <x:c r="J2123" t="n">
        <x:v>0</x:v>
      </x:c>
      <x:c r="K2123" t="n">
        <x:v>3</x:v>
      </x:c>
      <x:c r="L2123" t="n">
        <x:v>1450</x:v>
      </x:c>
      <x:c r="M2123" t="n">
        <x:v>1.05</x:v>
      </x:c>
      <x:c r="N2123" t="n">
        <x:v>1180.95</x:v>
      </x:c>
      <x:c r="O2123" t="n">
        <x:v>1100</x:v>
      </x:c>
      <x:c r="P2123" t="n">
        <x:v>1.0735901</x:v>
      </x:c>
      <x:c r="Q2123" t="n">
        <x:v>0.97195</x:v>
      </x:c>
      <x:c r="R2123" t="n">
        <x:v>1.0362324</x:v>
      </x:c>
      <x:c r="S2123" t="n">
        <x:v>1512.68</x:v>
      </x:c>
      <x:c r="T2123" t="str">
        <x:v>train</x:v>
      </x:c>
      <x:c r="U2123" t="str">
        <x:v>SYNTHETIC_SCENARIO_NOT_OBSERVED</x:v>
      </x:c>
      <x:c r="V2123" t="str">
        <x:v>NOT_REAL_MARKET_QUOTE</x:v>
      </x:c>
    </x:row>
    <x:row r="2124">
      <x:c r="A2124" t="str">
        <x:v>C3M02123</x:v>
      </x:c>
      <x:c r="B2124" t="str">
        <x:v>2025-03-26</x:v>
      </x:c>
      <x:c r="C2124" t="str">
        <x:v>M_TANGALLE</x:v>
      </x:c>
      <x:c r="D2124" t="str">
        <x:v>Tangalle (scenario market)</x:v>
      </x:c>
      <x:c r="E2124" t="str">
        <x:v>P_TANGALLE</x:v>
      </x:c>
      <x:c r="F2124" t="str">
        <x:v>SP_MACKEREL</x:v>
      </x:c>
      <x:c r="G2124" t="str">
        <x:v>Indian mackerel</x:v>
      </x:c>
      <x:c r="H2124" t="n">
        <x:v>84</x:v>
      </x:c>
      <x:c r="I2124" t="n">
        <x:v>2</x:v>
      </x:c>
      <x:c r="J2124" t="n">
        <x:v>0</x:v>
      </x:c>
      <x:c r="K2124" t="n">
        <x:v>3</x:v>
      </x:c>
      <x:c r="L2124" t="n">
        <x:v>690</x:v>
      </x:c>
      <x:c r="M2124" t="n">
        <x:v>1.05</x:v>
      </x:c>
      <x:c r="N2124" t="n">
        <x:v>1974.25</x:v>
      </x:c>
      <x:c r="O2124" t="n">
        <x:v>2100</x:v>
      </x:c>
      <x:c r="P2124" t="n">
        <x:v>0.9401184</x:v>
      </x:c>
      <x:c r="Q2124" t="n">
        <x:v>0.9016307</x:v>
      </x:c>
      <x:c r="R2124" t="n">
        <x:v>0.9527926</x:v>
      </x:c>
      <x:c r="S2124" t="n">
        <x:v>673.25</x:v>
      </x:c>
      <x:c r="T2124" t="str">
        <x:v>train</x:v>
      </x:c>
      <x:c r="U2124" t="str">
        <x:v>SYNTHETIC_SCENARIO_NOT_OBSERVED</x:v>
      </x:c>
      <x:c r="V2124" t="str">
        <x:v>NOT_REAL_MARKET_QUOTE</x:v>
      </x:c>
    </x:row>
    <x:row r="2125">
      <x:c r="A2125" t="str">
        <x:v>C3M02124</x:v>
      </x:c>
      <x:c r="B2125" t="str">
        <x:v>2025-03-26</x:v>
      </x:c>
      <x:c r="C2125" t="str">
        <x:v>M_TANGALLE</x:v>
      </x:c>
      <x:c r="D2125" t="str">
        <x:v>Tangalle (scenario market)</x:v>
      </x:c>
      <x:c r="E2125" t="str">
        <x:v>P_TANGALLE</x:v>
      </x:c>
      <x:c r="F2125" t="str">
        <x:v>SP_SARDINE</x:v>
      </x:c>
      <x:c r="G2125" t="str">
        <x:v>Sardine (generic scenario)</x:v>
      </x:c>
      <x:c r="H2125" t="n">
        <x:v>84</x:v>
      </x:c>
      <x:c r="I2125" t="n">
        <x:v>2</x:v>
      </x:c>
      <x:c r="J2125" t="n">
        <x:v>0</x:v>
      </x:c>
      <x:c r="K2125" t="n">
        <x:v>3</x:v>
      </x:c>
      <x:c r="L2125" t="n">
        <x:v>430</x:v>
      </x:c>
      <x:c r="M2125" t="n">
        <x:v>1.05</x:v>
      </x:c>
      <x:c r="N2125" t="n">
        <x:v>2728.44</x:v>
      </x:c>
      <x:c r="O2125" t="n">
        <x:v>2700</x:v>
      </x:c>
      <x:c r="P2125" t="n">
        <x:v>1.010534</x:v>
      </x:c>
      <x:c r="Q2125" t="n">
        <x:v>0.8609883</x:v>
      </x:c>
      <x:c r="R2125" t="n">
        <x:v>1.0999619</x:v>
      </x:c>
      <x:c r="S2125" t="n">
        <x:v>460.27</x:v>
      </x:c>
      <x:c r="T2125" t="str">
        <x:v>train</x:v>
      </x:c>
      <x:c r="U2125" t="str">
        <x:v>SYNTHETIC_SCENARIO_NOT_OBSERVED</x:v>
      </x:c>
      <x:c r="V2125" t="str">
        <x:v>NOT_REAL_MARKET_QUOTE</x:v>
      </x:c>
    </x:row>
    <x:row r="2126">
      <x:c r="A2126" t="str">
        <x:v>C3M02125</x:v>
      </x:c>
      <x:c r="B2126" t="str">
        <x:v>2025-03-26</x:v>
      </x:c>
      <x:c r="C2126" t="str">
        <x:v>M_TANGALLE</x:v>
      </x:c>
      <x:c r="D2126" t="str">
        <x:v>Tangalle (scenario market)</x:v>
      </x:c>
      <x:c r="E2126" t="str">
        <x:v>P_TANGALLE</x:v>
      </x:c>
      <x:c r="F2126" t="str">
        <x:v>SP_SEER</x:v>
      </x:c>
      <x:c r="G2126" t="str">
        <x:v>Seer fish / king mackerel (generic)</x:v>
      </x:c>
      <x:c r="H2126" t="n">
        <x:v>84</x:v>
      </x:c>
      <x:c r="I2126" t="n">
        <x:v>2</x:v>
      </x:c>
      <x:c r="J2126" t="n">
        <x:v>0</x:v>
      </x:c>
      <x:c r="K2126" t="n">
        <x:v>3</x:v>
      </x:c>
      <x:c r="L2126" t="n">
        <x:v>1820</x:v>
      </x:c>
      <x:c r="M2126" t="n">
        <x:v>1.05</x:v>
      </x:c>
      <x:c r="N2126" t="n">
        <x:v>786.67</x:v>
      </x:c>
      <x:c r="O2126" t="n">
        <x:v>670</x:v>
      </x:c>
      <x:c r="P2126" t="n">
        <x:v>1.1741316</x:v>
      </x:c>
      <x:c r="Q2126" t="n">
        <x:v>1.0191637</x:v>
      </x:c>
      <x:c r="R2126" t="n">
        <x:v>1.0786291</x:v>
      </x:c>
      <x:c r="S2126" t="n">
        <x:v>1950.76</x:v>
      </x:c>
      <x:c r="T2126" t="str">
        <x:v>train</x:v>
      </x:c>
      <x:c r="U2126" t="str">
        <x:v>SYNTHETIC_SCENARIO_NOT_OBSERVED</x:v>
      </x:c>
      <x:c r="V2126" t="str">
        <x:v>NOT_REAL_MARKET_QUOTE</x:v>
      </x:c>
    </x:row>
    <x:row r="2127">
      <x:c r="A2127" t="str">
        <x:v>C3M02126</x:v>
      </x:c>
      <x:c r="B2127" t="str">
        <x:v>2025-03-27</x:v>
      </x:c>
      <x:c r="C2127" t="str">
        <x:v>M_PELIYAGODA</x:v>
      </x:c>
      <x:c r="D2127" t="str">
        <x:v>Peliyagoda Central Fish Market</x:v>
      </x:c>
      <x:c r="E2127" t="str">
        <x:v>P_PELIYAGODA</x:v>
      </x:c>
      <x:c r="F2127" t="str">
        <x:v>SP_SKIPJACK</x:v>
      </x:c>
      <x:c r="G2127" t="str">
        <x:v>Skipjack tuna</x:v>
      </x:c>
      <x:c r="H2127" t="n">
        <x:v>85</x:v>
      </x:c>
      <x:c r="I2127" t="n">
        <x:v>3</x:v>
      </x:c>
      <x:c r="J2127" t="n">
        <x:v>0</x:v>
      </x:c>
      <x:c r="K2127" t="n">
        <x:v>3</x:v>
      </x:c>
      <x:c r="L2127" t="n">
        <x:v>740</x:v>
      </x:c>
      <x:c r="M2127" t="n">
        <x:v>1.03</x:v>
      </x:c>
      <x:c r="N2127" t="n">
        <x:v>1939.86</x:v>
      </x:c>
      <x:c r="O2127" t="n">
        <x:v>1800</x:v>
      </x:c>
      <x:c r="P2127" t="n">
        <x:v>1.0776994</x:v>
      </x:c>
      <x:c r="Q2127" t="n">
        <x:v>1.1238735</x:v>
      </x:c>
      <x:c r="R2127" t="n">
        <x:v>1.0026036</x:v>
      </x:c>
      <x:c r="S2127" t="n">
        <x:v>784.41</x:v>
      </x:c>
      <x:c r="T2127" t="str">
        <x:v>train</x:v>
      </x:c>
      <x:c r="U2127" t="str">
        <x:v>SYNTHETIC_SCENARIO_NOT_OBSERVED</x:v>
      </x:c>
      <x:c r="V2127" t="str">
        <x:v>NOT_REAL_MARKET_QUOTE</x:v>
      </x:c>
    </x:row>
    <x:row r="2128">
      <x:c r="A2128" t="str">
        <x:v>C3M02127</x:v>
      </x:c>
      <x:c r="B2128" t="str">
        <x:v>2025-03-27</x:v>
      </x:c>
      <x:c r="C2128" t="str">
        <x:v>M_PELIYAGODA</x:v>
      </x:c>
      <x:c r="D2128" t="str">
        <x:v>Peliyagoda Central Fish Market</x:v>
      </x:c>
      <x:c r="E2128" t="str">
        <x:v>P_PELIYAGODA</x:v>
      </x:c>
      <x:c r="F2128" t="str">
        <x:v>SP_YELLOWFIN</x:v>
      </x:c>
      <x:c r="G2128" t="str">
        <x:v>Yellowfin tuna</x:v>
      </x:c>
      <x:c r="H2128" t="n">
        <x:v>85</x:v>
      </x:c>
      <x:c r="I2128" t="n">
        <x:v>3</x:v>
      </x:c>
      <x:c r="J2128" t="n">
        <x:v>0</x:v>
      </x:c>
      <x:c r="K2128" t="n">
        <x:v>3</x:v>
      </x:c>
      <x:c r="L2128" t="n">
        <x:v>1450</x:v>
      </x:c>
      <x:c r="M2128" t="n">
        <x:v>1.03</x:v>
      </x:c>
      <x:c r="N2128" t="n">
        <x:v>1169.67</x:v>
      </x:c>
      <x:c r="O2128" t="n">
        <x:v>1100</x:v>
      </x:c>
      <x:c r="P2128" t="n">
        <x:v>1.0633363</x:v>
      </x:c>
      <x:c r="Q2128" t="n">
        <x:v>0.9997055</x:v>
      </x:c>
      <x:c r="R2128" t="n">
        <x:v>1.1048925</x:v>
      </x:c>
      <x:c r="S2128" t="n">
        <x:v>1609.89</x:v>
      </x:c>
      <x:c r="T2128" t="str">
        <x:v>train</x:v>
      </x:c>
      <x:c r="U2128" t="str">
        <x:v>SYNTHETIC_SCENARIO_NOT_OBSERVED</x:v>
      </x:c>
      <x:c r="V2128" t="str">
        <x:v>NOT_REAL_MARKET_QUOTE</x:v>
      </x:c>
    </x:row>
    <x:row r="2129">
      <x:c r="A2129" t="str">
        <x:v>C3M02128</x:v>
      </x:c>
      <x:c r="B2129" t="str">
        <x:v>2025-03-27</x:v>
      </x:c>
      <x:c r="C2129" t="str">
        <x:v>M_PELIYAGODA</x:v>
      </x:c>
      <x:c r="D2129" t="str">
        <x:v>Peliyagoda Central Fish Market</x:v>
      </x:c>
      <x:c r="E2129" t="str">
        <x:v>P_PELIYAGODA</x:v>
      </x:c>
      <x:c r="F2129" t="str">
        <x:v>SP_MACKEREL</x:v>
      </x:c>
      <x:c r="G2129" t="str">
        <x:v>Indian mackerel</x:v>
      </x:c>
      <x:c r="H2129" t="n">
        <x:v>85</x:v>
      </x:c>
      <x:c r="I2129" t="n">
        <x:v>3</x:v>
      </x:c>
      <x:c r="J2129" t="n">
        <x:v>0</x:v>
      </x:c>
      <x:c r="K2129" t="n">
        <x:v>3</x:v>
      </x:c>
      <x:c r="L2129" t="n">
        <x:v>690</x:v>
      </x:c>
      <x:c r="M2129" t="n">
        <x:v>1.03</x:v>
      </x:c>
      <x:c r="N2129" t="n">
        <x:v>2601.46</x:v>
      </x:c>
      <x:c r="O2129" t="n">
        <x:v>2100</x:v>
      </x:c>
      <x:c r="P2129" t="n">
        <x:v>1.2387907</x:v>
      </x:c>
      <x:c r="Q2129" t="n">
        <x:v>0.9243257</x:v>
      </x:c>
      <x:c r="R2129" t="n">
        <x:v>1.0702116</x:v>
      </x:c>
      <x:c r="S2129" t="n">
        <x:v>672.28</x:v>
      </x:c>
      <x:c r="T2129" t="str">
        <x:v>train</x:v>
      </x:c>
      <x:c r="U2129" t="str">
        <x:v>SYNTHETIC_SCENARIO_NOT_OBSERVED</x:v>
      </x:c>
      <x:c r="V2129" t="str">
        <x:v>NOT_REAL_MARKET_QUOTE</x:v>
      </x:c>
    </x:row>
    <x:row r="2130">
      <x:c r="A2130" t="str">
        <x:v>C3M02129</x:v>
      </x:c>
      <x:c r="B2130" t="str">
        <x:v>2025-03-27</x:v>
      </x:c>
      <x:c r="C2130" t="str">
        <x:v>M_PELIYAGODA</x:v>
      </x:c>
      <x:c r="D2130" t="str">
        <x:v>Peliyagoda Central Fish Market</x:v>
      </x:c>
      <x:c r="E2130" t="str">
        <x:v>P_PELIYAGODA</x:v>
      </x:c>
      <x:c r="F2130" t="str">
        <x:v>SP_SARDINE</x:v>
      </x:c>
      <x:c r="G2130" t="str">
        <x:v>Sardine (generic scenario)</x:v>
      </x:c>
      <x:c r="H2130" t="n">
        <x:v>85</x:v>
      </x:c>
      <x:c r="I2130" t="n">
        <x:v>3</x:v>
      </x:c>
      <x:c r="J2130" t="n">
        <x:v>0</x:v>
      </x:c>
      <x:c r="K2130" t="n">
        <x:v>3</x:v>
      </x:c>
      <x:c r="L2130" t="n">
        <x:v>430</x:v>
      </x:c>
      <x:c r="M2130" t="n">
        <x:v>1.03</x:v>
      </x:c>
      <x:c r="N2130" t="n">
        <x:v>3127.36</x:v>
      </x:c>
      <x:c r="O2130" t="n">
        <x:v>2700</x:v>
      </x:c>
      <x:c r="P2130" t="n">
        <x:v>1.1582807</x:v>
      </x:c>
      <x:c r="Q2130" t="n">
        <x:v>1.0282891</x:v>
      </x:c>
      <x:c r="R2130" t="n">
        <x:v>1.0183945</x:v>
      </x:c>
      <x:c r="S2130" t="n">
        <x:v>431.03</x:v>
      </x:c>
      <x:c r="T2130" t="str">
        <x:v>train</x:v>
      </x:c>
      <x:c r="U2130" t="str">
        <x:v>SYNTHETIC_SCENARIO_NOT_OBSERVED</x:v>
      </x:c>
      <x:c r="V2130" t="str">
        <x:v>NOT_REAL_MARKET_QUOTE</x:v>
      </x:c>
    </x:row>
    <x:row r="2131">
      <x:c r="A2131" t="str">
        <x:v>C3M02130</x:v>
      </x:c>
      <x:c r="B2131" t="str">
        <x:v>2025-03-27</x:v>
      </x:c>
      <x:c r="C2131" t="str">
        <x:v>M_PELIYAGODA</x:v>
      </x:c>
      <x:c r="D2131" t="str">
        <x:v>Peliyagoda Central Fish Market</x:v>
      </x:c>
      <x:c r="E2131" t="str">
        <x:v>P_PELIYAGODA</x:v>
      </x:c>
      <x:c r="F2131" t="str">
        <x:v>SP_SEER</x:v>
      </x:c>
      <x:c r="G2131" t="str">
        <x:v>Seer fish / king mackerel (generic)</x:v>
      </x:c>
      <x:c r="H2131" t="n">
        <x:v>85</x:v>
      </x:c>
      <x:c r="I2131" t="n">
        <x:v>3</x:v>
      </x:c>
      <x:c r="J2131" t="n">
        <x:v>0</x:v>
      </x:c>
      <x:c r="K2131" t="n">
        <x:v>3</x:v>
      </x:c>
      <x:c r="L2131" t="n">
        <x:v>1820</x:v>
      </x:c>
      <x:c r="M2131" t="n">
        <x:v>1.03</x:v>
      </x:c>
      <x:c r="N2131" t="n">
        <x:v>706.31</x:v>
      </x:c>
      <x:c r="O2131" t="n">
        <x:v>670</x:v>
      </x:c>
      <x:c r="P2131" t="n">
        <x:v>1.0541919</x:v>
      </x:c>
      <x:c r="Q2131" t="n">
        <x:v>1.0572566</x:v>
      </x:c>
      <x:c r="R2131" t="n">
        <x:v>1.0126751</x:v>
      </x:c>
      <x:c r="S2131" t="n">
        <x:v>1909.05</x:v>
      </x:c>
      <x:c r="T2131" t="str">
        <x:v>train</x:v>
      </x:c>
      <x:c r="U2131" t="str">
        <x:v>SYNTHETIC_SCENARIO_NOT_OBSERVED</x:v>
      </x:c>
      <x:c r="V2131" t="str">
        <x:v>NOT_REAL_MARKET_QUOTE</x:v>
      </x:c>
    </x:row>
    <x:row r="2132">
      <x:c r="A2132" t="str">
        <x:v>C3M02131</x:v>
      </x:c>
      <x:c r="B2132" t="str">
        <x:v>2025-03-27</x:v>
      </x:c>
      <x:c r="C2132" t="str">
        <x:v>M_NEGOMBO</x:v>
      </x:c>
      <x:c r="D2132" t="str">
        <x:v>Negombo (scenario market)</x:v>
      </x:c>
      <x:c r="E2132" t="str">
        <x:v>P_NEGOMBO</x:v>
      </x:c>
      <x:c r="F2132" t="str">
        <x:v>SP_SKIPJACK</x:v>
      </x:c>
      <x:c r="G2132" t="str">
        <x:v>Skipjack tuna</x:v>
      </x:c>
      <x:c r="H2132" t="n">
        <x:v>85</x:v>
      </x:c>
      <x:c r="I2132" t="n">
        <x:v>3</x:v>
      </x:c>
      <x:c r="J2132" t="n">
        <x:v>0</x:v>
      </x:c>
      <x:c r="K2132" t="n">
        <x:v>3</x:v>
      </x:c>
      <x:c r="L2132" t="n">
        <x:v>740</x:v>
      </x:c>
      <x:c r="M2132" t="n">
        <x:v>0.99</x:v>
      </x:c>
      <x:c r="N2132" t="n">
        <x:v>1786.76</x:v>
      </x:c>
      <x:c r="O2132" t="n">
        <x:v>1800</x:v>
      </x:c>
      <x:c r="P2132" t="n">
        <x:v>0.9926466</x:v>
      </x:c>
      <x:c r="Q2132" t="n">
        <x:v>0.9812556</x:v>
      </x:c>
      <x:c r="R2132" t="n">
        <x:v>1.0155619</x:v>
      </x:c>
      <x:c r="S2132" t="n">
        <x:v>739.45</x:v>
      </x:c>
      <x:c r="T2132" t="str">
        <x:v>train</x:v>
      </x:c>
      <x:c r="U2132" t="str">
        <x:v>SYNTHETIC_SCENARIO_NOT_OBSERVED</x:v>
      </x:c>
      <x:c r="V2132" t="str">
        <x:v>NOT_REAL_MARKET_QUOTE</x:v>
      </x:c>
    </x:row>
    <x:row r="2133">
      <x:c r="A2133" t="str">
        <x:v>C3M02132</x:v>
      </x:c>
      <x:c r="B2133" t="str">
        <x:v>2025-03-27</x:v>
      </x:c>
      <x:c r="C2133" t="str">
        <x:v>M_NEGOMBO</x:v>
      </x:c>
      <x:c r="D2133" t="str">
        <x:v>Negombo (scenario market)</x:v>
      </x:c>
      <x:c r="E2133" t="str">
        <x:v>P_NEGOMBO</x:v>
      </x:c>
      <x:c r="F2133" t="str">
        <x:v>SP_YELLOWFIN</x:v>
      </x:c>
      <x:c r="G2133" t="str">
        <x:v>Yellowfin tuna</x:v>
      </x:c>
      <x:c r="H2133" t="n">
        <x:v>85</x:v>
      </x:c>
      <x:c r="I2133" t="n">
        <x:v>3</x:v>
      </x:c>
      <x:c r="J2133" t="n">
        <x:v>0</x:v>
      </x:c>
      <x:c r="K2133" t="n">
        <x:v>3</x:v>
      </x:c>
      <x:c r="L2133" t="n">
        <x:v>1450</x:v>
      </x:c>
      <x:c r="M2133" t="n">
        <x:v>0.99</x:v>
      </x:c>
      <x:c r="N2133" t="n">
        <x:v>954.34</x:v>
      </x:c>
      <x:c r="O2133" t="n">
        <x:v>1100</x:v>
      </x:c>
      <x:c r="P2133" t="n">
        <x:v>0.8675802</x:v>
      </x:c>
      <x:c r="Q2133" t="n">
        <x:v>0.9130815</x:v>
      </x:c>
      <x:c r="R2133" t="n">
        <x:v>1.0551173</x:v>
      </x:c>
      <x:c r="S2133" t="n">
        <x:v>1534.7</x:v>
      </x:c>
      <x:c r="T2133" t="str">
        <x:v>train</x:v>
      </x:c>
      <x:c r="U2133" t="str">
        <x:v>SYNTHETIC_SCENARIO_NOT_OBSERVED</x:v>
      </x:c>
      <x:c r="V2133" t="str">
        <x:v>NOT_REAL_MARKET_QUOTE</x:v>
      </x:c>
    </x:row>
    <x:row r="2134">
      <x:c r="A2134" t="str">
        <x:v>C3M02133</x:v>
      </x:c>
      <x:c r="B2134" t="str">
        <x:v>2025-03-27</x:v>
      </x:c>
      <x:c r="C2134" t="str">
        <x:v>M_NEGOMBO</x:v>
      </x:c>
      <x:c r="D2134" t="str">
        <x:v>Negombo (scenario market)</x:v>
      </x:c>
      <x:c r="E2134" t="str">
        <x:v>P_NEGOMBO</x:v>
      </x:c>
      <x:c r="F2134" t="str">
        <x:v>SP_MACKEREL</x:v>
      </x:c>
      <x:c r="G2134" t="str">
        <x:v>Indian mackerel</x:v>
      </x:c>
      <x:c r="H2134" t="n">
        <x:v>85</x:v>
      </x:c>
      <x:c r="I2134" t="n">
        <x:v>3</x:v>
      </x:c>
      <x:c r="J2134" t="n">
        <x:v>0</x:v>
      </x:c>
      <x:c r="K2134" t="n">
        <x:v>3</x:v>
      </x:c>
      <x:c r="L2134" t="n">
        <x:v>690</x:v>
      </x:c>
      <x:c r="M2134" t="n">
        <x:v>0.99</x:v>
      </x:c>
      <x:c r="N2134" t="n">
        <x:v>2256.48</x:v>
      </x:c>
      <x:c r="O2134" t="n">
        <x:v>2100</x:v>
      </x:c>
      <x:c r="P2134" t="n">
        <x:v>1.0745162</x:v>
      </x:c>
      <x:c r="Q2134" t="n">
        <x:v>0.8729598</x:v>
      </x:c>
      <x:c r="R2134" t="n">
        <x:v>1.0173154</x:v>
      </x:c>
      <x:c r="S2134" t="n">
        <x:v>632.6</x:v>
      </x:c>
      <x:c r="T2134" t="str">
        <x:v>train</x:v>
      </x:c>
      <x:c r="U2134" t="str">
        <x:v>SYNTHETIC_SCENARIO_NOT_OBSERVED</x:v>
      </x:c>
      <x:c r="V2134" t="str">
        <x:v>NOT_REAL_MARKET_QUOTE</x:v>
      </x:c>
    </x:row>
    <x:row r="2135">
      <x:c r="A2135" t="str">
        <x:v>C3M02134</x:v>
      </x:c>
      <x:c r="B2135" t="str">
        <x:v>2025-03-27</x:v>
      </x:c>
      <x:c r="C2135" t="str">
        <x:v>M_NEGOMBO</x:v>
      </x:c>
      <x:c r="D2135" t="str">
        <x:v>Negombo (scenario market)</x:v>
      </x:c>
      <x:c r="E2135" t="str">
        <x:v>P_NEGOMBO</x:v>
      </x:c>
      <x:c r="F2135" t="str">
        <x:v>SP_SARDINE</x:v>
      </x:c>
      <x:c r="G2135" t="str">
        <x:v>Sardine (generic scenario)</x:v>
      </x:c>
      <x:c r="H2135" t="n">
        <x:v>85</x:v>
      </x:c>
      <x:c r="I2135" t="n">
        <x:v>3</x:v>
      </x:c>
      <x:c r="J2135" t="n">
        <x:v>0</x:v>
      </x:c>
      <x:c r="K2135" t="n">
        <x:v>3</x:v>
      </x:c>
      <x:c r="L2135" t="n">
        <x:v>430</x:v>
      </x:c>
      <x:c r="M2135" t="n">
        <x:v>0.99</x:v>
      </x:c>
      <x:c r="N2135" t="n">
        <x:v>2666.45</x:v>
      </x:c>
      <x:c r="O2135" t="n">
        <x:v>2700</x:v>
      </x:c>
      <x:c r="P2135" t="n">
        <x:v>0.9875724</x:v>
      </x:c>
      <x:c r="Q2135" t="n">
        <x:v>0.956588</x:v>
      </x:c>
      <x:c r="R2135" t="n">
        <x:v>0.9936119</x:v>
      </x:c>
      <x:c r="S2135" t="n">
        <x:v>416.14</x:v>
      </x:c>
      <x:c r="T2135" t="str">
        <x:v>train</x:v>
      </x:c>
      <x:c r="U2135" t="str">
        <x:v>SYNTHETIC_SCENARIO_NOT_OBSERVED</x:v>
      </x:c>
      <x:c r="V2135" t="str">
        <x:v>NOT_REAL_MARKET_QUOTE</x:v>
      </x:c>
    </x:row>
    <x:row r="2136">
      <x:c r="A2136" t="str">
        <x:v>C3M02135</x:v>
      </x:c>
      <x:c r="B2136" t="str">
        <x:v>2025-03-27</x:v>
      </x:c>
      <x:c r="C2136" t="str">
        <x:v>M_NEGOMBO</x:v>
      </x:c>
      <x:c r="D2136" t="str">
        <x:v>Negombo (scenario market)</x:v>
      </x:c>
      <x:c r="E2136" t="str">
        <x:v>P_NEGOMBO</x:v>
      </x:c>
      <x:c r="F2136" t="str">
        <x:v>SP_SEER</x:v>
      </x:c>
      <x:c r="G2136" t="str">
        <x:v>Seer fish / king mackerel (generic)</x:v>
      </x:c>
      <x:c r="H2136" t="n">
        <x:v>85</x:v>
      </x:c>
      <x:c r="I2136" t="n">
        <x:v>3</x:v>
      </x:c>
      <x:c r="J2136" t="n">
        <x:v>0</x:v>
      </x:c>
      <x:c r="K2136" t="n">
        <x:v>3</x:v>
      </x:c>
      <x:c r="L2136" t="n">
        <x:v>1820</x:v>
      </x:c>
      <x:c r="M2136" t="n">
        <x:v>0.99</x:v>
      </x:c>
      <x:c r="N2136" t="n">
        <x:v>707.64</x:v>
      </x:c>
      <x:c r="O2136" t="n">
        <x:v>670</x:v>
      </x:c>
      <x:c r="P2136" t="n">
        <x:v>1.0561779</x:v>
      </x:c>
      <x:c r="Q2136" t="n">
        <x:v>1.0711329</x:v>
      </x:c>
      <x:c r="R2136" t="n">
        <x:v>1.042674</x:v>
      </x:c>
      <x:c r="S2136" t="n">
        <x:v>1899.7</x:v>
      </x:c>
      <x:c r="T2136" t="str">
        <x:v>train</x:v>
      </x:c>
      <x:c r="U2136" t="str">
        <x:v>SYNTHETIC_SCENARIO_NOT_OBSERVED</x:v>
      </x:c>
      <x:c r="V2136" t="str">
        <x:v>NOT_REAL_MARKET_QUOTE</x:v>
      </x:c>
    </x:row>
    <x:row r="2137">
      <x:c r="A2137" t="str">
        <x:v>C3M02136</x:v>
      </x:c>
      <x:c r="B2137" t="str">
        <x:v>2025-03-27</x:v>
      </x:c>
      <x:c r="C2137" t="str">
        <x:v>M_GALLE</x:v>
      </x:c>
      <x:c r="D2137" t="str">
        <x:v>Galle (scenario market)</x:v>
      </x:c>
      <x:c r="E2137" t="str">
        <x:v>P_GALLE</x:v>
      </x:c>
      <x:c r="F2137" t="str">
        <x:v>SP_SKIPJACK</x:v>
      </x:c>
      <x:c r="G2137" t="str">
        <x:v>Skipjack tuna</x:v>
      </x:c>
      <x:c r="H2137" t="n">
        <x:v>85</x:v>
      </x:c>
      <x:c r="I2137" t="n">
        <x:v>3</x:v>
      </x:c>
      <x:c r="J2137" t="n">
        <x:v>0</x:v>
      </x:c>
      <x:c r="K2137" t="n">
        <x:v>3</x:v>
      </x:c>
      <x:c r="L2137" t="n">
        <x:v>740</x:v>
      </x:c>
      <x:c r="M2137" t="n">
        <x:v>1.04</x:v>
      </x:c>
      <x:c r="N2137" t="n">
        <x:v>1817.77</x:v>
      </x:c>
      <x:c r="O2137" t="n">
        <x:v>1800</x:v>
      </x:c>
      <x:c r="P2137" t="n">
        <x:v>1.0098746</x:v>
      </x:c>
      <x:c r="Q2137" t="n">
        <x:v>0.9726018</x:v>
      </x:c>
      <x:c r="R2137" t="n">
        <x:v>1.0119171</x:v>
      </x:c>
      <x:c r="S2137" t="n">
        <x:v>765.44</x:v>
      </x:c>
      <x:c r="T2137" t="str">
        <x:v>train</x:v>
      </x:c>
      <x:c r="U2137" t="str">
        <x:v>SYNTHETIC_SCENARIO_NOT_OBSERVED</x:v>
      </x:c>
      <x:c r="V2137" t="str">
        <x:v>NOT_REAL_MARKET_QUOTE</x:v>
      </x:c>
    </x:row>
    <x:row r="2138">
      <x:c r="A2138" t="str">
        <x:v>C3M02137</x:v>
      </x:c>
      <x:c r="B2138" t="str">
        <x:v>2025-03-27</x:v>
      </x:c>
      <x:c r="C2138" t="str">
        <x:v>M_GALLE</x:v>
      </x:c>
      <x:c r="D2138" t="str">
        <x:v>Galle (scenario market)</x:v>
      </x:c>
      <x:c r="E2138" t="str">
        <x:v>P_GALLE</x:v>
      </x:c>
      <x:c r="F2138" t="str">
        <x:v>SP_YELLOWFIN</x:v>
      </x:c>
      <x:c r="G2138" t="str">
        <x:v>Yellowfin tuna</x:v>
      </x:c>
      <x:c r="H2138" t="n">
        <x:v>85</x:v>
      </x:c>
      <x:c r="I2138" t="n">
        <x:v>3</x:v>
      </x:c>
      <x:c r="J2138" t="n">
        <x:v>0</x:v>
      </x:c>
      <x:c r="K2138" t="n">
        <x:v>3</x:v>
      </x:c>
      <x:c r="L2138" t="n">
        <x:v>1450</x:v>
      </x:c>
      <x:c r="M2138" t="n">
        <x:v>1.04</x:v>
      </x:c>
      <x:c r="N2138" t="n">
        <x:v>1255.35</x:v>
      </x:c>
      <x:c r="O2138" t="n">
        <x:v>1100</x:v>
      </x:c>
      <x:c r="P2138" t="n">
        <x:v>1.14123</x:v>
      </x:c>
      <x:c r="Q2138" t="n">
        <x:v>0.8952778</x:v>
      </x:c>
      <x:c r="R2138" t="n">
        <x:v>1.0330424</x:v>
      </x:c>
      <x:c r="S2138" t="n">
        <x:v>1401.23</x:v>
      </x:c>
      <x:c r="T2138" t="str">
        <x:v>train</x:v>
      </x:c>
      <x:c r="U2138" t="str">
        <x:v>SYNTHETIC_SCENARIO_NOT_OBSERVED</x:v>
      </x:c>
      <x:c r="V2138" t="str">
        <x:v>NOT_REAL_MARKET_QUOTE</x:v>
      </x:c>
    </x:row>
    <x:row r="2139">
      <x:c r="A2139" t="str">
        <x:v>C3M02138</x:v>
      </x:c>
      <x:c r="B2139" t="str">
        <x:v>2025-03-27</x:v>
      </x:c>
      <x:c r="C2139" t="str">
        <x:v>M_GALLE</x:v>
      </x:c>
      <x:c r="D2139" t="str">
        <x:v>Galle (scenario market)</x:v>
      </x:c>
      <x:c r="E2139" t="str">
        <x:v>P_GALLE</x:v>
      </x:c>
      <x:c r="F2139" t="str">
        <x:v>SP_MACKEREL</x:v>
      </x:c>
      <x:c r="G2139" t="str">
        <x:v>Indian mackerel</x:v>
      </x:c>
      <x:c r="H2139" t="n">
        <x:v>85</x:v>
      </x:c>
      <x:c r="I2139" t="n">
        <x:v>3</x:v>
      </x:c>
      <x:c r="J2139" t="n">
        <x:v>0</x:v>
      </x:c>
      <x:c r="K2139" t="n">
        <x:v>3</x:v>
      </x:c>
      <x:c r="L2139" t="n">
        <x:v>690</x:v>
      </x:c>
      <x:c r="M2139" t="n">
        <x:v>1.04</x:v>
      </x:c>
      <x:c r="N2139" t="n">
        <x:v>2117.83</x:v>
      </x:c>
      <x:c r="O2139" t="n">
        <x:v>2100</x:v>
      </x:c>
      <x:c r="P2139" t="n">
        <x:v>1.0084918</x:v>
      </x:c>
      <x:c r="Q2139" t="n">
        <x:v>0.9932417</x:v>
      </x:c>
      <x:c r="R2139" t="n">
        <x:v>1.0354435</x:v>
      </x:c>
      <x:c r="S2139" t="n">
        <x:v>738.12</x:v>
      </x:c>
      <x:c r="T2139" t="str">
        <x:v>train</x:v>
      </x:c>
      <x:c r="U2139" t="str">
        <x:v>SYNTHETIC_SCENARIO_NOT_OBSERVED</x:v>
      </x:c>
      <x:c r="V2139" t="str">
        <x:v>NOT_REAL_MARKET_QUOTE</x:v>
      </x:c>
    </x:row>
    <x:row r="2140">
      <x:c r="A2140" t="str">
        <x:v>C3M02139</x:v>
      </x:c>
      <x:c r="B2140" t="str">
        <x:v>2025-03-27</x:v>
      </x:c>
      <x:c r="C2140" t="str">
        <x:v>M_GALLE</x:v>
      </x:c>
      <x:c r="D2140" t="str">
        <x:v>Galle (scenario market)</x:v>
      </x:c>
      <x:c r="E2140" t="str">
        <x:v>P_GALLE</x:v>
      </x:c>
      <x:c r="F2140" t="str">
        <x:v>SP_SARDINE</x:v>
      </x:c>
      <x:c r="G2140" t="str">
        <x:v>Sardine (generic scenario)</x:v>
      </x:c>
      <x:c r="H2140" t="n">
        <x:v>85</x:v>
      </x:c>
      <x:c r="I2140" t="n">
        <x:v>3</x:v>
      </x:c>
      <x:c r="J2140" t="n">
        <x:v>0</x:v>
      </x:c>
      <x:c r="K2140" t="n">
        <x:v>3</x:v>
      </x:c>
      <x:c r="L2140" t="n">
        <x:v>430</x:v>
      </x:c>
      <x:c r="M2140" t="n">
        <x:v>1.04</x:v>
      </x:c>
      <x:c r="N2140" t="n">
        <x:v>2209.17</x:v>
      </x:c>
      <x:c r="O2140" t="n">
        <x:v>2700</x:v>
      </x:c>
      <x:c r="P2140" t="n">
        <x:v>0.81821</x:v>
      </x:c>
      <x:c r="Q2140" t="n">
        <x:v>1.0512784</x:v>
      </x:c>
      <x:c r="R2140" t="n">
        <x:v>1.0559629</x:v>
      </x:c>
      <x:c r="S2140" t="n">
        <x:v>524.12</x:v>
      </x:c>
      <x:c r="T2140" t="str">
        <x:v>train</x:v>
      </x:c>
      <x:c r="U2140" t="str">
        <x:v>SYNTHETIC_SCENARIO_NOT_OBSERVED</x:v>
      </x:c>
      <x:c r="V2140" t="str">
        <x:v>NOT_REAL_MARKET_QUOTE</x:v>
      </x:c>
    </x:row>
    <x:row r="2141">
      <x:c r="A2141" t="str">
        <x:v>C3M02140</x:v>
      </x:c>
      <x:c r="B2141" t="str">
        <x:v>2025-03-27</x:v>
      </x:c>
      <x:c r="C2141" t="str">
        <x:v>M_GALLE</x:v>
      </x:c>
      <x:c r="D2141" t="str">
        <x:v>Galle (scenario market)</x:v>
      </x:c>
      <x:c r="E2141" t="str">
        <x:v>P_GALLE</x:v>
      </x:c>
      <x:c r="F2141" t="str">
        <x:v>SP_SEER</x:v>
      </x:c>
      <x:c r="G2141" t="str">
        <x:v>Seer fish / king mackerel (generic)</x:v>
      </x:c>
      <x:c r="H2141" t="n">
        <x:v>85</x:v>
      </x:c>
      <x:c r="I2141" t="n">
        <x:v>3</x:v>
      </x:c>
      <x:c r="J2141" t="n">
        <x:v>0</x:v>
      </x:c>
      <x:c r="K2141" t="n">
        <x:v>3</x:v>
      </x:c>
      <x:c r="L2141" t="n">
        <x:v>1820</x:v>
      </x:c>
      <x:c r="M2141" t="n">
        <x:v>1.04</x:v>
      </x:c>
      <x:c r="N2141" t="n">
        <x:v>733.66</x:v>
      </x:c>
      <x:c r="O2141" t="n">
        <x:v>670</x:v>
      </x:c>
      <x:c r="P2141" t="n">
        <x:v>1.0950143</x:v>
      </x:c>
      <x:c r="Q2141" t="n">
        <x:v>0.9998565</x:v>
      </x:c>
      <x:c r="R2141" t="n">
        <x:v>1.0786113</x:v>
      </x:c>
      <x:c r="S2141" t="n">
        <x:v>1968.67</x:v>
      </x:c>
      <x:c r="T2141" t="str">
        <x:v>train</x:v>
      </x:c>
      <x:c r="U2141" t="str">
        <x:v>SYNTHETIC_SCENARIO_NOT_OBSERVED</x:v>
      </x:c>
      <x:c r="V2141" t="str">
        <x:v>NOT_REAL_MARKET_QUOTE</x:v>
      </x:c>
    </x:row>
    <x:row r="2142">
      <x:c r="A2142" t="str">
        <x:v>C3M02141</x:v>
      </x:c>
      <x:c r="B2142" t="str">
        <x:v>2025-03-27</x:v>
      </x:c>
      <x:c r="C2142" t="str">
        <x:v>M_MIRISSA</x:v>
      </x:c>
      <x:c r="D2142" t="str">
        <x:v>Mirissa (scenario market)</x:v>
      </x:c>
      <x:c r="E2142" t="str">
        <x:v>P_MIRISSA</x:v>
      </x:c>
      <x:c r="F2142" t="str">
        <x:v>SP_SKIPJACK</x:v>
      </x:c>
      <x:c r="G2142" t="str">
        <x:v>Skipjack tuna</x:v>
      </x:c>
      <x:c r="H2142" t="n">
        <x:v>85</x:v>
      </x:c>
      <x:c r="I2142" t="n">
        <x:v>3</x:v>
      </x:c>
      <x:c r="J2142" t="n">
        <x:v>0</x:v>
      </x:c>
      <x:c r="K2142" t="n">
        <x:v>3</x:v>
      </x:c>
      <x:c r="L2142" t="n">
        <x:v>740</x:v>
      </x:c>
      <x:c r="M2142" t="n">
        <x:v>1.07</x:v>
      </x:c>
      <x:c r="N2142" t="n">
        <x:v>1570.63</x:v>
      </x:c>
      <x:c r="O2142" t="n">
        <x:v>1800</x:v>
      </x:c>
      <x:c r="P2142" t="n">
        <x:v>0.8725745</x:v>
      </x:c>
      <x:c r="Q2142" t="n">
        <x:v>0.8942438</x:v>
      </x:c>
      <x:c r="R2142" t="n">
        <x:v>1.0396904</x:v>
      </x:c>
      <x:c r="S2142" t="n">
        <x:v>823.94</x:v>
      </x:c>
      <x:c r="T2142" t="str">
        <x:v>train</x:v>
      </x:c>
      <x:c r="U2142" t="str">
        <x:v>SYNTHETIC_SCENARIO_NOT_OBSERVED</x:v>
      </x:c>
      <x:c r="V2142" t="str">
        <x:v>NOT_REAL_MARKET_QUOTE</x:v>
      </x:c>
    </x:row>
    <x:row r="2143">
      <x:c r="A2143" t="str">
        <x:v>C3M02142</x:v>
      </x:c>
      <x:c r="B2143" t="str">
        <x:v>2025-03-27</x:v>
      </x:c>
      <x:c r="C2143" t="str">
        <x:v>M_MIRISSA</x:v>
      </x:c>
      <x:c r="D2143" t="str">
        <x:v>Mirissa (scenario market)</x:v>
      </x:c>
      <x:c r="E2143" t="str">
        <x:v>P_MIRISSA</x:v>
      </x:c>
      <x:c r="F2143" t="str">
        <x:v>SP_YELLOWFIN</x:v>
      </x:c>
      <x:c r="G2143" t="str">
        <x:v>Yellowfin tuna</x:v>
      </x:c>
      <x:c r="H2143" t="n">
        <x:v>85</x:v>
      </x:c>
      <x:c r="I2143" t="n">
        <x:v>3</x:v>
      </x:c>
      <x:c r="J2143" t="n">
        <x:v>0</x:v>
      </x:c>
      <x:c r="K2143" t="n">
        <x:v>3</x:v>
      </x:c>
      <x:c r="L2143" t="n">
        <x:v>1450</x:v>
      </x:c>
      <x:c r="M2143" t="n">
        <x:v>1.07</x:v>
      </x:c>
      <x:c r="N2143" t="n">
        <x:v>1079.48</x:v>
      </x:c>
      <x:c r="O2143" t="n">
        <x:v>1100</x:v>
      </x:c>
      <x:c r="P2143" t="n">
        <x:v>0.9813464</x:v>
      </x:c>
      <x:c r="Q2143" t="n">
        <x:v>0.9739501</x:v>
      </x:c>
      <x:c r="R2143" t="n">
        <x:v>0.9203026</x:v>
      </x:c>
      <x:c r="S2143" t="n">
        <x:v>1420.53</x:v>
      </x:c>
      <x:c r="T2143" t="str">
        <x:v>train</x:v>
      </x:c>
      <x:c r="U2143" t="str">
        <x:v>SYNTHETIC_SCENARIO_NOT_OBSERVED</x:v>
      </x:c>
      <x:c r="V2143" t="str">
        <x:v>NOT_REAL_MARKET_QUOTE</x:v>
      </x:c>
    </x:row>
    <x:row r="2144">
      <x:c r="A2144" t="str">
        <x:v>C3M02143</x:v>
      </x:c>
      <x:c r="B2144" t="str">
        <x:v>2025-03-27</x:v>
      </x:c>
      <x:c r="C2144" t="str">
        <x:v>M_MIRISSA</x:v>
      </x:c>
      <x:c r="D2144" t="str">
        <x:v>Mirissa (scenario market)</x:v>
      </x:c>
      <x:c r="E2144" t="str">
        <x:v>P_MIRISSA</x:v>
      </x:c>
      <x:c r="F2144" t="str">
        <x:v>SP_MACKEREL</x:v>
      </x:c>
      <x:c r="G2144" t="str">
        <x:v>Indian mackerel</x:v>
      </x:c>
      <x:c r="H2144" t="n">
        <x:v>85</x:v>
      </x:c>
      <x:c r="I2144" t="n">
        <x:v>3</x:v>
      </x:c>
      <x:c r="J2144" t="n">
        <x:v>0</x:v>
      </x:c>
      <x:c r="K2144" t="n">
        <x:v>3</x:v>
      </x:c>
      <x:c r="L2144" t="n">
        <x:v>690</x:v>
      </x:c>
      <x:c r="M2144" t="n">
        <x:v>1.07</x:v>
      </x:c>
      <x:c r="N2144" t="n">
        <x:v>1979.55</x:v>
      </x:c>
      <x:c r="O2144" t="n">
        <x:v>2100</x:v>
      </x:c>
      <x:c r="P2144" t="n">
        <x:v>0.9426417</x:v>
      </x:c>
      <x:c r="Q2144" t="n">
        <x:v>0.9927792</x:v>
      </x:c>
      <x:c r="R2144" t="n">
        <x:v>1.0779072</x:v>
      </x:c>
      <x:c r="S2144" t="n">
        <x:v>812.02</x:v>
      </x:c>
      <x:c r="T2144" t="str">
        <x:v>train</x:v>
      </x:c>
      <x:c r="U2144" t="str">
        <x:v>SYNTHETIC_SCENARIO_NOT_OBSERVED</x:v>
      </x:c>
      <x:c r="V2144" t="str">
        <x:v>NOT_REAL_MARKET_QUOTE</x:v>
      </x:c>
    </x:row>
    <x:row r="2145">
      <x:c r="A2145" t="str">
        <x:v>C3M02144</x:v>
      </x:c>
      <x:c r="B2145" t="str">
        <x:v>2025-03-27</x:v>
      </x:c>
      <x:c r="C2145" t="str">
        <x:v>M_MIRISSA</x:v>
      </x:c>
      <x:c r="D2145" t="str">
        <x:v>Mirissa (scenario market)</x:v>
      </x:c>
      <x:c r="E2145" t="str">
        <x:v>P_MIRISSA</x:v>
      </x:c>
      <x:c r="F2145" t="str">
        <x:v>SP_SARDINE</x:v>
      </x:c>
      <x:c r="G2145" t="str">
        <x:v>Sardine (generic scenario)</x:v>
      </x:c>
      <x:c r="H2145" t="n">
        <x:v>85</x:v>
      </x:c>
      <x:c r="I2145" t="n">
        <x:v>3</x:v>
      </x:c>
      <x:c r="J2145" t="n">
        <x:v>0</x:v>
      </x:c>
      <x:c r="K2145" t="n">
        <x:v>3</x:v>
      </x:c>
      <x:c r="L2145" t="n">
        <x:v>430</x:v>
      </x:c>
      <x:c r="M2145" t="n">
        <x:v>1.07</x:v>
      </x:c>
      <x:c r="N2145" t="n">
        <x:v>3083.86</x:v>
      </x:c>
      <x:c r="O2145" t="n">
        <x:v>2700</x:v>
      </x:c>
      <x:c r="P2145" t="n">
        <x:v>1.1421709</x:v>
      </x:c>
      <x:c r="Q2145" t="n">
        <x:v>0.9567346</x:v>
      </x:c>
      <x:c r="R2145" t="n">
        <x:v>1.0945866</x:v>
      </x:c>
      <x:c r="S2145" t="n">
        <x:v>467.51</x:v>
      </x:c>
      <x:c r="T2145" t="str">
        <x:v>train</x:v>
      </x:c>
      <x:c r="U2145" t="str">
        <x:v>SYNTHETIC_SCENARIO_NOT_OBSERVED</x:v>
      </x:c>
      <x:c r="V2145" t="str">
        <x:v>NOT_REAL_MARKET_QUOTE</x:v>
      </x:c>
    </x:row>
    <x:row r="2146">
      <x:c r="A2146" t="str">
        <x:v>C3M02145</x:v>
      </x:c>
      <x:c r="B2146" t="str">
        <x:v>2025-03-27</x:v>
      </x:c>
      <x:c r="C2146" t="str">
        <x:v>M_MIRISSA</x:v>
      </x:c>
      <x:c r="D2146" t="str">
        <x:v>Mirissa (scenario market)</x:v>
      </x:c>
      <x:c r="E2146" t="str">
        <x:v>P_MIRISSA</x:v>
      </x:c>
      <x:c r="F2146" t="str">
        <x:v>SP_SEER</x:v>
      </x:c>
      <x:c r="G2146" t="str">
        <x:v>Seer fish / king mackerel (generic)</x:v>
      </x:c>
      <x:c r="H2146" t="n">
        <x:v>85</x:v>
      </x:c>
      <x:c r="I2146" t="n">
        <x:v>3</x:v>
      </x:c>
      <x:c r="J2146" t="n">
        <x:v>0</x:v>
      </x:c>
      <x:c r="K2146" t="n">
        <x:v>3</x:v>
      </x:c>
      <x:c r="L2146" t="n">
        <x:v>1820</x:v>
      </x:c>
      <x:c r="M2146" t="n">
        <x:v>1.07</x:v>
      </x:c>
      <x:c r="N2146" t="n">
        <x:v>763.08</x:v>
      </x:c>
      <x:c r="O2146" t="n">
        <x:v>670</x:v>
      </x:c>
      <x:c r="P2146" t="n">
        <x:v>1.138923</x:v>
      </x:c>
      <x:c r="Q2146" t="n">
        <x:v>1.0629505</x:v>
      </x:c>
      <x:c r="R2146" t="n">
        <x:v>1.0916667</x:v>
      </x:c>
      <x:c r="S2146" t="n">
        <x:v>2078.13</x:v>
      </x:c>
      <x:c r="T2146" t="str">
        <x:v>train</x:v>
      </x:c>
      <x:c r="U2146" t="str">
        <x:v>SYNTHETIC_SCENARIO_NOT_OBSERVED</x:v>
      </x:c>
      <x:c r="V2146" t="str">
        <x:v>NOT_REAL_MARKET_QUOTE</x:v>
      </x:c>
    </x:row>
    <x:row r="2147">
      <x:c r="A2147" t="str">
        <x:v>C3M02146</x:v>
      </x:c>
      <x:c r="B2147" t="str">
        <x:v>2025-03-27</x:v>
      </x:c>
      <x:c r="C2147" t="str">
        <x:v>M_TANGALLE</x:v>
      </x:c>
      <x:c r="D2147" t="str">
        <x:v>Tangalle (scenario market)</x:v>
      </x:c>
      <x:c r="E2147" t="str">
        <x:v>P_TANGALLE</x:v>
      </x:c>
      <x:c r="F2147" t="str">
        <x:v>SP_SKIPJACK</x:v>
      </x:c>
      <x:c r="G2147" t="str">
        <x:v>Skipjack tuna</x:v>
      </x:c>
      <x:c r="H2147" t="n">
        <x:v>85</x:v>
      </x:c>
      <x:c r="I2147" t="n">
        <x:v>3</x:v>
      </x:c>
      <x:c r="J2147" t="n">
        <x:v>0</x:v>
      </x:c>
      <x:c r="K2147" t="n">
        <x:v>3</x:v>
      </x:c>
      <x:c r="L2147" t="n">
        <x:v>740</x:v>
      </x:c>
      <x:c r="M2147" t="n">
        <x:v>1.05</x:v>
      </x:c>
      <x:c r="N2147" t="n">
        <x:v>1716.03</x:v>
      </x:c>
      <x:c r="O2147" t="n">
        <x:v>1800</x:v>
      </x:c>
      <x:c r="P2147" t="n">
        <x:v>0.9533498</x:v>
      </x:c>
      <x:c r="Q2147" t="n">
        <x:v>0.9799304</x:v>
      </x:c>
      <x:c r="R2147" t="n">
        <x:v>1.015345</x:v>
      </x:c>
      <x:c r="S2147" t="n">
        <x:v>796.36</x:v>
      </x:c>
      <x:c r="T2147" t="str">
        <x:v>train</x:v>
      </x:c>
      <x:c r="U2147" t="str">
        <x:v>SYNTHETIC_SCENARIO_NOT_OBSERVED</x:v>
      </x:c>
      <x:c r="V2147" t="str">
        <x:v>NOT_REAL_MARKET_QUOTE</x:v>
      </x:c>
    </x:row>
    <x:row r="2148">
      <x:c r="A2148" t="str">
        <x:v>C3M02147</x:v>
      </x:c>
      <x:c r="B2148" t="str">
        <x:v>2025-03-27</x:v>
      </x:c>
      <x:c r="C2148" t="str">
        <x:v>M_TANGALLE</x:v>
      </x:c>
      <x:c r="D2148" t="str">
        <x:v>Tangalle (scenario market)</x:v>
      </x:c>
      <x:c r="E2148" t="str">
        <x:v>P_TANGALLE</x:v>
      </x:c>
      <x:c r="F2148" t="str">
        <x:v>SP_YELLOWFIN</x:v>
      </x:c>
      <x:c r="G2148" t="str">
        <x:v>Yellowfin tuna</x:v>
      </x:c>
      <x:c r="H2148" t="n">
        <x:v>85</x:v>
      </x:c>
      <x:c r="I2148" t="n">
        <x:v>3</x:v>
      </x:c>
      <x:c r="J2148" t="n">
        <x:v>0</x:v>
      </x:c>
      <x:c r="K2148" t="n">
        <x:v>3</x:v>
      </x:c>
      <x:c r="L2148" t="n">
        <x:v>1450</x:v>
      </x:c>
      <x:c r="M2148" t="n">
        <x:v>1.05</x:v>
      </x:c>
      <x:c r="N2148" t="n">
        <x:v>997.39</x:v>
      </x:c>
      <x:c r="O2148" t="n">
        <x:v>1100</x:v>
      </x:c>
      <x:c r="P2148" t="n">
        <x:v>0.9067181</x:v>
      </x:c>
      <x:c r="Q2148" t="n">
        <x:v>1.0171763</x:v>
      </x:c>
      <x:c r="R2148" t="n">
        <x:v>0.9956912</x:v>
      </x:c>
      <x:c r="S2148" t="n">
        <x:v>1589.44</x:v>
      </x:c>
      <x:c r="T2148" t="str">
        <x:v>train</x:v>
      </x:c>
      <x:c r="U2148" t="str">
        <x:v>SYNTHETIC_SCENARIO_NOT_OBSERVED</x:v>
      </x:c>
      <x:c r="V2148" t="str">
        <x:v>NOT_REAL_MARKET_QUOTE</x:v>
      </x:c>
    </x:row>
    <x:row r="2149">
      <x:c r="A2149" t="str">
        <x:v>C3M02148</x:v>
      </x:c>
      <x:c r="B2149" t="str">
        <x:v>2025-03-27</x:v>
      </x:c>
      <x:c r="C2149" t="str">
        <x:v>M_TANGALLE</x:v>
      </x:c>
      <x:c r="D2149" t="str">
        <x:v>Tangalle (scenario market)</x:v>
      </x:c>
      <x:c r="E2149" t="str">
        <x:v>P_TANGALLE</x:v>
      </x:c>
      <x:c r="F2149" t="str">
        <x:v>SP_MACKEREL</x:v>
      </x:c>
      <x:c r="G2149" t="str">
        <x:v>Indian mackerel</x:v>
      </x:c>
      <x:c r="H2149" t="n">
        <x:v>85</x:v>
      </x:c>
      <x:c r="I2149" t="n">
        <x:v>3</x:v>
      </x:c>
      <x:c r="J2149" t="n">
        <x:v>0</x:v>
      </x:c>
      <x:c r="K2149" t="n">
        <x:v>3</x:v>
      </x:c>
      <x:c r="L2149" t="n">
        <x:v>690</x:v>
      </x:c>
      <x:c r="M2149" t="n">
        <x:v>1.05</x:v>
      </x:c>
      <x:c r="N2149" t="n">
        <x:v>2065.54</x:v>
      </x:c>
      <x:c r="O2149" t="n">
        <x:v>2100</x:v>
      </x:c>
      <x:c r="P2149" t="n">
        <x:v>0.9835883</x:v>
      </x:c>
      <x:c r="Q2149" t="n">
        <x:v>0.928935</x:v>
      </x:c>
      <x:c r="R2149" t="n">
        <x:v>1.0069891</x:v>
      </x:c>
      <x:c r="S2149" t="n">
        <x:v>708.88</x:v>
      </x:c>
      <x:c r="T2149" t="str">
        <x:v>train</x:v>
      </x:c>
      <x:c r="U2149" t="str">
        <x:v>SYNTHETIC_SCENARIO_NOT_OBSERVED</x:v>
      </x:c>
      <x:c r="V2149" t="str">
        <x:v>NOT_REAL_MARKET_QUOTE</x:v>
      </x:c>
    </x:row>
    <x:row r="2150">
      <x:c r="A2150" t="str">
        <x:v>C3M02149</x:v>
      </x:c>
      <x:c r="B2150" t="str">
        <x:v>2025-03-27</x:v>
      </x:c>
      <x:c r="C2150" t="str">
        <x:v>M_TANGALLE</x:v>
      </x:c>
      <x:c r="D2150" t="str">
        <x:v>Tangalle (scenario market)</x:v>
      </x:c>
      <x:c r="E2150" t="str">
        <x:v>P_TANGALLE</x:v>
      </x:c>
      <x:c r="F2150" t="str">
        <x:v>SP_SARDINE</x:v>
      </x:c>
      <x:c r="G2150" t="str">
        <x:v>Sardine (generic scenario)</x:v>
      </x:c>
      <x:c r="H2150" t="n">
        <x:v>85</x:v>
      </x:c>
      <x:c r="I2150" t="n">
        <x:v>3</x:v>
      </x:c>
      <x:c r="J2150" t="n">
        <x:v>0</x:v>
      </x:c>
      <x:c r="K2150" t="n">
        <x:v>3</x:v>
      </x:c>
      <x:c r="L2150" t="n">
        <x:v>430</x:v>
      </x:c>
      <x:c r="M2150" t="n">
        <x:v>1.05</x:v>
      </x:c>
      <x:c r="N2150" t="n">
        <x:v>3269.76</x:v>
      </x:c>
      <x:c r="O2150" t="n">
        <x:v>2700</x:v>
      </x:c>
      <x:c r="P2150" t="n">
        <x:v>1.2110227</x:v>
      </x:c>
      <x:c r="Q2150" t="n">
        <x:v>0.9729999</x:v>
      </x:c>
      <x:c r="R2150" t="n">
        <x:v>1.080086</x:v>
      </x:c>
      <x:c r="S2150" t="n">
        <x:v>445.81</x:v>
      </x:c>
      <x:c r="T2150" t="str">
        <x:v>train</x:v>
      </x:c>
      <x:c r="U2150" t="str">
        <x:v>SYNTHETIC_SCENARIO_NOT_OBSERVED</x:v>
      </x:c>
      <x:c r="V2150" t="str">
        <x:v>NOT_REAL_MARKET_QUOTE</x:v>
      </x:c>
    </x:row>
    <x:row r="2151">
      <x:c r="A2151" t="str">
        <x:v>C3M02150</x:v>
      </x:c>
      <x:c r="B2151" t="str">
        <x:v>2025-03-27</x:v>
      </x:c>
      <x:c r="C2151" t="str">
        <x:v>M_TANGALLE</x:v>
      </x:c>
      <x:c r="D2151" t="str">
        <x:v>Tangalle (scenario market)</x:v>
      </x:c>
      <x:c r="E2151" t="str">
        <x:v>P_TANGALLE</x:v>
      </x:c>
      <x:c r="F2151" t="str">
        <x:v>SP_SEER</x:v>
      </x:c>
      <x:c r="G2151" t="str">
        <x:v>Seer fish / king mackerel (generic)</x:v>
      </x:c>
      <x:c r="H2151" t="n">
        <x:v>85</x:v>
      </x:c>
      <x:c r="I2151" t="n">
        <x:v>3</x:v>
      </x:c>
      <x:c r="J2151" t="n">
        <x:v>0</x:v>
      </x:c>
      <x:c r="K2151" t="n">
        <x:v>3</x:v>
      </x:c>
      <x:c r="L2151" t="n">
        <x:v>1820</x:v>
      </x:c>
      <x:c r="M2151" t="n">
        <x:v>1.05</x:v>
      </x:c>
      <x:c r="N2151" t="n">
        <x:v>612.97</x:v>
      </x:c>
      <x:c r="O2151" t="n">
        <x:v>670</x:v>
      </x:c>
      <x:c r="P2151" t="n">
        <x:v>0.9148825</x:v>
      </x:c>
      <x:c r="Q2151" t="n">
        <x:v>1.0698046</x:v>
      </x:c>
      <x:c r="R2151" t="n">
        <x:v>1.0374992</x:v>
      </x:c>
      <x:c r="S2151" t="n">
        <x:v>2122.11</x:v>
      </x:c>
      <x:c r="T2151" t="str">
        <x:v>train</x:v>
      </x:c>
      <x:c r="U2151" t="str">
        <x:v>SYNTHETIC_SCENARIO_NOT_OBSERVED</x:v>
      </x:c>
      <x:c r="V2151" t="str">
        <x:v>NOT_REAL_MARKET_QUOTE</x:v>
      </x:c>
    </x:row>
    <x:row r="2152">
      <x:c r="A2152" t="str">
        <x:v>C3M02151</x:v>
      </x:c>
      <x:c r="B2152" t="str">
        <x:v>2025-03-28</x:v>
      </x:c>
      <x:c r="C2152" t="str">
        <x:v>M_PELIYAGODA</x:v>
      </x:c>
      <x:c r="D2152" t="str">
        <x:v>Peliyagoda Central Fish Market</x:v>
      </x:c>
      <x:c r="E2152" t="str">
        <x:v>P_PELIYAGODA</x:v>
      </x:c>
      <x:c r="F2152" t="str">
        <x:v>SP_SKIPJACK</x:v>
      </x:c>
      <x:c r="G2152" t="str">
        <x:v>Skipjack tuna</x:v>
      </x:c>
      <x:c r="H2152" t="n">
        <x:v>86</x:v>
      </x:c>
      <x:c r="I2152" t="n">
        <x:v>4</x:v>
      </x:c>
      <x:c r="J2152" t="n">
        <x:v>0</x:v>
      </x:c>
      <x:c r="K2152" t="n">
        <x:v>3</x:v>
      </x:c>
      <x:c r="L2152" t="n">
        <x:v>740</x:v>
      </x:c>
      <x:c r="M2152" t="n">
        <x:v>1.03</x:v>
      </x:c>
      <x:c r="N2152" t="n">
        <x:v>1801.82</x:v>
      </x:c>
      <x:c r="O2152" t="n">
        <x:v>1800</x:v>
      </x:c>
      <x:c r="P2152" t="n">
        <x:v>1.0010106</x:v>
      </x:c>
      <x:c r="Q2152" t="n">
        <x:v>0.9118078</x:v>
      </x:c>
      <x:c r="R2152" t="n">
        <x:v>1.0427996</x:v>
      </x:c>
      <x:c r="S2152" t="n">
        <x:v>760.06</x:v>
      </x:c>
      <x:c r="T2152" t="str">
        <x:v>train</x:v>
      </x:c>
      <x:c r="U2152" t="str">
        <x:v>SYNTHETIC_SCENARIO_NOT_OBSERVED</x:v>
      </x:c>
      <x:c r="V2152" t="str">
        <x:v>NOT_REAL_MARKET_QUOTE</x:v>
      </x:c>
    </x:row>
    <x:row r="2153">
      <x:c r="A2153" t="str">
        <x:v>C3M02152</x:v>
      </x:c>
      <x:c r="B2153" t="str">
        <x:v>2025-03-28</x:v>
      </x:c>
      <x:c r="C2153" t="str">
        <x:v>M_PELIYAGODA</x:v>
      </x:c>
      <x:c r="D2153" t="str">
        <x:v>Peliyagoda Central Fish Market</x:v>
      </x:c>
      <x:c r="E2153" t="str">
        <x:v>P_PELIYAGODA</x:v>
      </x:c>
      <x:c r="F2153" t="str">
        <x:v>SP_YELLOWFIN</x:v>
      </x:c>
      <x:c r="G2153" t="str">
        <x:v>Yellowfin tuna</x:v>
      </x:c>
      <x:c r="H2153" t="n">
        <x:v>86</x:v>
      </x:c>
      <x:c r="I2153" t="n">
        <x:v>4</x:v>
      </x:c>
      <x:c r="J2153" t="n">
        <x:v>0</x:v>
      </x:c>
      <x:c r="K2153" t="n">
        <x:v>3</x:v>
      </x:c>
      <x:c r="L2153" t="n">
        <x:v>1450</x:v>
      </x:c>
      <x:c r="M2153" t="n">
        <x:v>1.03</x:v>
      </x:c>
      <x:c r="N2153" t="n">
        <x:v>1498.46</x:v>
      </x:c>
      <x:c r="O2153" t="n">
        <x:v>1100</x:v>
      </x:c>
      <x:c r="P2153" t="n">
        <x:v>1.3622343</x:v>
      </x:c>
      <x:c r="Q2153" t="n">
        <x:v>0.9081264</x:v>
      </x:c>
      <x:c r="R2153" t="n">
        <x:v>1.0894312</x:v>
      </x:c>
      <x:c r="S2153" t="n">
        <x:v>1372.82</x:v>
      </x:c>
      <x:c r="T2153" t="str">
        <x:v>train</x:v>
      </x:c>
      <x:c r="U2153" t="str">
        <x:v>SYNTHETIC_SCENARIO_NOT_OBSERVED</x:v>
      </x:c>
      <x:c r="V2153" t="str">
        <x:v>NOT_REAL_MARKET_QUOTE</x:v>
      </x:c>
    </x:row>
    <x:row r="2154">
      <x:c r="A2154" t="str">
        <x:v>C3M02153</x:v>
      </x:c>
      <x:c r="B2154" t="str">
        <x:v>2025-03-28</x:v>
      </x:c>
      <x:c r="C2154" t="str">
        <x:v>M_PELIYAGODA</x:v>
      </x:c>
      <x:c r="D2154" t="str">
        <x:v>Peliyagoda Central Fish Market</x:v>
      </x:c>
      <x:c r="E2154" t="str">
        <x:v>P_PELIYAGODA</x:v>
      </x:c>
      <x:c r="F2154" t="str">
        <x:v>SP_MACKEREL</x:v>
      </x:c>
      <x:c r="G2154" t="str">
        <x:v>Indian mackerel</x:v>
      </x:c>
      <x:c r="H2154" t="n">
        <x:v>86</x:v>
      </x:c>
      <x:c r="I2154" t="n">
        <x:v>4</x:v>
      </x:c>
      <x:c r="J2154" t="n">
        <x:v>0</x:v>
      </x:c>
      <x:c r="K2154" t="n">
        <x:v>3</x:v>
      </x:c>
      <x:c r="L2154" t="n">
        <x:v>690</x:v>
      </x:c>
      <x:c r="M2154" t="n">
        <x:v>1.03</x:v>
      </x:c>
      <x:c r="N2154" t="n">
        <x:v>1781.66</x:v>
      </x:c>
      <x:c r="O2154" t="n">
        <x:v>2100</x:v>
      </x:c>
      <x:c r="P2154" t="n">
        <x:v>0.8484094</x:v>
      </x:c>
      <x:c r="Q2154" t="n">
        <x:v>0.9101014</x:v>
      </x:c>
      <x:c r="R2154" t="n">
        <x:v>1.0994358</x:v>
      </x:c>
      <x:c r="S2154" t="n">
        <x:v>797.59</x:v>
      </x:c>
      <x:c r="T2154" t="str">
        <x:v>train</x:v>
      </x:c>
      <x:c r="U2154" t="str">
        <x:v>SYNTHETIC_SCENARIO_NOT_OBSERVED</x:v>
      </x:c>
      <x:c r="V2154" t="str">
        <x:v>NOT_REAL_MARKET_QUOTE</x:v>
      </x:c>
    </x:row>
    <x:row r="2155">
      <x:c r="A2155" t="str">
        <x:v>C3M02154</x:v>
      </x:c>
      <x:c r="B2155" t="str">
        <x:v>2025-03-28</x:v>
      </x:c>
      <x:c r="C2155" t="str">
        <x:v>M_PELIYAGODA</x:v>
      </x:c>
      <x:c r="D2155" t="str">
        <x:v>Peliyagoda Central Fish Market</x:v>
      </x:c>
      <x:c r="E2155" t="str">
        <x:v>P_PELIYAGODA</x:v>
      </x:c>
      <x:c r="F2155" t="str">
        <x:v>SP_SARDINE</x:v>
      </x:c>
      <x:c r="G2155" t="str">
        <x:v>Sardine (generic scenario)</x:v>
      </x:c>
      <x:c r="H2155" t="n">
        <x:v>86</x:v>
      </x:c>
      <x:c r="I2155" t="n">
        <x:v>4</x:v>
      </x:c>
      <x:c r="J2155" t="n">
        <x:v>0</x:v>
      </x:c>
      <x:c r="K2155" t="n">
        <x:v>3</x:v>
      </x:c>
      <x:c r="L2155" t="n">
        <x:v>430</x:v>
      </x:c>
      <x:c r="M2155" t="n">
        <x:v>1.03</x:v>
      </x:c>
      <x:c r="N2155" t="n">
        <x:v>3197.66</x:v>
      </x:c>
      <x:c r="O2155" t="n">
        <x:v>2700</x:v>
      </x:c>
      <x:c r="P2155" t="n">
        <x:v>1.1843188</x:v>
      </x:c>
      <x:c r="Q2155" t="n">
        <x:v>0.9193025</x:v>
      </x:c>
      <x:c r="R2155" t="n">
        <x:v>1.0045994</x:v>
      </x:c>
      <x:c r="S2155" t="n">
        <x:v>399.37</x:v>
      </x:c>
      <x:c r="T2155" t="str">
        <x:v>train</x:v>
      </x:c>
      <x:c r="U2155" t="str">
        <x:v>SYNTHETIC_SCENARIO_NOT_OBSERVED</x:v>
      </x:c>
      <x:c r="V2155" t="str">
        <x:v>NOT_REAL_MARKET_QUOTE</x:v>
      </x:c>
    </x:row>
    <x:row r="2156">
      <x:c r="A2156" t="str">
        <x:v>C3M02155</x:v>
      </x:c>
      <x:c r="B2156" t="str">
        <x:v>2025-03-28</x:v>
      </x:c>
      <x:c r="C2156" t="str">
        <x:v>M_PELIYAGODA</x:v>
      </x:c>
      <x:c r="D2156" t="str">
        <x:v>Peliyagoda Central Fish Market</x:v>
      </x:c>
      <x:c r="E2156" t="str">
        <x:v>P_PELIYAGODA</x:v>
      </x:c>
      <x:c r="F2156" t="str">
        <x:v>SP_SEER</x:v>
      </x:c>
      <x:c r="G2156" t="str">
        <x:v>Seer fish / king mackerel (generic)</x:v>
      </x:c>
      <x:c r="H2156" t="n">
        <x:v>86</x:v>
      </x:c>
      <x:c r="I2156" t="n">
        <x:v>4</x:v>
      </x:c>
      <x:c r="J2156" t="n">
        <x:v>0</x:v>
      </x:c>
      <x:c r="K2156" t="n">
        <x:v>3</x:v>
      </x:c>
      <x:c r="L2156" t="n">
        <x:v>1820</x:v>
      </x:c>
      <x:c r="M2156" t="n">
        <x:v>1.03</x:v>
      </x:c>
      <x:c r="N2156" t="n">
        <x:v>802.81</x:v>
      </x:c>
      <x:c r="O2156" t="n">
        <x:v>670</x:v>
      </x:c>
      <x:c r="P2156" t="n">
        <x:v>1.1982227</x:v>
      </x:c>
      <x:c r="Q2156" t="n">
        <x:v>1.01734</x:v>
      </x:c>
      <x:c r="R2156" t="n">
        <x:v>1.0924497</x:v>
      </x:c>
      <x:c r="S2156" t="n">
        <x:v>1920.79</x:v>
      </x:c>
      <x:c r="T2156" t="str">
        <x:v>train</x:v>
      </x:c>
      <x:c r="U2156" t="str">
        <x:v>SYNTHETIC_SCENARIO_NOT_OBSERVED</x:v>
      </x:c>
      <x:c r="V2156" t="str">
        <x:v>NOT_REAL_MARKET_QUOTE</x:v>
      </x:c>
    </x:row>
    <x:row r="2157">
      <x:c r="A2157" t="str">
        <x:v>C3M02156</x:v>
      </x:c>
      <x:c r="B2157" t="str">
        <x:v>2025-03-28</x:v>
      </x:c>
      <x:c r="C2157" t="str">
        <x:v>M_NEGOMBO</x:v>
      </x:c>
      <x:c r="D2157" t="str">
        <x:v>Negombo (scenario market)</x:v>
      </x:c>
      <x:c r="E2157" t="str">
        <x:v>P_NEGOMBO</x:v>
      </x:c>
      <x:c r="F2157" t="str">
        <x:v>SP_SKIPJACK</x:v>
      </x:c>
      <x:c r="G2157" t="str">
        <x:v>Skipjack tuna</x:v>
      </x:c>
      <x:c r="H2157" t="n">
        <x:v>86</x:v>
      </x:c>
      <x:c r="I2157" t="n">
        <x:v>4</x:v>
      </x:c>
      <x:c r="J2157" t="n">
        <x:v>0</x:v>
      </x:c>
      <x:c r="K2157" t="n">
        <x:v>3</x:v>
      </x:c>
      <x:c r="L2157" t="n">
        <x:v>740</x:v>
      </x:c>
      <x:c r="M2157" t="n">
        <x:v>0.99</x:v>
      </x:c>
      <x:c r="N2157" t="n">
        <x:v>1863.5</x:v>
      </x:c>
      <x:c r="O2157" t="n">
        <x:v>1800</x:v>
      </x:c>
      <x:c r="P2157" t="n">
        <x:v>1.03528</x:v>
      </x:c>
      <x:c r="Q2157" t="n">
        <x:v>0.9708725</x:v>
      </x:c>
      <x:c r="R2157" t="n">
        <x:v>1.0331666</x:v>
      </x:c>
      <x:c r="S2157" t="n">
        <x:v>735.96</x:v>
      </x:c>
      <x:c r="T2157" t="str">
        <x:v>train</x:v>
      </x:c>
      <x:c r="U2157" t="str">
        <x:v>SYNTHETIC_SCENARIO_NOT_OBSERVED</x:v>
      </x:c>
      <x:c r="V2157" t="str">
        <x:v>NOT_REAL_MARKET_QUOTE</x:v>
      </x:c>
    </x:row>
    <x:row r="2158">
      <x:c r="A2158" t="str">
        <x:v>C3M02157</x:v>
      </x:c>
      <x:c r="B2158" t="str">
        <x:v>2025-03-28</x:v>
      </x:c>
      <x:c r="C2158" t="str">
        <x:v>M_NEGOMBO</x:v>
      </x:c>
      <x:c r="D2158" t="str">
        <x:v>Negombo (scenario market)</x:v>
      </x:c>
      <x:c r="E2158" t="str">
        <x:v>P_NEGOMBO</x:v>
      </x:c>
      <x:c r="F2158" t="str">
        <x:v>SP_YELLOWFIN</x:v>
      </x:c>
      <x:c r="G2158" t="str">
        <x:v>Yellowfin tuna</x:v>
      </x:c>
      <x:c r="H2158" t="n">
        <x:v>86</x:v>
      </x:c>
      <x:c r="I2158" t="n">
        <x:v>4</x:v>
      </x:c>
      <x:c r="J2158" t="n">
        <x:v>0</x:v>
      </x:c>
      <x:c r="K2158" t="n">
        <x:v>3</x:v>
      </x:c>
      <x:c r="L2158" t="n">
        <x:v>1450</x:v>
      </x:c>
      <x:c r="M2158" t="n">
        <x:v>0.99</x:v>
      </x:c>
      <x:c r="N2158" t="n">
        <x:v>1235</x:v>
      </x:c>
      <x:c r="O2158" t="n">
        <x:v>1100</x:v>
      </x:c>
      <x:c r="P2158" t="n">
        <x:v>1.1227316</x:v>
      </x:c>
      <x:c r="Q2158" t="n">
        <x:v>0.9119728</x:v>
      </x:c>
      <x:c r="R2158" t="n">
        <x:v>1.0273072</x:v>
      </x:c>
      <x:c r="S2158" t="n">
        <x:v>1347.05</x:v>
      </x:c>
      <x:c r="T2158" t="str">
        <x:v>train</x:v>
      </x:c>
      <x:c r="U2158" t="str">
        <x:v>SYNTHETIC_SCENARIO_NOT_OBSERVED</x:v>
      </x:c>
      <x:c r="V2158" t="str">
        <x:v>NOT_REAL_MARKET_QUOTE</x:v>
      </x:c>
    </x:row>
    <x:row r="2159">
      <x:c r="A2159" t="str">
        <x:v>C3M02158</x:v>
      </x:c>
      <x:c r="B2159" t="str">
        <x:v>2025-03-28</x:v>
      </x:c>
      <x:c r="C2159" t="str">
        <x:v>M_NEGOMBO</x:v>
      </x:c>
      <x:c r="D2159" t="str">
        <x:v>Negombo (scenario market)</x:v>
      </x:c>
      <x:c r="E2159" t="str">
        <x:v>P_NEGOMBO</x:v>
      </x:c>
      <x:c r="F2159" t="str">
        <x:v>SP_MACKEREL</x:v>
      </x:c>
      <x:c r="G2159" t="str">
        <x:v>Indian mackerel</x:v>
      </x:c>
      <x:c r="H2159" t="n">
        <x:v>86</x:v>
      </x:c>
      <x:c r="I2159" t="n">
        <x:v>4</x:v>
      </x:c>
      <x:c r="J2159" t="n">
        <x:v>0</x:v>
      </x:c>
      <x:c r="K2159" t="n">
        <x:v>3</x:v>
      </x:c>
      <x:c r="L2159" t="n">
        <x:v>690</x:v>
      </x:c>
      <x:c r="M2159" t="n">
        <x:v>0.99</x:v>
      </x:c>
      <x:c r="N2159" t="n">
        <x:v>2063.8</x:v>
      </x:c>
      <x:c r="O2159" t="n">
        <x:v>2100</x:v>
      </x:c>
      <x:c r="P2159" t="n">
        <x:v>0.9827609</x:v>
      </x:c>
      <x:c r="Q2159" t="n">
        <x:v>0.791197</x:v>
      </x:c>
      <x:c r="R2159" t="n">
        <x:v>1.0480564</x:v>
      </x:c>
      <x:c r="S2159" t="n">
        <x:v>644.27</x:v>
      </x:c>
      <x:c r="T2159" t="str">
        <x:v>train</x:v>
      </x:c>
      <x:c r="U2159" t="str">
        <x:v>SYNTHETIC_SCENARIO_NOT_OBSERVED</x:v>
      </x:c>
      <x:c r="V2159" t="str">
        <x:v>NOT_REAL_MARKET_QUOTE</x:v>
      </x:c>
    </x:row>
    <x:row r="2160">
      <x:c r="A2160" t="str">
        <x:v>C3M02159</x:v>
      </x:c>
      <x:c r="B2160" t="str">
        <x:v>2025-03-28</x:v>
      </x:c>
      <x:c r="C2160" t="str">
        <x:v>M_NEGOMBO</x:v>
      </x:c>
      <x:c r="D2160" t="str">
        <x:v>Negombo (scenario market)</x:v>
      </x:c>
      <x:c r="E2160" t="str">
        <x:v>P_NEGOMBO</x:v>
      </x:c>
      <x:c r="F2160" t="str">
        <x:v>SP_SARDINE</x:v>
      </x:c>
      <x:c r="G2160" t="str">
        <x:v>Sardine (generic scenario)</x:v>
      </x:c>
      <x:c r="H2160" t="n">
        <x:v>86</x:v>
      </x:c>
      <x:c r="I2160" t="n">
        <x:v>4</x:v>
      </x:c>
      <x:c r="J2160" t="n">
        <x:v>0</x:v>
      </x:c>
      <x:c r="K2160" t="n">
        <x:v>3</x:v>
      </x:c>
      <x:c r="L2160" t="n">
        <x:v>430</x:v>
      </x:c>
      <x:c r="M2160" t="n">
        <x:v>0.99</x:v>
      </x:c>
      <x:c r="N2160" t="n">
        <x:v>3500.12</x:v>
      </x:c>
      <x:c r="O2160" t="n">
        <x:v>2700</x:v>
      </x:c>
      <x:c r="P2160" t="n">
        <x:v>1.2963419</x:v>
      </x:c>
      <x:c r="Q2160" t="n">
        <x:v>0.8188154</x:v>
      </x:c>
      <x:c r="R2160" t="n">
        <x:v>1.0141735</x:v>
      </x:c>
      <x:c r="S2160" t="n">
        <x:v>353.56</x:v>
      </x:c>
      <x:c r="T2160" t="str">
        <x:v>train</x:v>
      </x:c>
      <x:c r="U2160" t="str">
        <x:v>SYNTHETIC_SCENARIO_NOT_OBSERVED</x:v>
      </x:c>
      <x:c r="V2160" t="str">
        <x:v>NOT_REAL_MARKET_QUOTE</x:v>
      </x:c>
    </x:row>
    <x:row r="2161">
      <x:c r="A2161" t="str">
        <x:v>C3M02160</x:v>
      </x:c>
      <x:c r="B2161" t="str">
        <x:v>2025-03-28</x:v>
      </x:c>
      <x:c r="C2161" t="str">
        <x:v>M_NEGOMBO</x:v>
      </x:c>
      <x:c r="D2161" t="str">
        <x:v>Negombo (scenario market)</x:v>
      </x:c>
      <x:c r="E2161" t="str">
        <x:v>P_NEGOMBO</x:v>
      </x:c>
      <x:c r="F2161" t="str">
        <x:v>SP_SEER</x:v>
      </x:c>
      <x:c r="G2161" t="str">
        <x:v>Seer fish / king mackerel (generic)</x:v>
      </x:c>
      <x:c r="H2161" t="n">
        <x:v>86</x:v>
      </x:c>
      <x:c r="I2161" t="n">
        <x:v>4</x:v>
      </x:c>
      <x:c r="J2161" t="n">
        <x:v>0</x:v>
      </x:c>
      <x:c r="K2161" t="n">
        <x:v>3</x:v>
      </x:c>
      <x:c r="L2161" t="n">
        <x:v>1820</x:v>
      </x:c>
      <x:c r="M2161" t="n">
        <x:v>0.99</x:v>
      </x:c>
      <x:c r="N2161" t="n">
        <x:v>775.04</x:v>
      </x:c>
      <x:c r="O2161" t="n">
        <x:v>670</x:v>
      </x:c>
      <x:c r="P2161" t="n">
        <x:v>1.156773</x:v>
      </x:c>
      <x:c r="Q2161" t="n">
        <x:v>0.9236705</x:v>
      </x:c>
      <x:c r="R2161" t="n">
        <x:v>1.0430248</x:v>
      </x:c>
      <x:c r="S2161" t="n">
        <x:v>1706.67</x:v>
      </x:c>
      <x:c r="T2161" t="str">
        <x:v>train</x:v>
      </x:c>
      <x:c r="U2161" t="str">
        <x:v>SYNTHETIC_SCENARIO_NOT_OBSERVED</x:v>
      </x:c>
      <x:c r="V2161" t="str">
        <x:v>NOT_REAL_MARKET_QUOTE</x:v>
      </x:c>
    </x:row>
    <x:row r="2162">
      <x:c r="A2162" t="str">
        <x:v>C3M02161</x:v>
      </x:c>
      <x:c r="B2162" t="str">
        <x:v>2025-03-28</x:v>
      </x:c>
      <x:c r="C2162" t="str">
        <x:v>M_GALLE</x:v>
      </x:c>
      <x:c r="D2162" t="str">
        <x:v>Galle (scenario market)</x:v>
      </x:c>
      <x:c r="E2162" t="str">
        <x:v>P_GALLE</x:v>
      </x:c>
      <x:c r="F2162" t="str">
        <x:v>SP_SKIPJACK</x:v>
      </x:c>
      <x:c r="G2162" t="str">
        <x:v>Skipjack tuna</x:v>
      </x:c>
      <x:c r="H2162" t="n">
        <x:v>86</x:v>
      </x:c>
      <x:c r="I2162" t="n">
        <x:v>4</x:v>
      </x:c>
      <x:c r="J2162" t="n">
        <x:v>0</x:v>
      </x:c>
      <x:c r="K2162" t="n">
        <x:v>3</x:v>
      </x:c>
      <x:c r="L2162" t="n">
        <x:v>740</x:v>
      </x:c>
      <x:c r="M2162" t="n">
        <x:v>1.04</x:v>
      </x:c>
      <x:c r="N2162" t="n">
        <x:v>2313.28</x:v>
      </x:c>
      <x:c r="O2162" t="n">
        <x:v>1800</x:v>
      </x:c>
      <x:c r="P2162" t="n">
        <x:v>1.2851564</x:v>
      </x:c>
      <x:c r="Q2162" t="n">
        <x:v>0.9121534</x:v>
      </x:c>
      <x:c r="R2162" t="n">
        <x:v>1.0776701</x:v>
      </x:c>
      <x:c r="S2162" t="n">
        <x:v>717.8</x:v>
      </x:c>
      <x:c r="T2162" t="str">
        <x:v>train</x:v>
      </x:c>
      <x:c r="U2162" t="str">
        <x:v>SYNTHETIC_SCENARIO_NOT_OBSERVED</x:v>
      </x:c>
      <x:c r="V2162" t="str">
        <x:v>NOT_REAL_MARKET_QUOTE</x:v>
      </x:c>
    </x:row>
    <x:row r="2163">
      <x:c r="A2163" t="str">
        <x:v>C3M02162</x:v>
      </x:c>
      <x:c r="B2163" t="str">
        <x:v>2025-03-28</x:v>
      </x:c>
      <x:c r="C2163" t="str">
        <x:v>M_GALLE</x:v>
      </x:c>
      <x:c r="D2163" t="str">
        <x:v>Galle (scenario market)</x:v>
      </x:c>
      <x:c r="E2163" t="str">
        <x:v>P_GALLE</x:v>
      </x:c>
      <x:c r="F2163" t="str">
        <x:v>SP_YELLOWFIN</x:v>
      </x:c>
      <x:c r="G2163" t="str">
        <x:v>Yellowfin tuna</x:v>
      </x:c>
      <x:c r="H2163" t="n">
        <x:v>86</x:v>
      </x:c>
      <x:c r="I2163" t="n">
        <x:v>4</x:v>
      </x:c>
      <x:c r="J2163" t="n">
        <x:v>0</x:v>
      </x:c>
      <x:c r="K2163" t="n">
        <x:v>3</x:v>
      </x:c>
      <x:c r="L2163" t="n">
        <x:v>1450</x:v>
      </x:c>
      <x:c r="M2163" t="n">
        <x:v>1.04</x:v>
      </x:c>
      <x:c r="N2163" t="n">
        <x:v>1268.45</x:v>
      </x:c>
      <x:c r="O2163" t="n">
        <x:v>1100</x:v>
      </x:c>
      <x:c r="P2163" t="n">
        <x:v>1.1531376</x:v>
      </x:c>
      <x:c r="Q2163" t="n">
        <x:v>0.9196512</x:v>
      </x:c>
      <x:c r="R2163" t="n">
        <x:v>1.042216</x:v>
      </x:c>
      <x:c r="S2163" t="n">
        <x:v>1426.09</x:v>
      </x:c>
      <x:c r="T2163" t="str">
        <x:v>train</x:v>
      </x:c>
      <x:c r="U2163" t="str">
        <x:v>SYNTHETIC_SCENARIO_NOT_OBSERVED</x:v>
      </x:c>
      <x:c r="V2163" t="str">
        <x:v>NOT_REAL_MARKET_QUOTE</x:v>
      </x:c>
    </x:row>
    <x:row r="2164">
      <x:c r="A2164" t="str">
        <x:v>C3M02163</x:v>
      </x:c>
      <x:c r="B2164" t="str">
        <x:v>2025-03-28</x:v>
      </x:c>
      <x:c r="C2164" t="str">
        <x:v>M_GALLE</x:v>
      </x:c>
      <x:c r="D2164" t="str">
        <x:v>Galle (scenario market)</x:v>
      </x:c>
      <x:c r="E2164" t="str">
        <x:v>P_GALLE</x:v>
      </x:c>
      <x:c r="F2164" t="str">
        <x:v>SP_MACKEREL</x:v>
      </x:c>
      <x:c r="G2164" t="str">
        <x:v>Indian mackerel</x:v>
      </x:c>
      <x:c r="H2164" t="n">
        <x:v>86</x:v>
      </x:c>
      <x:c r="I2164" t="n">
        <x:v>4</x:v>
      </x:c>
      <x:c r="J2164" t="n">
        <x:v>0</x:v>
      </x:c>
      <x:c r="K2164" t="n">
        <x:v>3</x:v>
      </x:c>
      <x:c r="L2164" t="n">
        <x:v>690</x:v>
      </x:c>
      <x:c r="M2164" t="n">
        <x:v>1.04</x:v>
      </x:c>
      <x:c r="N2164" t="n">
        <x:v>2006.02</x:v>
      </x:c>
      <x:c r="O2164" t="n">
        <x:v>2100</x:v>
      </x:c>
      <x:c r="P2164" t="n">
        <x:v>0.9552468</x:v>
      </x:c>
      <x:c r="Q2164" t="n">
        <x:v>0.8876109</x:v>
      </x:c>
      <x:c r="R2164" t="n">
        <x:v>1.0505506</x:v>
      </x:c>
      <x:c r="S2164" t="n">
        <x:v>725.1</x:v>
      </x:c>
      <x:c r="T2164" t="str">
        <x:v>train</x:v>
      </x:c>
      <x:c r="U2164" t="str">
        <x:v>SYNTHETIC_SCENARIO_NOT_OBSERVED</x:v>
      </x:c>
      <x:c r="V2164" t="str">
        <x:v>NOT_REAL_MARKET_QUOTE</x:v>
      </x:c>
    </x:row>
    <x:row r="2165">
      <x:c r="A2165" t="str">
        <x:v>C3M02164</x:v>
      </x:c>
      <x:c r="B2165" t="str">
        <x:v>2025-03-28</x:v>
      </x:c>
      <x:c r="C2165" t="str">
        <x:v>M_GALLE</x:v>
      </x:c>
      <x:c r="D2165" t="str">
        <x:v>Galle (scenario market)</x:v>
      </x:c>
      <x:c r="E2165" t="str">
        <x:v>P_GALLE</x:v>
      </x:c>
      <x:c r="F2165" t="str">
        <x:v>SP_SARDINE</x:v>
      </x:c>
      <x:c r="G2165" t="str">
        <x:v>Sardine (generic scenario)</x:v>
      </x:c>
      <x:c r="H2165" t="n">
        <x:v>86</x:v>
      </x:c>
      <x:c r="I2165" t="n">
        <x:v>4</x:v>
      </x:c>
      <x:c r="J2165" t="n">
        <x:v>0</x:v>
      </x:c>
      <x:c r="K2165" t="n">
        <x:v>3</x:v>
      </x:c>
      <x:c r="L2165" t="n">
        <x:v>430</x:v>
      </x:c>
      <x:c r="M2165" t="n">
        <x:v>1.04</x:v>
      </x:c>
      <x:c r="N2165" t="n">
        <x:v>3107.15</x:v>
      </x:c>
      <x:c r="O2165" t="n">
        <x:v>2700</x:v>
      </x:c>
      <x:c r="P2165" t="n">
        <x:v>1.1507968</x:v>
      </x:c>
      <x:c r="Q2165" t="n">
        <x:v>0.8730888</x:v>
      </x:c>
      <x:c r="R2165" t="n">
        <x:v>1.0328026</x:v>
      </x:c>
      <x:c r="S2165" t="n">
        <x:v>409.1</x:v>
      </x:c>
      <x:c r="T2165" t="str">
        <x:v>train</x:v>
      </x:c>
      <x:c r="U2165" t="str">
        <x:v>SYNTHETIC_SCENARIO_NOT_OBSERVED</x:v>
      </x:c>
      <x:c r="V2165" t="str">
        <x:v>NOT_REAL_MARKET_QUOTE</x:v>
      </x:c>
    </x:row>
    <x:row r="2166">
      <x:c r="A2166" t="str">
        <x:v>C3M02165</x:v>
      </x:c>
      <x:c r="B2166" t="str">
        <x:v>2025-03-28</x:v>
      </x:c>
      <x:c r="C2166" t="str">
        <x:v>M_GALLE</x:v>
      </x:c>
      <x:c r="D2166" t="str">
        <x:v>Galle (scenario market)</x:v>
      </x:c>
      <x:c r="E2166" t="str">
        <x:v>P_GALLE</x:v>
      </x:c>
      <x:c r="F2166" t="str">
        <x:v>SP_SEER</x:v>
      </x:c>
      <x:c r="G2166" t="str">
        <x:v>Seer fish / king mackerel (generic)</x:v>
      </x:c>
      <x:c r="H2166" t="n">
        <x:v>86</x:v>
      </x:c>
      <x:c r="I2166" t="n">
        <x:v>4</x:v>
      </x:c>
      <x:c r="J2166" t="n">
        <x:v>0</x:v>
      </x:c>
      <x:c r="K2166" t="n">
        <x:v>3</x:v>
      </x:c>
      <x:c r="L2166" t="n">
        <x:v>1820</x:v>
      </x:c>
      <x:c r="M2166" t="n">
        <x:v>1.04</x:v>
      </x:c>
      <x:c r="N2166" t="n">
        <x:v>755.89</x:v>
      </x:c>
      <x:c r="O2166" t="n">
        <x:v>670</x:v>
      </x:c>
      <x:c r="P2166" t="n">
        <x:v>1.1281932</x:v>
      </x:c>
      <x:c r="Q2166" t="n">
        <x:v>0.9827859</x:v>
      </x:c>
      <x:c r="R2166" t="n">
        <x:v>1.0507437</x:v>
      </x:c>
      <x:c r="S2166" t="n">
        <x:v>1879.44</x:v>
      </x:c>
      <x:c r="T2166" t="str">
        <x:v>train</x:v>
      </x:c>
      <x:c r="U2166" t="str">
        <x:v>SYNTHETIC_SCENARIO_NOT_OBSERVED</x:v>
      </x:c>
      <x:c r="V2166" t="str">
        <x:v>NOT_REAL_MARKET_QUOTE</x:v>
      </x:c>
    </x:row>
    <x:row r="2167">
      <x:c r="A2167" t="str">
        <x:v>C3M02166</x:v>
      </x:c>
      <x:c r="B2167" t="str">
        <x:v>2025-03-28</x:v>
      </x:c>
      <x:c r="C2167" t="str">
        <x:v>M_MIRISSA</x:v>
      </x:c>
      <x:c r="D2167" t="str">
        <x:v>Mirissa (scenario market)</x:v>
      </x:c>
      <x:c r="E2167" t="str">
        <x:v>P_MIRISSA</x:v>
      </x:c>
      <x:c r="F2167" t="str">
        <x:v>SP_SKIPJACK</x:v>
      </x:c>
      <x:c r="G2167" t="str">
        <x:v>Skipjack tuna</x:v>
      </x:c>
      <x:c r="H2167" t="n">
        <x:v>86</x:v>
      </x:c>
      <x:c r="I2167" t="n">
        <x:v>4</x:v>
      </x:c>
      <x:c r="J2167" t="n">
        <x:v>0</x:v>
      </x:c>
      <x:c r="K2167" t="n">
        <x:v>3</x:v>
      </x:c>
      <x:c r="L2167" t="n">
        <x:v>740</x:v>
      </x:c>
      <x:c r="M2167" t="n">
        <x:v>1.07</x:v>
      </x:c>
      <x:c r="N2167" t="n">
        <x:v>1742.87</x:v>
      </x:c>
      <x:c r="O2167" t="n">
        <x:v>1800</x:v>
      </x:c>
      <x:c r="P2167" t="n">
        <x:v>0.9682607</x:v>
      </x:c>
      <x:c r="Q2167" t="n">
        <x:v>0.9116201</x:v>
      </x:c>
      <x:c r="R2167" t="n">
        <x:v>1.0399052</x:v>
      </x:c>
      <x:c r="S2167" t="n">
        <x:v>797.85</x:v>
      </x:c>
      <x:c r="T2167" t="str">
        <x:v>train</x:v>
      </x:c>
      <x:c r="U2167" t="str">
        <x:v>SYNTHETIC_SCENARIO_NOT_OBSERVED</x:v>
      </x:c>
      <x:c r="V2167" t="str">
        <x:v>NOT_REAL_MARKET_QUOTE</x:v>
      </x:c>
    </x:row>
    <x:row r="2168">
      <x:c r="A2168" t="str">
        <x:v>C3M02167</x:v>
      </x:c>
      <x:c r="B2168" t="str">
        <x:v>2025-03-28</x:v>
      </x:c>
      <x:c r="C2168" t="str">
        <x:v>M_MIRISSA</x:v>
      </x:c>
      <x:c r="D2168" t="str">
        <x:v>Mirissa (scenario market)</x:v>
      </x:c>
      <x:c r="E2168" t="str">
        <x:v>P_MIRISSA</x:v>
      </x:c>
      <x:c r="F2168" t="str">
        <x:v>SP_YELLOWFIN</x:v>
      </x:c>
      <x:c r="G2168" t="str">
        <x:v>Yellowfin tuna</x:v>
      </x:c>
      <x:c r="H2168" t="n">
        <x:v>86</x:v>
      </x:c>
      <x:c r="I2168" t="n">
        <x:v>4</x:v>
      </x:c>
      <x:c r="J2168" t="n">
        <x:v>0</x:v>
      </x:c>
      <x:c r="K2168" t="n">
        <x:v>3</x:v>
      </x:c>
      <x:c r="L2168" t="n">
        <x:v>1450</x:v>
      </x:c>
      <x:c r="M2168" t="n">
        <x:v>1.07</x:v>
      </x:c>
      <x:c r="N2168" t="n">
        <x:v>1269.13</x:v>
      </x:c>
      <x:c r="O2168" t="n">
        <x:v>1100</x:v>
      </x:c>
      <x:c r="P2168" t="n">
        <x:v>1.1537583</x:v>
      </x:c>
      <x:c r="Q2168" t="n">
        <x:v>0.8505013</x:v>
      </x:c>
      <x:c r="R2168" t="n">
        <x:v>0.9272172</x:v>
      </x:c>
      <x:c r="S2168" t="n">
        <x:v>1256.99</x:v>
      </x:c>
      <x:c r="T2168" t="str">
        <x:v>train</x:v>
      </x:c>
      <x:c r="U2168" t="str">
        <x:v>SYNTHETIC_SCENARIO_NOT_OBSERVED</x:v>
      </x:c>
      <x:c r="V2168" t="str">
        <x:v>NOT_REAL_MARKET_QUOTE</x:v>
      </x:c>
    </x:row>
    <x:row r="2169">
      <x:c r="A2169" t="str">
        <x:v>C3M02168</x:v>
      </x:c>
      <x:c r="B2169" t="str">
        <x:v>2025-03-28</x:v>
      </x:c>
      <x:c r="C2169" t="str">
        <x:v>M_MIRISSA</x:v>
      </x:c>
      <x:c r="D2169" t="str">
        <x:v>Mirissa (scenario market)</x:v>
      </x:c>
      <x:c r="E2169" t="str">
        <x:v>P_MIRISSA</x:v>
      </x:c>
      <x:c r="F2169" t="str">
        <x:v>SP_MACKEREL</x:v>
      </x:c>
      <x:c r="G2169" t="str">
        <x:v>Indian mackerel</x:v>
      </x:c>
      <x:c r="H2169" t="n">
        <x:v>86</x:v>
      </x:c>
      <x:c r="I2169" t="n">
        <x:v>4</x:v>
      </x:c>
      <x:c r="J2169" t="n">
        <x:v>0</x:v>
      </x:c>
      <x:c r="K2169" t="n">
        <x:v>3</x:v>
      </x:c>
      <x:c r="L2169" t="n">
        <x:v>690</x:v>
      </x:c>
      <x:c r="M2169" t="n">
        <x:v>1.07</x:v>
      </x:c>
      <x:c r="N2169" t="n">
        <x:v>2240.74</x:v>
      </x:c>
      <x:c r="O2169" t="n">
        <x:v>2100</x:v>
      </x:c>
      <x:c r="P2169" t="n">
        <x:v>1.0670174</x:v>
      </x:c>
      <x:c r="Q2169" t="n">
        <x:v>0.7735368</x:v>
      </x:c>
      <x:c r="R2169" t="n">
        <x:v>1.0094043</x:v>
      </x:c>
      <x:c r="S2169" t="n">
        <x:v>641.95</x:v>
      </x:c>
      <x:c r="T2169" t="str">
        <x:v>train</x:v>
      </x:c>
      <x:c r="U2169" t="str">
        <x:v>SYNTHETIC_SCENARIO_NOT_OBSERVED</x:v>
      </x:c>
      <x:c r="V2169" t="str">
        <x:v>NOT_REAL_MARKET_QUOTE</x:v>
      </x:c>
    </x:row>
    <x:row r="2170">
      <x:c r="A2170" t="str">
        <x:v>C3M02169</x:v>
      </x:c>
      <x:c r="B2170" t="str">
        <x:v>2025-03-28</x:v>
      </x:c>
      <x:c r="C2170" t="str">
        <x:v>M_MIRISSA</x:v>
      </x:c>
      <x:c r="D2170" t="str">
        <x:v>Mirissa (scenario market)</x:v>
      </x:c>
      <x:c r="E2170" t="str">
        <x:v>P_MIRISSA</x:v>
      </x:c>
      <x:c r="F2170" t="str">
        <x:v>SP_SARDINE</x:v>
      </x:c>
      <x:c r="G2170" t="str">
        <x:v>Sardine (generic scenario)</x:v>
      </x:c>
      <x:c r="H2170" t="n">
        <x:v>86</x:v>
      </x:c>
      <x:c r="I2170" t="n">
        <x:v>4</x:v>
      </x:c>
      <x:c r="J2170" t="n">
        <x:v>0</x:v>
      </x:c>
      <x:c r="K2170" t="n">
        <x:v>3</x:v>
      </x:c>
      <x:c r="L2170" t="n">
        <x:v>430</x:v>
      </x:c>
      <x:c r="M2170" t="n">
        <x:v>1.07</x:v>
      </x:c>
      <x:c r="N2170" t="n">
        <x:v>2975.18</x:v>
      </x:c>
      <x:c r="O2170" t="n">
        <x:v>2700</x:v>
      </x:c>
      <x:c r="P2170" t="n">
        <x:v>1.1019184</x:v>
      </x:c>
      <x:c r="Q2170" t="n">
        <x:v>0.7782267</x:v>
      </x:c>
      <x:c r="R2170" t="n">
        <x:v>0.9894294</x:v>
      </x:c>
      <x:c r="S2170" t="n">
        <x:v>388.25</x:v>
      </x:c>
      <x:c r="T2170" t="str">
        <x:v>train</x:v>
      </x:c>
      <x:c r="U2170" t="str">
        <x:v>SYNTHETIC_SCENARIO_NOT_OBSERVED</x:v>
      </x:c>
      <x:c r="V2170" t="str">
        <x:v>NOT_REAL_MARKET_QUOTE</x:v>
      </x:c>
    </x:row>
    <x:row r="2171">
      <x:c r="A2171" t="str">
        <x:v>C3M02170</x:v>
      </x:c>
      <x:c r="B2171" t="str">
        <x:v>2025-03-28</x:v>
      </x:c>
      <x:c r="C2171" t="str">
        <x:v>M_MIRISSA</x:v>
      </x:c>
      <x:c r="D2171" t="str">
        <x:v>Mirissa (scenario market)</x:v>
      </x:c>
      <x:c r="E2171" t="str">
        <x:v>P_MIRISSA</x:v>
      </x:c>
      <x:c r="F2171" t="str">
        <x:v>SP_SEER</x:v>
      </x:c>
      <x:c r="G2171" t="str">
        <x:v>Seer fish / king mackerel (generic)</x:v>
      </x:c>
      <x:c r="H2171" t="n">
        <x:v>86</x:v>
      </x:c>
      <x:c r="I2171" t="n">
        <x:v>4</x:v>
      </x:c>
      <x:c r="J2171" t="n">
        <x:v>0</x:v>
      </x:c>
      <x:c r="K2171" t="n">
        <x:v>3</x:v>
      </x:c>
      <x:c r="L2171" t="n">
        <x:v>1820</x:v>
      </x:c>
      <x:c r="M2171" t="n">
        <x:v>1.07</x:v>
      </x:c>
      <x:c r="N2171" t="n">
        <x:v>798.47</x:v>
      </x:c>
      <x:c r="O2171" t="n">
        <x:v>670</x:v>
      </x:c>
      <x:c r="P2171" t="n">
        <x:v>1.1917476</x:v>
      </x:c>
      <x:c r="Q2171" t="n">
        <x:v>0.9192774</x:v>
      </x:c>
      <x:c r="R2171" t="n">
        <x:v>1.0563102</x:v>
      </x:c>
      <x:c r="S2171" t="n">
        <x:v>1841.74</x:v>
      </x:c>
      <x:c r="T2171" t="str">
        <x:v>train</x:v>
      </x:c>
      <x:c r="U2171" t="str">
        <x:v>SYNTHETIC_SCENARIO_NOT_OBSERVED</x:v>
      </x:c>
      <x:c r="V2171" t="str">
        <x:v>NOT_REAL_MARKET_QUOTE</x:v>
      </x:c>
    </x:row>
    <x:row r="2172">
      <x:c r="A2172" t="str">
        <x:v>C3M02171</x:v>
      </x:c>
      <x:c r="B2172" t="str">
        <x:v>2025-03-28</x:v>
      </x:c>
      <x:c r="C2172" t="str">
        <x:v>M_TANGALLE</x:v>
      </x:c>
      <x:c r="D2172" t="str">
        <x:v>Tangalle (scenario market)</x:v>
      </x:c>
      <x:c r="E2172" t="str">
        <x:v>P_TANGALLE</x:v>
      </x:c>
      <x:c r="F2172" t="str">
        <x:v>SP_SKIPJACK</x:v>
      </x:c>
      <x:c r="G2172" t="str">
        <x:v>Skipjack tuna</x:v>
      </x:c>
      <x:c r="H2172" t="n">
        <x:v>86</x:v>
      </x:c>
      <x:c r="I2172" t="n">
        <x:v>4</x:v>
      </x:c>
      <x:c r="J2172" t="n">
        <x:v>0</x:v>
      </x:c>
      <x:c r="K2172" t="n">
        <x:v>3</x:v>
      </x:c>
      <x:c r="L2172" t="n">
        <x:v>740</x:v>
      </x:c>
      <x:c r="M2172" t="n">
        <x:v>1.05</x:v>
      </x:c>
      <x:c r="N2172" t="n">
        <x:v>2092.27</x:v>
      </x:c>
      <x:c r="O2172" t="n">
        <x:v>1800</x:v>
      </x:c>
      <x:c r="P2172" t="n">
        <x:v>1.1623739</x:v>
      </x:c>
      <x:c r="Q2172" t="n">
        <x:v>0.9646444</x:v>
      </x:c>
      <x:c r="R2172" t="n">
        <x:v>1.0206536</x:v>
      </x:c>
      <x:c r="S2172" t="n">
        <x:v>733.93</x:v>
      </x:c>
      <x:c r="T2172" t="str">
        <x:v>train</x:v>
      </x:c>
      <x:c r="U2172" t="str">
        <x:v>SYNTHETIC_SCENARIO_NOT_OBSERVED</x:v>
      </x:c>
      <x:c r="V2172" t="str">
        <x:v>NOT_REAL_MARKET_QUOTE</x:v>
      </x:c>
    </x:row>
    <x:row r="2173">
      <x:c r="A2173" t="str">
        <x:v>C3M02172</x:v>
      </x:c>
      <x:c r="B2173" t="str">
        <x:v>2025-03-28</x:v>
      </x:c>
      <x:c r="C2173" t="str">
        <x:v>M_TANGALLE</x:v>
      </x:c>
      <x:c r="D2173" t="str">
        <x:v>Tangalle (scenario market)</x:v>
      </x:c>
      <x:c r="E2173" t="str">
        <x:v>P_TANGALLE</x:v>
      </x:c>
      <x:c r="F2173" t="str">
        <x:v>SP_YELLOWFIN</x:v>
      </x:c>
      <x:c r="G2173" t="str">
        <x:v>Yellowfin tuna</x:v>
      </x:c>
      <x:c r="H2173" t="n">
        <x:v>86</x:v>
      </x:c>
      <x:c r="I2173" t="n">
        <x:v>4</x:v>
      </x:c>
      <x:c r="J2173" t="n">
        <x:v>0</x:v>
      </x:c>
      <x:c r="K2173" t="n">
        <x:v>3</x:v>
      </x:c>
      <x:c r="L2173" t="n">
        <x:v>1450</x:v>
      </x:c>
      <x:c r="M2173" t="n">
        <x:v>1.05</x:v>
      </x:c>
      <x:c r="N2173" t="n">
        <x:v>1276.63</x:v>
      </x:c>
      <x:c r="O2173" t="n">
        <x:v>1100</x:v>
      </x:c>
      <x:c r="P2173" t="n">
        <x:v>1.1605714</x:v>
      </x:c>
      <x:c r="Q2173" t="n">
        <x:v>0.9078729</x:v>
      </x:c>
      <x:c r="R2173" t="n">
        <x:v>0.9913335</x:v>
      </x:c>
      <x:c r="S2173" t="n">
        <x:v>1357.56</x:v>
      </x:c>
      <x:c r="T2173" t="str">
        <x:v>train</x:v>
      </x:c>
      <x:c r="U2173" t="str">
        <x:v>SYNTHETIC_SCENARIO_NOT_OBSERVED</x:v>
      </x:c>
      <x:c r="V2173" t="str">
        <x:v>NOT_REAL_MARKET_QUOTE</x:v>
      </x:c>
    </x:row>
    <x:row r="2174">
      <x:c r="A2174" t="str">
        <x:v>C3M02173</x:v>
      </x:c>
      <x:c r="B2174" t="str">
        <x:v>2025-03-28</x:v>
      </x:c>
      <x:c r="C2174" t="str">
        <x:v>M_TANGALLE</x:v>
      </x:c>
      <x:c r="D2174" t="str">
        <x:v>Tangalle (scenario market)</x:v>
      </x:c>
      <x:c r="E2174" t="str">
        <x:v>P_TANGALLE</x:v>
      </x:c>
      <x:c r="F2174" t="str">
        <x:v>SP_MACKEREL</x:v>
      </x:c>
      <x:c r="G2174" t="str">
        <x:v>Indian mackerel</x:v>
      </x:c>
      <x:c r="H2174" t="n">
        <x:v>86</x:v>
      </x:c>
      <x:c r="I2174" t="n">
        <x:v>4</x:v>
      </x:c>
      <x:c r="J2174" t="n">
        <x:v>0</x:v>
      </x:c>
      <x:c r="K2174" t="n">
        <x:v>3</x:v>
      </x:c>
      <x:c r="L2174" t="n">
        <x:v>690</x:v>
      </x:c>
      <x:c r="M2174" t="n">
        <x:v>1.05</x:v>
      </x:c>
      <x:c r="N2174" t="n">
        <x:v>2796.82</x:v>
      </x:c>
      <x:c r="O2174" t="n">
        <x:v>2100</x:v>
      </x:c>
      <x:c r="P2174" t="n">
        <x:v>1.3318212</x:v>
      </x:c>
      <x:c r="Q2174" t="n">
        <x:v>0.9065605</x:v>
      </x:c>
      <x:c r="R2174" t="n">
        <x:v>1.0637184</x:v>
      </x:c>
      <x:c r="S2174" t="n">
        <x:v>655.6</x:v>
      </x:c>
      <x:c r="T2174" t="str">
        <x:v>train</x:v>
      </x:c>
      <x:c r="U2174" t="str">
        <x:v>SYNTHETIC_SCENARIO_NOT_OBSERVED</x:v>
      </x:c>
      <x:c r="V2174" t="str">
        <x:v>NOT_REAL_MARKET_QUOTE</x:v>
      </x:c>
    </x:row>
    <x:row r="2175">
      <x:c r="A2175" t="str">
        <x:v>C3M02174</x:v>
      </x:c>
      <x:c r="B2175" t="str">
        <x:v>2025-03-28</x:v>
      </x:c>
      <x:c r="C2175" t="str">
        <x:v>M_TANGALLE</x:v>
      </x:c>
      <x:c r="D2175" t="str">
        <x:v>Tangalle (scenario market)</x:v>
      </x:c>
      <x:c r="E2175" t="str">
        <x:v>P_TANGALLE</x:v>
      </x:c>
      <x:c r="F2175" t="str">
        <x:v>SP_SARDINE</x:v>
      </x:c>
      <x:c r="G2175" t="str">
        <x:v>Sardine (generic scenario)</x:v>
      </x:c>
      <x:c r="H2175" t="n">
        <x:v>86</x:v>
      </x:c>
      <x:c r="I2175" t="n">
        <x:v>4</x:v>
      </x:c>
      <x:c r="J2175" t="n">
        <x:v>0</x:v>
      </x:c>
      <x:c r="K2175" t="n">
        <x:v>3</x:v>
      </x:c>
      <x:c r="L2175" t="n">
        <x:v>430</x:v>
      </x:c>
      <x:c r="M2175" t="n">
        <x:v>1.05</x:v>
      </x:c>
      <x:c r="N2175" t="n">
        <x:v>2843.68</x:v>
      </x:c>
      <x:c r="O2175" t="n">
        <x:v>2700</x:v>
      </x:c>
      <x:c r="P2175" t="n">
        <x:v>1.0532157</x:v>
      </x:c>
      <x:c r="Q2175" t="n">
        <x:v>0.9808017</x:v>
      </x:c>
      <x:c r="R2175" t="n">
        <x:v>1.0657712</x:v>
      </x:c>
      <x:c r="S2175" t="n">
        <x:v>466.95</x:v>
      </x:c>
      <x:c r="T2175" t="str">
        <x:v>train</x:v>
      </x:c>
      <x:c r="U2175" t="str">
        <x:v>SYNTHETIC_SCENARIO_NOT_OBSERVED</x:v>
      </x:c>
      <x:c r="V2175" t="str">
        <x:v>NOT_REAL_MARKET_QUOTE</x:v>
      </x:c>
    </x:row>
    <x:row r="2176">
      <x:c r="A2176" t="str">
        <x:v>C3M02175</x:v>
      </x:c>
      <x:c r="B2176" t="str">
        <x:v>2025-03-28</x:v>
      </x:c>
      <x:c r="C2176" t="str">
        <x:v>M_TANGALLE</x:v>
      </x:c>
      <x:c r="D2176" t="str">
        <x:v>Tangalle (scenario market)</x:v>
      </x:c>
      <x:c r="E2176" t="str">
        <x:v>P_TANGALLE</x:v>
      </x:c>
      <x:c r="F2176" t="str">
        <x:v>SP_SEER</x:v>
      </x:c>
      <x:c r="G2176" t="str">
        <x:v>Seer fish / king mackerel (generic)</x:v>
      </x:c>
      <x:c r="H2176" t="n">
        <x:v>86</x:v>
      </x:c>
      <x:c r="I2176" t="n">
        <x:v>4</x:v>
      </x:c>
      <x:c r="J2176" t="n">
        <x:v>0</x:v>
      </x:c>
      <x:c r="K2176" t="n">
        <x:v>3</x:v>
      </x:c>
      <x:c r="L2176" t="n">
        <x:v>1820</x:v>
      </x:c>
      <x:c r="M2176" t="n">
        <x:v>1.05</x:v>
      </x:c>
      <x:c r="N2176" t="n">
        <x:v>709</x:v>
      </x:c>
      <x:c r="O2176" t="n">
        <x:v>670</x:v>
      </x:c>
      <x:c r="P2176" t="n">
        <x:v>1.0582094</x:v>
      </x:c>
      <x:c r="Q2176" t="n">
        <x:v>0.8800372</x:v>
      </x:c>
      <x:c r="R2176" t="n">
        <x:v>0.976342</x:v>
      </x:c>
      <x:c r="S2176" t="n">
        <x:v>1715.51</x:v>
      </x:c>
      <x:c r="T2176" t="str">
        <x:v>train</x:v>
      </x:c>
      <x:c r="U2176" t="str">
        <x:v>SYNTHETIC_SCENARIO_NOT_OBSERVED</x:v>
      </x:c>
      <x:c r="V2176" t="str">
        <x:v>NOT_REAL_MARKET_QUOTE</x:v>
      </x:c>
    </x:row>
    <x:row r="2177">
      <x:c r="A2177" t="str">
        <x:v>C3M02176</x:v>
      </x:c>
      <x:c r="B2177" t="str">
        <x:v>2025-03-29</x:v>
      </x:c>
      <x:c r="C2177" t="str">
        <x:v>M_PELIYAGODA</x:v>
      </x:c>
      <x:c r="D2177" t="str">
        <x:v>Peliyagoda Central Fish Market</x:v>
      </x:c>
      <x:c r="E2177" t="str">
        <x:v>P_PELIYAGODA</x:v>
      </x:c>
      <x:c r="F2177" t="str">
        <x:v>SP_SKIPJACK</x:v>
      </x:c>
      <x:c r="G2177" t="str">
        <x:v>Skipjack tuna</x:v>
      </x:c>
      <x:c r="H2177" t="n">
        <x:v>87</x:v>
      </x:c>
      <x:c r="I2177" t="n">
        <x:v>5</x:v>
      </x:c>
      <x:c r="J2177" t="n">
        <x:v>1</x:v>
      </x:c>
      <x:c r="K2177" t="n">
        <x:v>3</x:v>
      </x:c>
      <x:c r="L2177" t="n">
        <x:v>740</x:v>
      </x:c>
      <x:c r="M2177" t="n">
        <x:v>1.03</x:v>
      </x:c>
      <x:c r="N2177" t="n">
        <x:v>1867</x:v>
      </x:c>
      <x:c r="O2177" t="n">
        <x:v>1800</x:v>
      </x:c>
      <x:c r="P2177" t="n">
        <x:v>1.0372201</x:v>
      </x:c>
      <x:c r="Q2177" t="n">
        <x:v>1.0324149</x:v>
      </x:c>
      <x:c r="R2177" t="n">
        <x:v>1.0798015</x:v>
      </x:c>
      <x:c r="S2177" t="n">
        <x:v>823.6</x:v>
      </x:c>
      <x:c r="T2177" t="str">
        <x:v>train</x:v>
      </x:c>
      <x:c r="U2177" t="str">
        <x:v>SYNTHETIC_SCENARIO_NOT_OBSERVED</x:v>
      </x:c>
      <x:c r="V2177" t="str">
        <x:v>NOT_REAL_MARKET_QUOTE</x:v>
      </x:c>
    </x:row>
    <x:row r="2178">
      <x:c r="A2178" t="str">
        <x:v>C3M02177</x:v>
      </x:c>
      <x:c r="B2178" t="str">
        <x:v>2025-03-29</x:v>
      </x:c>
      <x:c r="C2178" t="str">
        <x:v>M_PELIYAGODA</x:v>
      </x:c>
      <x:c r="D2178" t="str">
        <x:v>Peliyagoda Central Fish Market</x:v>
      </x:c>
      <x:c r="E2178" t="str">
        <x:v>P_PELIYAGODA</x:v>
      </x:c>
      <x:c r="F2178" t="str">
        <x:v>SP_YELLOWFIN</x:v>
      </x:c>
      <x:c r="G2178" t="str">
        <x:v>Yellowfin tuna</x:v>
      </x:c>
      <x:c r="H2178" t="n">
        <x:v>87</x:v>
      </x:c>
      <x:c r="I2178" t="n">
        <x:v>5</x:v>
      </x:c>
      <x:c r="J2178" t="n">
        <x:v>1</x:v>
      </x:c>
      <x:c r="K2178" t="n">
        <x:v>3</x:v>
      </x:c>
      <x:c r="L2178" t="n">
        <x:v>1450</x:v>
      </x:c>
      <x:c r="M2178" t="n">
        <x:v>1.03</x:v>
      </x:c>
      <x:c r="N2178" t="n">
        <x:v>1188.19</x:v>
      </x:c>
      <x:c r="O2178" t="n">
        <x:v>1100</x:v>
      </x:c>
      <x:c r="P2178" t="n">
        <x:v>1.0801728</x:v>
      </x:c>
      <x:c r="Q2178" t="n">
        <x:v>1.0651903</x:v>
      </x:c>
      <x:c r="R2178" t="n">
        <x:v>1.1080685</x:v>
      </x:c>
      <x:c r="S2178" t="n">
        <x:v>1654.02</x:v>
      </x:c>
      <x:c r="T2178" t="str">
        <x:v>train</x:v>
      </x:c>
      <x:c r="U2178" t="str">
        <x:v>SYNTHETIC_SCENARIO_NOT_OBSERVED</x:v>
      </x:c>
      <x:c r="V2178" t="str">
        <x:v>NOT_REAL_MARKET_QUOTE</x:v>
      </x:c>
    </x:row>
    <x:row r="2179">
      <x:c r="A2179" t="str">
        <x:v>C3M02178</x:v>
      </x:c>
      <x:c r="B2179" t="str">
        <x:v>2025-03-29</x:v>
      </x:c>
      <x:c r="C2179" t="str">
        <x:v>M_PELIYAGODA</x:v>
      </x:c>
      <x:c r="D2179" t="str">
        <x:v>Peliyagoda Central Fish Market</x:v>
      </x:c>
      <x:c r="E2179" t="str">
        <x:v>P_PELIYAGODA</x:v>
      </x:c>
      <x:c r="F2179" t="str">
        <x:v>SP_MACKEREL</x:v>
      </x:c>
      <x:c r="G2179" t="str">
        <x:v>Indian mackerel</x:v>
      </x:c>
      <x:c r="H2179" t="n">
        <x:v>87</x:v>
      </x:c>
      <x:c r="I2179" t="n">
        <x:v>5</x:v>
      </x:c>
      <x:c r="J2179" t="n">
        <x:v>1</x:v>
      </x:c>
      <x:c r="K2179" t="n">
        <x:v>3</x:v>
      </x:c>
      <x:c r="L2179" t="n">
        <x:v>690</x:v>
      </x:c>
      <x:c r="M2179" t="n">
        <x:v>1.03</x:v>
      </x:c>
      <x:c r="N2179" t="n">
        <x:v>2038.91</x:v>
      </x:c>
      <x:c r="O2179" t="n">
        <x:v>2100</x:v>
      </x:c>
      <x:c r="P2179" t="n">
        <x:v>0.9709113</x:v>
      </x:c>
      <x:c r="Q2179" t="n">
        <x:v>1.1580672</x:v>
      </x:c>
      <x:c r="R2179" t="n">
        <x:v>1.085153</x:v>
      </x:c>
      <x:c r="S2179" t="n">
        <x:v>837.33</x:v>
      </x:c>
      <x:c r="T2179" t="str">
        <x:v>train</x:v>
      </x:c>
      <x:c r="U2179" t="str">
        <x:v>SYNTHETIC_SCENARIO_NOT_OBSERVED</x:v>
      </x:c>
      <x:c r="V2179" t="str">
        <x:v>NOT_REAL_MARKET_QUOTE</x:v>
      </x:c>
    </x:row>
    <x:row r="2180">
      <x:c r="A2180" t="str">
        <x:v>C3M02179</x:v>
      </x:c>
      <x:c r="B2180" t="str">
        <x:v>2025-03-29</x:v>
      </x:c>
      <x:c r="C2180" t="str">
        <x:v>M_PELIYAGODA</x:v>
      </x:c>
      <x:c r="D2180" t="str">
        <x:v>Peliyagoda Central Fish Market</x:v>
      </x:c>
      <x:c r="E2180" t="str">
        <x:v>P_PELIYAGODA</x:v>
      </x:c>
      <x:c r="F2180" t="str">
        <x:v>SP_SARDINE</x:v>
      </x:c>
      <x:c r="G2180" t="str">
        <x:v>Sardine (generic scenario)</x:v>
      </x:c>
      <x:c r="H2180" t="n">
        <x:v>87</x:v>
      </x:c>
      <x:c r="I2180" t="n">
        <x:v>5</x:v>
      </x:c>
      <x:c r="J2180" t="n">
        <x:v>1</x:v>
      </x:c>
      <x:c r="K2180" t="n">
        <x:v>3</x:v>
      </x:c>
      <x:c r="L2180" t="n">
        <x:v>430</x:v>
      </x:c>
      <x:c r="M2180" t="n">
        <x:v>1.03</x:v>
      </x:c>
      <x:c r="N2180" t="n">
        <x:v>3243.15</x:v>
      </x:c>
      <x:c r="O2180" t="n">
        <x:v>2700</x:v>
      </x:c>
      <x:c r="P2180" t="n">
        <x:v>1.2011659</x:v>
      </x:c>
      <x:c r="Q2180" t="n">
        <x:v>1.1057506</x:v>
      </x:c>
      <x:c r="R2180" t="n">
        <x:v>1.0527697</x:v>
      </x:c>
      <x:c r="S2180" t="n">
        <x:v>454.73</x:v>
      </x:c>
      <x:c r="T2180" t="str">
        <x:v>train</x:v>
      </x:c>
      <x:c r="U2180" t="str">
        <x:v>SYNTHETIC_SCENARIO_NOT_OBSERVED</x:v>
      </x:c>
      <x:c r="V2180" t="str">
        <x:v>NOT_REAL_MARKET_QUOTE</x:v>
      </x:c>
    </x:row>
    <x:row r="2181">
      <x:c r="A2181" t="str">
        <x:v>C3M02180</x:v>
      </x:c>
      <x:c r="B2181" t="str">
        <x:v>2025-03-29</x:v>
      </x:c>
      <x:c r="C2181" t="str">
        <x:v>M_PELIYAGODA</x:v>
      </x:c>
      <x:c r="D2181" t="str">
        <x:v>Peliyagoda Central Fish Market</x:v>
      </x:c>
      <x:c r="E2181" t="str">
        <x:v>P_PELIYAGODA</x:v>
      </x:c>
      <x:c r="F2181" t="str">
        <x:v>SP_SEER</x:v>
      </x:c>
      <x:c r="G2181" t="str">
        <x:v>Seer fish / king mackerel (generic)</x:v>
      </x:c>
      <x:c r="H2181" t="n">
        <x:v>87</x:v>
      </x:c>
      <x:c r="I2181" t="n">
        <x:v>5</x:v>
      </x:c>
      <x:c r="J2181" t="n">
        <x:v>1</x:v>
      </x:c>
      <x:c r="K2181" t="n">
        <x:v>3</x:v>
      </x:c>
      <x:c r="L2181" t="n">
        <x:v>1820</x:v>
      </x:c>
      <x:c r="M2181" t="n">
        <x:v>1.03</x:v>
      </x:c>
      <x:c r="N2181" t="n">
        <x:v>804.51</x:v>
      </x:c>
      <x:c r="O2181" t="n">
        <x:v>670</x:v>
      </x:c>
      <x:c r="P2181" t="n">
        <x:v>1.2007678</x:v>
      </x:c>
      <x:c r="Q2181" t="n">
        <x:v>1.1341038</x:v>
      </x:c>
      <x:c r="R2181" t="n">
        <x:v>1.1304387</x:v>
      </x:c>
      <x:c r="S2181" t="n">
        <x:v>2092.21</x:v>
      </x:c>
      <x:c r="T2181" t="str">
        <x:v>train</x:v>
      </x:c>
      <x:c r="U2181" t="str">
        <x:v>SYNTHETIC_SCENARIO_NOT_OBSERVED</x:v>
      </x:c>
      <x:c r="V2181" t="str">
        <x:v>NOT_REAL_MARKET_QUOTE</x:v>
      </x:c>
    </x:row>
    <x:row r="2182">
      <x:c r="A2182" t="str">
        <x:v>C3M02181</x:v>
      </x:c>
      <x:c r="B2182" t="str">
        <x:v>2025-03-29</x:v>
      </x:c>
      <x:c r="C2182" t="str">
        <x:v>M_NEGOMBO</x:v>
      </x:c>
      <x:c r="D2182" t="str">
        <x:v>Negombo (scenario market)</x:v>
      </x:c>
      <x:c r="E2182" t="str">
        <x:v>P_NEGOMBO</x:v>
      </x:c>
      <x:c r="F2182" t="str">
        <x:v>SP_SKIPJACK</x:v>
      </x:c>
      <x:c r="G2182" t="str">
        <x:v>Skipjack tuna</x:v>
      </x:c>
      <x:c r="H2182" t="n">
        <x:v>87</x:v>
      </x:c>
      <x:c r="I2182" t="n">
        <x:v>5</x:v>
      </x:c>
      <x:c r="J2182" t="n">
        <x:v>1</x:v>
      </x:c>
      <x:c r="K2182" t="n">
        <x:v>3</x:v>
      </x:c>
      <x:c r="L2182" t="n">
        <x:v>740</x:v>
      </x:c>
      <x:c r="M2182" t="n">
        <x:v>0.99</x:v>
      </x:c>
      <x:c r="N2182" t="n">
        <x:v>1920.5</x:v>
      </x:c>
      <x:c r="O2182" t="n">
        <x:v>1800</x:v>
      </x:c>
      <x:c r="P2182" t="n">
        <x:v>1.066942</x:v>
      </x:c>
      <x:c r="Q2182" t="n">
        <x:v>1.1247719</x:v>
      </x:c>
      <x:c r="R2182" t="n">
        <x:v>1.0841568</x:v>
      </x:c>
      <x:c r="S2182" t="n">
        <x:v>818.87</x:v>
      </x:c>
      <x:c r="T2182" t="str">
        <x:v>train</x:v>
      </x:c>
      <x:c r="U2182" t="str">
        <x:v>SYNTHETIC_SCENARIO_NOT_OBSERVED</x:v>
      </x:c>
      <x:c r="V2182" t="str">
        <x:v>NOT_REAL_MARKET_QUOTE</x:v>
      </x:c>
    </x:row>
    <x:row r="2183">
      <x:c r="A2183" t="str">
        <x:v>C3M02182</x:v>
      </x:c>
      <x:c r="B2183" t="str">
        <x:v>2025-03-29</x:v>
      </x:c>
      <x:c r="C2183" t="str">
        <x:v>M_NEGOMBO</x:v>
      </x:c>
      <x:c r="D2183" t="str">
        <x:v>Negombo (scenario market)</x:v>
      </x:c>
      <x:c r="E2183" t="str">
        <x:v>P_NEGOMBO</x:v>
      </x:c>
      <x:c r="F2183" t="str">
        <x:v>SP_YELLOWFIN</x:v>
      </x:c>
      <x:c r="G2183" t="str">
        <x:v>Yellowfin tuna</x:v>
      </x:c>
      <x:c r="H2183" t="n">
        <x:v>87</x:v>
      </x:c>
      <x:c r="I2183" t="n">
        <x:v>5</x:v>
      </x:c>
      <x:c r="J2183" t="n">
        <x:v>1</x:v>
      </x:c>
      <x:c r="K2183" t="n">
        <x:v>3</x:v>
      </x:c>
      <x:c r="L2183" t="n">
        <x:v>1450</x:v>
      </x:c>
      <x:c r="M2183" t="n">
        <x:v>0.99</x:v>
      </x:c>
      <x:c r="N2183" t="n">
        <x:v>1131.63</x:v>
      </x:c>
      <x:c r="O2183" t="n">
        <x:v>1100</x:v>
      </x:c>
      <x:c r="P2183" t="n">
        <x:v>1.0287509</x:v>
      </x:c>
      <x:c r="Q2183" t="n">
        <x:v>1.1555914</x:v>
      </x:c>
      <x:c r="R2183" t="n">
        <x:v>1.0728146</x:v>
      </x:c>
      <x:c r="S2183" t="n">
        <x:v>1632.11</x:v>
      </x:c>
      <x:c r="T2183" t="str">
        <x:v>train</x:v>
      </x:c>
      <x:c r="U2183" t="str">
        <x:v>SYNTHETIC_SCENARIO_NOT_OBSERVED</x:v>
      </x:c>
      <x:c r="V2183" t="str">
        <x:v>NOT_REAL_MARKET_QUOTE</x:v>
      </x:c>
    </x:row>
    <x:row r="2184">
      <x:c r="A2184" t="str">
        <x:v>C3M02183</x:v>
      </x:c>
      <x:c r="B2184" t="str">
        <x:v>2025-03-29</x:v>
      </x:c>
      <x:c r="C2184" t="str">
        <x:v>M_NEGOMBO</x:v>
      </x:c>
      <x:c r="D2184" t="str">
        <x:v>Negombo (scenario market)</x:v>
      </x:c>
      <x:c r="E2184" t="str">
        <x:v>P_NEGOMBO</x:v>
      </x:c>
      <x:c r="F2184" t="str">
        <x:v>SP_MACKEREL</x:v>
      </x:c>
      <x:c r="G2184" t="str">
        <x:v>Indian mackerel</x:v>
      </x:c>
      <x:c r="H2184" t="n">
        <x:v>87</x:v>
      </x:c>
      <x:c r="I2184" t="n">
        <x:v>5</x:v>
      </x:c>
      <x:c r="J2184" t="n">
        <x:v>1</x:v>
      </x:c>
      <x:c r="K2184" t="n">
        <x:v>3</x:v>
      </x:c>
      <x:c r="L2184" t="n">
        <x:v>690</x:v>
      </x:c>
      <x:c r="M2184" t="n">
        <x:v>0.99</x:v>
      </x:c>
      <x:c r="N2184" t="n">
        <x:v>1913.73</x:v>
      </x:c>
      <x:c r="O2184" t="n">
        <x:v>2100</x:v>
      </x:c>
      <x:c r="P2184" t="n">
        <x:v>0.9112998</x:v>
      </x:c>
      <x:c r="Q2184" t="n">
        <x:v>1.1237589</x:v>
      </x:c>
      <x:c r="R2184" t="n">
        <x:v>1.0306351</x:v>
      </x:c>
      <x:c r="S2184" t="n">
        <x:v>772.77</x:v>
      </x:c>
      <x:c r="T2184" t="str">
        <x:v>train</x:v>
      </x:c>
      <x:c r="U2184" t="str">
        <x:v>SYNTHETIC_SCENARIO_NOT_OBSERVED</x:v>
      </x:c>
      <x:c r="V2184" t="str">
        <x:v>NOT_REAL_MARKET_QUOTE</x:v>
      </x:c>
    </x:row>
    <x:row r="2185">
      <x:c r="A2185" t="str">
        <x:v>C3M02184</x:v>
      </x:c>
      <x:c r="B2185" t="str">
        <x:v>2025-03-29</x:v>
      </x:c>
      <x:c r="C2185" t="str">
        <x:v>M_NEGOMBO</x:v>
      </x:c>
      <x:c r="D2185" t="str">
        <x:v>Negombo (scenario market)</x:v>
      </x:c>
      <x:c r="E2185" t="str">
        <x:v>P_NEGOMBO</x:v>
      </x:c>
      <x:c r="F2185" t="str">
        <x:v>SP_SARDINE</x:v>
      </x:c>
      <x:c r="G2185" t="str">
        <x:v>Sardine (generic scenario)</x:v>
      </x:c>
      <x:c r="H2185" t="n">
        <x:v>87</x:v>
      </x:c>
      <x:c r="I2185" t="n">
        <x:v>5</x:v>
      </x:c>
      <x:c r="J2185" t="n">
        <x:v>1</x:v>
      </x:c>
      <x:c r="K2185" t="n">
        <x:v>3</x:v>
      </x:c>
      <x:c r="L2185" t="n">
        <x:v>430</x:v>
      </x:c>
      <x:c r="M2185" t="n">
        <x:v>0.99</x:v>
      </x:c>
      <x:c r="N2185" t="n">
        <x:v>2543.78</x:v>
      </x:c>
      <x:c r="O2185" t="n">
        <x:v>2700</x:v>
      </x:c>
      <x:c r="P2185" t="n">
        <x:v>0.9421408</x:v>
      </x:c>
      <x:c r="Q2185" t="n">
        <x:v>1.0512934</x:v>
      </x:c>
      <x:c r="R2185" t="n">
        <x:v>1.0257413</x:v>
      </x:c>
      <x:c r="S2185" t="n">
        <x:v>458.06</x:v>
      </x:c>
      <x:c r="T2185" t="str">
        <x:v>train</x:v>
      </x:c>
      <x:c r="U2185" t="str">
        <x:v>SYNTHETIC_SCENARIO_NOT_OBSERVED</x:v>
      </x:c>
      <x:c r="V2185" t="str">
        <x:v>NOT_REAL_MARKET_QUOTE</x:v>
      </x:c>
    </x:row>
    <x:row r="2186">
      <x:c r="A2186" t="str">
        <x:v>C3M02185</x:v>
      </x:c>
      <x:c r="B2186" t="str">
        <x:v>2025-03-29</x:v>
      </x:c>
      <x:c r="C2186" t="str">
        <x:v>M_NEGOMBO</x:v>
      </x:c>
      <x:c r="D2186" t="str">
        <x:v>Negombo (scenario market)</x:v>
      </x:c>
      <x:c r="E2186" t="str">
        <x:v>P_NEGOMBO</x:v>
      </x:c>
      <x:c r="F2186" t="str">
        <x:v>SP_SEER</x:v>
      </x:c>
      <x:c r="G2186" t="str">
        <x:v>Seer fish / king mackerel (generic)</x:v>
      </x:c>
      <x:c r="H2186" t="n">
        <x:v>87</x:v>
      </x:c>
      <x:c r="I2186" t="n">
        <x:v>5</x:v>
      </x:c>
      <x:c r="J2186" t="n">
        <x:v>1</x:v>
      </x:c>
      <x:c r="K2186" t="n">
        <x:v>3</x:v>
      </x:c>
      <x:c r="L2186" t="n">
        <x:v>1820</x:v>
      </x:c>
      <x:c r="M2186" t="n">
        <x:v>0.99</x:v>
      </x:c>
      <x:c r="N2186" t="n">
        <x:v>674.77</x:v>
      </x:c>
      <x:c r="O2186" t="n">
        <x:v>670</x:v>
      </x:c>
      <x:c r="P2186" t="n">
        <x:v>1.0071255</x:v>
      </x:c>
      <x:c r="Q2186" t="n">
        <x:v>1.1778889</x:v>
      </x:c>
      <x:c r="R2186" t="n">
        <x:v>1.044466</x:v>
      </x:c>
      <x:c r="S2186" t="n">
        <x:v>2030.01</x:v>
      </x:c>
      <x:c r="T2186" t="str">
        <x:v>train</x:v>
      </x:c>
      <x:c r="U2186" t="str">
        <x:v>SYNTHETIC_SCENARIO_NOT_OBSERVED</x:v>
      </x:c>
      <x:c r="V2186" t="str">
        <x:v>NOT_REAL_MARKET_QUOTE</x:v>
      </x:c>
    </x:row>
    <x:row r="2187">
      <x:c r="A2187" t="str">
        <x:v>C3M02186</x:v>
      </x:c>
      <x:c r="B2187" t="str">
        <x:v>2025-03-29</x:v>
      </x:c>
      <x:c r="C2187" t="str">
        <x:v>M_GALLE</x:v>
      </x:c>
      <x:c r="D2187" t="str">
        <x:v>Galle (scenario market)</x:v>
      </x:c>
      <x:c r="E2187" t="str">
        <x:v>P_GALLE</x:v>
      </x:c>
      <x:c r="F2187" t="str">
        <x:v>SP_SKIPJACK</x:v>
      </x:c>
      <x:c r="G2187" t="str">
        <x:v>Skipjack tuna</x:v>
      </x:c>
      <x:c r="H2187" t="n">
        <x:v>87</x:v>
      </x:c>
      <x:c r="I2187" t="n">
        <x:v>5</x:v>
      </x:c>
      <x:c r="J2187" t="n">
        <x:v>1</x:v>
      </x:c>
      <x:c r="K2187" t="n">
        <x:v>3</x:v>
      </x:c>
      <x:c r="L2187" t="n">
        <x:v>740</x:v>
      </x:c>
      <x:c r="M2187" t="n">
        <x:v>1.04</x:v>
      </x:c>
      <x:c r="N2187" t="n">
        <x:v>2015.5</x:v>
      </x:c>
      <x:c r="O2187" t="n">
        <x:v>1800</x:v>
      </x:c>
      <x:c r="P2187" t="n">
        <x:v>1.1197222</x:v>
      </x:c>
      <x:c r="Q2187" t="n">
        <x:v>1.0649655</x:v>
      </x:c>
      <x:c r="R2187" t="n">
        <x:v>1.0297775</x:v>
      </x:c>
      <x:c r="S2187" t="n">
        <x:v>780.7</x:v>
      </x:c>
      <x:c r="T2187" t="str">
        <x:v>train</x:v>
      </x:c>
      <x:c r="U2187" t="str">
        <x:v>SYNTHETIC_SCENARIO_NOT_OBSERVED</x:v>
      </x:c>
      <x:c r="V2187" t="str">
        <x:v>NOT_REAL_MARKET_QUOTE</x:v>
      </x:c>
    </x:row>
    <x:row r="2188">
      <x:c r="A2188" t="str">
        <x:v>C3M02187</x:v>
      </x:c>
      <x:c r="B2188" t="str">
        <x:v>2025-03-29</x:v>
      </x:c>
      <x:c r="C2188" t="str">
        <x:v>M_GALLE</x:v>
      </x:c>
      <x:c r="D2188" t="str">
        <x:v>Galle (scenario market)</x:v>
      </x:c>
      <x:c r="E2188" t="str">
        <x:v>P_GALLE</x:v>
      </x:c>
      <x:c r="F2188" t="str">
        <x:v>SP_YELLOWFIN</x:v>
      </x:c>
      <x:c r="G2188" t="str">
        <x:v>Yellowfin tuna</x:v>
      </x:c>
      <x:c r="H2188" t="n">
        <x:v>87</x:v>
      </x:c>
      <x:c r="I2188" t="n">
        <x:v>5</x:v>
      </x:c>
      <x:c r="J2188" t="n">
        <x:v>1</x:v>
      </x:c>
      <x:c r="K2188" t="n">
        <x:v>3</x:v>
      </x:c>
      <x:c r="L2188" t="n">
        <x:v>1450</x:v>
      </x:c>
      <x:c r="M2188" t="n">
        <x:v>1.04</x:v>
      </x:c>
      <x:c r="N2188" t="n">
        <x:v>1228.21</x:v>
      </x:c>
      <x:c r="O2188" t="n">
        <x:v>1100</x:v>
      </x:c>
      <x:c r="P2188" t="n">
        <x:v>1.1165523</x:v>
      </x:c>
      <x:c r="Q2188" t="n">
        <x:v>1.0727718</x:v>
      </x:c>
      <x:c r="R2188" t="n">
        <x:v>1.103374</x:v>
      </x:c>
      <x:c r="S2188" t="n">
        <x:v>1646.71</x:v>
      </x:c>
      <x:c r="T2188" t="str">
        <x:v>train</x:v>
      </x:c>
      <x:c r="U2188" t="str">
        <x:v>SYNTHETIC_SCENARIO_NOT_OBSERVED</x:v>
      </x:c>
      <x:c r="V2188" t="str">
        <x:v>NOT_REAL_MARKET_QUOTE</x:v>
      </x:c>
    </x:row>
    <x:row r="2189">
      <x:c r="A2189" t="str">
        <x:v>C3M02188</x:v>
      </x:c>
      <x:c r="B2189" t="str">
        <x:v>2025-03-29</x:v>
      </x:c>
      <x:c r="C2189" t="str">
        <x:v>M_GALLE</x:v>
      </x:c>
      <x:c r="D2189" t="str">
        <x:v>Galle (scenario market)</x:v>
      </x:c>
      <x:c r="E2189" t="str">
        <x:v>P_GALLE</x:v>
      </x:c>
      <x:c r="F2189" t="str">
        <x:v>SP_MACKEREL</x:v>
      </x:c>
      <x:c r="G2189" t="str">
        <x:v>Indian mackerel</x:v>
      </x:c>
      <x:c r="H2189" t="n">
        <x:v>87</x:v>
      </x:c>
      <x:c r="I2189" t="n">
        <x:v>5</x:v>
      </x:c>
      <x:c r="J2189" t="n">
        <x:v>1</x:v>
      </x:c>
      <x:c r="K2189" t="n">
        <x:v>3</x:v>
      </x:c>
      <x:c r="L2189" t="n">
        <x:v>690</x:v>
      </x:c>
      <x:c r="M2189" t="n">
        <x:v>1.04</x:v>
      </x:c>
      <x:c r="N2189" t="n">
        <x:v>2378.73</x:v>
      </x:c>
      <x:c r="O2189" t="n">
        <x:v>2100</x:v>
      </x:c>
      <x:c r="P2189" t="n">
        <x:v>1.1327294</x:v>
      </x:c>
      <x:c r="Q2189" t="n">
        <x:v>1.049096</x:v>
      </x:c>
      <x:c r="R2189" t="n">
        <x:v>1.0193794</x:v>
      </x:c>
      <x:c r="S2189" t="n">
        <x:v>712.13</x:v>
      </x:c>
      <x:c r="T2189" t="str">
        <x:v>train</x:v>
      </x:c>
      <x:c r="U2189" t="str">
        <x:v>SYNTHETIC_SCENARIO_NOT_OBSERVED</x:v>
      </x:c>
      <x:c r="V2189" t="str">
        <x:v>NOT_REAL_MARKET_QUOTE</x:v>
      </x:c>
    </x:row>
    <x:row r="2190">
      <x:c r="A2190" t="str">
        <x:v>C3M02189</x:v>
      </x:c>
      <x:c r="B2190" t="str">
        <x:v>2025-03-29</x:v>
      </x:c>
      <x:c r="C2190" t="str">
        <x:v>M_GALLE</x:v>
      </x:c>
      <x:c r="D2190" t="str">
        <x:v>Galle (scenario market)</x:v>
      </x:c>
      <x:c r="E2190" t="str">
        <x:v>P_GALLE</x:v>
      </x:c>
      <x:c r="F2190" t="str">
        <x:v>SP_SARDINE</x:v>
      </x:c>
      <x:c r="G2190" t="str">
        <x:v>Sardine (generic scenario)</x:v>
      </x:c>
      <x:c r="H2190" t="n">
        <x:v>87</x:v>
      </x:c>
      <x:c r="I2190" t="n">
        <x:v>5</x:v>
      </x:c>
      <x:c r="J2190" t="n">
        <x:v>1</x:v>
      </x:c>
      <x:c r="K2190" t="n">
        <x:v>3</x:v>
      </x:c>
      <x:c r="L2190" t="n">
        <x:v>430</x:v>
      </x:c>
      <x:c r="M2190" t="n">
        <x:v>1.04</x:v>
      </x:c>
      <x:c r="N2190" t="n">
        <x:v>2344.89</x:v>
      </x:c>
      <x:c r="O2190" t="n">
        <x:v>2700</x:v>
      </x:c>
      <x:c r="P2190" t="n">
        <x:v>0.868479</x:v>
      </x:c>
      <x:c r="Q2190" t="n">
        <x:v>1.1614137</x:v>
      </x:c>
      <x:c r="R2190" t="n">
        <x:v>1.039777</x:v>
      </x:c>
      <x:c r="S2190" t="n">
        <x:v>528.61</x:v>
      </x:c>
      <x:c r="T2190" t="str">
        <x:v>train</x:v>
      </x:c>
      <x:c r="U2190" t="str">
        <x:v>SYNTHETIC_SCENARIO_NOT_OBSERVED</x:v>
      </x:c>
      <x:c r="V2190" t="str">
        <x:v>NOT_REAL_MARKET_QUOTE</x:v>
      </x:c>
    </x:row>
    <x:row r="2191">
      <x:c r="A2191" t="str">
        <x:v>C3M02190</x:v>
      </x:c>
      <x:c r="B2191" t="str">
        <x:v>2025-03-29</x:v>
      </x:c>
      <x:c r="C2191" t="str">
        <x:v>M_GALLE</x:v>
      </x:c>
      <x:c r="D2191" t="str">
        <x:v>Galle (scenario market)</x:v>
      </x:c>
      <x:c r="E2191" t="str">
        <x:v>P_GALLE</x:v>
      </x:c>
      <x:c r="F2191" t="str">
        <x:v>SP_SEER</x:v>
      </x:c>
      <x:c r="G2191" t="str">
        <x:v>Seer fish / king mackerel (generic)</x:v>
      </x:c>
      <x:c r="H2191" t="n">
        <x:v>87</x:v>
      </x:c>
      <x:c r="I2191" t="n">
        <x:v>5</x:v>
      </x:c>
      <x:c r="J2191" t="n">
        <x:v>1</x:v>
      </x:c>
      <x:c r="K2191" t="n">
        <x:v>3</x:v>
      </x:c>
      <x:c r="L2191" t="n">
        <x:v>1820</x:v>
      </x:c>
      <x:c r="M2191" t="n">
        <x:v>1.04</x:v>
      </x:c>
      <x:c r="N2191" t="n">
        <x:v>698.69</x:v>
      </x:c>
      <x:c r="O2191" t="n">
        <x:v>670</x:v>
      </x:c>
      <x:c r="P2191" t="n">
        <x:v>1.0428201</x:v>
      </x:c>
      <x:c r="Q2191" t="n">
        <x:v>1.1558615</x:v>
      </x:c>
      <x:c r="R2191" t="n">
        <x:v>1.1001883</x:v>
      </x:c>
      <x:c r="S2191" t="n">
        <x:v>2195.24</x:v>
      </x:c>
      <x:c r="T2191" t="str">
        <x:v>train</x:v>
      </x:c>
      <x:c r="U2191" t="str">
        <x:v>SYNTHETIC_SCENARIO_NOT_OBSERVED</x:v>
      </x:c>
      <x:c r="V2191" t="str">
        <x:v>NOT_REAL_MARKET_QUOTE</x:v>
      </x:c>
    </x:row>
    <x:row r="2192">
      <x:c r="A2192" t="str">
        <x:v>C3M02191</x:v>
      </x:c>
      <x:c r="B2192" t="str">
        <x:v>2025-03-29</x:v>
      </x:c>
      <x:c r="C2192" t="str">
        <x:v>M_MIRISSA</x:v>
      </x:c>
      <x:c r="D2192" t="str">
        <x:v>Mirissa (scenario market)</x:v>
      </x:c>
      <x:c r="E2192" t="str">
        <x:v>P_MIRISSA</x:v>
      </x:c>
      <x:c r="F2192" t="str">
        <x:v>SP_SKIPJACK</x:v>
      </x:c>
      <x:c r="G2192" t="str">
        <x:v>Skipjack tuna</x:v>
      </x:c>
      <x:c r="H2192" t="n">
        <x:v>87</x:v>
      </x:c>
      <x:c r="I2192" t="n">
        <x:v>5</x:v>
      </x:c>
      <x:c r="J2192" t="n">
        <x:v>1</x:v>
      </x:c>
      <x:c r="K2192" t="n">
        <x:v>3</x:v>
      </x:c>
      <x:c r="L2192" t="n">
        <x:v>740</x:v>
      </x:c>
      <x:c r="M2192" t="n">
        <x:v>1.07</x:v>
      </x:c>
      <x:c r="N2192" t="n">
        <x:v>1999.55</x:v>
      </x:c>
      <x:c r="O2192" t="n">
        <x:v>1800</x:v>
      </x:c>
      <x:c r="P2192" t="n">
        <x:v>1.1108636</x:v>
      </x:c>
      <x:c r="Q2192" t="n">
        <x:v>1.1177509</x:v>
      </x:c>
      <x:c r="R2192" t="n">
        <x:v>1.0441774</x:v>
      </x:c>
      <x:c r="S2192" t="n">
        <x:v>836.24</x:v>
      </x:c>
      <x:c r="T2192" t="str">
        <x:v>train</x:v>
      </x:c>
      <x:c r="U2192" t="str">
        <x:v>SYNTHETIC_SCENARIO_NOT_OBSERVED</x:v>
      </x:c>
      <x:c r="V2192" t="str">
        <x:v>NOT_REAL_MARKET_QUOTE</x:v>
      </x:c>
    </x:row>
    <x:row r="2193">
      <x:c r="A2193" t="str">
        <x:v>C3M02192</x:v>
      </x:c>
      <x:c r="B2193" t="str">
        <x:v>2025-03-29</x:v>
      </x:c>
      <x:c r="C2193" t="str">
        <x:v>M_MIRISSA</x:v>
      </x:c>
      <x:c r="D2193" t="str">
        <x:v>Mirissa (scenario market)</x:v>
      </x:c>
      <x:c r="E2193" t="str">
        <x:v>P_MIRISSA</x:v>
      </x:c>
      <x:c r="F2193" t="str">
        <x:v>SP_YELLOWFIN</x:v>
      </x:c>
      <x:c r="G2193" t="str">
        <x:v>Yellowfin tuna</x:v>
      </x:c>
      <x:c r="H2193" t="n">
        <x:v>87</x:v>
      </x:c>
      <x:c r="I2193" t="n">
        <x:v>5</x:v>
      </x:c>
      <x:c r="J2193" t="n">
        <x:v>1</x:v>
      </x:c>
      <x:c r="K2193" t="n">
        <x:v>3</x:v>
      </x:c>
      <x:c r="L2193" t="n">
        <x:v>1450</x:v>
      </x:c>
      <x:c r="M2193" t="n">
        <x:v>1.07</x:v>
      </x:c>
      <x:c r="N2193" t="n">
        <x:v>1421.66</x:v>
      </x:c>
      <x:c r="O2193" t="n">
        <x:v>1100</x:v>
      </x:c>
      <x:c r="P2193" t="n">
        <x:v>1.2924168</x:v>
      </x:c>
      <x:c r="Q2193" t="n">
        <x:v>1.0765818</x:v>
      </x:c>
      <x:c r="R2193" t="n">
        <x:v>0.9702698</x:v>
      </x:c>
      <x:c r="S2193" t="n">
        <x:v>1407.56</x:v>
      </x:c>
      <x:c r="T2193" t="str">
        <x:v>train</x:v>
      </x:c>
      <x:c r="U2193" t="str">
        <x:v>SYNTHETIC_SCENARIO_NOT_OBSERVED</x:v>
      </x:c>
      <x:c r="V2193" t="str">
        <x:v>NOT_REAL_MARKET_QUOTE</x:v>
      </x:c>
    </x:row>
    <x:row r="2194">
      <x:c r="A2194" t="str">
        <x:v>C3M02193</x:v>
      </x:c>
      <x:c r="B2194" t="str">
        <x:v>2025-03-29</x:v>
      </x:c>
      <x:c r="C2194" t="str">
        <x:v>M_MIRISSA</x:v>
      </x:c>
      <x:c r="D2194" t="str">
        <x:v>Mirissa (scenario market)</x:v>
      </x:c>
      <x:c r="E2194" t="str">
        <x:v>P_MIRISSA</x:v>
      </x:c>
      <x:c r="F2194" t="str">
        <x:v>SP_MACKEREL</x:v>
      </x:c>
      <x:c r="G2194" t="str">
        <x:v>Indian mackerel</x:v>
      </x:c>
      <x:c r="H2194" t="n">
        <x:v>87</x:v>
      </x:c>
      <x:c r="I2194" t="n">
        <x:v>5</x:v>
      </x:c>
      <x:c r="J2194" t="n">
        <x:v>1</x:v>
      </x:c>
      <x:c r="K2194" t="n">
        <x:v>3</x:v>
      </x:c>
      <x:c r="L2194" t="n">
        <x:v>690</x:v>
      </x:c>
      <x:c r="M2194" t="n">
        <x:v>1.07</x:v>
      </x:c>
      <x:c r="N2194" t="n">
        <x:v>1863.4</x:v>
      </x:c>
      <x:c r="O2194" t="n">
        <x:v>2100</x:v>
      </x:c>
      <x:c r="P2194" t="n">
        <x:v>0.8873352</x:v>
      </x:c>
      <x:c r="Q2194" t="n">
        <x:v>1.0126592</x:v>
      </x:c>
      <x:c r="R2194" t="n">
        <x:v>1.075191</x:v>
      </x:c>
      <x:c r="S2194" t="n">
        <x:v>837.73</x:v>
      </x:c>
      <x:c r="T2194" t="str">
        <x:v>train</x:v>
      </x:c>
      <x:c r="U2194" t="str">
        <x:v>SYNTHETIC_SCENARIO_NOT_OBSERVED</x:v>
      </x:c>
      <x:c r="V2194" t="str">
        <x:v>NOT_REAL_MARKET_QUOTE</x:v>
      </x:c>
    </x:row>
    <x:row r="2195">
      <x:c r="A2195" t="str">
        <x:v>C3M02194</x:v>
      </x:c>
      <x:c r="B2195" t="str">
        <x:v>2025-03-29</x:v>
      </x:c>
      <x:c r="C2195" t="str">
        <x:v>M_MIRISSA</x:v>
      </x:c>
      <x:c r="D2195" t="str">
        <x:v>Mirissa (scenario market)</x:v>
      </x:c>
      <x:c r="E2195" t="str">
        <x:v>P_MIRISSA</x:v>
      </x:c>
      <x:c r="F2195" t="str">
        <x:v>SP_SARDINE</x:v>
      </x:c>
      <x:c r="G2195" t="str">
        <x:v>Sardine (generic scenario)</x:v>
      </x:c>
      <x:c r="H2195" t="n">
        <x:v>87</x:v>
      </x:c>
      <x:c r="I2195" t="n">
        <x:v>5</x:v>
      </x:c>
      <x:c r="J2195" t="n">
        <x:v>1</x:v>
      </x:c>
      <x:c r="K2195" t="n">
        <x:v>3</x:v>
      </x:c>
      <x:c r="L2195" t="n">
        <x:v>430</x:v>
      </x:c>
      <x:c r="M2195" t="n">
        <x:v>1.07</x:v>
      </x:c>
      <x:c r="N2195" t="n">
        <x:v>2309.44</x:v>
      </x:c>
      <x:c r="O2195" t="n">
        <x:v>2700</x:v>
      </x:c>
      <x:c r="P2195" t="n">
        <x:v>0.855348</x:v>
      </x:c>
      <x:c r="Q2195" t="n">
        <x:v>1.0130297</x:v>
      </x:c>
      <x:c r="R2195" t="n">
        <x:v>1.0191976</x:v>
      </x:c>
      <x:c r="S2195" t="n">
        <x:v>502.29</x:v>
      </x:c>
      <x:c r="T2195" t="str">
        <x:v>train</x:v>
      </x:c>
      <x:c r="U2195" t="str">
        <x:v>SYNTHETIC_SCENARIO_NOT_OBSERVED</x:v>
      </x:c>
      <x:c r="V2195" t="str">
        <x:v>NOT_REAL_MARKET_QUOTE</x:v>
      </x:c>
    </x:row>
    <x:row r="2196">
      <x:c r="A2196" t="str">
        <x:v>C3M02195</x:v>
      </x:c>
      <x:c r="B2196" t="str">
        <x:v>2025-03-29</x:v>
      </x:c>
      <x:c r="C2196" t="str">
        <x:v>M_MIRISSA</x:v>
      </x:c>
      <x:c r="D2196" t="str">
        <x:v>Mirissa (scenario market)</x:v>
      </x:c>
      <x:c r="E2196" t="str">
        <x:v>P_MIRISSA</x:v>
      </x:c>
      <x:c r="F2196" t="str">
        <x:v>SP_SEER</x:v>
      </x:c>
      <x:c r="G2196" t="str">
        <x:v>Seer fish / king mackerel (generic)</x:v>
      </x:c>
      <x:c r="H2196" t="n">
        <x:v>87</x:v>
      </x:c>
      <x:c r="I2196" t="n">
        <x:v>5</x:v>
      </x:c>
      <x:c r="J2196" t="n">
        <x:v>1</x:v>
      </x:c>
      <x:c r="K2196" t="n">
        <x:v>3</x:v>
      </x:c>
      <x:c r="L2196" t="n">
        <x:v>1820</x:v>
      </x:c>
      <x:c r="M2196" t="n">
        <x:v>1.07</x:v>
      </x:c>
      <x:c r="N2196" t="n">
        <x:v>737.95</x:v>
      </x:c>
      <x:c r="O2196" t="n">
        <x:v>670</x:v>
      </x:c>
      <x:c r="P2196" t="n">
        <x:v>1.1014147</x:v>
      </x:c>
      <x:c r="Q2196" t="n">
        <x:v>1.1380426</x:v>
      </x:c>
      <x:c r="R2196" t="n">
        <x:v>1.1052927</x:v>
      </x:c>
      <x:c r="S2196" t="n">
        <x:v>2203.48</x:v>
      </x:c>
      <x:c r="T2196" t="str">
        <x:v>train</x:v>
      </x:c>
      <x:c r="U2196" t="str">
        <x:v>SYNTHETIC_SCENARIO_NOT_OBSERVED</x:v>
      </x:c>
      <x:c r="V2196" t="str">
        <x:v>NOT_REAL_MARKET_QUOTE</x:v>
      </x:c>
    </x:row>
    <x:row r="2197">
      <x:c r="A2197" t="str">
        <x:v>C3M02196</x:v>
      </x:c>
      <x:c r="B2197" t="str">
        <x:v>2025-03-29</x:v>
      </x:c>
      <x:c r="C2197" t="str">
        <x:v>M_TANGALLE</x:v>
      </x:c>
      <x:c r="D2197" t="str">
        <x:v>Tangalle (scenario market)</x:v>
      </x:c>
      <x:c r="E2197" t="str">
        <x:v>P_TANGALLE</x:v>
      </x:c>
      <x:c r="F2197" t="str">
        <x:v>SP_SKIPJACK</x:v>
      </x:c>
      <x:c r="G2197" t="str">
        <x:v>Skipjack tuna</x:v>
      </x:c>
      <x:c r="H2197" t="n">
        <x:v>87</x:v>
      </x:c>
      <x:c r="I2197" t="n">
        <x:v>5</x:v>
      </x:c>
      <x:c r="J2197" t="n">
        <x:v>1</x:v>
      </x:c>
      <x:c r="K2197" t="n">
        <x:v>3</x:v>
      </x:c>
      <x:c r="L2197" t="n">
        <x:v>740</x:v>
      </x:c>
      <x:c r="M2197" t="n">
        <x:v>1.05</x:v>
      </x:c>
      <x:c r="N2197" t="n">
        <x:v>1906.05</x:v>
      </x:c>
      <x:c r="O2197" t="n">
        <x:v>1800</x:v>
      </x:c>
      <x:c r="P2197" t="n">
        <x:v>1.0589176</x:v>
      </x:c>
      <x:c r="Q2197" t="n">
        <x:v>1.1126002</x:v>
      </x:c>
      <x:c r="R2197" t="n">
        <x:v>1.0950411</x:v>
      </x:c>
      <x:c r="S2197" t="n">
        <x:v>875.28</x:v>
      </x:c>
      <x:c r="T2197" t="str">
        <x:v>train</x:v>
      </x:c>
      <x:c r="U2197" t="str">
        <x:v>SYNTHETIC_SCENARIO_NOT_OBSERVED</x:v>
      </x:c>
      <x:c r="V2197" t="str">
        <x:v>NOT_REAL_MARKET_QUOTE</x:v>
      </x:c>
    </x:row>
    <x:row r="2198">
      <x:c r="A2198" t="str">
        <x:v>C3M02197</x:v>
      </x:c>
      <x:c r="B2198" t="str">
        <x:v>2025-03-29</x:v>
      </x:c>
      <x:c r="C2198" t="str">
        <x:v>M_TANGALLE</x:v>
      </x:c>
      <x:c r="D2198" t="str">
        <x:v>Tangalle (scenario market)</x:v>
      </x:c>
      <x:c r="E2198" t="str">
        <x:v>P_TANGALLE</x:v>
      </x:c>
      <x:c r="F2198" t="str">
        <x:v>SP_YELLOWFIN</x:v>
      </x:c>
      <x:c r="G2198" t="str">
        <x:v>Yellowfin tuna</x:v>
      </x:c>
      <x:c r="H2198" t="n">
        <x:v>87</x:v>
      </x:c>
      <x:c r="I2198" t="n">
        <x:v>5</x:v>
      </x:c>
      <x:c r="J2198" t="n">
        <x:v>1</x:v>
      </x:c>
      <x:c r="K2198" t="n">
        <x:v>3</x:v>
      </x:c>
      <x:c r="L2198" t="n">
        <x:v>1450</x:v>
      </x:c>
      <x:c r="M2198" t="n">
        <x:v>1.05</x:v>
      </x:c>
      <x:c r="N2198" t="n">
        <x:v>1001.84</x:v>
      </x:c>
      <x:c r="O2198" t="n">
        <x:v>1100</x:v>
      </x:c>
      <x:c r="P2198" t="n">
        <x:v>0.9107608</x:v>
      </x:c>
      <x:c r="Q2198" t="n">
        <x:v>1.1237465</x:v>
      </x:c>
      <x:c r="R2198" t="n">
        <x:v>1.009607</x:v>
      </x:c>
      <x:c r="S2198" t="n">
        <x:v>1687.6</x:v>
      </x:c>
      <x:c r="T2198" t="str">
        <x:v>train</x:v>
      </x:c>
      <x:c r="U2198" t="str">
        <x:v>SYNTHETIC_SCENARIO_NOT_OBSERVED</x:v>
      </x:c>
      <x:c r="V2198" t="str">
        <x:v>NOT_REAL_MARKET_QUOTE</x:v>
      </x:c>
    </x:row>
    <x:row r="2199">
      <x:c r="A2199" t="str">
        <x:v>C3M02198</x:v>
      </x:c>
      <x:c r="B2199" t="str">
        <x:v>2025-03-29</x:v>
      </x:c>
      <x:c r="C2199" t="str">
        <x:v>M_TANGALLE</x:v>
      </x:c>
      <x:c r="D2199" t="str">
        <x:v>Tangalle (scenario market)</x:v>
      </x:c>
      <x:c r="E2199" t="str">
        <x:v>P_TANGALLE</x:v>
      </x:c>
      <x:c r="F2199" t="str">
        <x:v>SP_MACKEREL</x:v>
      </x:c>
      <x:c r="G2199" t="str">
        <x:v>Indian mackerel</x:v>
      </x:c>
      <x:c r="H2199" t="n">
        <x:v>87</x:v>
      </x:c>
      <x:c r="I2199" t="n">
        <x:v>5</x:v>
      </x:c>
      <x:c r="J2199" t="n">
        <x:v>1</x:v>
      </x:c>
      <x:c r="K2199" t="n">
        <x:v>3</x:v>
      </x:c>
      <x:c r="L2199" t="n">
        <x:v>690</x:v>
      </x:c>
      <x:c r="M2199" t="n">
        <x:v>1.05</x:v>
      </x:c>
      <x:c r="N2199" t="n">
        <x:v>1989.11</x:v>
      </x:c>
      <x:c r="O2199" t="n">
        <x:v>2100</x:v>
      </x:c>
      <x:c r="P2199" t="n">
        <x:v>0.9471945</x:v>
      </x:c>
      <x:c r="Q2199" t="n">
        <x:v>0.9952856</x:v>
      </x:c>
      <x:c r="R2199" t="n">
        <x:v>1.1036767</x:v>
      </x:c>
      <x:c r="S2199" t="n">
        <x:v>815.3</x:v>
      </x:c>
      <x:c r="T2199" t="str">
        <x:v>train</x:v>
      </x:c>
      <x:c r="U2199" t="str">
        <x:v>SYNTHETIC_SCENARIO_NOT_OBSERVED</x:v>
      </x:c>
      <x:c r="V2199" t="str">
        <x:v>NOT_REAL_MARKET_QUOTE</x:v>
      </x:c>
    </x:row>
    <x:row r="2200">
      <x:c r="A2200" t="str">
        <x:v>C3M02199</x:v>
      </x:c>
      <x:c r="B2200" t="str">
        <x:v>2025-03-29</x:v>
      </x:c>
      <x:c r="C2200" t="str">
        <x:v>M_TANGALLE</x:v>
      </x:c>
      <x:c r="D2200" t="str">
        <x:v>Tangalle (scenario market)</x:v>
      </x:c>
      <x:c r="E2200" t="str">
        <x:v>P_TANGALLE</x:v>
      </x:c>
      <x:c r="F2200" t="str">
        <x:v>SP_SARDINE</x:v>
      </x:c>
      <x:c r="G2200" t="str">
        <x:v>Sardine (generic scenario)</x:v>
      </x:c>
      <x:c r="H2200" t="n">
        <x:v>87</x:v>
      </x:c>
      <x:c r="I2200" t="n">
        <x:v>5</x:v>
      </x:c>
      <x:c r="J2200" t="n">
        <x:v>1</x:v>
      </x:c>
      <x:c r="K2200" t="n">
        <x:v>3</x:v>
      </x:c>
      <x:c r="L2200" t="n">
        <x:v>430</x:v>
      </x:c>
      <x:c r="M2200" t="n">
        <x:v>1.05</x:v>
      </x:c>
      <x:c r="N2200" t="n">
        <x:v>2851.54</x:v>
      </x:c>
      <x:c r="O2200" t="n">
        <x:v>2700</x:v>
      </x:c>
      <x:c r="P2200" t="n">
        <x:v>1.0561276</x:v>
      </x:c>
      <x:c r="Q2200" t="n">
        <x:v>1.0189356</x:v>
      </x:c>
      <x:c r="R2200" t="n">
        <x:v>1.0925759</x:v>
      </x:c>
      <x:c r="S2200" t="n">
        <x:v>487</x:v>
      </x:c>
      <x:c r="T2200" t="str">
        <x:v>train</x:v>
      </x:c>
      <x:c r="U2200" t="str">
        <x:v>SYNTHETIC_SCENARIO_NOT_OBSERVED</x:v>
      </x:c>
      <x:c r="V2200" t="str">
        <x:v>NOT_REAL_MARKET_QUOTE</x:v>
      </x:c>
    </x:row>
    <x:row r="2201">
      <x:c r="A2201" t="str">
        <x:v>C3M02200</x:v>
      </x:c>
      <x:c r="B2201" t="str">
        <x:v>2025-03-29</x:v>
      </x:c>
      <x:c r="C2201" t="str">
        <x:v>M_TANGALLE</x:v>
      </x:c>
      <x:c r="D2201" t="str">
        <x:v>Tangalle (scenario market)</x:v>
      </x:c>
      <x:c r="E2201" t="str">
        <x:v>P_TANGALLE</x:v>
      </x:c>
      <x:c r="F2201" t="str">
        <x:v>SP_SEER</x:v>
      </x:c>
      <x:c r="G2201" t="str">
        <x:v>Seer fish / king mackerel (generic)</x:v>
      </x:c>
      <x:c r="H2201" t="n">
        <x:v>87</x:v>
      </x:c>
      <x:c r="I2201" t="n">
        <x:v>5</x:v>
      </x:c>
      <x:c r="J2201" t="n">
        <x:v>1</x:v>
      </x:c>
      <x:c r="K2201" t="n">
        <x:v>3</x:v>
      </x:c>
      <x:c r="L2201" t="n">
        <x:v>1820</x:v>
      </x:c>
      <x:c r="M2201" t="n">
        <x:v>1.05</x:v>
      </x:c>
      <x:c r="N2201" t="n">
        <x:v>606.91</x:v>
      </x:c>
      <x:c r="O2201" t="n">
        <x:v>670</x:v>
      </x:c>
      <x:c r="P2201" t="n">
        <x:v>0.905833</x:v>
      </x:c>
      <x:c r="Q2201" t="n">
        <x:v>1.19074</x:v>
      </x:c>
      <x:c r="R2201" t="n">
        <x:v>0.9628982</x:v>
      </x:c>
      <x:c r="S2201" t="n">
        <x:v>2081.68</x:v>
      </x:c>
      <x:c r="T2201" t="str">
        <x:v>train</x:v>
      </x:c>
      <x:c r="U2201" t="str">
        <x:v>SYNTHETIC_SCENARIO_NOT_OBSERVED</x:v>
      </x:c>
      <x:c r="V2201" t="str">
        <x:v>NOT_REAL_MARKET_QUOTE</x:v>
      </x:c>
    </x:row>
    <x:row r="2202">
      <x:c r="A2202" t="str">
        <x:v>C3M02201</x:v>
      </x:c>
      <x:c r="B2202" t="str">
        <x:v>2025-03-30</x:v>
      </x:c>
      <x:c r="C2202" t="str">
        <x:v>M_PELIYAGODA</x:v>
      </x:c>
      <x:c r="D2202" t="str">
        <x:v>Peliyagoda Central Fish Market</x:v>
      </x:c>
      <x:c r="E2202" t="str">
        <x:v>P_PELIYAGODA</x:v>
      </x:c>
      <x:c r="F2202" t="str">
        <x:v>SP_SKIPJACK</x:v>
      </x:c>
      <x:c r="G2202" t="str">
        <x:v>Skipjack tuna</x:v>
      </x:c>
      <x:c r="H2202" t="n">
        <x:v>88</x:v>
      </x:c>
      <x:c r="I2202" t="n">
        <x:v>6</x:v>
      </x:c>
      <x:c r="J2202" t="n">
        <x:v>1</x:v>
      </x:c>
      <x:c r="K2202" t="n">
        <x:v>3</x:v>
      </x:c>
      <x:c r="L2202" t="n">
        <x:v>740</x:v>
      </x:c>
      <x:c r="M2202" t="n">
        <x:v>1.03</x:v>
      </x:c>
      <x:c r="N2202" t="n">
        <x:v>2038.99</x:v>
      </x:c>
      <x:c r="O2202" t="n">
        <x:v>1800</x:v>
      </x:c>
      <x:c r="P2202" t="n">
        <x:v>1.1327699</x:v>
      </x:c>
      <x:c r="Q2202" t="n">
        <x:v>1.121585</x:v>
      </x:c>
      <x:c r="R2202" t="n">
        <x:v>1.0134771</x:v>
      </x:c>
      <x:c r="S2202" t="n">
        <x:v>776.51</x:v>
      </x:c>
      <x:c r="T2202" t="str">
        <x:v>train</x:v>
      </x:c>
      <x:c r="U2202" t="str">
        <x:v>SYNTHETIC_SCENARIO_NOT_OBSERVED</x:v>
      </x:c>
      <x:c r="V2202" t="str">
        <x:v>NOT_REAL_MARKET_QUOTE</x:v>
      </x:c>
    </x:row>
    <x:row r="2203">
      <x:c r="A2203" t="str">
        <x:v>C3M02202</x:v>
      </x:c>
      <x:c r="B2203" t="str">
        <x:v>2025-03-30</x:v>
      </x:c>
      <x:c r="C2203" t="str">
        <x:v>M_PELIYAGODA</x:v>
      </x:c>
      <x:c r="D2203" t="str">
        <x:v>Peliyagoda Central Fish Market</x:v>
      </x:c>
      <x:c r="E2203" t="str">
        <x:v>P_PELIYAGODA</x:v>
      </x:c>
      <x:c r="F2203" t="str">
        <x:v>SP_YELLOWFIN</x:v>
      </x:c>
      <x:c r="G2203" t="str">
        <x:v>Yellowfin tuna</x:v>
      </x:c>
      <x:c r="H2203" t="n">
        <x:v>88</x:v>
      </x:c>
      <x:c r="I2203" t="n">
        <x:v>6</x:v>
      </x:c>
      <x:c r="J2203" t="n">
        <x:v>1</x:v>
      </x:c>
      <x:c r="K2203" t="n">
        <x:v>3</x:v>
      </x:c>
      <x:c r="L2203" t="n">
        <x:v>1450</x:v>
      </x:c>
      <x:c r="M2203" t="n">
        <x:v>1.03</x:v>
      </x:c>
      <x:c r="N2203" t="n">
        <x:v>1038.52</x:v>
      </x:c>
      <x:c r="O2203" t="n">
        <x:v>1100</x:v>
      </x:c>
      <x:c r="P2203" t="n">
        <x:v>0.9441067</x:v>
      </x:c>
      <x:c r="Q2203" t="n">
        <x:v>1.0473204</x:v>
      </x:c>
      <x:c r="R2203" t="n">
        <x:v>1.0315463</x:v>
      </x:c>
      <x:c r="S2203" t="n">
        <x:v>1611.85</x:v>
      </x:c>
      <x:c r="T2203" t="str">
        <x:v>train</x:v>
      </x:c>
      <x:c r="U2203" t="str">
        <x:v>SYNTHETIC_SCENARIO_NOT_OBSERVED</x:v>
      </x:c>
      <x:c r="V2203" t="str">
        <x:v>NOT_REAL_MARKET_QUOTE</x:v>
      </x:c>
    </x:row>
    <x:row r="2204">
      <x:c r="A2204" t="str">
        <x:v>C3M02203</x:v>
      </x:c>
      <x:c r="B2204" t="str">
        <x:v>2025-03-30</x:v>
      </x:c>
      <x:c r="C2204" t="str">
        <x:v>M_PELIYAGODA</x:v>
      </x:c>
      <x:c r="D2204" t="str">
        <x:v>Peliyagoda Central Fish Market</x:v>
      </x:c>
      <x:c r="E2204" t="str">
        <x:v>P_PELIYAGODA</x:v>
      </x:c>
      <x:c r="F2204" t="str">
        <x:v>SP_MACKEREL</x:v>
      </x:c>
      <x:c r="G2204" t="str">
        <x:v>Indian mackerel</x:v>
      </x:c>
      <x:c r="H2204" t="n">
        <x:v>88</x:v>
      </x:c>
      <x:c r="I2204" t="n">
        <x:v>6</x:v>
      </x:c>
      <x:c r="J2204" t="n">
        <x:v>1</x:v>
      </x:c>
      <x:c r="K2204" t="n">
        <x:v>3</x:v>
      </x:c>
      <x:c r="L2204" t="n">
        <x:v>690</x:v>
      </x:c>
      <x:c r="M2204" t="n">
        <x:v>1.03</x:v>
      </x:c>
      <x:c r="N2204" t="n">
        <x:v>1918.77</x:v>
      </x:c>
      <x:c r="O2204" t="n">
        <x:v>2100</x:v>
      </x:c>
      <x:c r="P2204" t="n">
        <x:v>0.9136998</x:v>
      </x:c>
      <x:c r="Q2204" t="n">
        <x:v>1.119655</x:v>
      </x:c>
      <x:c r="R2204" t="n">
        <x:v>1.0278717</x:v>
      </x:c>
      <x:c r="S2204" t="n">
        <x:v>799.58</x:v>
      </x:c>
      <x:c r="T2204" t="str">
        <x:v>train</x:v>
      </x:c>
      <x:c r="U2204" t="str">
        <x:v>SYNTHETIC_SCENARIO_NOT_OBSERVED</x:v>
      </x:c>
      <x:c r="V2204" t="str">
        <x:v>NOT_REAL_MARKET_QUOTE</x:v>
      </x:c>
    </x:row>
    <x:row r="2205">
      <x:c r="A2205" t="str">
        <x:v>C3M02204</x:v>
      </x:c>
      <x:c r="B2205" t="str">
        <x:v>2025-03-30</x:v>
      </x:c>
      <x:c r="C2205" t="str">
        <x:v>M_PELIYAGODA</x:v>
      </x:c>
      <x:c r="D2205" t="str">
        <x:v>Peliyagoda Central Fish Market</x:v>
      </x:c>
      <x:c r="E2205" t="str">
        <x:v>P_PELIYAGODA</x:v>
      </x:c>
      <x:c r="F2205" t="str">
        <x:v>SP_SARDINE</x:v>
      </x:c>
      <x:c r="G2205" t="str">
        <x:v>Sardine (generic scenario)</x:v>
      </x:c>
      <x:c r="H2205" t="n">
        <x:v>88</x:v>
      </x:c>
      <x:c r="I2205" t="n">
        <x:v>6</x:v>
      </x:c>
      <x:c r="J2205" t="n">
        <x:v>1</x:v>
      </x:c>
      <x:c r="K2205" t="n">
        <x:v>3</x:v>
      </x:c>
      <x:c r="L2205" t="n">
        <x:v>430</x:v>
      </x:c>
      <x:c r="M2205" t="n">
        <x:v>1.03</x:v>
      </x:c>
      <x:c r="N2205" t="n">
        <x:v>3102.87</x:v>
      </x:c>
      <x:c r="O2205" t="n">
        <x:v>2700</x:v>
      </x:c>
      <x:c r="P2205" t="n">
        <x:v>1.1492102</x:v>
      </x:c>
      <x:c r="Q2205" t="n">
        <x:v>1.1486972</x:v>
      </x:c>
      <x:c r="R2205" t="n">
        <x:v>1.0046427</x:v>
      </x:c>
      <x:c r="S2205" t="n">
        <x:v>449.84</x:v>
      </x:c>
      <x:c r="T2205" t="str">
        <x:v>train</x:v>
      </x:c>
      <x:c r="U2205" t="str">
        <x:v>SYNTHETIC_SCENARIO_NOT_OBSERVED</x:v>
      </x:c>
      <x:c r="V2205" t="str">
        <x:v>NOT_REAL_MARKET_QUOTE</x:v>
      </x:c>
    </x:row>
    <x:row r="2206">
      <x:c r="A2206" t="str">
        <x:v>C3M02205</x:v>
      </x:c>
      <x:c r="B2206" t="str">
        <x:v>2025-03-30</x:v>
      </x:c>
      <x:c r="C2206" t="str">
        <x:v>M_PELIYAGODA</x:v>
      </x:c>
      <x:c r="D2206" t="str">
        <x:v>Peliyagoda Central Fish Market</x:v>
      </x:c>
      <x:c r="E2206" t="str">
        <x:v>P_PELIYAGODA</x:v>
      </x:c>
      <x:c r="F2206" t="str">
        <x:v>SP_SEER</x:v>
      </x:c>
      <x:c r="G2206" t="str">
        <x:v>Seer fish / king mackerel (generic)</x:v>
      </x:c>
      <x:c r="H2206" t="n">
        <x:v>88</x:v>
      </x:c>
      <x:c r="I2206" t="n">
        <x:v>6</x:v>
      </x:c>
      <x:c r="J2206" t="n">
        <x:v>1</x:v>
      </x:c>
      <x:c r="K2206" t="n">
        <x:v>3</x:v>
      </x:c>
      <x:c r="L2206" t="n">
        <x:v>1820</x:v>
      </x:c>
      <x:c r="M2206" t="n">
        <x:v>1.03</x:v>
      </x:c>
      <x:c r="N2206" t="n">
        <x:v>654.86</x:v>
      </x:c>
      <x:c r="O2206" t="n">
        <x:v>670</x:v>
      </x:c>
      <x:c r="P2206" t="n">
        <x:v>0.9774017</x:v>
      </x:c>
      <x:c r="Q2206" t="n">
        <x:v>1.1070285</x:v>
      </x:c>
      <x:c r="R2206" t="n">
        <x:v>1.1140099</x:v>
      </x:c>
      <x:c r="S2206" t="n">
        <x:v>2212.91</x:v>
      </x:c>
      <x:c r="T2206" t="str">
        <x:v>train</x:v>
      </x:c>
      <x:c r="U2206" t="str">
        <x:v>SYNTHETIC_SCENARIO_NOT_OBSERVED</x:v>
      </x:c>
      <x:c r="V2206" t="str">
        <x:v>NOT_REAL_MARKET_QUOTE</x:v>
      </x:c>
    </x:row>
    <x:row r="2207">
      <x:c r="A2207" t="str">
        <x:v>C3M02206</x:v>
      </x:c>
      <x:c r="B2207" t="str">
        <x:v>2025-03-30</x:v>
      </x:c>
      <x:c r="C2207" t="str">
        <x:v>M_NEGOMBO</x:v>
      </x:c>
      <x:c r="D2207" t="str">
        <x:v>Negombo (scenario market)</x:v>
      </x:c>
      <x:c r="E2207" t="str">
        <x:v>P_NEGOMBO</x:v>
      </x:c>
      <x:c r="F2207" t="str">
        <x:v>SP_SKIPJACK</x:v>
      </x:c>
      <x:c r="G2207" t="str">
        <x:v>Skipjack tuna</x:v>
      </x:c>
      <x:c r="H2207" t="n">
        <x:v>88</x:v>
      </x:c>
      <x:c r="I2207" t="n">
        <x:v>6</x:v>
      </x:c>
      <x:c r="J2207" t="n">
        <x:v>1</x:v>
      </x:c>
      <x:c r="K2207" t="n">
        <x:v>3</x:v>
      </x:c>
      <x:c r="L2207" t="n">
        <x:v>740</x:v>
      </x:c>
      <x:c r="M2207" t="n">
        <x:v>0.99</x:v>
      </x:c>
      <x:c r="N2207" t="n">
        <x:v>1812.11</x:v>
      </x:c>
      <x:c r="O2207" t="n">
        <x:v>1800</x:v>
      </x:c>
      <x:c r="P2207" t="n">
        <x:v>1.0067269</x:v>
      </x:c>
      <x:c r="Q2207" t="n">
        <x:v>1.1832966</x:v>
      </x:c>
      <x:c r="R2207" t="n">
        <x:v>1.0742803</x:v>
      </x:c>
      <x:c r="S2207" t="n">
        <x:v>850.95</x:v>
      </x:c>
      <x:c r="T2207" t="str">
        <x:v>train</x:v>
      </x:c>
      <x:c r="U2207" t="str">
        <x:v>SYNTHETIC_SCENARIO_NOT_OBSERVED</x:v>
      </x:c>
      <x:c r="V2207" t="str">
        <x:v>NOT_REAL_MARKET_QUOTE</x:v>
      </x:c>
    </x:row>
    <x:row r="2208">
      <x:c r="A2208" t="str">
        <x:v>C3M02207</x:v>
      </x:c>
      <x:c r="B2208" t="str">
        <x:v>2025-03-30</x:v>
      </x:c>
      <x:c r="C2208" t="str">
        <x:v>M_NEGOMBO</x:v>
      </x:c>
      <x:c r="D2208" t="str">
        <x:v>Negombo (scenario market)</x:v>
      </x:c>
      <x:c r="E2208" t="str">
        <x:v>P_NEGOMBO</x:v>
      </x:c>
      <x:c r="F2208" t="str">
        <x:v>SP_YELLOWFIN</x:v>
      </x:c>
      <x:c r="G2208" t="str">
        <x:v>Yellowfin tuna</x:v>
      </x:c>
      <x:c r="H2208" t="n">
        <x:v>88</x:v>
      </x:c>
      <x:c r="I2208" t="n">
        <x:v>6</x:v>
      </x:c>
      <x:c r="J2208" t="n">
        <x:v>1</x:v>
      </x:c>
      <x:c r="K2208" t="n">
        <x:v>3</x:v>
      </x:c>
      <x:c r="L2208" t="n">
        <x:v>1450</x:v>
      </x:c>
      <x:c r="M2208" t="n">
        <x:v>0.99</x:v>
      </x:c>
      <x:c r="N2208" t="n">
        <x:v>1083.82</x:v>
      </x:c>
      <x:c r="O2208" t="n">
        <x:v>1100</x:v>
      </x:c>
      <x:c r="P2208" t="n">
        <x:v>0.9852931</x:v>
      </x:c>
      <x:c r="Q2208" t="n">
        <x:v>1.1126073</x:v>
      </x:c>
      <x:c r="R2208" t="n">
        <x:v>1.0024029</x:v>
      </x:c>
      <x:c r="S2208" t="n">
        <x:v>1523.57</x:v>
      </x:c>
      <x:c r="T2208" t="str">
        <x:v>train</x:v>
      </x:c>
      <x:c r="U2208" t="str">
        <x:v>SYNTHETIC_SCENARIO_NOT_OBSERVED</x:v>
      </x:c>
      <x:c r="V2208" t="str">
        <x:v>NOT_REAL_MARKET_QUOTE</x:v>
      </x:c>
    </x:row>
    <x:row r="2209">
      <x:c r="A2209" t="str">
        <x:v>C3M02208</x:v>
      </x:c>
      <x:c r="B2209" t="str">
        <x:v>2025-03-30</x:v>
      </x:c>
      <x:c r="C2209" t="str">
        <x:v>M_NEGOMBO</x:v>
      </x:c>
      <x:c r="D2209" t="str">
        <x:v>Negombo (scenario market)</x:v>
      </x:c>
      <x:c r="E2209" t="str">
        <x:v>P_NEGOMBO</x:v>
      </x:c>
      <x:c r="F2209" t="str">
        <x:v>SP_MACKEREL</x:v>
      </x:c>
      <x:c r="G2209" t="str">
        <x:v>Indian mackerel</x:v>
      </x:c>
      <x:c r="H2209" t="n">
        <x:v>88</x:v>
      </x:c>
      <x:c r="I2209" t="n">
        <x:v>6</x:v>
      </x:c>
      <x:c r="J2209" t="n">
        <x:v>1</x:v>
      </x:c>
      <x:c r="K2209" t="n">
        <x:v>3</x:v>
      </x:c>
      <x:c r="L2209" t="n">
        <x:v>690</x:v>
      </x:c>
      <x:c r="M2209" t="n">
        <x:v>0.99</x:v>
      </x:c>
      <x:c r="N2209" t="n">
        <x:v>2588.84</x:v>
      </x:c>
      <x:c r="O2209" t="n">
        <x:v>2100</x:v>
      </x:c>
      <x:c r="P2209" t="n">
        <x:v>1.2327807</x:v>
      </x:c>
      <x:c r="Q2209" t="n">
        <x:v>1.1636875</x:v>
      </x:c>
      <x:c r="R2209" t="n">
        <x:v>1.028448</x:v>
      </x:c>
      <x:c r="S2209" t="n">
        <x:v>694.89</x:v>
      </x:c>
      <x:c r="T2209" t="str">
        <x:v>train</x:v>
      </x:c>
      <x:c r="U2209" t="str">
        <x:v>SYNTHETIC_SCENARIO_NOT_OBSERVED</x:v>
      </x:c>
      <x:c r="V2209" t="str">
        <x:v>NOT_REAL_MARKET_QUOTE</x:v>
      </x:c>
    </x:row>
    <x:row r="2210">
      <x:c r="A2210" t="str">
        <x:v>C3M02209</x:v>
      </x:c>
      <x:c r="B2210" t="str">
        <x:v>2025-03-30</x:v>
      </x:c>
      <x:c r="C2210" t="str">
        <x:v>M_NEGOMBO</x:v>
      </x:c>
      <x:c r="D2210" t="str">
        <x:v>Negombo (scenario market)</x:v>
      </x:c>
      <x:c r="E2210" t="str">
        <x:v>P_NEGOMBO</x:v>
      </x:c>
      <x:c r="F2210" t="str">
        <x:v>SP_SARDINE</x:v>
      </x:c>
      <x:c r="G2210" t="str">
        <x:v>Sardine (generic scenario)</x:v>
      </x:c>
      <x:c r="H2210" t="n">
        <x:v>88</x:v>
      </x:c>
      <x:c r="I2210" t="n">
        <x:v>6</x:v>
      </x:c>
      <x:c r="J2210" t="n">
        <x:v>1</x:v>
      </x:c>
      <x:c r="K2210" t="n">
        <x:v>3</x:v>
      </x:c>
      <x:c r="L2210" t="n">
        <x:v>430</x:v>
      </x:c>
      <x:c r="M2210" t="n">
        <x:v>0.99</x:v>
      </x:c>
      <x:c r="N2210" t="n">
        <x:v>3499.18</x:v>
      </x:c>
      <x:c r="O2210" t="n">
        <x:v>2700</x:v>
      </x:c>
      <x:c r="P2210" t="n">
        <x:v>1.2959923</x:v>
      </x:c>
      <x:c r="Q2210" t="n">
        <x:v>1.1540075</x:v>
      </x:c>
      <x:c r="R2210" t="n">
        <x:v>0.9923489</x:v>
      </x:c>
      <x:c r="S2210" t="n">
        <x:v>407.93</x:v>
      </x:c>
      <x:c r="T2210" t="str">
        <x:v>train</x:v>
      </x:c>
      <x:c r="U2210" t="str">
        <x:v>SYNTHETIC_SCENARIO_NOT_OBSERVED</x:v>
      </x:c>
      <x:c r="V2210" t="str">
        <x:v>NOT_REAL_MARKET_QUOTE</x:v>
      </x:c>
    </x:row>
    <x:row r="2211">
      <x:c r="A2211" t="str">
        <x:v>C3M02210</x:v>
      </x:c>
      <x:c r="B2211" t="str">
        <x:v>2025-03-30</x:v>
      </x:c>
      <x:c r="C2211" t="str">
        <x:v>M_NEGOMBO</x:v>
      </x:c>
      <x:c r="D2211" t="str">
        <x:v>Negombo (scenario market)</x:v>
      </x:c>
      <x:c r="E2211" t="str">
        <x:v>P_NEGOMBO</x:v>
      </x:c>
      <x:c r="F2211" t="str">
        <x:v>SP_SEER</x:v>
      </x:c>
      <x:c r="G2211" t="str">
        <x:v>Seer fish / king mackerel (generic)</x:v>
      </x:c>
      <x:c r="H2211" t="n">
        <x:v>88</x:v>
      </x:c>
      <x:c r="I2211" t="n">
        <x:v>6</x:v>
      </x:c>
      <x:c r="J2211" t="n">
        <x:v>1</x:v>
      </x:c>
      <x:c r="K2211" t="n">
        <x:v>3</x:v>
      </x:c>
      <x:c r="L2211" t="n">
        <x:v>1820</x:v>
      </x:c>
      <x:c r="M2211" t="n">
        <x:v>0.99</x:v>
      </x:c>
      <x:c r="N2211" t="n">
        <x:v>622.2</x:v>
      </x:c>
      <x:c r="O2211" t="n">
        <x:v>670</x:v>
      </x:c>
      <x:c r="P2211" t="n">
        <x:v>0.9286555</x:v>
      </x:c>
      <x:c r="Q2211" t="n">
        <x:v>1.1090704</x:v>
      </x:c>
      <x:c r="R2211" t="n">
        <x:v>0.9716393</x:v>
      </x:c>
      <x:c r="S2211" t="n">
        <x:v>1895.18</x:v>
      </x:c>
      <x:c r="T2211" t="str">
        <x:v>train</x:v>
      </x:c>
      <x:c r="U2211" t="str">
        <x:v>SYNTHETIC_SCENARIO_NOT_OBSERVED</x:v>
      </x:c>
      <x:c r="V2211" t="str">
        <x:v>NOT_REAL_MARKET_QUOTE</x:v>
      </x:c>
    </x:row>
    <x:row r="2212">
      <x:c r="A2212" t="str">
        <x:v>C3M02211</x:v>
      </x:c>
      <x:c r="B2212" t="str">
        <x:v>2025-03-30</x:v>
      </x:c>
      <x:c r="C2212" t="str">
        <x:v>M_GALLE</x:v>
      </x:c>
      <x:c r="D2212" t="str">
        <x:v>Galle (scenario market)</x:v>
      </x:c>
      <x:c r="E2212" t="str">
        <x:v>P_GALLE</x:v>
      </x:c>
      <x:c r="F2212" t="str">
        <x:v>SP_SKIPJACK</x:v>
      </x:c>
      <x:c r="G2212" t="str">
        <x:v>Skipjack tuna</x:v>
      </x:c>
      <x:c r="H2212" t="n">
        <x:v>88</x:v>
      </x:c>
      <x:c r="I2212" t="n">
        <x:v>6</x:v>
      </x:c>
      <x:c r="J2212" t="n">
        <x:v>1</x:v>
      </x:c>
      <x:c r="K2212" t="n">
        <x:v>3</x:v>
      </x:c>
      <x:c r="L2212" t="n">
        <x:v>740</x:v>
      </x:c>
      <x:c r="M2212" t="n">
        <x:v>1.04</x:v>
      </x:c>
      <x:c r="N2212" t="n">
        <x:v>1537.28</x:v>
      </x:c>
      <x:c r="O2212" t="n">
        <x:v>1800</x:v>
      </x:c>
      <x:c r="P2212" t="n">
        <x:v>0.8540444</x:v>
      </x:c>
      <x:c r="Q2212" t="n">
        <x:v>1.0910561</x:v>
      </x:c>
      <x:c r="R2212" t="n">
        <x:v>1.0026955</x:v>
      </x:c>
      <x:c r="S2212" t="n">
        <x:v>857.05</x:v>
      </x:c>
      <x:c r="T2212" t="str">
        <x:v>train</x:v>
      </x:c>
      <x:c r="U2212" t="str">
        <x:v>SYNTHETIC_SCENARIO_NOT_OBSERVED</x:v>
      </x:c>
      <x:c r="V2212" t="str">
        <x:v>NOT_REAL_MARKET_QUOTE</x:v>
      </x:c>
    </x:row>
    <x:row r="2213">
      <x:c r="A2213" t="str">
        <x:v>C3M02212</x:v>
      </x:c>
      <x:c r="B2213" t="str">
        <x:v>2025-03-30</x:v>
      </x:c>
      <x:c r="C2213" t="str">
        <x:v>M_GALLE</x:v>
      </x:c>
      <x:c r="D2213" t="str">
        <x:v>Galle (scenario market)</x:v>
      </x:c>
      <x:c r="E2213" t="str">
        <x:v>P_GALLE</x:v>
      </x:c>
      <x:c r="F2213" t="str">
        <x:v>SP_YELLOWFIN</x:v>
      </x:c>
      <x:c r="G2213" t="str">
        <x:v>Yellowfin tuna</x:v>
      </x:c>
      <x:c r="H2213" t="n">
        <x:v>88</x:v>
      </x:c>
      <x:c r="I2213" t="n">
        <x:v>6</x:v>
      </x:c>
      <x:c r="J2213" t="n">
        <x:v>1</x:v>
      </x:c>
      <x:c r="K2213" t="n">
        <x:v>3</x:v>
      </x:c>
      <x:c r="L2213" t="n">
        <x:v>1450</x:v>
      </x:c>
      <x:c r="M2213" t="n">
        <x:v>1.04</x:v>
      </x:c>
      <x:c r="N2213" t="n">
        <x:v>1163.4</x:v>
      </x:c>
      <x:c r="O2213" t="n">
        <x:v>1100</x:v>
      </x:c>
      <x:c r="P2213" t="n">
        <x:v>1.0576375</x:v>
      </x:c>
      <x:c r="Q2213" t="n">
        <x:v>1.0781045</x:v>
      </x:c>
      <x:c r="R2213" t="n">
        <x:v>1.049521</x:v>
      </x:c>
      <x:c r="S2213" t="n">
        <x:v>1604.48</x:v>
      </x:c>
      <x:c r="T2213" t="str">
        <x:v>train</x:v>
      </x:c>
      <x:c r="U2213" t="str">
        <x:v>SYNTHETIC_SCENARIO_NOT_OBSERVED</x:v>
      </x:c>
      <x:c r="V2213" t="str">
        <x:v>NOT_REAL_MARKET_QUOTE</x:v>
      </x:c>
    </x:row>
    <x:row r="2214">
      <x:c r="A2214" t="str">
        <x:v>C3M02213</x:v>
      </x:c>
      <x:c r="B2214" t="str">
        <x:v>2025-03-30</x:v>
      </x:c>
      <x:c r="C2214" t="str">
        <x:v>M_GALLE</x:v>
      </x:c>
      <x:c r="D2214" t="str">
        <x:v>Galle (scenario market)</x:v>
      </x:c>
      <x:c r="E2214" t="str">
        <x:v>P_GALLE</x:v>
      </x:c>
      <x:c r="F2214" t="str">
        <x:v>SP_MACKEREL</x:v>
      </x:c>
      <x:c r="G2214" t="str">
        <x:v>Indian mackerel</x:v>
      </x:c>
      <x:c r="H2214" t="n">
        <x:v>88</x:v>
      </x:c>
      <x:c r="I2214" t="n">
        <x:v>6</x:v>
      </x:c>
      <x:c r="J2214" t="n">
        <x:v>1</x:v>
      </x:c>
      <x:c r="K2214" t="n">
        <x:v>3</x:v>
      </x:c>
      <x:c r="L2214" t="n">
        <x:v>690</x:v>
      </x:c>
      <x:c r="M2214" t="n">
        <x:v>1.04</x:v>
      </x:c>
      <x:c r="N2214" t="n">
        <x:v>1961.39</x:v>
      </x:c>
      <x:c r="O2214" t="n">
        <x:v>2100</x:v>
      </x:c>
      <x:c r="P2214" t="n">
        <x:v>0.9339971</x:v>
      </x:c>
      <x:c r="Q2214" t="n">
        <x:v>1.2076715</x:v>
      </x:c>
      <x:c r="R2214" t="n">
        <x:v>0.9989072</x:v>
      </x:c>
      <x:c r="S2214" t="n">
        <x:v>806.5</x:v>
      </x:c>
      <x:c r="T2214" t="str">
        <x:v>train</x:v>
      </x:c>
      <x:c r="U2214" t="str">
        <x:v>SYNTHETIC_SCENARIO_NOT_OBSERVED</x:v>
      </x:c>
      <x:c r="V2214" t="str">
        <x:v>NOT_REAL_MARKET_QUOTE</x:v>
      </x:c>
    </x:row>
    <x:row r="2215">
      <x:c r="A2215" t="str">
        <x:v>C3M02214</x:v>
      </x:c>
      <x:c r="B2215" t="str">
        <x:v>2025-03-30</x:v>
      </x:c>
      <x:c r="C2215" t="str">
        <x:v>M_GALLE</x:v>
      </x:c>
      <x:c r="D2215" t="str">
        <x:v>Galle (scenario market)</x:v>
      </x:c>
      <x:c r="E2215" t="str">
        <x:v>P_GALLE</x:v>
      </x:c>
      <x:c r="F2215" t="str">
        <x:v>SP_SARDINE</x:v>
      </x:c>
      <x:c r="G2215" t="str">
        <x:v>Sardine (generic scenario)</x:v>
      </x:c>
      <x:c r="H2215" t="n">
        <x:v>88</x:v>
      </x:c>
      <x:c r="I2215" t="n">
        <x:v>6</x:v>
      </x:c>
      <x:c r="J2215" t="n">
        <x:v>1</x:v>
      </x:c>
      <x:c r="K2215" t="n">
        <x:v>3</x:v>
      </x:c>
      <x:c r="L2215" t="n">
        <x:v>430</x:v>
      </x:c>
      <x:c r="M2215" t="n">
        <x:v>1.04</x:v>
      </x:c>
      <x:c r="N2215" t="n">
        <x:v>3293.54</x:v>
      </x:c>
      <x:c r="O2215" t="n">
        <x:v>2700</x:v>
      </x:c>
      <x:c r="P2215" t="n">
        <x:v>1.2198297</x:v>
      </x:c>
      <x:c r="Q2215" t="n">
        <x:v>1.0481383</x:v>
      </x:c>
      <x:c r="R2215" t="n">
        <x:v>1.0120442</x:v>
      </x:c>
      <x:c r="S2215" t="n">
        <x:v>427.55</x:v>
      </x:c>
      <x:c r="T2215" t="str">
        <x:v>train</x:v>
      </x:c>
      <x:c r="U2215" t="str">
        <x:v>SYNTHETIC_SCENARIO_NOT_OBSERVED</x:v>
      </x:c>
      <x:c r="V2215" t="str">
        <x:v>NOT_REAL_MARKET_QUOTE</x:v>
      </x:c>
    </x:row>
    <x:row r="2216">
      <x:c r="A2216" t="str">
        <x:v>C3M02215</x:v>
      </x:c>
      <x:c r="B2216" t="str">
        <x:v>2025-03-30</x:v>
      </x:c>
      <x:c r="C2216" t="str">
        <x:v>M_GALLE</x:v>
      </x:c>
      <x:c r="D2216" t="str">
        <x:v>Galle (scenario market)</x:v>
      </x:c>
      <x:c r="E2216" t="str">
        <x:v>P_GALLE</x:v>
      </x:c>
      <x:c r="F2216" t="str">
        <x:v>SP_SEER</x:v>
      </x:c>
      <x:c r="G2216" t="str">
        <x:v>Seer fish / king mackerel (generic)</x:v>
      </x:c>
      <x:c r="H2216" t="n">
        <x:v>88</x:v>
      </x:c>
      <x:c r="I2216" t="n">
        <x:v>6</x:v>
      </x:c>
      <x:c r="J2216" t="n">
        <x:v>1</x:v>
      </x:c>
      <x:c r="K2216" t="n">
        <x:v>3</x:v>
      </x:c>
      <x:c r="L2216" t="n">
        <x:v>1820</x:v>
      </x:c>
      <x:c r="M2216" t="n">
        <x:v>1.04</x:v>
      </x:c>
      <x:c r="N2216" t="n">
        <x:v>696.97</x:v>
      </x:c>
      <x:c r="O2216" t="n">
        <x:v>670</x:v>
      </x:c>
      <x:c r="P2216" t="n">
        <x:v>1.0402506</x:v>
      </x:c>
      <x:c r="Q2216" t="n">
        <x:v>1.1241976</x:v>
      </x:c>
      <x:c r="R2216" t="n">
        <x:v>0.9897634</x:v>
      </x:c>
      <x:c r="S2216" t="n">
        <x:v>1950.68</x:v>
      </x:c>
      <x:c r="T2216" t="str">
        <x:v>train</x:v>
      </x:c>
      <x:c r="U2216" t="str">
        <x:v>SYNTHETIC_SCENARIO_NOT_OBSERVED</x:v>
      </x:c>
      <x:c r="V2216" t="str">
        <x:v>NOT_REAL_MARKET_QUOTE</x:v>
      </x:c>
    </x:row>
    <x:row r="2217">
      <x:c r="A2217" t="str">
        <x:v>C3M02216</x:v>
      </x:c>
      <x:c r="B2217" t="str">
        <x:v>2025-03-30</x:v>
      </x:c>
      <x:c r="C2217" t="str">
        <x:v>M_MIRISSA</x:v>
      </x:c>
      <x:c r="D2217" t="str">
        <x:v>Mirissa (scenario market)</x:v>
      </x:c>
      <x:c r="E2217" t="str">
        <x:v>P_MIRISSA</x:v>
      </x:c>
      <x:c r="F2217" t="str">
        <x:v>SP_SKIPJACK</x:v>
      </x:c>
      <x:c r="G2217" t="str">
        <x:v>Skipjack tuna</x:v>
      </x:c>
      <x:c r="H2217" t="n">
        <x:v>88</x:v>
      </x:c>
      <x:c r="I2217" t="n">
        <x:v>6</x:v>
      </x:c>
      <x:c r="J2217" t="n">
        <x:v>1</x:v>
      </x:c>
      <x:c r="K2217" t="n">
        <x:v>3</x:v>
      </x:c>
      <x:c r="L2217" t="n">
        <x:v>740</x:v>
      </x:c>
      <x:c r="M2217" t="n">
        <x:v>1.07</x:v>
      </x:c>
      <x:c r="N2217" t="n">
        <x:v>1936.44</x:v>
      </x:c>
      <x:c r="O2217" t="n">
        <x:v>1800</x:v>
      </x:c>
      <x:c r="P2217" t="n">
        <x:v>1.0757976</x:v>
      </x:c>
      <x:c r="Q2217" t="n">
        <x:v>1.0415687</x:v>
      </x:c>
      <x:c r="R2217" t="n">
        <x:v>1.0573889</x:v>
      </x:c>
      <x:c r="S2217" t="n">
        <x:v>829.18</x:v>
      </x:c>
      <x:c r="T2217" t="str">
        <x:v>train</x:v>
      </x:c>
      <x:c r="U2217" t="str">
        <x:v>SYNTHETIC_SCENARIO_NOT_OBSERVED</x:v>
      </x:c>
      <x:c r="V2217" t="str">
        <x:v>NOT_REAL_MARKET_QUOTE</x:v>
      </x:c>
    </x:row>
    <x:row r="2218">
      <x:c r="A2218" t="str">
        <x:v>C3M02217</x:v>
      </x:c>
      <x:c r="B2218" t="str">
        <x:v>2025-03-30</x:v>
      </x:c>
      <x:c r="C2218" t="str">
        <x:v>M_MIRISSA</x:v>
      </x:c>
      <x:c r="D2218" t="str">
        <x:v>Mirissa (scenario market)</x:v>
      </x:c>
      <x:c r="E2218" t="str">
        <x:v>P_MIRISSA</x:v>
      </x:c>
      <x:c r="F2218" t="str">
        <x:v>SP_YELLOWFIN</x:v>
      </x:c>
      <x:c r="G2218" t="str">
        <x:v>Yellowfin tuna</x:v>
      </x:c>
      <x:c r="H2218" t="n">
        <x:v>88</x:v>
      </x:c>
      <x:c r="I2218" t="n">
        <x:v>6</x:v>
      </x:c>
      <x:c r="J2218" t="n">
        <x:v>1</x:v>
      </x:c>
      <x:c r="K2218" t="n">
        <x:v>3</x:v>
      </x:c>
      <x:c r="L2218" t="n">
        <x:v>1450</x:v>
      </x:c>
      <x:c r="M2218" t="n">
        <x:v>1.07</x:v>
      </x:c>
      <x:c r="N2218" t="n">
        <x:v>1026.44</x:v>
      </x:c>
      <x:c r="O2218" t="n">
        <x:v>1100</x:v>
      </x:c>
      <x:c r="P2218" t="n">
        <x:v>0.9331252</x:v>
      </x:c>
      <x:c r="Q2218" t="n">
        <x:v>0.9926953</x:v>
      </x:c>
      <x:c r="R2218" t="n">
        <x:v>0.8913874</x:v>
      </x:c>
      <x:c r="S2218" t="n">
        <x:v>1416.82</x:v>
      </x:c>
      <x:c r="T2218" t="str">
        <x:v>train</x:v>
      </x:c>
      <x:c r="U2218" t="str">
        <x:v>SYNTHETIC_SCENARIO_NOT_OBSERVED</x:v>
      </x:c>
      <x:c r="V2218" t="str">
        <x:v>NOT_REAL_MARKET_QUOTE</x:v>
      </x:c>
    </x:row>
    <x:row r="2219">
      <x:c r="A2219" t="str">
        <x:v>C3M02218</x:v>
      </x:c>
      <x:c r="B2219" t="str">
        <x:v>2025-03-30</x:v>
      </x:c>
      <x:c r="C2219" t="str">
        <x:v>M_MIRISSA</x:v>
      </x:c>
      <x:c r="D2219" t="str">
        <x:v>Mirissa (scenario market)</x:v>
      </x:c>
      <x:c r="E2219" t="str">
        <x:v>P_MIRISSA</x:v>
      </x:c>
      <x:c r="F2219" t="str">
        <x:v>SP_MACKEREL</x:v>
      </x:c>
      <x:c r="G2219" t="str">
        <x:v>Indian mackerel</x:v>
      </x:c>
      <x:c r="H2219" t="n">
        <x:v>88</x:v>
      </x:c>
      <x:c r="I2219" t="n">
        <x:v>6</x:v>
      </x:c>
      <x:c r="J2219" t="n">
        <x:v>1</x:v>
      </x:c>
      <x:c r="K2219" t="n">
        <x:v>3</x:v>
      </x:c>
      <x:c r="L2219" t="n">
        <x:v>690</x:v>
      </x:c>
      <x:c r="M2219" t="n">
        <x:v>1.07</x:v>
      </x:c>
      <x:c r="N2219" t="n">
        <x:v>2650.16</x:v>
      </x:c>
      <x:c r="O2219" t="n">
        <x:v>2100</x:v>
      </x:c>
      <x:c r="P2219" t="n">
        <x:v>1.2619787</x:v>
      </x:c>
      <x:c r="Q2219" t="n">
        <x:v>1.1149369</x:v>
      </x:c>
      <x:c r="R2219" t="n">
        <x:v>1.0284957</x:v>
      </x:c>
      <x:c r="S2219" t="n">
        <x:v>728.94</x:v>
      </x:c>
      <x:c r="T2219" t="str">
        <x:v>train</x:v>
      </x:c>
      <x:c r="U2219" t="str">
        <x:v>SYNTHETIC_SCENARIO_NOT_OBSERVED</x:v>
      </x:c>
      <x:c r="V2219" t="str">
        <x:v>NOT_REAL_MARKET_QUOTE</x:v>
      </x:c>
    </x:row>
    <x:row r="2220">
      <x:c r="A2220" t="str">
        <x:v>C3M02219</x:v>
      </x:c>
      <x:c r="B2220" t="str">
        <x:v>2025-03-30</x:v>
      </x:c>
      <x:c r="C2220" t="str">
        <x:v>M_MIRISSA</x:v>
      </x:c>
      <x:c r="D2220" t="str">
        <x:v>Mirissa (scenario market)</x:v>
      </x:c>
      <x:c r="E2220" t="str">
        <x:v>P_MIRISSA</x:v>
      </x:c>
      <x:c r="F2220" t="str">
        <x:v>SP_SARDINE</x:v>
      </x:c>
      <x:c r="G2220" t="str">
        <x:v>Sardine (generic scenario)</x:v>
      </x:c>
      <x:c r="H2220" t="n">
        <x:v>88</x:v>
      </x:c>
      <x:c r="I2220" t="n">
        <x:v>6</x:v>
      </x:c>
      <x:c r="J2220" t="n">
        <x:v>1</x:v>
      </x:c>
      <x:c r="K2220" t="n">
        <x:v>3</x:v>
      </x:c>
      <x:c r="L2220" t="n">
        <x:v>430</x:v>
      </x:c>
      <x:c r="M2220" t="n">
        <x:v>1.07</x:v>
      </x:c>
      <x:c r="N2220" t="n">
        <x:v>2797.03</x:v>
      </x:c>
      <x:c r="O2220" t="n">
        <x:v>2700</x:v>
      </x:c>
      <x:c r="P2220" t="n">
        <x:v>1.0359363</x:v>
      </x:c>
      <x:c r="Q2220" t="n">
        <x:v>1.1033453</x:v>
      </x:c>
      <x:c r="R2220" t="n">
        <x:v>0.987918</x:v>
      </x:c>
      <x:c r="S2220" t="n">
        <x:v>469.83</x:v>
      </x:c>
      <x:c r="T2220" t="str">
        <x:v>train</x:v>
      </x:c>
      <x:c r="U2220" t="str">
        <x:v>SYNTHETIC_SCENARIO_NOT_OBSERVED</x:v>
      </x:c>
      <x:c r="V2220" t="str">
        <x:v>NOT_REAL_MARKET_QUOTE</x:v>
      </x:c>
    </x:row>
    <x:row r="2221">
      <x:c r="A2221" t="str">
        <x:v>C3M02220</x:v>
      </x:c>
      <x:c r="B2221" t="str">
        <x:v>2025-03-30</x:v>
      </x:c>
      <x:c r="C2221" t="str">
        <x:v>M_MIRISSA</x:v>
      </x:c>
      <x:c r="D2221" t="str">
        <x:v>Mirissa (scenario market)</x:v>
      </x:c>
      <x:c r="E2221" t="str">
        <x:v>P_MIRISSA</x:v>
      </x:c>
      <x:c r="F2221" t="str">
        <x:v>SP_SEER</x:v>
      </x:c>
      <x:c r="G2221" t="str">
        <x:v>Seer fish / king mackerel (generic)</x:v>
      </x:c>
      <x:c r="H2221" t="n">
        <x:v>88</x:v>
      </x:c>
      <x:c r="I2221" t="n">
        <x:v>6</x:v>
      </x:c>
      <x:c r="J2221" t="n">
        <x:v>1</x:v>
      </x:c>
      <x:c r="K2221" t="n">
        <x:v>3</x:v>
      </x:c>
      <x:c r="L2221" t="n">
        <x:v>1820</x:v>
      </x:c>
      <x:c r="M2221" t="n">
        <x:v>1.07</x:v>
      </x:c>
      <x:c r="N2221" t="n">
        <x:v>819.11</x:v>
      </x:c>
      <x:c r="O2221" t="n">
        <x:v>670</x:v>
      </x:c>
      <x:c r="P2221" t="n">
        <x:v>1.2225454</x:v>
      </x:c>
      <x:c r="Q2221" t="n">
        <x:v>1.1285118</x:v>
      </x:c>
      <x:c r="R2221" t="n">
        <x:v>1.0817674</x:v>
      </x:c>
      <x:c r="S2221" t="n">
        <x:v>2060.09</x:v>
      </x:c>
      <x:c r="T2221" t="str">
        <x:v>train</x:v>
      </x:c>
      <x:c r="U2221" t="str">
        <x:v>SYNTHETIC_SCENARIO_NOT_OBSERVED</x:v>
      </x:c>
      <x:c r="V2221" t="str">
        <x:v>NOT_REAL_MARKET_QUOTE</x:v>
      </x:c>
    </x:row>
    <x:row r="2222">
      <x:c r="A2222" t="str">
        <x:v>C3M02221</x:v>
      </x:c>
      <x:c r="B2222" t="str">
        <x:v>2025-03-30</x:v>
      </x:c>
      <x:c r="C2222" t="str">
        <x:v>M_TANGALLE</x:v>
      </x:c>
      <x:c r="D2222" t="str">
        <x:v>Tangalle (scenario market)</x:v>
      </x:c>
      <x:c r="E2222" t="str">
        <x:v>P_TANGALLE</x:v>
      </x:c>
      <x:c r="F2222" t="str">
        <x:v>SP_SKIPJACK</x:v>
      </x:c>
      <x:c r="G2222" t="str">
        <x:v>Skipjack tuna</x:v>
      </x:c>
      <x:c r="H2222" t="n">
        <x:v>88</x:v>
      </x:c>
      <x:c r="I2222" t="n">
        <x:v>6</x:v>
      </x:c>
      <x:c r="J2222" t="n">
        <x:v>1</x:v>
      </x:c>
      <x:c r="K2222" t="n">
        <x:v>3</x:v>
      </x:c>
      <x:c r="L2222" t="n">
        <x:v>740</x:v>
      </x:c>
      <x:c r="M2222" t="n">
        <x:v>1.05</x:v>
      </x:c>
      <x:c r="N2222" t="n">
        <x:v>1970.47</x:v>
      </x:c>
      <x:c r="O2222" t="n">
        <x:v>1800</x:v>
      </x:c>
      <x:c r="P2222" t="n">
        <x:v>1.0947072</x:v>
      </x:c>
      <x:c r="Q2222" t="n">
        <x:v>1.1310554</x:v>
      </x:c>
      <x:c r="R2222" t="n">
        <x:v>0.9850341</x:v>
      </x:c>
      <x:c r="S2222" t="n">
        <x:v>783.11</x:v>
      </x:c>
      <x:c r="T2222" t="str">
        <x:v>train</x:v>
      </x:c>
      <x:c r="U2222" t="str">
        <x:v>SYNTHETIC_SCENARIO_NOT_OBSERVED</x:v>
      </x:c>
      <x:c r="V2222" t="str">
        <x:v>NOT_REAL_MARKET_QUOTE</x:v>
      </x:c>
    </x:row>
    <x:row r="2223">
      <x:c r="A2223" t="str">
        <x:v>C3M02222</x:v>
      </x:c>
      <x:c r="B2223" t="str">
        <x:v>2025-03-30</x:v>
      </x:c>
      <x:c r="C2223" t="str">
        <x:v>M_TANGALLE</x:v>
      </x:c>
      <x:c r="D2223" t="str">
        <x:v>Tangalle (scenario market)</x:v>
      </x:c>
      <x:c r="E2223" t="str">
        <x:v>P_TANGALLE</x:v>
      </x:c>
      <x:c r="F2223" t="str">
        <x:v>SP_YELLOWFIN</x:v>
      </x:c>
      <x:c r="G2223" t="str">
        <x:v>Yellowfin tuna</x:v>
      </x:c>
      <x:c r="H2223" t="n">
        <x:v>88</x:v>
      </x:c>
      <x:c r="I2223" t="n">
        <x:v>6</x:v>
      </x:c>
      <x:c r="J2223" t="n">
        <x:v>1</x:v>
      </x:c>
      <x:c r="K2223" t="n">
        <x:v>3</x:v>
      </x:c>
      <x:c r="L2223" t="n">
        <x:v>1450</x:v>
      </x:c>
      <x:c r="M2223" t="n">
        <x:v>1.05</x:v>
      </x:c>
      <x:c r="N2223" t="n">
        <x:v>1078.09</x:v>
      </x:c>
      <x:c r="O2223" t="n">
        <x:v>1100</x:v>
      </x:c>
      <x:c r="P2223" t="n">
        <x:v>0.9800839</x:v>
      </x:c>
      <x:c r="Q2223" t="n">
        <x:v>1.0524824</x:v>
      </x:c>
      <x:c r="R2223" t="n">
        <x:v>0.9611766</x:v>
      </x:c>
      <x:c r="S2223" t="n">
        <x:v>1511.88</x:v>
      </x:c>
      <x:c r="T2223" t="str">
        <x:v>train</x:v>
      </x:c>
      <x:c r="U2223" t="str">
        <x:v>SYNTHETIC_SCENARIO_NOT_OBSERVED</x:v>
      </x:c>
      <x:c r="V2223" t="str">
        <x:v>NOT_REAL_MARKET_QUOTE</x:v>
      </x:c>
    </x:row>
    <x:row r="2224">
      <x:c r="A2224" t="str">
        <x:v>C3M02223</x:v>
      </x:c>
      <x:c r="B2224" t="str">
        <x:v>2025-03-30</x:v>
      </x:c>
      <x:c r="C2224" t="str">
        <x:v>M_TANGALLE</x:v>
      </x:c>
      <x:c r="D2224" t="str">
        <x:v>Tangalle (scenario market)</x:v>
      </x:c>
      <x:c r="E2224" t="str">
        <x:v>P_TANGALLE</x:v>
      </x:c>
      <x:c r="F2224" t="str">
        <x:v>SP_MACKEREL</x:v>
      </x:c>
      <x:c r="G2224" t="str">
        <x:v>Indian mackerel</x:v>
      </x:c>
      <x:c r="H2224" t="n">
        <x:v>88</x:v>
      </x:c>
      <x:c r="I2224" t="n">
        <x:v>6</x:v>
      </x:c>
      <x:c r="J2224" t="n">
        <x:v>1</x:v>
      </x:c>
      <x:c r="K2224" t="n">
        <x:v>3</x:v>
      </x:c>
      <x:c r="L2224" t="n">
        <x:v>690</x:v>
      </x:c>
      <x:c r="M2224" t="n">
        <x:v>1.05</x:v>
      </x:c>
      <x:c r="N2224" t="n">
        <x:v>2533.97</x:v>
      </x:c>
      <x:c r="O2224" t="n">
        <x:v>2100</x:v>
      </x:c>
      <x:c r="P2224" t="n">
        <x:v>1.2066537</x:v>
      </x:c>
      <x:c r="Q2224" t="n">
        <x:v>1.0616113</x:v>
      </x:c>
      <x:c r="R2224" t="n">
        <x:v>1.0286426</x:v>
      </x:c>
      <x:c r="S2224" t="n">
        <x:v>711.43</x:v>
      </x:c>
      <x:c r="T2224" t="str">
        <x:v>train</x:v>
      </x:c>
      <x:c r="U2224" t="str">
        <x:v>SYNTHETIC_SCENARIO_NOT_OBSERVED</x:v>
      </x:c>
      <x:c r="V2224" t="str">
        <x:v>NOT_REAL_MARKET_QUOTE</x:v>
      </x:c>
    </x:row>
    <x:row r="2225">
      <x:c r="A2225" t="str">
        <x:v>C3M02224</x:v>
      </x:c>
      <x:c r="B2225" t="str">
        <x:v>2025-03-30</x:v>
      </x:c>
      <x:c r="C2225" t="str">
        <x:v>M_TANGALLE</x:v>
      </x:c>
      <x:c r="D2225" t="str">
        <x:v>Tangalle (scenario market)</x:v>
      </x:c>
      <x:c r="E2225" t="str">
        <x:v>P_TANGALLE</x:v>
      </x:c>
      <x:c r="F2225" t="str">
        <x:v>SP_SARDINE</x:v>
      </x:c>
      <x:c r="G2225" t="str">
        <x:v>Sardine (generic scenario)</x:v>
      </x:c>
      <x:c r="H2225" t="n">
        <x:v>88</x:v>
      </x:c>
      <x:c r="I2225" t="n">
        <x:v>6</x:v>
      </x:c>
      <x:c r="J2225" t="n">
        <x:v>1</x:v>
      </x:c>
      <x:c r="K2225" t="n">
        <x:v>3</x:v>
      </x:c>
      <x:c r="L2225" t="n">
        <x:v>430</x:v>
      </x:c>
      <x:c r="M2225" t="n">
        <x:v>1.05</x:v>
      </x:c>
      <x:c r="N2225" t="n">
        <x:v>3128.06</x:v>
      </x:c>
      <x:c r="O2225" t="n">
        <x:v>2700</x:v>
      </x:c>
      <x:c r="P2225" t="n">
        <x:v>1.1585423</x:v>
      </x:c>
      <x:c r="Q2225" t="n">
        <x:v>1.0854215</x:v>
      </x:c>
      <x:c r="R2225" t="n">
        <x:v>1.057315</x:v>
      </x:c>
      <x:c r="S2225" t="n">
        <x:v>468.15</x:v>
      </x:c>
      <x:c r="T2225" t="str">
        <x:v>train</x:v>
      </x:c>
      <x:c r="U2225" t="str">
        <x:v>SYNTHETIC_SCENARIO_NOT_OBSERVED</x:v>
      </x:c>
      <x:c r="V2225" t="str">
        <x:v>NOT_REAL_MARKET_QUOTE</x:v>
      </x:c>
    </x:row>
    <x:row r="2226">
      <x:c r="A2226" t="str">
        <x:v>C3M02225</x:v>
      </x:c>
      <x:c r="B2226" t="str">
        <x:v>2025-03-30</x:v>
      </x:c>
      <x:c r="C2226" t="str">
        <x:v>M_TANGALLE</x:v>
      </x:c>
      <x:c r="D2226" t="str">
        <x:v>Tangalle (scenario market)</x:v>
      </x:c>
      <x:c r="E2226" t="str">
        <x:v>P_TANGALLE</x:v>
      </x:c>
      <x:c r="F2226" t="str">
        <x:v>SP_SEER</x:v>
      </x:c>
      <x:c r="G2226" t="str">
        <x:v>Seer fish / king mackerel (generic)</x:v>
      </x:c>
      <x:c r="H2226" t="n">
        <x:v>88</x:v>
      </x:c>
      <x:c r="I2226" t="n">
        <x:v>6</x:v>
      </x:c>
      <x:c r="J2226" t="n">
        <x:v>1</x:v>
      </x:c>
      <x:c r="K2226" t="n">
        <x:v>3</x:v>
      </x:c>
      <x:c r="L2226" t="n">
        <x:v>1820</x:v>
      </x:c>
      <x:c r="M2226" t="n">
        <x:v>1.05</x:v>
      </x:c>
      <x:c r="N2226" t="n">
        <x:v>734.28</x:v>
      </x:c>
      <x:c r="O2226" t="n">
        <x:v>670</x:v>
      </x:c>
      <x:c r="P2226" t="n">
        <x:v>1.0959439</x:v>
      </x:c>
      <x:c r="Q2226" t="n">
        <x:v>1.2566081</x:v>
      </x:c>
      <x:c r="R2226" t="n">
        <x:v>0.8802829</x:v>
      </x:c>
      <x:c r="S2226" t="n">
        <x:v>1809.6</x:v>
      </x:c>
      <x:c r="T2226" t="str">
        <x:v>train</x:v>
      </x:c>
      <x:c r="U2226" t="str">
        <x:v>SYNTHETIC_SCENARIO_NOT_OBSERVED</x:v>
      </x:c>
      <x:c r="V2226" t="str">
        <x:v>NOT_REAL_MARKET_QUOTE</x:v>
      </x:c>
    </x:row>
    <x:row r="2227">
      <x:c r="A2227" t="str">
        <x:v>C3M02226</x:v>
      </x:c>
      <x:c r="B2227" t="str">
        <x:v>2025-03-31</x:v>
      </x:c>
      <x:c r="C2227" t="str">
        <x:v>M_PELIYAGODA</x:v>
      </x:c>
      <x:c r="D2227" t="str">
        <x:v>Peliyagoda Central Fish Market</x:v>
      </x:c>
      <x:c r="E2227" t="str">
        <x:v>P_PELIYAGODA</x:v>
      </x:c>
      <x:c r="F2227" t="str">
        <x:v>SP_SKIPJACK</x:v>
      </x:c>
      <x:c r="G2227" t="str">
        <x:v>Skipjack tuna</x:v>
      </x:c>
      <x:c r="H2227" t="n">
        <x:v>89</x:v>
      </x:c>
      <x:c r="I2227" t="n">
        <x:v>0</x:v>
      </x:c>
      <x:c r="J2227" t="n">
        <x:v>0</x:v>
      </x:c>
      <x:c r="K2227" t="n">
        <x:v>3</x:v>
      </x:c>
      <x:c r="L2227" t="n">
        <x:v>740</x:v>
      </x:c>
      <x:c r="M2227" t="n">
        <x:v>1.03</x:v>
      </x:c>
      <x:c r="N2227" t="n">
        <x:v>1680.95</x:v>
      </x:c>
      <x:c r="O2227" t="n">
        <x:v>1800</x:v>
      </x:c>
      <x:c r="P2227" t="n">
        <x:v>0.9338631</x:v>
      </x:c>
      <x:c r="Q2227" t="n">
        <x:v>1.0112446</x:v>
      </x:c>
      <x:c r="R2227" t="n">
        <x:v>1.0256294</x:v>
      </x:c>
      <x:c r="S2227" t="n">
        <x:v>807.75</x:v>
      </x:c>
      <x:c r="T2227" t="str">
        <x:v>train</x:v>
      </x:c>
      <x:c r="U2227" t="str">
        <x:v>SYNTHETIC_SCENARIO_NOT_OBSERVED</x:v>
      </x:c>
      <x:c r="V2227" t="str">
        <x:v>NOT_REAL_MARKET_QUOTE</x:v>
      </x:c>
    </x:row>
    <x:row r="2228">
      <x:c r="A2228" t="str">
        <x:v>C3M02227</x:v>
      </x:c>
      <x:c r="B2228" t="str">
        <x:v>2025-03-31</x:v>
      </x:c>
      <x:c r="C2228" t="str">
        <x:v>M_PELIYAGODA</x:v>
      </x:c>
      <x:c r="D2228" t="str">
        <x:v>Peliyagoda Central Fish Market</x:v>
      </x:c>
      <x:c r="E2228" t="str">
        <x:v>P_PELIYAGODA</x:v>
      </x:c>
      <x:c r="F2228" t="str">
        <x:v>SP_YELLOWFIN</x:v>
      </x:c>
      <x:c r="G2228" t="str">
        <x:v>Yellowfin tuna</x:v>
      </x:c>
      <x:c r="H2228" t="n">
        <x:v>89</x:v>
      </x:c>
      <x:c r="I2228" t="n">
        <x:v>0</x:v>
      </x:c>
      <x:c r="J2228" t="n">
        <x:v>0</x:v>
      </x:c>
      <x:c r="K2228" t="n">
        <x:v>3</x:v>
      </x:c>
      <x:c r="L2228" t="n">
        <x:v>1450</x:v>
      </x:c>
      <x:c r="M2228" t="n">
        <x:v>1.03</x:v>
      </x:c>
      <x:c r="N2228" t="n">
        <x:v>1088.51</x:v>
      </x:c>
      <x:c r="O2228" t="n">
        <x:v>1100</x:v>
      </x:c>
      <x:c r="P2228" t="n">
        <x:v>0.9895514</x:v>
      </x:c>
      <x:c r="Q2228" t="n">
        <x:v>0.9063854</x:v>
      </x:c>
      <x:c r="R2228" t="n">
        <x:v>1.0387547</x:v>
      </x:c>
      <x:c r="S2228" t="n">
        <x:v>1486.12</x:v>
      </x:c>
      <x:c r="T2228" t="str">
        <x:v>train</x:v>
      </x:c>
      <x:c r="U2228" t="str">
        <x:v>SYNTHETIC_SCENARIO_NOT_OBSERVED</x:v>
      </x:c>
      <x:c r="V2228" t="str">
        <x:v>NOT_REAL_MARKET_QUOTE</x:v>
      </x:c>
    </x:row>
    <x:row r="2229">
      <x:c r="A2229" t="str">
        <x:v>C3M02228</x:v>
      </x:c>
      <x:c r="B2229" t="str">
        <x:v>2025-03-31</x:v>
      </x:c>
      <x:c r="C2229" t="str">
        <x:v>M_PELIYAGODA</x:v>
      </x:c>
      <x:c r="D2229" t="str">
        <x:v>Peliyagoda Central Fish Market</x:v>
      </x:c>
      <x:c r="E2229" t="str">
        <x:v>P_PELIYAGODA</x:v>
      </x:c>
      <x:c r="F2229" t="str">
        <x:v>SP_MACKEREL</x:v>
      </x:c>
      <x:c r="G2229" t="str">
        <x:v>Indian mackerel</x:v>
      </x:c>
      <x:c r="H2229" t="n">
        <x:v>89</x:v>
      </x:c>
      <x:c r="I2229" t="n">
        <x:v>0</x:v>
      </x:c>
      <x:c r="J2229" t="n">
        <x:v>0</x:v>
      </x:c>
      <x:c r="K2229" t="n">
        <x:v>3</x:v>
      </x:c>
      <x:c r="L2229" t="n">
        <x:v>690</x:v>
      </x:c>
      <x:c r="M2229" t="n">
        <x:v>1.03</x:v>
      </x:c>
      <x:c r="N2229" t="n">
        <x:v>1781.96</x:v>
      </x:c>
      <x:c r="O2229" t="n">
        <x:v>2100</x:v>
      </x:c>
      <x:c r="P2229" t="n">
        <x:v>0.8485537</x:v>
      </x:c>
      <x:c r="Q2229" t="n">
        <x:v>1.0283757</x:v>
      </x:c>
      <x:c r="R2229" t="n">
        <x:v>1.0066902</x:v>
      </x:c>
      <x:c r="S2229" t="n">
        <x:v>774.36</x:v>
      </x:c>
      <x:c r="T2229" t="str">
        <x:v>train</x:v>
      </x:c>
      <x:c r="U2229" t="str">
        <x:v>SYNTHETIC_SCENARIO_NOT_OBSERVED</x:v>
      </x:c>
      <x:c r="V2229" t="str">
        <x:v>NOT_REAL_MARKET_QUOTE</x:v>
      </x:c>
    </x:row>
    <x:row r="2230">
      <x:c r="A2230" t="str">
        <x:v>C3M02229</x:v>
      </x:c>
      <x:c r="B2230" t="str">
        <x:v>2025-03-31</x:v>
      </x:c>
      <x:c r="C2230" t="str">
        <x:v>M_PELIYAGODA</x:v>
      </x:c>
      <x:c r="D2230" t="str">
        <x:v>Peliyagoda Central Fish Market</x:v>
      </x:c>
      <x:c r="E2230" t="str">
        <x:v>P_PELIYAGODA</x:v>
      </x:c>
      <x:c r="F2230" t="str">
        <x:v>SP_SARDINE</x:v>
      </x:c>
      <x:c r="G2230" t="str">
        <x:v>Sardine (generic scenario)</x:v>
      </x:c>
      <x:c r="H2230" t="n">
        <x:v>89</x:v>
      </x:c>
      <x:c r="I2230" t="n">
        <x:v>0</x:v>
      </x:c>
      <x:c r="J2230" t="n">
        <x:v>0</x:v>
      </x:c>
      <x:c r="K2230" t="n">
        <x:v>3</x:v>
      </x:c>
      <x:c r="L2230" t="n">
        <x:v>430</x:v>
      </x:c>
      <x:c r="M2230" t="n">
        <x:v>1.03</x:v>
      </x:c>
      <x:c r="N2230" t="n">
        <x:v>2714.96</x:v>
      </x:c>
      <x:c r="O2230" t="n">
        <x:v>2700</x:v>
      </x:c>
      <x:c r="P2230" t="n">
        <x:v>1.0055406</x:v>
      </x:c>
      <x:c r="Q2230" t="n">
        <x:v>0.8935468</x:v>
      </x:c>
      <x:c r="R2230" t="n">
        <x:v>0.9620927</x:v>
      </x:c>
      <x:c r="S2230" t="n">
        <x:v>402.81</x:v>
      </x:c>
      <x:c r="T2230" t="str">
        <x:v>train</x:v>
      </x:c>
      <x:c r="U2230" t="str">
        <x:v>SYNTHETIC_SCENARIO_NOT_OBSERVED</x:v>
      </x:c>
      <x:c r="V2230" t="str">
        <x:v>NOT_REAL_MARKET_QUOTE</x:v>
      </x:c>
    </x:row>
    <x:row r="2231">
      <x:c r="A2231" t="str">
        <x:v>C3M02230</x:v>
      </x:c>
      <x:c r="B2231" t="str">
        <x:v>2025-03-31</x:v>
      </x:c>
      <x:c r="C2231" t="str">
        <x:v>M_PELIYAGODA</x:v>
      </x:c>
      <x:c r="D2231" t="str">
        <x:v>Peliyagoda Central Fish Market</x:v>
      </x:c>
      <x:c r="E2231" t="str">
        <x:v>P_PELIYAGODA</x:v>
      </x:c>
      <x:c r="F2231" t="str">
        <x:v>SP_SEER</x:v>
      </x:c>
      <x:c r="G2231" t="str">
        <x:v>Seer fish / king mackerel (generic)</x:v>
      </x:c>
      <x:c r="H2231" t="n">
        <x:v>89</x:v>
      </x:c>
      <x:c r="I2231" t="n">
        <x:v>0</x:v>
      </x:c>
      <x:c r="J2231" t="n">
        <x:v>0</x:v>
      </x:c>
      <x:c r="K2231" t="n">
        <x:v>3</x:v>
      </x:c>
      <x:c r="L2231" t="n">
        <x:v>1820</x:v>
      </x:c>
      <x:c r="M2231" t="n">
        <x:v>1.03</x:v>
      </x:c>
      <x:c r="N2231" t="n">
        <x:v>615.15</x:v>
      </x:c>
      <x:c r="O2231" t="n">
        <x:v>670</x:v>
      </x:c>
      <x:c r="P2231" t="n">
        <x:v>0.9181375</x:v>
      </x:c>
      <x:c r="Q2231" t="n">
        <x:v>0.9978007</x:v>
      </x:c>
      <x:c r="R2231" t="n">
        <x:v>1.1403221</x:v>
      </x:c>
      <x:c r="S2231" t="n">
        <x:v>2209.6</x:v>
      </x:c>
      <x:c r="T2231" t="str">
        <x:v>train</x:v>
      </x:c>
      <x:c r="U2231" t="str">
        <x:v>SYNTHETIC_SCENARIO_NOT_OBSERVED</x:v>
      </x:c>
      <x:c r="V2231" t="str">
        <x:v>NOT_REAL_MARKET_QUOTE</x:v>
      </x:c>
    </x:row>
    <x:row r="2232">
      <x:c r="A2232" t="str">
        <x:v>C3M02231</x:v>
      </x:c>
      <x:c r="B2232" t="str">
        <x:v>2025-03-31</x:v>
      </x:c>
      <x:c r="C2232" t="str">
        <x:v>M_NEGOMBO</x:v>
      </x:c>
      <x:c r="D2232" t="str">
        <x:v>Negombo (scenario market)</x:v>
      </x:c>
      <x:c r="E2232" t="str">
        <x:v>P_NEGOMBO</x:v>
      </x:c>
      <x:c r="F2232" t="str">
        <x:v>SP_SKIPJACK</x:v>
      </x:c>
      <x:c r="G2232" t="str">
        <x:v>Skipjack tuna</x:v>
      </x:c>
      <x:c r="H2232" t="n">
        <x:v>89</x:v>
      </x:c>
      <x:c r="I2232" t="n">
        <x:v>0</x:v>
      </x:c>
      <x:c r="J2232" t="n">
        <x:v>0</x:v>
      </x:c>
      <x:c r="K2232" t="n">
        <x:v>3</x:v>
      </x:c>
      <x:c r="L2232" t="n">
        <x:v>740</x:v>
      </x:c>
      <x:c r="M2232" t="n">
        <x:v>0.99</x:v>
      </x:c>
      <x:c r="N2232" t="n">
        <x:v>1732.44</x:v>
      </x:c>
      <x:c r="O2232" t="n">
        <x:v>1800</x:v>
      </x:c>
      <x:c r="P2232" t="n">
        <x:v>0.9624658</x:v>
      </x:c>
      <x:c r="Q2232" t="n">
        <x:v>1.0463356</x:v>
      </x:c>
      <x:c r="R2232" t="n">
        <x:v>1.0521999</x:v>
      </x:c>
      <x:c r="S2232" t="n">
        <x:v>799.93</x:v>
      </x:c>
      <x:c r="T2232" t="str">
        <x:v>train</x:v>
      </x:c>
      <x:c r="U2232" t="str">
        <x:v>SYNTHETIC_SCENARIO_NOT_OBSERVED</x:v>
      </x:c>
      <x:c r="V2232" t="str">
        <x:v>NOT_REAL_MARKET_QUOTE</x:v>
      </x:c>
    </x:row>
    <x:row r="2233">
      <x:c r="A2233" t="str">
        <x:v>C3M02232</x:v>
      </x:c>
      <x:c r="B2233" t="str">
        <x:v>2025-03-31</x:v>
      </x:c>
      <x:c r="C2233" t="str">
        <x:v>M_NEGOMBO</x:v>
      </x:c>
      <x:c r="D2233" t="str">
        <x:v>Negombo (scenario market)</x:v>
      </x:c>
      <x:c r="E2233" t="str">
        <x:v>P_NEGOMBO</x:v>
      </x:c>
      <x:c r="F2233" t="str">
        <x:v>SP_YELLOWFIN</x:v>
      </x:c>
      <x:c r="G2233" t="str">
        <x:v>Yellowfin tuna</x:v>
      </x:c>
      <x:c r="H2233" t="n">
        <x:v>89</x:v>
      </x:c>
      <x:c r="I2233" t="n">
        <x:v>0</x:v>
      </x:c>
      <x:c r="J2233" t="n">
        <x:v>0</x:v>
      </x:c>
      <x:c r="K2233" t="n">
        <x:v>3</x:v>
      </x:c>
      <x:c r="L2233" t="n">
        <x:v>1450</x:v>
      </x:c>
      <x:c r="M2233" t="n">
        <x:v>0.99</x:v>
      </x:c>
      <x:c r="N2233" t="n">
        <x:v>1578.8</x:v>
      </x:c>
      <x:c r="O2233" t="n">
        <x:v>1100</x:v>
      </x:c>
      <x:c r="P2233" t="n">
        <x:v>1.4352746</x:v>
      </x:c>
      <x:c r="Q2233" t="n">
        <x:v>0.9480992</x:v>
      </x:c>
      <x:c r="R2233" t="n">
        <x:v>0.9965287</x:v>
      </x:c>
      <x:c r="S2233" t="n">
        <x:v>1206.73</x:v>
      </x:c>
      <x:c r="T2233" t="str">
        <x:v>train</x:v>
      </x:c>
      <x:c r="U2233" t="str">
        <x:v>SYNTHETIC_SCENARIO_NOT_OBSERVED</x:v>
      </x:c>
      <x:c r="V2233" t="str">
        <x:v>NOT_REAL_MARKET_QUOTE</x:v>
      </x:c>
    </x:row>
    <x:row r="2234">
      <x:c r="A2234" t="str">
        <x:v>C3M02233</x:v>
      </x:c>
      <x:c r="B2234" t="str">
        <x:v>2025-03-31</x:v>
      </x:c>
      <x:c r="C2234" t="str">
        <x:v>M_NEGOMBO</x:v>
      </x:c>
      <x:c r="D2234" t="str">
        <x:v>Negombo (scenario market)</x:v>
      </x:c>
      <x:c r="E2234" t="str">
        <x:v>P_NEGOMBO</x:v>
      </x:c>
      <x:c r="F2234" t="str">
        <x:v>SP_MACKEREL</x:v>
      </x:c>
      <x:c r="G2234" t="str">
        <x:v>Indian mackerel</x:v>
      </x:c>
      <x:c r="H2234" t="n">
        <x:v>89</x:v>
      </x:c>
      <x:c r="I2234" t="n">
        <x:v>0</x:v>
      </x:c>
      <x:c r="J2234" t="n">
        <x:v>0</x:v>
      </x:c>
      <x:c r="K2234" t="n">
        <x:v>3</x:v>
      </x:c>
      <x:c r="L2234" t="n">
        <x:v>690</x:v>
      </x:c>
      <x:c r="M2234" t="n">
        <x:v>0.99</x:v>
      </x:c>
      <x:c r="N2234" t="n">
        <x:v>1932.48</x:v>
      </x:c>
      <x:c r="O2234" t="n">
        <x:v>2100</x:v>
      </x:c>
      <x:c r="P2234" t="n">
        <x:v>0.9202292</x:v>
      </x:c>
      <x:c r="Q2234" t="n">
        <x:v>1.0285866</x:v>
      </x:c>
      <x:c r="R2234" t="n">
        <x:v>1.0117077</x:v>
      </x:c>
      <x:c r="S2234" t="n">
        <x:v>724.2</x:v>
      </x:c>
      <x:c r="T2234" t="str">
        <x:v>train</x:v>
      </x:c>
      <x:c r="U2234" t="str">
        <x:v>SYNTHETIC_SCENARIO_NOT_OBSERVED</x:v>
      </x:c>
      <x:c r="V2234" t="str">
        <x:v>NOT_REAL_MARKET_QUOTE</x:v>
      </x:c>
    </x:row>
    <x:row r="2235">
      <x:c r="A2235" t="str">
        <x:v>C3M02234</x:v>
      </x:c>
      <x:c r="B2235" t="str">
        <x:v>2025-03-31</x:v>
      </x:c>
      <x:c r="C2235" t="str">
        <x:v>M_NEGOMBO</x:v>
      </x:c>
      <x:c r="D2235" t="str">
        <x:v>Negombo (scenario market)</x:v>
      </x:c>
      <x:c r="E2235" t="str">
        <x:v>P_NEGOMBO</x:v>
      </x:c>
      <x:c r="F2235" t="str">
        <x:v>SP_SARDINE</x:v>
      </x:c>
      <x:c r="G2235" t="str">
        <x:v>Sardine (generic scenario)</x:v>
      </x:c>
      <x:c r="H2235" t="n">
        <x:v>89</x:v>
      </x:c>
      <x:c r="I2235" t="n">
        <x:v>0</x:v>
      </x:c>
      <x:c r="J2235" t="n">
        <x:v>0</x:v>
      </x:c>
      <x:c r="K2235" t="n">
        <x:v>3</x:v>
      </x:c>
      <x:c r="L2235" t="n">
        <x:v>430</x:v>
      </x:c>
      <x:c r="M2235" t="n">
        <x:v>0.99</x:v>
      </x:c>
      <x:c r="N2235" t="n">
        <x:v>3114.11</x:v>
      </x:c>
      <x:c r="O2235" t="n">
        <x:v>2700</x:v>
      </x:c>
      <x:c r="P2235" t="n">
        <x:v>1.1533727</x:v>
      </x:c>
      <x:c r="Q2235" t="n">
        <x:v>1.043913</x:v>
      </x:c>
      <x:c r="R2235" t="n">
        <x:v>0.9814507</x:v>
      </x:c>
      <x:c r="S2235" t="n">
        <x:v>402.85</x:v>
      </x:c>
      <x:c r="T2235" t="str">
        <x:v>train</x:v>
      </x:c>
      <x:c r="U2235" t="str">
        <x:v>SYNTHETIC_SCENARIO_NOT_OBSERVED</x:v>
      </x:c>
      <x:c r="V2235" t="str">
        <x:v>NOT_REAL_MARKET_QUOTE</x:v>
      </x:c>
    </x:row>
    <x:row r="2236">
      <x:c r="A2236" t="str">
        <x:v>C3M02235</x:v>
      </x:c>
      <x:c r="B2236" t="str">
        <x:v>2025-03-31</x:v>
      </x:c>
      <x:c r="C2236" t="str">
        <x:v>M_NEGOMBO</x:v>
      </x:c>
      <x:c r="D2236" t="str">
        <x:v>Negombo (scenario market)</x:v>
      </x:c>
      <x:c r="E2236" t="str">
        <x:v>P_NEGOMBO</x:v>
      </x:c>
      <x:c r="F2236" t="str">
        <x:v>SP_SEER</x:v>
      </x:c>
      <x:c r="G2236" t="str">
        <x:v>Seer fish / king mackerel (generic)</x:v>
      </x:c>
      <x:c r="H2236" t="n">
        <x:v>89</x:v>
      </x:c>
      <x:c r="I2236" t="n">
        <x:v>0</x:v>
      </x:c>
      <x:c r="J2236" t="n">
        <x:v>0</x:v>
      </x:c>
      <x:c r="K2236" t="n">
        <x:v>3</x:v>
      </x:c>
      <x:c r="L2236" t="n">
        <x:v>1820</x:v>
      </x:c>
      <x:c r="M2236" t="n">
        <x:v>0.99</x:v>
      </x:c>
      <x:c r="N2236" t="n">
        <x:v>767.42</x:v>
      </x:c>
      <x:c r="O2236" t="n">
        <x:v>670</x:v>
      </x:c>
      <x:c r="P2236" t="n">
        <x:v>1.1454102</x:v>
      </x:c>
      <x:c r="Q2236" t="n">
        <x:v>1.0555813</x:v>
      </x:c>
      <x:c r="R2236" t="n">
        <x:v>1.0252095</x:v>
      </x:c>
      <x:c r="S2236" t="n">
        <x:v>1795.6</x:v>
      </x:c>
      <x:c r="T2236" t="str">
        <x:v>train</x:v>
      </x:c>
      <x:c r="U2236" t="str">
        <x:v>SYNTHETIC_SCENARIO_NOT_OBSERVED</x:v>
      </x:c>
      <x:c r="V2236" t="str">
        <x:v>NOT_REAL_MARKET_QUOTE</x:v>
      </x:c>
    </x:row>
    <x:row r="2237">
      <x:c r="A2237" t="str">
        <x:v>C3M02236</x:v>
      </x:c>
      <x:c r="B2237" t="str">
        <x:v>2025-03-31</x:v>
      </x:c>
      <x:c r="C2237" t="str">
        <x:v>M_GALLE</x:v>
      </x:c>
      <x:c r="D2237" t="str">
        <x:v>Galle (scenario market)</x:v>
      </x:c>
      <x:c r="E2237" t="str">
        <x:v>P_GALLE</x:v>
      </x:c>
      <x:c r="F2237" t="str">
        <x:v>SP_SKIPJACK</x:v>
      </x:c>
      <x:c r="G2237" t="str">
        <x:v>Skipjack tuna</x:v>
      </x:c>
      <x:c r="H2237" t="n">
        <x:v>89</x:v>
      </x:c>
      <x:c r="I2237" t="n">
        <x:v>0</x:v>
      </x:c>
      <x:c r="J2237" t="n">
        <x:v>0</x:v>
      </x:c>
      <x:c r="K2237" t="n">
        <x:v>3</x:v>
      </x:c>
      <x:c r="L2237" t="n">
        <x:v>740</x:v>
      </x:c>
      <x:c r="M2237" t="n">
        <x:v>1.04</x:v>
      </x:c>
      <x:c r="N2237" t="n">
        <x:v>1712.36</x:v>
      </x:c>
      <x:c r="O2237" t="n">
        <x:v>1800</x:v>
      </x:c>
      <x:c r="P2237" t="n">
        <x:v>0.9513128</x:v>
      </x:c>
      <x:c r="Q2237" t="n">
        <x:v>1.0010362</x:v>
      </x:c>
      <x:c r="R2237" t="n">
        <x:v>0.9889582</x:v>
      </x:c>
      <x:c r="S2237" t="n">
        <x:v>776.84</x:v>
      </x:c>
      <x:c r="T2237" t="str">
        <x:v>train</x:v>
      </x:c>
      <x:c r="U2237" t="str">
        <x:v>SYNTHETIC_SCENARIO_NOT_OBSERVED</x:v>
      </x:c>
      <x:c r="V2237" t="str">
        <x:v>NOT_REAL_MARKET_QUOTE</x:v>
      </x:c>
    </x:row>
    <x:row r="2238">
      <x:c r="A2238" t="str">
        <x:v>C3M02237</x:v>
      </x:c>
      <x:c r="B2238" t="str">
        <x:v>2025-03-31</x:v>
      </x:c>
      <x:c r="C2238" t="str">
        <x:v>M_GALLE</x:v>
      </x:c>
      <x:c r="D2238" t="str">
        <x:v>Galle (scenario market)</x:v>
      </x:c>
      <x:c r="E2238" t="str">
        <x:v>P_GALLE</x:v>
      </x:c>
      <x:c r="F2238" t="str">
        <x:v>SP_YELLOWFIN</x:v>
      </x:c>
      <x:c r="G2238" t="str">
        <x:v>Yellowfin tuna</x:v>
      </x:c>
      <x:c r="H2238" t="n">
        <x:v>89</x:v>
      </x:c>
      <x:c r="I2238" t="n">
        <x:v>0</x:v>
      </x:c>
      <x:c r="J2238" t="n">
        <x:v>0</x:v>
      </x:c>
      <x:c r="K2238" t="n">
        <x:v>3</x:v>
      </x:c>
      <x:c r="L2238" t="n">
        <x:v>1450</x:v>
      </x:c>
      <x:c r="M2238" t="n">
        <x:v>1.04</x:v>
      </x:c>
      <x:c r="N2238" t="n">
        <x:v>999.18</x:v>
      </x:c>
      <x:c r="O2238" t="n">
        <x:v>1100</x:v>
      </x:c>
      <x:c r="P2238" t="n">
        <x:v>0.908345</x:v>
      </x:c>
      <x:c r="Q2238" t="n">
        <x:v>0.9812593</x:v>
      </x:c>
      <x:c r="R2238" t="n">
        <x:v>1.0382654</x:v>
      </x:c>
      <x:c r="S2238" t="n">
        <x:v>1612.37</x:v>
      </x:c>
      <x:c r="T2238" t="str">
        <x:v>train</x:v>
      </x:c>
      <x:c r="U2238" t="str">
        <x:v>SYNTHETIC_SCENARIO_NOT_OBSERVED</x:v>
      </x:c>
      <x:c r="V2238" t="str">
        <x:v>NOT_REAL_MARKET_QUOTE</x:v>
      </x:c>
    </x:row>
    <x:row r="2239">
      <x:c r="A2239" t="str">
        <x:v>C3M02238</x:v>
      </x:c>
      <x:c r="B2239" t="str">
        <x:v>2025-03-31</x:v>
      </x:c>
      <x:c r="C2239" t="str">
        <x:v>M_GALLE</x:v>
      </x:c>
      <x:c r="D2239" t="str">
        <x:v>Galle (scenario market)</x:v>
      </x:c>
      <x:c r="E2239" t="str">
        <x:v>P_GALLE</x:v>
      </x:c>
      <x:c r="F2239" t="str">
        <x:v>SP_MACKEREL</x:v>
      </x:c>
      <x:c r="G2239" t="str">
        <x:v>Indian mackerel</x:v>
      </x:c>
      <x:c r="H2239" t="n">
        <x:v>89</x:v>
      </x:c>
      <x:c r="I2239" t="n">
        <x:v>0</x:v>
      </x:c>
      <x:c r="J2239" t="n">
        <x:v>0</x:v>
      </x:c>
      <x:c r="K2239" t="n">
        <x:v>3</x:v>
      </x:c>
      <x:c r="L2239" t="n">
        <x:v>690</x:v>
      </x:c>
      <x:c r="M2239" t="n">
        <x:v>1.04</x:v>
      </x:c>
      <x:c r="N2239" t="n">
        <x:v>2209</x:v>
      </x:c>
      <x:c r="O2239" t="n">
        <x:v>2100</x:v>
      </x:c>
      <x:c r="P2239" t="n">
        <x:v>1.0519052</x:v>
      </x:c>
      <x:c r="Q2239" t="n">
        <x:v>1.1279402</x:v>
      </x:c>
      <x:c r="R2239" t="n">
        <x:v>1.0290232</x:v>
      </x:c>
      <x:c r="S2239" t="n">
        <x:v>766.68</x:v>
      </x:c>
      <x:c r="T2239" t="str">
        <x:v>train</x:v>
      </x:c>
      <x:c r="U2239" t="str">
        <x:v>SYNTHETIC_SCENARIO_NOT_OBSERVED</x:v>
      </x:c>
      <x:c r="V2239" t="str">
        <x:v>NOT_REAL_MARKET_QUOTE</x:v>
      </x:c>
    </x:row>
    <x:row r="2240">
      <x:c r="A2240" t="str">
        <x:v>C3M02239</x:v>
      </x:c>
      <x:c r="B2240" t="str">
        <x:v>2025-03-31</x:v>
      </x:c>
      <x:c r="C2240" t="str">
        <x:v>M_GALLE</x:v>
      </x:c>
      <x:c r="D2240" t="str">
        <x:v>Galle (scenario market)</x:v>
      </x:c>
      <x:c r="E2240" t="str">
        <x:v>P_GALLE</x:v>
      </x:c>
      <x:c r="F2240" t="str">
        <x:v>SP_SARDINE</x:v>
      </x:c>
      <x:c r="G2240" t="str">
        <x:v>Sardine (generic scenario)</x:v>
      </x:c>
      <x:c r="H2240" t="n">
        <x:v>89</x:v>
      </x:c>
      <x:c r="I2240" t="n">
        <x:v>0</x:v>
      </x:c>
      <x:c r="J2240" t="n">
        <x:v>0</x:v>
      </x:c>
      <x:c r="K2240" t="n">
        <x:v>3</x:v>
      </x:c>
      <x:c r="L2240" t="n">
        <x:v>430</x:v>
      </x:c>
      <x:c r="M2240" t="n">
        <x:v>1.04</x:v>
      </x:c>
      <x:c r="N2240" t="n">
        <x:v>3103.15</x:v>
      </x:c>
      <x:c r="O2240" t="n">
        <x:v>2700</x:v>
      </x:c>
      <x:c r="P2240" t="n">
        <x:v>1.1493156</x:v>
      </x:c>
      <x:c r="Q2240" t="n">
        <x:v>0.9100812</x:v>
      </x:c>
      <x:c r="R2240" t="n">
        <x:v>1.0190056</x:v>
      </x:c>
      <x:c r="S2240" t="n">
        <x:v>411.97</x:v>
      </x:c>
      <x:c r="T2240" t="str">
        <x:v>train</x:v>
      </x:c>
      <x:c r="U2240" t="str">
        <x:v>SYNTHETIC_SCENARIO_NOT_OBSERVED</x:v>
      </x:c>
      <x:c r="V2240" t="str">
        <x:v>NOT_REAL_MARKET_QUOTE</x:v>
      </x:c>
    </x:row>
    <x:row r="2241">
      <x:c r="A2241" t="str">
        <x:v>C3M02240</x:v>
      </x:c>
      <x:c r="B2241" t="str">
        <x:v>2025-03-31</x:v>
      </x:c>
      <x:c r="C2241" t="str">
        <x:v>M_GALLE</x:v>
      </x:c>
      <x:c r="D2241" t="str">
        <x:v>Galle (scenario market)</x:v>
      </x:c>
      <x:c r="E2241" t="str">
        <x:v>P_GALLE</x:v>
      </x:c>
      <x:c r="F2241" t="str">
        <x:v>SP_SEER</x:v>
      </x:c>
      <x:c r="G2241" t="str">
        <x:v>Seer fish / king mackerel (generic)</x:v>
      </x:c>
      <x:c r="H2241" t="n">
        <x:v>89</x:v>
      </x:c>
      <x:c r="I2241" t="n">
        <x:v>0</x:v>
      </x:c>
      <x:c r="J2241" t="n">
        <x:v>0</x:v>
      </x:c>
      <x:c r="K2241" t="n">
        <x:v>3</x:v>
      </x:c>
      <x:c r="L2241" t="n">
        <x:v>1820</x:v>
      </x:c>
      <x:c r="M2241" t="n">
        <x:v>1.04</x:v>
      </x:c>
      <x:c r="N2241" t="n">
        <x:v>759.67</x:v>
      </x:c>
      <x:c r="O2241" t="n">
        <x:v>670</x:v>
      </x:c>
      <x:c r="P2241" t="n">
        <x:v>1.1338351</x:v>
      </x:c>
      <x:c r="Q2241" t="n">
        <x:v>1.1895205</x:v>
      </x:c>
      <x:c r="R2241" t="n">
        <x:v>0.9922956</x:v>
      </x:c>
      <x:c r="S2241" t="n">
        <x:v>1941.35</x:v>
      </x:c>
      <x:c r="T2241" t="str">
        <x:v>train</x:v>
      </x:c>
      <x:c r="U2241" t="str">
        <x:v>SYNTHETIC_SCENARIO_NOT_OBSERVED</x:v>
      </x:c>
      <x:c r="V2241" t="str">
        <x:v>NOT_REAL_MARKET_QUOTE</x:v>
      </x:c>
    </x:row>
    <x:row r="2242">
      <x:c r="A2242" t="str">
        <x:v>C3M02241</x:v>
      </x:c>
      <x:c r="B2242" t="str">
        <x:v>2025-03-31</x:v>
      </x:c>
      <x:c r="C2242" t="str">
        <x:v>M_MIRISSA</x:v>
      </x:c>
      <x:c r="D2242" t="str">
        <x:v>Mirissa (scenario market)</x:v>
      </x:c>
      <x:c r="E2242" t="str">
        <x:v>P_MIRISSA</x:v>
      </x:c>
      <x:c r="F2242" t="str">
        <x:v>SP_SKIPJACK</x:v>
      </x:c>
      <x:c r="G2242" t="str">
        <x:v>Skipjack tuna</x:v>
      </x:c>
      <x:c r="H2242" t="n">
        <x:v>89</x:v>
      </x:c>
      <x:c r="I2242" t="n">
        <x:v>0</x:v>
      </x:c>
      <x:c r="J2242" t="n">
        <x:v>0</x:v>
      </x:c>
      <x:c r="K2242" t="n">
        <x:v>3</x:v>
      </x:c>
      <x:c r="L2242" t="n">
        <x:v>740</x:v>
      </x:c>
      <x:c r="M2242" t="n">
        <x:v>1.07</x:v>
      </x:c>
      <x:c r="N2242" t="n">
        <x:v>1998.28</x:v>
      </x:c>
      <x:c r="O2242" t="n">
        <x:v>1800</x:v>
      </x:c>
      <x:c r="P2242" t="n">
        <x:v>1.1101545</x:v>
      </x:c>
      <x:c r="Q2242" t="n">
        <x:v>1.0611328</x:v>
      </x:c>
      <x:c r="R2242" t="n">
        <x:v>1.0735157</x:v>
      </x:c>
      <x:c r="S2242" t="n">
        <x:v>838.76</x:v>
      </x:c>
      <x:c r="T2242" t="str">
        <x:v>train</x:v>
      </x:c>
      <x:c r="U2242" t="str">
        <x:v>SYNTHETIC_SCENARIO_NOT_OBSERVED</x:v>
      </x:c>
      <x:c r="V2242" t="str">
        <x:v>NOT_REAL_MARKET_QUOTE</x:v>
      </x:c>
    </x:row>
    <x:row r="2243">
      <x:c r="A2243" t="str">
        <x:v>C3M02242</x:v>
      </x:c>
      <x:c r="B2243" t="str">
        <x:v>2025-03-31</x:v>
      </x:c>
      <x:c r="C2243" t="str">
        <x:v>M_MIRISSA</x:v>
      </x:c>
      <x:c r="D2243" t="str">
        <x:v>Mirissa (scenario market)</x:v>
      </x:c>
      <x:c r="E2243" t="str">
        <x:v>P_MIRISSA</x:v>
      </x:c>
      <x:c r="F2243" t="str">
        <x:v>SP_YELLOWFIN</x:v>
      </x:c>
      <x:c r="G2243" t="str">
        <x:v>Yellowfin tuna</x:v>
      </x:c>
      <x:c r="H2243" t="n">
        <x:v>89</x:v>
      </x:c>
      <x:c r="I2243" t="n">
        <x:v>0</x:v>
      </x:c>
      <x:c r="J2243" t="n">
        <x:v>0</x:v>
      </x:c>
      <x:c r="K2243" t="n">
        <x:v>3</x:v>
      </x:c>
      <x:c r="L2243" t="n">
        <x:v>1450</x:v>
      </x:c>
      <x:c r="M2243" t="n">
        <x:v>1.07</x:v>
      </x:c>
      <x:c r="N2243" t="n">
        <x:v>1037.1</x:v>
      </x:c>
      <x:c r="O2243" t="n">
        <x:v>1100</x:v>
      </x:c>
      <x:c r="P2243" t="n">
        <x:v>0.9428225</x:v>
      </x:c>
      <x:c r="Q2243" t="n">
        <x:v>0.902126</x:v>
      </x:c>
      <x:c r="R2243" t="n">
        <x:v>0.9516125</x:v>
      </x:c>
      <x:c r="S2243" t="n">
        <x:v>1438.69</x:v>
      </x:c>
      <x:c r="T2243" t="str">
        <x:v>train</x:v>
      </x:c>
      <x:c r="U2243" t="str">
        <x:v>SYNTHETIC_SCENARIO_NOT_OBSERVED</x:v>
      </x:c>
      <x:c r="V2243" t="str">
        <x:v>NOT_REAL_MARKET_QUOTE</x:v>
      </x:c>
    </x:row>
    <x:row r="2244">
      <x:c r="A2244" t="str">
        <x:v>C3M02243</x:v>
      </x:c>
      <x:c r="B2244" t="str">
        <x:v>2025-03-31</x:v>
      </x:c>
      <x:c r="C2244" t="str">
        <x:v>M_MIRISSA</x:v>
      </x:c>
      <x:c r="D2244" t="str">
        <x:v>Mirissa (scenario market)</x:v>
      </x:c>
      <x:c r="E2244" t="str">
        <x:v>P_MIRISSA</x:v>
      </x:c>
      <x:c r="F2244" t="str">
        <x:v>SP_MACKEREL</x:v>
      </x:c>
      <x:c r="G2244" t="str">
        <x:v>Indian mackerel</x:v>
      </x:c>
      <x:c r="H2244" t="n">
        <x:v>89</x:v>
      </x:c>
      <x:c r="I2244" t="n">
        <x:v>0</x:v>
      </x:c>
      <x:c r="J2244" t="n">
        <x:v>0</x:v>
      </x:c>
      <x:c r="K2244" t="n">
        <x:v>3</x:v>
      </x:c>
      <x:c r="L2244" t="n">
        <x:v>690</x:v>
      </x:c>
      <x:c r="M2244" t="n">
        <x:v>1.07</x:v>
      </x:c>
      <x:c r="N2244" t="n">
        <x:v>2174.68</x:v>
      </x:c>
      <x:c r="O2244" t="n">
        <x:v>2100</x:v>
      </x:c>
      <x:c r="P2244" t="n">
        <x:v>1.0355642</x:v>
      </x:c>
      <x:c r="Q2244" t="n">
        <x:v>1.0183456</x:v>
      </x:c>
      <x:c r="R2244" t="n">
        <x:v>1.0309667</x:v>
      </x:c>
      <x:c r="S2244" t="n">
        <x:v>757.18</x:v>
      </x:c>
      <x:c r="T2244" t="str">
        <x:v>train</x:v>
      </x:c>
      <x:c r="U2244" t="str">
        <x:v>SYNTHETIC_SCENARIO_NOT_OBSERVED</x:v>
      </x:c>
      <x:c r="V2244" t="str">
        <x:v>NOT_REAL_MARKET_QUOTE</x:v>
      </x:c>
    </x:row>
    <x:row r="2245">
      <x:c r="A2245" t="str">
        <x:v>C3M02244</x:v>
      </x:c>
      <x:c r="B2245" t="str">
        <x:v>2025-03-31</x:v>
      </x:c>
      <x:c r="C2245" t="str">
        <x:v>M_MIRISSA</x:v>
      </x:c>
      <x:c r="D2245" t="str">
        <x:v>Mirissa (scenario market)</x:v>
      </x:c>
      <x:c r="E2245" t="str">
        <x:v>P_MIRISSA</x:v>
      </x:c>
      <x:c r="F2245" t="str">
        <x:v>SP_SARDINE</x:v>
      </x:c>
      <x:c r="G2245" t="str">
        <x:v>Sardine (generic scenario)</x:v>
      </x:c>
      <x:c r="H2245" t="n">
        <x:v>89</x:v>
      </x:c>
      <x:c r="I2245" t="n">
        <x:v>0</x:v>
      </x:c>
      <x:c r="J2245" t="n">
        <x:v>0</x:v>
      </x:c>
      <x:c r="K2245" t="n">
        <x:v>3</x:v>
      </x:c>
      <x:c r="L2245" t="n">
        <x:v>430</x:v>
      </x:c>
      <x:c r="M2245" t="n">
        <x:v>1.07</x:v>
      </x:c>
      <x:c r="N2245" t="n">
        <x:v>2386.23</x:v>
      </x:c>
      <x:c r="O2245" t="n">
        <x:v>2700</x:v>
      </x:c>
      <x:c r="P2245" t="n">
        <x:v>0.8837881</x:v>
      </x:c>
      <x:c r="Q2245" t="n">
        <x:v>0.9797557</x:v>
      </x:c>
      <x:c r="R2245" t="n">
        <x:v>0.9975997</x:v>
      </x:c>
      <x:c r="S2245" t="n">
        <x:v>477.54</x:v>
      </x:c>
      <x:c r="T2245" t="str">
        <x:v>train</x:v>
      </x:c>
      <x:c r="U2245" t="str">
        <x:v>SYNTHETIC_SCENARIO_NOT_OBSERVED</x:v>
      </x:c>
      <x:c r="V2245" t="str">
        <x:v>NOT_REAL_MARKET_QUOTE</x:v>
      </x:c>
    </x:row>
    <x:row r="2246">
      <x:c r="A2246" t="str">
        <x:v>C3M02245</x:v>
      </x:c>
      <x:c r="B2246" t="str">
        <x:v>2025-03-31</x:v>
      </x:c>
      <x:c r="C2246" t="str">
        <x:v>M_MIRISSA</x:v>
      </x:c>
      <x:c r="D2246" t="str">
        <x:v>Mirissa (scenario market)</x:v>
      </x:c>
      <x:c r="E2246" t="str">
        <x:v>P_MIRISSA</x:v>
      </x:c>
      <x:c r="F2246" t="str">
        <x:v>SP_SEER</x:v>
      </x:c>
      <x:c r="G2246" t="str">
        <x:v>Seer fish / king mackerel (generic)</x:v>
      </x:c>
      <x:c r="H2246" t="n">
        <x:v>89</x:v>
      </x:c>
      <x:c r="I2246" t="n">
        <x:v>0</x:v>
      </x:c>
      <x:c r="J2246" t="n">
        <x:v>0</x:v>
      </x:c>
      <x:c r="K2246" t="n">
        <x:v>3</x:v>
      </x:c>
      <x:c r="L2246" t="n">
        <x:v>1820</x:v>
      </x:c>
      <x:c r="M2246" t="n">
        <x:v>1.07</x:v>
      </x:c>
      <x:c r="N2246" t="n">
        <x:v>743.46</x:v>
      </x:c>
      <x:c r="O2246" t="n">
        <x:v>670</x:v>
      </x:c>
      <x:c r="P2246" t="n">
        <x:v>1.1096422</x:v>
      </x:c>
      <x:c r="Q2246" t="n">
        <x:v>1.0811347</x:v>
      </x:c>
      <x:c r="R2246" t="n">
        <x:v>1.1023234</x:v>
      </x:c>
      <x:c r="S2246" t="n">
        <x:v>2137.73</x:v>
      </x:c>
      <x:c r="T2246" t="str">
        <x:v>train</x:v>
      </x:c>
      <x:c r="U2246" t="str">
        <x:v>SYNTHETIC_SCENARIO_NOT_OBSERVED</x:v>
      </x:c>
      <x:c r="V2246" t="str">
        <x:v>NOT_REAL_MARKET_QUOTE</x:v>
      </x:c>
    </x:row>
    <x:row r="2247">
      <x:c r="A2247" t="str">
        <x:v>C3M02246</x:v>
      </x:c>
      <x:c r="B2247" t="str">
        <x:v>2025-03-31</x:v>
      </x:c>
      <x:c r="C2247" t="str">
        <x:v>M_TANGALLE</x:v>
      </x:c>
      <x:c r="D2247" t="str">
        <x:v>Tangalle (scenario market)</x:v>
      </x:c>
      <x:c r="E2247" t="str">
        <x:v>P_TANGALLE</x:v>
      </x:c>
      <x:c r="F2247" t="str">
        <x:v>SP_SKIPJACK</x:v>
      </x:c>
      <x:c r="G2247" t="str">
        <x:v>Skipjack tuna</x:v>
      </x:c>
      <x:c r="H2247" t="n">
        <x:v>89</x:v>
      </x:c>
      <x:c r="I2247" t="n">
        <x:v>0</x:v>
      </x:c>
      <x:c r="J2247" t="n">
        <x:v>0</x:v>
      </x:c>
      <x:c r="K2247" t="n">
        <x:v>3</x:v>
      </x:c>
      <x:c r="L2247" t="n">
        <x:v>740</x:v>
      </x:c>
      <x:c r="M2247" t="n">
        <x:v>1.05</x:v>
      </x:c>
      <x:c r="N2247" t="n">
        <x:v>1919.31</x:v>
      </x:c>
      <x:c r="O2247" t="n">
        <x:v>1800</x:v>
      </x:c>
      <x:c r="P2247" t="n">
        <x:v>1.0662829</x:v>
      </x:c>
      <x:c r="Q2247" t="n">
        <x:v>1.0747369</x:v>
      </x:c>
      <x:c r="R2247" t="n">
        <x:v>1.0004173</x:v>
      </x:c>
      <x:c r="S2247" t="n">
        <x:v>784.29</x:v>
      </x:c>
      <x:c r="T2247" t="str">
        <x:v>train</x:v>
      </x:c>
      <x:c r="U2247" t="str">
        <x:v>SYNTHETIC_SCENARIO_NOT_OBSERVED</x:v>
      </x:c>
      <x:c r="V2247" t="str">
        <x:v>NOT_REAL_MARKET_QUOTE</x:v>
      </x:c>
    </x:row>
    <x:row r="2248">
      <x:c r="A2248" t="str">
        <x:v>C3M02247</x:v>
      </x:c>
      <x:c r="B2248" t="str">
        <x:v>2025-03-31</x:v>
      </x:c>
      <x:c r="C2248" t="str">
        <x:v>M_TANGALLE</x:v>
      </x:c>
      <x:c r="D2248" t="str">
        <x:v>Tangalle (scenario market)</x:v>
      </x:c>
      <x:c r="E2248" t="str">
        <x:v>P_TANGALLE</x:v>
      </x:c>
      <x:c r="F2248" t="str">
        <x:v>SP_YELLOWFIN</x:v>
      </x:c>
      <x:c r="G2248" t="str">
        <x:v>Yellowfin tuna</x:v>
      </x:c>
      <x:c r="H2248" t="n">
        <x:v>89</x:v>
      </x:c>
      <x:c r="I2248" t="n">
        <x:v>0</x:v>
      </x:c>
      <x:c r="J2248" t="n">
        <x:v>0</x:v>
      </x:c>
      <x:c r="K2248" t="n">
        <x:v>3</x:v>
      </x:c>
      <x:c r="L2248" t="n">
        <x:v>1450</x:v>
      </x:c>
      <x:c r="M2248" t="n">
        <x:v>1.05</x:v>
      </x:c>
      <x:c r="N2248" t="n">
        <x:v>1181.96</x:v>
      </x:c>
      <x:c r="O2248" t="n">
        <x:v>1100</x:v>
      </x:c>
      <x:c r="P2248" t="n">
        <x:v>1.0745129</x:v>
      </x:c>
      <x:c r="Q2248" t="n">
        <x:v>0.9673564</x:v>
      </x:c>
      <x:c r="R2248" t="n">
        <x:v>0.9903187</x:v>
      </x:c>
      <x:c r="S2248" t="n">
        <x:v>1441.88</x:v>
      </x:c>
      <x:c r="T2248" t="str">
        <x:v>train</x:v>
      </x:c>
      <x:c r="U2248" t="str">
        <x:v>SYNTHETIC_SCENARIO_NOT_OBSERVED</x:v>
      </x:c>
      <x:c r="V2248" t="str">
        <x:v>NOT_REAL_MARKET_QUOTE</x:v>
      </x:c>
    </x:row>
    <x:row r="2249">
      <x:c r="A2249" t="str">
        <x:v>C3M02248</x:v>
      </x:c>
      <x:c r="B2249" t="str">
        <x:v>2025-03-31</x:v>
      </x:c>
      <x:c r="C2249" t="str">
        <x:v>M_TANGALLE</x:v>
      </x:c>
      <x:c r="D2249" t="str">
        <x:v>Tangalle (scenario market)</x:v>
      </x:c>
      <x:c r="E2249" t="str">
        <x:v>P_TANGALLE</x:v>
      </x:c>
      <x:c r="F2249" t="str">
        <x:v>SP_MACKEREL</x:v>
      </x:c>
      <x:c r="G2249" t="str">
        <x:v>Indian mackerel</x:v>
      </x:c>
      <x:c r="H2249" t="n">
        <x:v>89</x:v>
      </x:c>
      <x:c r="I2249" t="n">
        <x:v>0</x:v>
      </x:c>
      <x:c r="J2249" t="n">
        <x:v>0</x:v>
      </x:c>
      <x:c r="K2249" t="n">
        <x:v>3</x:v>
      </x:c>
      <x:c r="L2249" t="n">
        <x:v>690</x:v>
      </x:c>
      <x:c r="M2249" t="n">
        <x:v>1.05</x:v>
      </x:c>
      <x:c r="N2249" t="n">
        <x:v>2489.13</x:v>
      </x:c>
      <x:c r="O2249" t="n">
        <x:v>2100</x:v>
      </x:c>
      <x:c r="P2249" t="n">
        <x:v>1.1852987</x:v>
      </x:c>
      <x:c r="Q2249" t="n">
        <x:v>1.0453807</x:v>
      </x:c>
      <x:c r="R2249" t="n">
        <x:v>1.0661181</x:v>
      </x:c>
      <x:c r="S2249" t="n">
        <x:v>737.16</x:v>
      </x:c>
      <x:c r="T2249" t="str">
        <x:v>train</x:v>
      </x:c>
      <x:c r="U2249" t="str">
        <x:v>SYNTHETIC_SCENARIO_NOT_OBSERVED</x:v>
      </x:c>
      <x:c r="V2249" t="str">
        <x:v>NOT_REAL_MARKET_QUOTE</x:v>
      </x:c>
    </x:row>
    <x:row r="2250">
      <x:c r="A2250" t="str">
        <x:v>C3M02249</x:v>
      </x:c>
      <x:c r="B2250" t="str">
        <x:v>2025-03-31</x:v>
      </x:c>
      <x:c r="C2250" t="str">
        <x:v>M_TANGALLE</x:v>
      </x:c>
      <x:c r="D2250" t="str">
        <x:v>Tangalle (scenario market)</x:v>
      </x:c>
      <x:c r="E2250" t="str">
        <x:v>P_TANGALLE</x:v>
      </x:c>
      <x:c r="F2250" t="str">
        <x:v>SP_SARDINE</x:v>
      </x:c>
      <x:c r="G2250" t="str">
        <x:v>Sardine (generic scenario)</x:v>
      </x:c>
      <x:c r="H2250" t="n">
        <x:v>89</x:v>
      </x:c>
      <x:c r="I2250" t="n">
        <x:v>0</x:v>
      </x:c>
      <x:c r="J2250" t="n">
        <x:v>0</x:v>
      </x:c>
      <x:c r="K2250" t="n">
        <x:v>3</x:v>
      </x:c>
      <x:c r="L2250" t="n">
        <x:v>430</x:v>
      </x:c>
      <x:c r="M2250" t="n">
        <x:v>1.05</x:v>
      </x:c>
      <x:c r="N2250" t="n">
        <x:v>2720.6</x:v>
      </x:c>
      <x:c r="O2250" t="n">
        <x:v>2700</x:v>
      </x:c>
      <x:c r="P2250" t="n">
        <x:v>1.0076292</x:v>
      </x:c>
      <x:c r="Q2250" t="n">
        <x:v>0.9863912</x:v>
      </x:c>
      <x:c r="R2250" t="n">
        <x:v>1.0494854</x:v>
      </x:c>
      <x:c r="S2250" t="n">
        <x:v>469.31</x:v>
      </x:c>
      <x:c r="T2250" t="str">
        <x:v>train</x:v>
      </x:c>
      <x:c r="U2250" t="str">
        <x:v>SYNTHETIC_SCENARIO_NOT_OBSERVED</x:v>
      </x:c>
      <x:c r="V2250" t="str">
        <x:v>NOT_REAL_MARKET_QUOTE</x:v>
      </x:c>
    </x:row>
    <x:row r="2251">
      <x:c r="A2251" t="str">
        <x:v>C3M02250</x:v>
      </x:c>
      <x:c r="B2251" t="str">
        <x:v>2025-03-31</x:v>
      </x:c>
      <x:c r="C2251" t="str">
        <x:v>M_TANGALLE</x:v>
      </x:c>
      <x:c r="D2251" t="str">
        <x:v>Tangalle (scenario market)</x:v>
      </x:c>
      <x:c r="E2251" t="str">
        <x:v>P_TANGALLE</x:v>
      </x:c>
      <x:c r="F2251" t="str">
        <x:v>SP_SEER</x:v>
      </x:c>
      <x:c r="G2251" t="str">
        <x:v>Seer fish / king mackerel (generic)</x:v>
      </x:c>
      <x:c r="H2251" t="n">
        <x:v>89</x:v>
      </x:c>
      <x:c r="I2251" t="n">
        <x:v>0</x:v>
      </x:c>
      <x:c r="J2251" t="n">
        <x:v>0</x:v>
      </x:c>
      <x:c r="K2251" t="n">
        <x:v>3</x:v>
      </x:c>
      <x:c r="L2251" t="n">
        <x:v>1820</x:v>
      </x:c>
      <x:c r="M2251" t="n">
        <x:v>1.05</x:v>
      </x:c>
      <x:c r="N2251" t="n">
        <x:v>676.69</x:v>
      </x:c>
      <x:c r="O2251" t="n">
        <x:v>670</x:v>
      </x:c>
      <x:c r="P2251" t="n">
        <x:v>1.0099796</x:v>
      </x:c>
      <x:c r="Q2251" t="n">
        <x:v>1.0175641</x:v>
      </x:c>
      <x:c r="R2251" t="n">
        <x:v>0.9032432</x:v>
      </x:c>
      <x:c r="S2251" t="n">
        <x:v>1733.68</x:v>
      </x:c>
      <x:c r="T2251" t="str">
        <x:v>train</x:v>
      </x:c>
      <x:c r="U2251" t="str">
        <x:v>SYNTHETIC_SCENARIO_NOT_OBSERVED</x:v>
      </x:c>
      <x:c r="V2251" t="str">
        <x:v>NOT_REAL_MARKET_QUOTE</x:v>
      </x:c>
    </x:row>
    <x:row r="2252">
      <x:c r="A2252" t="str">
        <x:v>C3M02251</x:v>
      </x:c>
      <x:c r="B2252" t="str">
        <x:v>2025-04-01</x:v>
      </x:c>
      <x:c r="C2252" t="str">
        <x:v>M_PELIYAGODA</x:v>
      </x:c>
      <x:c r="D2252" t="str">
        <x:v>Peliyagoda Central Fish Market</x:v>
      </x:c>
      <x:c r="E2252" t="str">
        <x:v>P_PELIYAGODA</x:v>
      </x:c>
      <x:c r="F2252" t="str">
        <x:v>SP_SKIPJACK</x:v>
      </x:c>
      <x:c r="G2252" t="str">
        <x:v>Skipjack tuna</x:v>
      </x:c>
      <x:c r="H2252" t="n">
        <x:v>90</x:v>
      </x:c>
      <x:c r="I2252" t="n">
        <x:v>1</x:v>
      </x:c>
      <x:c r="J2252" t="n">
        <x:v>0</x:v>
      </x:c>
      <x:c r="K2252" t="n">
        <x:v>4</x:v>
      </x:c>
      <x:c r="L2252" t="n">
        <x:v>740</x:v>
      </x:c>
      <x:c r="M2252" t="n">
        <x:v>1.03</x:v>
      </x:c>
      <x:c r="N2252" t="n">
        <x:v>2080.4</x:v>
      </x:c>
      <x:c r="O2252" t="n">
        <x:v>1800</x:v>
      </x:c>
      <x:c r="P2252" t="n">
        <x:v>1.1557805</x:v>
      </x:c>
      <x:c r="Q2252" t="n">
        <x:v>1.0493532</x:v>
      </x:c>
      <x:c r="R2252" t="n">
        <x:v>1.054686</x:v>
      </x:c>
      <x:c r="S2252" t="n">
        <x:v>776.4</x:v>
      </x:c>
      <x:c r="T2252" t="str">
        <x:v>train</x:v>
      </x:c>
      <x:c r="U2252" t="str">
        <x:v>SYNTHETIC_SCENARIO_NOT_OBSERVED</x:v>
      </x:c>
      <x:c r="V2252" t="str">
        <x:v>NOT_REAL_MARKET_QUOTE</x:v>
      </x:c>
    </x:row>
    <x:row r="2253">
      <x:c r="A2253" t="str">
        <x:v>C3M02252</x:v>
      </x:c>
      <x:c r="B2253" t="str">
        <x:v>2025-04-01</x:v>
      </x:c>
      <x:c r="C2253" t="str">
        <x:v>M_PELIYAGODA</x:v>
      </x:c>
      <x:c r="D2253" t="str">
        <x:v>Peliyagoda Central Fish Market</x:v>
      </x:c>
      <x:c r="E2253" t="str">
        <x:v>P_PELIYAGODA</x:v>
      </x:c>
      <x:c r="F2253" t="str">
        <x:v>SP_YELLOWFIN</x:v>
      </x:c>
      <x:c r="G2253" t="str">
        <x:v>Yellowfin tuna</x:v>
      </x:c>
      <x:c r="H2253" t="n">
        <x:v>90</x:v>
      </x:c>
      <x:c r="I2253" t="n">
        <x:v>1</x:v>
      </x:c>
      <x:c r="J2253" t="n">
        <x:v>0</x:v>
      </x:c>
      <x:c r="K2253" t="n">
        <x:v>4</x:v>
      </x:c>
      <x:c r="L2253" t="n">
        <x:v>1450</x:v>
      </x:c>
      <x:c r="M2253" t="n">
        <x:v>1.03</x:v>
      </x:c>
      <x:c r="N2253" t="n">
        <x:v>1181.14</x:v>
      </x:c>
      <x:c r="O2253" t="n">
        <x:v>1100</x:v>
      </x:c>
      <x:c r="P2253" t="n">
        <x:v>1.0737652</x:v>
      </x:c>
      <x:c r="Q2253" t="n">
        <x:v>1.0208859</x:v>
      </x:c>
      <x:c r="R2253" t="n">
        <x:v>0.9568622</x:v>
      </x:c>
      <x:c r="S2253" t="n">
        <x:v>1402.81</x:v>
      </x:c>
      <x:c r="T2253" t="str">
        <x:v>train</x:v>
      </x:c>
      <x:c r="U2253" t="str">
        <x:v>SYNTHETIC_SCENARIO_NOT_OBSERVED</x:v>
      </x:c>
      <x:c r="V2253" t="str">
        <x:v>NOT_REAL_MARKET_QUOTE</x:v>
      </x:c>
    </x:row>
    <x:row r="2254">
      <x:c r="A2254" t="str">
        <x:v>C3M02253</x:v>
      </x:c>
      <x:c r="B2254" t="str">
        <x:v>2025-04-01</x:v>
      </x:c>
      <x:c r="C2254" t="str">
        <x:v>M_PELIYAGODA</x:v>
      </x:c>
      <x:c r="D2254" t="str">
        <x:v>Peliyagoda Central Fish Market</x:v>
      </x:c>
      <x:c r="E2254" t="str">
        <x:v>P_PELIYAGODA</x:v>
      </x:c>
      <x:c r="F2254" t="str">
        <x:v>SP_MACKEREL</x:v>
      </x:c>
      <x:c r="G2254" t="str">
        <x:v>Indian mackerel</x:v>
      </x:c>
      <x:c r="H2254" t="n">
        <x:v>90</x:v>
      </x:c>
      <x:c r="I2254" t="n">
        <x:v>1</x:v>
      </x:c>
      <x:c r="J2254" t="n">
        <x:v>0</x:v>
      </x:c>
      <x:c r="K2254" t="n">
        <x:v>4</x:v>
      </x:c>
      <x:c r="L2254" t="n">
        <x:v>690</x:v>
      </x:c>
      <x:c r="M2254" t="n">
        <x:v>1.03</x:v>
      </x:c>
      <x:c r="N2254" t="n">
        <x:v>2127.86</x:v>
      </x:c>
      <x:c r="O2254" t="n">
        <x:v>2100</x:v>
      </x:c>
      <x:c r="P2254" t="n">
        <x:v>1.0132674</x:v>
      </x:c>
      <x:c r="Q2254" t="n">
        <x:v>1.0644281</x:v>
      </x:c>
      <x:c r="R2254" t="n">
        <x:v>0.9909589</x:v>
      </x:c>
      <x:c r="S2254" t="n">
        <x:v>721.89</x:v>
      </x:c>
      <x:c r="T2254" t="str">
        <x:v>train</x:v>
      </x:c>
      <x:c r="U2254" t="str">
        <x:v>SYNTHETIC_SCENARIO_NOT_OBSERVED</x:v>
      </x:c>
      <x:c r="V2254" t="str">
        <x:v>NOT_REAL_MARKET_QUOTE</x:v>
      </x:c>
    </x:row>
    <x:row r="2255">
      <x:c r="A2255" t="str">
        <x:v>C3M02254</x:v>
      </x:c>
      <x:c r="B2255" t="str">
        <x:v>2025-04-01</x:v>
      </x:c>
      <x:c r="C2255" t="str">
        <x:v>M_PELIYAGODA</x:v>
      </x:c>
      <x:c r="D2255" t="str">
        <x:v>Peliyagoda Central Fish Market</x:v>
      </x:c>
      <x:c r="E2255" t="str">
        <x:v>P_PELIYAGODA</x:v>
      </x:c>
      <x:c r="F2255" t="str">
        <x:v>SP_SARDINE</x:v>
      </x:c>
      <x:c r="G2255" t="str">
        <x:v>Sardine (generic scenario)</x:v>
      </x:c>
      <x:c r="H2255" t="n">
        <x:v>90</x:v>
      </x:c>
      <x:c r="I2255" t="n">
        <x:v>1</x:v>
      </x:c>
      <x:c r="J2255" t="n">
        <x:v>0</x:v>
      </x:c>
      <x:c r="K2255" t="n">
        <x:v>4</x:v>
      </x:c>
      <x:c r="L2255" t="n">
        <x:v>430</x:v>
      </x:c>
      <x:c r="M2255" t="n">
        <x:v>1.03</x:v>
      </x:c>
      <x:c r="N2255" t="n">
        <x:v>3537.23</x:v>
      </x:c>
      <x:c r="O2255" t="n">
        <x:v>2700</x:v>
      </x:c>
      <x:c r="P2255" t="n">
        <x:v>1.3100849</x:v>
      </x:c>
      <x:c r="Q2255" t="n">
        <x:v>1.0182875</x:v>
      </x:c>
      <x:c r="R2255" t="n">
        <x:v>0.9837205</x:v>
      </x:c>
      <x:c r="S2255" t="n">
        <x:v>394.49</x:v>
      </x:c>
      <x:c r="T2255" t="str">
        <x:v>train</x:v>
      </x:c>
      <x:c r="U2255" t="str">
        <x:v>SYNTHETIC_SCENARIO_NOT_OBSERVED</x:v>
      </x:c>
      <x:c r="V2255" t="str">
        <x:v>NOT_REAL_MARKET_QUOTE</x:v>
      </x:c>
    </x:row>
    <x:row r="2256">
      <x:c r="A2256" t="str">
        <x:v>C3M02255</x:v>
      </x:c>
      <x:c r="B2256" t="str">
        <x:v>2025-04-01</x:v>
      </x:c>
      <x:c r="C2256" t="str">
        <x:v>M_PELIYAGODA</x:v>
      </x:c>
      <x:c r="D2256" t="str">
        <x:v>Peliyagoda Central Fish Market</x:v>
      </x:c>
      <x:c r="E2256" t="str">
        <x:v>P_PELIYAGODA</x:v>
      </x:c>
      <x:c r="F2256" t="str">
        <x:v>SP_SEER</x:v>
      </x:c>
      <x:c r="G2256" t="str">
        <x:v>Seer fish / king mackerel (generic)</x:v>
      </x:c>
      <x:c r="H2256" t="n">
        <x:v>90</x:v>
      </x:c>
      <x:c r="I2256" t="n">
        <x:v>1</x:v>
      </x:c>
      <x:c r="J2256" t="n">
        <x:v>0</x:v>
      </x:c>
      <x:c r="K2256" t="n">
        <x:v>4</x:v>
      </x:c>
      <x:c r="L2256" t="n">
        <x:v>1820</x:v>
      </x:c>
      <x:c r="M2256" t="n">
        <x:v>1.03</x:v>
      </x:c>
      <x:c r="N2256" t="n">
        <x:v>767.55</x:v>
      </x:c>
      <x:c r="O2256" t="n">
        <x:v>670</x:v>
      </x:c>
      <x:c r="P2256" t="n">
        <x:v>1.1455926</x:v>
      </x:c>
      <x:c r="Q2256" t="n">
        <x:v>1.0970362</x:v>
      </x:c>
      <x:c r="R2256" t="n">
        <x:v>1.1213886</x:v>
      </x:c>
      <x:c r="S2256" t="n">
        <x:v>2081.42</x:v>
      </x:c>
      <x:c r="T2256" t="str">
        <x:v>train</x:v>
      </x:c>
      <x:c r="U2256" t="str">
        <x:v>SYNTHETIC_SCENARIO_NOT_OBSERVED</x:v>
      </x:c>
      <x:c r="V2256" t="str">
        <x:v>NOT_REAL_MARKET_QUOTE</x:v>
      </x:c>
    </x:row>
    <x:row r="2257">
      <x:c r="A2257" t="str">
        <x:v>C3M02256</x:v>
      </x:c>
      <x:c r="B2257" t="str">
        <x:v>2025-04-01</x:v>
      </x:c>
      <x:c r="C2257" t="str">
        <x:v>M_NEGOMBO</x:v>
      </x:c>
      <x:c r="D2257" t="str">
        <x:v>Negombo (scenario market)</x:v>
      </x:c>
      <x:c r="E2257" t="str">
        <x:v>P_NEGOMBO</x:v>
      </x:c>
      <x:c r="F2257" t="str">
        <x:v>SP_SKIPJACK</x:v>
      </x:c>
      <x:c r="G2257" t="str">
        <x:v>Skipjack tuna</x:v>
      </x:c>
      <x:c r="H2257" t="n">
        <x:v>90</x:v>
      </x:c>
      <x:c r="I2257" t="n">
        <x:v>1</x:v>
      </x:c>
      <x:c r="J2257" t="n">
        <x:v>0</x:v>
      </x:c>
      <x:c r="K2257" t="n">
        <x:v>4</x:v>
      </x:c>
      <x:c r="L2257" t="n">
        <x:v>740</x:v>
      </x:c>
      <x:c r="M2257" t="n">
        <x:v>0.99</x:v>
      </x:c>
      <x:c r="N2257" t="n">
        <x:v>1770.19</x:v>
      </x:c>
      <x:c r="O2257" t="n">
        <x:v>1800</x:v>
      </x:c>
      <x:c r="P2257" t="n">
        <x:v>0.9834382</x:v>
      </x:c>
      <x:c r="Q2257" t="n">
        <x:v>1.1014767</x:v>
      </x:c>
      <x:c r="R2257" t="n">
        <x:v>1.0612757</x:v>
      </x:c>
      <x:c r="S2257" t="n">
        <x:v>819.87</x:v>
      </x:c>
      <x:c r="T2257" t="str">
        <x:v>train</x:v>
      </x:c>
      <x:c r="U2257" t="str">
        <x:v>SYNTHETIC_SCENARIO_NOT_OBSERVED</x:v>
      </x:c>
      <x:c r="V2257" t="str">
        <x:v>NOT_REAL_MARKET_QUOTE</x:v>
      </x:c>
    </x:row>
    <x:row r="2258">
      <x:c r="A2258" t="str">
        <x:v>C3M02257</x:v>
      </x:c>
      <x:c r="B2258" t="str">
        <x:v>2025-04-01</x:v>
      </x:c>
      <x:c r="C2258" t="str">
        <x:v>M_NEGOMBO</x:v>
      </x:c>
      <x:c r="D2258" t="str">
        <x:v>Negombo (scenario market)</x:v>
      </x:c>
      <x:c r="E2258" t="str">
        <x:v>P_NEGOMBO</x:v>
      </x:c>
      <x:c r="F2258" t="str">
        <x:v>SP_YELLOWFIN</x:v>
      </x:c>
      <x:c r="G2258" t="str">
        <x:v>Yellowfin tuna</x:v>
      </x:c>
      <x:c r="H2258" t="n">
        <x:v>90</x:v>
      </x:c>
      <x:c r="I2258" t="n">
        <x:v>1</x:v>
      </x:c>
      <x:c r="J2258" t="n">
        <x:v>0</x:v>
      </x:c>
      <x:c r="K2258" t="n">
        <x:v>4</x:v>
      </x:c>
      <x:c r="L2258" t="n">
        <x:v>1450</x:v>
      </x:c>
      <x:c r="M2258" t="n">
        <x:v>0.99</x:v>
      </x:c>
      <x:c r="N2258" t="n">
        <x:v>1039.61</x:v>
      </x:c>
      <x:c r="O2258" t="n">
        <x:v>1100</x:v>
      </x:c>
      <x:c r="P2258" t="n">
        <x:v>0.9451011</x:v>
      </x:c>
      <x:c r="Q2258" t="n">
        <x:v>0.9261195</x:v>
      </x:c>
      <x:c r="R2258" t="n">
        <x:v>0.9919211</x:v>
      </x:c>
      <x:c r="S2258" t="n">
        <x:v>1403.75</x:v>
      </x:c>
      <x:c r="T2258" t="str">
        <x:v>train</x:v>
      </x:c>
      <x:c r="U2258" t="str">
        <x:v>SYNTHETIC_SCENARIO_NOT_OBSERVED</x:v>
      </x:c>
      <x:c r="V2258" t="str">
        <x:v>NOT_REAL_MARKET_QUOTE</x:v>
      </x:c>
    </x:row>
    <x:row r="2259">
      <x:c r="A2259" t="str">
        <x:v>C3M02258</x:v>
      </x:c>
      <x:c r="B2259" t="str">
        <x:v>2025-04-01</x:v>
      </x:c>
      <x:c r="C2259" t="str">
        <x:v>M_NEGOMBO</x:v>
      </x:c>
      <x:c r="D2259" t="str">
        <x:v>Negombo (scenario market)</x:v>
      </x:c>
      <x:c r="E2259" t="str">
        <x:v>P_NEGOMBO</x:v>
      </x:c>
      <x:c r="F2259" t="str">
        <x:v>SP_MACKEREL</x:v>
      </x:c>
      <x:c r="G2259" t="str">
        <x:v>Indian mackerel</x:v>
      </x:c>
      <x:c r="H2259" t="n">
        <x:v>90</x:v>
      </x:c>
      <x:c r="I2259" t="n">
        <x:v>1</x:v>
      </x:c>
      <x:c r="J2259" t="n">
        <x:v>0</x:v>
      </x:c>
      <x:c r="K2259" t="n">
        <x:v>4</x:v>
      </x:c>
      <x:c r="L2259" t="n">
        <x:v>690</x:v>
      </x:c>
      <x:c r="M2259" t="n">
        <x:v>0.99</x:v>
      </x:c>
      <x:c r="N2259" t="n">
        <x:v>2587.49</x:v>
      </x:c>
      <x:c r="O2259" t="n">
        <x:v>2100</x:v>
      </x:c>
      <x:c r="P2259" t="n">
        <x:v>1.2321394</x:v>
      </x:c>
      <x:c r="Q2259" t="n">
        <x:v>0.9160807</x:v>
      </x:c>
      <x:c r="R2259" t="n">
        <x:v>1.0206868</x:v>
      </x:c>
      <x:c r="S2259" t="n">
        <x:v>614.95</x:v>
      </x:c>
      <x:c r="T2259" t="str">
        <x:v>train</x:v>
      </x:c>
      <x:c r="U2259" t="str">
        <x:v>SYNTHETIC_SCENARIO_NOT_OBSERVED</x:v>
      </x:c>
      <x:c r="V2259" t="str">
        <x:v>NOT_REAL_MARKET_QUOTE</x:v>
      </x:c>
    </x:row>
    <x:row r="2260">
      <x:c r="A2260" t="str">
        <x:v>C3M02259</x:v>
      </x:c>
      <x:c r="B2260" t="str">
        <x:v>2025-04-01</x:v>
      </x:c>
      <x:c r="C2260" t="str">
        <x:v>M_NEGOMBO</x:v>
      </x:c>
      <x:c r="D2260" t="str">
        <x:v>Negombo (scenario market)</x:v>
      </x:c>
      <x:c r="E2260" t="str">
        <x:v>P_NEGOMBO</x:v>
      </x:c>
      <x:c r="F2260" t="str">
        <x:v>SP_SARDINE</x:v>
      </x:c>
      <x:c r="G2260" t="str">
        <x:v>Sardine (generic scenario)</x:v>
      </x:c>
      <x:c r="H2260" t="n">
        <x:v>90</x:v>
      </x:c>
      <x:c r="I2260" t="n">
        <x:v>1</x:v>
      </x:c>
      <x:c r="J2260" t="n">
        <x:v>0</x:v>
      </x:c>
      <x:c r="K2260" t="n">
        <x:v>4</x:v>
      </x:c>
      <x:c r="L2260" t="n">
        <x:v>430</x:v>
      </x:c>
      <x:c r="M2260" t="n">
        <x:v>0.99</x:v>
      </x:c>
      <x:c r="N2260" t="n">
        <x:v>3508.6</x:v>
      </x:c>
      <x:c r="O2260" t="n">
        <x:v>2700</x:v>
      </x:c>
      <x:c r="P2260" t="n">
        <x:v>1.299482</x:v>
      </x:c>
      <x:c r="Q2260" t="n">
        <x:v>0.9253766</x:v>
      </x:c>
      <x:c r="R2260" t="n">
        <x:v>0.9711872</x:v>
      </x:c>
      <x:c r="S2260" t="n">
        <x:v>358.7</x:v>
      </x:c>
      <x:c r="T2260" t="str">
        <x:v>train</x:v>
      </x:c>
      <x:c r="U2260" t="str">
        <x:v>SYNTHETIC_SCENARIO_NOT_OBSERVED</x:v>
      </x:c>
      <x:c r="V2260" t="str">
        <x:v>NOT_REAL_MARKET_QUOTE</x:v>
      </x:c>
    </x:row>
    <x:row r="2261">
      <x:c r="A2261" t="str">
        <x:v>C3M02260</x:v>
      </x:c>
      <x:c r="B2261" t="str">
        <x:v>2025-04-01</x:v>
      </x:c>
      <x:c r="C2261" t="str">
        <x:v>M_NEGOMBO</x:v>
      </x:c>
      <x:c r="D2261" t="str">
        <x:v>Negombo (scenario market)</x:v>
      </x:c>
      <x:c r="E2261" t="str">
        <x:v>P_NEGOMBO</x:v>
      </x:c>
      <x:c r="F2261" t="str">
        <x:v>SP_SEER</x:v>
      </x:c>
      <x:c r="G2261" t="str">
        <x:v>Seer fish / king mackerel (generic)</x:v>
      </x:c>
      <x:c r="H2261" t="n">
        <x:v>90</x:v>
      </x:c>
      <x:c r="I2261" t="n">
        <x:v>1</x:v>
      </x:c>
      <x:c r="J2261" t="n">
        <x:v>0</x:v>
      </x:c>
      <x:c r="K2261" t="n">
        <x:v>4</x:v>
      </x:c>
      <x:c r="L2261" t="n">
        <x:v>1820</x:v>
      </x:c>
      <x:c r="M2261" t="n">
        <x:v>0.99</x:v>
      </x:c>
      <x:c r="N2261" t="n">
        <x:v>822.87</x:v>
      </x:c>
      <x:c r="O2261" t="n">
        <x:v>670</x:v>
      </x:c>
      <x:c r="P2261" t="n">
        <x:v>1.2281576</x:v>
      </x:c>
      <x:c r="Q2261" t="n">
        <x:v>1.0329551</x:v>
      </x:c>
      <x:c r="R2261" t="n">
        <x:v>1.0344644</x:v>
      </x:c>
      <x:c r="S2261" t="n">
        <x:v>1743.73</x:v>
      </x:c>
      <x:c r="T2261" t="str">
        <x:v>train</x:v>
      </x:c>
      <x:c r="U2261" t="str">
        <x:v>SYNTHETIC_SCENARIO_NOT_OBSERVED</x:v>
      </x:c>
      <x:c r="V2261" t="str">
        <x:v>NOT_REAL_MARKET_QUOTE</x:v>
      </x:c>
    </x:row>
    <x:row r="2262">
      <x:c r="A2262" t="str">
        <x:v>C3M02261</x:v>
      </x:c>
      <x:c r="B2262" t="str">
        <x:v>2025-04-01</x:v>
      </x:c>
      <x:c r="C2262" t="str">
        <x:v>M_GALLE</x:v>
      </x:c>
      <x:c r="D2262" t="str">
        <x:v>Galle (scenario market)</x:v>
      </x:c>
      <x:c r="E2262" t="str">
        <x:v>P_GALLE</x:v>
      </x:c>
      <x:c r="F2262" t="str">
        <x:v>SP_SKIPJACK</x:v>
      </x:c>
      <x:c r="G2262" t="str">
        <x:v>Skipjack tuna</x:v>
      </x:c>
      <x:c r="H2262" t="n">
        <x:v>90</x:v>
      </x:c>
      <x:c r="I2262" t="n">
        <x:v>1</x:v>
      </x:c>
      <x:c r="J2262" t="n">
        <x:v>0</x:v>
      </x:c>
      <x:c r="K2262" t="n">
        <x:v>4</x:v>
      </x:c>
      <x:c r="L2262" t="n">
        <x:v>740</x:v>
      </x:c>
      <x:c r="M2262" t="n">
        <x:v>1.04</x:v>
      </x:c>
      <x:c r="N2262" t="n">
        <x:v>1932.29</x:v>
      </x:c>
      <x:c r="O2262" t="n">
        <x:v>1800</x:v>
      </x:c>
      <x:c r="P2262" t="n">
        <x:v>1.0734963</x:v>
      </x:c>
      <x:c r="Q2262" t="n">
        <x:v>1.1633617</x:v>
      </x:c>
      <x:c r="R2262" t="n">
        <x:v>1.0024911</x:v>
      </x:c>
      <x:c r="S2262" t="n">
        <x:v>806.43</x:v>
      </x:c>
      <x:c r="T2262" t="str">
        <x:v>train</x:v>
      </x:c>
      <x:c r="U2262" t="str">
        <x:v>SYNTHETIC_SCENARIO_NOT_OBSERVED</x:v>
      </x:c>
      <x:c r="V2262" t="str">
        <x:v>NOT_REAL_MARKET_QUOTE</x:v>
      </x:c>
    </x:row>
    <x:row r="2263">
      <x:c r="A2263" t="str">
        <x:v>C3M02262</x:v>
      </x:c>
      <x:c r="B2263" t="str">
        <x:v>2025-04-01</x:v>
      </x:c>
      <x:c r="C2263" t="str">
        <x:v>M_GALLE</x:v>
      </x:c>
      <x:c r="D2263" t="str">
        <x:v>Galle (scenario market)</x:v>
      </x:c>
      <x:c r="E2263" t="str">
        <x:v>P_GALLE</x:v>
      </x:c>
      <x:c r="F2263" t="str">
        <x:v>SP_YELLOWFIN</x:v>
      </x:c>
      <x:c r="G2263" t="str">
        <x:v>Yellowfin tuna</x:v>
      </x:c>
      <x:c r="H2263" t="n">
        <x:v>90</x:v>
      </x:c>
      <x:c r="I2263" t="n">
        <x:v>1</x:v>
      </x:c>
      <x:c r="J2263" t="n">
        <x:v>0</x:v>
      </x:c>
      <x:c r="K2263" t="n">
        <x:v>4</x:v>
      </x:c>
      <x:c r="L2263" t="n">
        <x:v>1450</x:v>
      </x:c>
      <x:c r="M2263" t="n">
        <x:v>1.04</x:v>
      </x:c>
      <x:c r="N2263" t="n">
        <x:v>1241.76</x:v>
      </x:c>
      <x:c r="O2263" t="n">
        <x:v>1100</x:v>
      </x:c>
      <x:c r="P2263" t="n">
        <x:v>1.1288746</x:v>
      </x:c>
      <x:c r="Q2263" t="n">
        <x:v>0.9216739</x:v>
      </x:c>
      <x:c r="R2263" t="n">
        <x:v>1.0048011</x:v>
      </x:c>
      <x:c r="S2263" t="n">
        <x:v>1388.1</x:v>
      </x:c>
      <x:c r="T2263" t="str">
        <x:v>train</x:v>
      </x:c>
      <x:c r="U2263" t="str">
        <x:v>SYNTHETIC_SCENARIO_NOT_OBSERVED</x:v>
      </x:c>
      <x:c r="V2263" t="str">
        <x:v>NOT_REAL_MARKET_QUOTE</x:v>
      </x:c>
    </x:row>
    <x:row r="2264">
      <x:c r="A2264" t="str">
        <x:v>C3M02263</x:v>
      </x:c>
      <x:c r="B2264" t="str">
        <x:v>2025-04-01</x:v>
      </x:c>
      <x:c r="C2264" t="str">
        <x:v>M_GALLE</x:v>
      </x:c>
      <x:c r="D2264" t="str">
        <x:v>Galle (scenario market)</x:v>
      </x:c>
      <x:c r="E2264" t="str">
        <x:v>P_GALLE</x:v>
      </x:c>
      <x:c r="F2264" t="str">
        <x:v>SP_MACKEREL</x:v>
      </x:c>
      <x:c r="G2264" t="str">
        <x:v>Indian mackerel</x:v>
      </x:c>
      <x:c r="H2264" t="n">
        <x:v>90</x:v>
      </x:c>
      <x:c r="I2264" t="n">
        <x:v>1</x:v>
      </x:c>
      <x:c r="J2264" t="n">
        <x:v>0</x:v>
      </x:c>
      <x:c r="K2264" t="n">
        <x:v>4</x:v>
      </x:c>
      <x:c r="L2264" t="n">
        <x:v>690</x:v>
      </x:c>
      <x:c r="M2264" t="n">
        <x:v>1.04</x:v>
      </x:c>
      <x:c r="N2264" t="n">
        <x:v>2154.15</x:v>
      </x:c>
      <x:c r="O2264" t="n">
        <x:v>2100</x:v>
      </x:c>
      <x:c r="P2264" t="n">
        <x:v>1.0257857</x:v>
      </x:c>
      <x:c r="Q2264" t="n">
        <x:v>0.9873603</x:v>
      </x:c>
      <x:c r="R2264" t="n">
        <x:v>1.0212698</x:v>
      </x:c>
      <x:c r="S2264" t="n">
        <x:v>721.02</x:v>
      </x:c>
      <x:c r="T2264" t="str">
        <x:v>train</x:v>
      </x:c>
      <x:c r="U2264" t="str">
        <x:v>SYNTHETIC_SCENARIO_NOT_OBSERVED</x:v>
      </x:c>
      <x:c r="V2264" t="str">
        <x:v>NOT_REAL_MARKET_QUOTE</x:v>
      </x:c>
    </x:row>
    <x:row r="2265">
      <x:c r="A2265" t="str">
        <x:v>C3M02264</x:v>
      </x:c>
      <x:c r="B2265" t="str">
        <x:v>2025-04-01</x:v>
      </x:c>
      <x:c r="C2265" t="str">
        <x:v>M_GALLE</x:v>
      </x:c>
      <x:c r="D2265" t="str">
        <x:v>Galle (scenario market)</x:v>
      </x:c>
      <x:c r="E2265" t="str">
        <x:v>P_GALLE</x:v>
      </x:c>
      <x:c r="F2265" t="str">
        <x:v>SP_SARDINE</x:v>
      </x:c>
      <x:c r="G2265" t="str">
        <x:v>Sardine (generic scenario)</x:v>
      </x:c>
      <x:c r="H2265" t="n">
        <x:v>90</x:v>
      </x:c>
      <x:c r="I2265" t="n">
        <x:v>1</x:v>
      </x:c>
      <x:c r="J2265" t="n">
        <x:v>0</x:v>
      </x:c>
      <x:c r="K2265" t="n">
        <x:v>4</x:v>
      </x:c>
      <x:c r="L2265" t="n">
        <x:v>430</x:v>
      </x:c>
      <x:c r="M2265" t="n">
        <x:v>1.04</x:v>
      </x:c>
      <x:c r="N2265" t="n">
        <x:v>3097.68</x:v>
      </x:c>
      <x:c r="O2265" t="n">
        <x:v>2700</x:v>
      </x:c>
      <x:c r="P2265" t="n">
        <x:v>1.1472891</x:v>
      </x:c>
      <x:c r="Q2265" t="n">
        <x:v>0.9710618</x:v>
      </x:c>
      <x:c r="R2265" t="n">
        <x:v>0.965959</x:v>
      </x:c>
      <x:c r="S2265" t="n">
        <x:v>403.15</x:v>
      </x:c>
      <x:c r="T2265" t="str">
        <x:v>train</x:v>
      </x:c>
      <x:c r="U2265" t="str">
        <x:v>SYNTHETIC_SCENARIO_NOT_OBSERVED</x:v>
      </x:c>
      <x:c r="V2265" t="str">
        <x:v>NOT_REAL_MARKET_QUOTE</x:v>
      </x:c>
    </x:row>
    <x:row r="2266">
      <x:c r="A2266" t="str">
        <x:v>C3M02265</x:v>
      </x:c>
      <x:c r="B2266" t="str">
        <x:v>2025-04-01</x:v>
      </x:c>
      <x:c r="C2266" t="str">
        <x:v>M_GALLE</x:v>
      </x:c>
      <x:c r="D2266" t="str">
        <x:v>Galle (scenario market)</x:v>
      </x:c>
      <x:c r="E2266" t="str">
        <x:v>P_GALLE</x:v>
      </x:c>
      <x:c r="F2266" t="str">
        <x:v>SP_SEER</x:v>
      </x:c>
      <x:c r="G2266" t="str">
        <x:v>Seer fish / king mackerel (generic)</x:v>
      </x:c>
      <x:c r="H2266" t="n">
        <x:v>90</x:v>
      </x:c>
      <x:c r="I2266" t="n">
        <x:v>1</x:v>
      </x:c>
      <x:c r="J2266" t="n">
        <x:v>0</x:v>
      </x:c>
      <x:c r="K2266" t="n">
        <x:v>4</x:v>
      </x:c>
      <x:c r="L2266" t="n">
        <x:v>1820</x:v>
      </x:c>
      <x:c r="M2266" t="n">
        <x:v>1.04</x:v>
      </x:c>
      <x:c r="N2266" t="n">
        <x:v>747</x:v>
      </x:c>
      <x:c r="O2266" t="n">
        <x:v>670</x:v>
      </x:c>
      <x:c r="P2266" t="n">
        <x:v>1.1149242</x:v>
      </x:c>
      <x:c r="Q2266" t="n">
        <x:v>1.0421754</x:v>
      </x:c>
      <x:c r="R2266" t="n">
        <x:v>1.0501872</x:v>
      </x:c>
      <x:c r="S2266" t="n">
        <x:v>1941.27</x:v>
      </x:c>
      <x:c r="T2266" t="str">
        <x:v>train</x:v>
      </x:c>
      <x:c r="U2266" t="str">
        <x:v>SYNTHETIC_SCENARIO_NOT_OBSERVED</x:v>
      </x:c>
      <x:c r="V2266" t="str">
        <x:v>NOT_REAL_MARKET_QUOTE</x:v>
      </x:c>
    </x:row>
    <x:row r="2267">
      <x:c r="A2267" t="str">
        <x:v>C3M02266</x:v>
      </x:c>
      <x:c r="B2267" t="str">
        <x:v>2025-04-01</x:v>
      </x:c>
      <x:c r="C2267" t="str">
        <x:v>M_MIRISSA</x:v>
      </x:c>
      <x:c r="D2267" t="str">
        <x:v>Mirissa (scenario market)</x:v>
      </x:c>
      <x:c r="E2267" t="str">
        <x:v>P_MIRISSA</x:v>
      </x:c>
      <x:c r="F2267" t="str">
        <x:v>SP_SKIPJACK</x:v>
      </x:c>
      <x:c r="G2267" t="str">
        <x:v>Skipjack tuna</x:v>
      </x:c>
      <x:c r="H2267" t="n">
        <x:v>90</x:v>
      </x:c>
      <x:c r="I2267" t="n">
        <x:v>1</x:v>
      </x:c>
      <x:c r="J2267" t="n">
        <x:v>0</x:v>
      </x:c>
      <x:c r="K2267" t="n">
        <x:v>4</x:v>
      </x:c>
      <x:c r="L2267" t="n">
        <x:v>740</x:v>
      </x:c>
      <x:c r="M2267" t="n">
        <x:v>1.07</x:v>
      </x:c>
      <x:c r="N2267" t="n">
        <x:v>2006.05</x:v>
      </x:c>
      <x:c r="O2267" t="n">
        <x:v>1800</x:v>
      </x:c>
      <x:c r="P2267" t="n">
        <x:v>1.1144722</x:v>
      </x:c>
      <x:c r="Q2267" t="n">
        <x:v>1.1045858</x:v>
      </x:c>
      <x:c r="R2267" t="n">
        <x:v>1.0225295</x:v>
      </x:c>
      <x:c r="S2267" t="n">
        <x:v>813.2</x:v>
      </x:c>
      <x:c r="T2267" t="str">
        <x:v>train</x:v>
      </x:c>
      <x:c r="U2267" t="str">
        <x:v>SYNTHETIC_SCENARIO_NOT_OBSERVED</x:v>
      </x:c>
      <x:c r="V2267" t="str">
        <x:v>NOT_REAL_MARKET_QUOTE</x:v>
      </x:c>
    </x:row>
    <x:row r="2268">
      <x:c r="A2268" t="str">
        <x:v>C3M02267</x:v>
      </x:c>
      <x:c r="B2268" t="str">
        <x:v>2025-04-01</x:v>
      </x:c>
      <x:c r="C2268" t="str">
        <x:v>M_MIRISSA</x:v>
      </x:c>
      <x:c r="D2268" t="str">
        <x:v>Mirissa (scenario market)</x:v>
      </x:c>
      <x:c r="E2268" t="str">
        <x:v>P_MIRISSA</x:v>
      </x:c>
      <x:c r="F2268" t="str">
        <x:v>SP_YELLOWFIN</x:v>
      </x:c>
      <x:c r="G2268" t="str">
        <x:v>Yellowfin tuna</x:v>
      </x:c>
      <x:c r="H2268" t="n">
        <x:v>90</x:v>
      </x:c>
      <x:c r="I2268" t="n">
        <x:v>1</x:v>
      </x:c>
      <x:c r="J2268" t="n">
        <x:v>0</x:v>
      </x:c>
      <x:c r="K2268" t="n">
        <x:v>4</x:v>
      </x:c>
      <x:c r="L2268" t="n">
        <x:v>1450</x:v>
      </x:c>
      <x:c r="M2268" t="n">
        <x:v>1.07</x:v>
      </x:c>
      <x:c r="N2268" t="n">
        <x:v>1312.48</x:v>
      </x:c>
      <x:c r="O2268" t="n">
        <x:v>1100</x:v>
      </x:c>
      <x:c r="P2268" t="n">
        <x:v>1.1931667</x:v>
      </x:c>
      <x:c r="Q2268" t="n">
        <x:v>0.9002382</x:v>
      </x:c>
      <x:c r="R2268" t="n">
        <x:v>0.9670972</x:v>
      </x:c>
      <x:c r="S2268" t="n">
        <x:v>1329.33</x:v>
      </x:c>
      <x:c r="T2268" t="str">
        <x:v>train</x:v>
      </x:c>
      <x:c r="U2268" t="str">
        <x:v>SYNTHETIC_SCENARIO_NOT_OBSERVED</x:v>
      </x:c>
      <x:c r="V2268" t="str">
        <x:v>NOT_REAL_MARKET_QUOTE</x:v>
      </x:c>
    </x:row>
    <x:row r="2269">
      <x:c r="A2269" t="str">
        <x:v>C3M02268</x:v>
      </x:c>
      <x:c r="B2269" t="str">
        <x:v>2025-04-01</x:v>
      </x:c>
      <x:c r="C2269" t="str">
        <x:v>M_MIRISSA</x:v>
      </x:c>
      <x:c r="D2269" t="str">
        <x:v>Mirissa (scenario market)</x:v>
      </x:c>
      <x:c r="E2269" t="str">
        <x:v>P_MIRISSA</x:v>
      </x:c>
      <x:c r="F2269" t="str">
        <x:v>SP_MACKEREL</x:v>
      </x:c>
      <x:c r="G2269" t="str">
        <x:v>Indian mackerel</x:v>
      </x:c>
      <x:c r="H2269" t="n">
        <x:v>90</x:v>
      </x:c>
      <x:c r="I2269" t="n">
        <x:v>1</x:v>
      </x:c>
      <x:c r="J2269" t="n">
        <x:v>0</x:v>
      </x:c>
      <x:c r="K2269" t="n">
        <x:v>4</x:v>
      </x:c>
      <x:c r="L2269" t="n">
        <x:v>690</x:v>
      </x:c>
      <x:c r="M2269" t="n">
        <x:v>1.07</x:v>
      </x:c>
      <x:c r="N2269" t="n">
        <x:v>2288.03</x:v>
      </x:c>
      <x:c r="O2269" t="n">
        <x:v>2100</x:v>
      </x:c>
      <x:c r="P2269" t="n">
        <x:v>1.0895375</x:v>
      </x:c>
      <x:c r="Q2269" t="n">
        <x:v>1.1368379</x:v>
      </x:c>
      <x:c r="R2269" t="n">
        <x:v>1.037855</x:v>
      </x:c>
      <x:c r="S2269" t="n">
        <x:v>787.42</x:v>
      </x:c>
      <x:c r="T2269" t="str">
        <x:v>train</x:v>
      </x:c>
      <x:c r="U2269" t="str">
        <x:v>SYNTHETIC_SCENARIO_NOT_OBSERVED</x:v>
      </x:c>
      <x:c r="V2269" t="str">
        <x:v>NOT_REAL_MARKET_QUOTE</x:v>
      </x:c>
    </x:row>
    <x:row r="2270">
      <x:c r="A2270" t="str">
        <x:v>C3M02269</x:v>
      </x:c>
      <x:c r="B2270" t="str">
        <x:v>2025-04-01</x:v>
      </x:c>
      <x:c r="C2270" t="str">
        <x:v>M_MIRISSA</x:v>
      </x:c>
      <x:c r="D2270" t="str">
        <x:v>Mirissa (scenario market)</x:v>
      </x:c>
      <x:c r="E2270" t="str">
        <x:v>P_MIRISSA</x:v>
      </x:c>
      <x:c r="F2270" t="str">
        <x:v>SP_SARDINE</x:v>
      </x:c>
      <x:c r="G2270" t="str">
        <x:v>Sardine (generic scenario)</x:v>
      </x:c>
      <x:c r="H2270" t="n">
        <x:v>90</x:v>
      </x:c>
      <x:c r="I2270" t="n">
        <x:v>1</x:v>
      </x:c>
      <x:c r="J2270" t="n">
        <x:v>0</x:v>
      </x:c>
      <x:c r="K2270" t="n">
        <x:v>4</x:v>
      </x:c>
      <x:c r="L2270" t="n">
        <x:v>430</x:v>
      </x:c>
      <x:c r="M2270" t="n">
        <x:v>1.07</x:v>
      </x:c>
      <x:c r="N2270" t="n">
        <x:v>2799.11</x:v>
      </x:c>
      <x:c r="O2270" t="n">
        <x:v>2700</x:v>
      </x:c>
      <x:c r="P2270" t="n">
        <x:v>1.0367072</x:v>
      </x:c>
      <x:c r="Q2270" t="n">
        <x:v>0.9209618</x:v>
      </x:c>
      <x:c r="R2270" t="n">
        <x:v>1.0260898</x:v>
      </x:c>
      <x:c r="S2270" t="n">
        <x:v>447.31</x:v>
      </x:c>
      <x:c r="T2270" t="str">
        <x:v>train</x:v>
      </x:c>
      <x:c r="U2270" t="str">
        <x:v>SYNTHETIC_SCENARIO_NOT_OBSERVED</x:v>
      </x:c>
      <x:c r="V2270" t="str">
        <x:v>NOT_REAL_MARKET_QUOTE</x:v>
      </x:c>
    </x:row>
    <x:row r="2271">
      <x:c r="A2271" t="str">
        <x:v>C3M02270</x:v>
      </x:c>
      <x:c r="B2271" t="str">
        <x:v>2025-04-01</x:v>
      </x:c>
      <x:c r="C2271" t="str">
        <x:v>M_MIRISSA</x:v>
      </x:c>
      <x:c r="D2271" t="str">
        <x:v>Mirissa (scenario market)</x:v>
      </x:c>
      <x:c r="E2271" t="str">
        <x:v>P_MIRISSA</x:v>
      </x:c>
      <x:c r="F2271" t="str">
        <x:v>SP_SEER</x:v>
      </x:c>
      <x:c r="G2271" t="str">
        <x:v>Seer fish / king mackerel (generic)</x:v>
      </x:c>
      <x:c r="H2271" t="n">
        <x:v>90</x:v>
      </x:c>
      <x:c r="I2271" t="n">
        <x:v>1</x:v>
      </x:c>
      <x:c r="J2271" t="n">
        <x:v>0</x:v>
      </x:c>
      <x:c r="K2271" t="n">
        <x:v>4</x:v>
      </x:c>
      <x:c r="L2271" t="n">
        <x:v>1820</x:v>
      </x:c>
      <x:c r="M2271" t="n">
        <x:v>1.07</x:v>
      </x:c>
      <x:c r="N2271" t="n">
        <x:v>867.05</x:v>
      </x:c>
      <x:c r="O2271" t="n">
        <x:v>670</x:v>
      </x:c>
      <x:c r="P2271" t="n">
        <x:v>1.2940978</x:v>
      </x:c>
      <x:c r="Q2271" t="n">
        <x:v>1.0064959</x:v>
      </x:c>
      <x:c r="R2271" t="n">
        <x:v>1.0890395</x:v>
      </x:c>
      <x:c r="S2271" t="n">
        <x:v>1918.94</x:v>
      </x:c>
      <x:c r="T2271" t="str">
        <x:v>train</x:v>
      </x:c>
      <x:c r="U2271" t="str">
        <x:v>SYNTHETIC_SCENARIO_NOT_OBSERVED</x:v>
      </x:c>
      <x:c r="V2271" t="str">
        <x:v>NOT_REAL_MARKET_QUOTE</x:v>
      </x:c>
    </x:row>
    <x:row r="2272">
      <x:c r="A2272" t="str">
        <x:v>C3M02271</x:v>
      </x:c>
      <x:c r="B2272" t="str">
        <x:v>2025-04-01</x:v>
      </x:c>
      <x:c r="C2272" t="str">
        <x:v>M_TANGALLE</x:v>
      </x:c>
      <x:c r="D2272" t="str">
        <x:v>Tangalle (scenario market)</x:v>
      </x:c>
      <x:c r="E2272" t="str">
        <x:v>P_TANGALLE</x:v>
      </x:c>
      <x:c r="F2272" t="str">
        <x:v>SP_SKIPJACK</x:v>
      </x:c>
      <x:c r="G2272" t="str">
        <x:v>Skipjack tuna</x:v>
      </x:c>
      <x:c r="H2272" t="n">
        <x:v>90</x:v>
      </x:c>
      <x:c r="I2272" t="n">
        <x:v>1</x:v>
      </x:c>
      <x:c r="J2272" t="n">
        <x:v>0</x:v>
      </x:c>
      <x:c r="K2272" t="n">
        <x:v>4</x:v>
      </x:c>
      <x:c r="L2272" t="n">
        <x:v>740</x:v>
      </x:c>
      <x:c r="M2272" t="n">
        <x:v>1.05</x:v>
      </x:c>
      <x:c r="N2272" t="n">
        <x:v>2184.42</x:v>
      </x:c>
      <x:c r="O2272" t="n">
        <x:v>1800</x:v>
      </x:c>
      <x:c r="P2272" t="n">
        <x:v>1.2135644</x:v>
      </x:c>
      <x:c r="Q2272" t="n">
        <x:v>1.0979138</x:v>
      </x:c>
      <x:c r="R2272" t="n">
        <x:v>0.9558205</x:v>
      </x:c>
      <x:c r="S2272" t="n">
        <x:v>718.86</x:v>
      </x:c>
      <x:c r="T2272" t="str">
        <x:v>train</x:v>
      </x:c>
      <x:c r="U2272" t="str">
        <x:v>SYNTHETIC_SCENARIO_NOT_OBSERVED</x:v>
      </x:c>
      <x:c r="V2272" t="str">
        <x:v>NOT_REAL_MARKET_QUOTE</x:v>
      </x:c>
    </x:row>
    <x:row r="2273">
      <x:c r="A2273" t="str">
        <x:v>C3M02272</x:v>
      </x:c>
      <x:c r="B2273" t="str">
        <x:v>2025-04-01</x:v>
      </x:c>
      <x:c r="C2273" t="str">
        <x:v>M_TANGALLE</x:v>
      </x:c>
      <x:c r="D2273" t="str">
        <x:v>Tangalle (scenario market)</x:v>
      </x:c>
      <x:c r="E2273" t="str">
        <x:v>P_TANGALLE</x:v>
      </x:c>
      <x:c r="F2273" t="str">
        <x:v>SP_YELLOWFIN</x:v>
      </x:c>
      <x:c r="G2273" t="str">
        <x:v>Yellowfin tuna</x:v>
      </x:c>
      <x:c r="H2273" t="n">
        <x:v>90</x:v>
      </x:c>
      <x:c r="I2273" t="n">
        <x:v>1</x:v>
      </x:c>
      <x:c r="J2273" t="n">
        <x:v>0</x:v>
      </x:c>
      <x:c r="K2273" t="n">
        <x:v>4</x:v>
      </x:c>
      <x:c r="L2273" t="n">
        <x:v>1450</x:v>
      </x:c>
      <x:c r="M2273" t="n">
        <x:v>1.05</x:v>
      </x:c>
      <x:c r="N2273" t="n">
        <x:v>1311.21</x:v>
      </x:c>
      <x:c r="O2273" t="n">
        <x:v>1100</x:v>
      </x:c>
      <x:c r="P2273" t="n">
        <x:v>1.1920096</x:v>
      </x:c>
      <x:c r="Q2273" t="n">
        <x:v>0.9530639</x:v>
      </x:c>
      <x:c r="R2273" t="n">
        <x:v>0.9416641</x:v>
      </x:c>
      <x:c r="S2273" t="n">
        <x:v>1305.93</x:v>
      </x:c>
      <x:c r="T2273" t="str">
        <x:v>train</x:v>
      </x:c>
      <x:c r="U2273" t="str">
        <x:v>SYNTHETIC_SCENARIO_NOT_OBSERVED</x:v>
      </x:c>
      <x:c r="V2273" t="str">
        <x:v>NOT_REAL_MARKET_QUOTE</x:v>
      </x:c>
    </x:row>
    <x:row r="2274">
      <x:c r="A2274" t="str">
        <x:v>C3M02273</x:v>
      </x:c>
      <x:c r="B2274" t="str">
        <x:v>2025-04-01</x:v>
      </x:c>
      <x:c r="C2274" t="str">
        <x:v>M_TANGALLE</x:v>
      </x:c>
      <x:c r="D2274" t="str">
        <x:v>Tangalle (scenario market)</x:v>
      </x:c>
      <x:c r="E2274" t="str">
        <x:v>P_TANGALLE</x:v>
      </x:c>
      <x:c r="F2274" t="str">
        <x:v>SP_MACKEREL</x:v>
      </x:c>
      <x:c r="G2274" t="str">
        <x:v>Indian mackerel</x:v>
      </x:c>
      <x:c r="H2274" t="n">
        <x:v>90</x:v>
      </x:c>
      <x:c r="I2274" t="n">
        <x:v>1</x:v>
      </x:c>
      <x:c r="J2274" t="n">
        <x:v>0</x:v>
      </x:c>
      <x:c r="K2274" t="n">
        <x:v>4</x:v>
      </x:c>
      <x:c r="L2274" t="n">
        <x:v>690</x:v>
      </x:c>
      <x:c r="M2274" t="n">
        <x:v>1.05</x:v>
      </x:c>
      <x:c r="N2274" t="n">
        <x:v>2401.35</x:v>
      </x:c>
      <x:c r="O2274" t="n">
        <x:v>2100</x:v>
      </x:c>
      <x:c r="P2274" t="n">
        <x:v>1.1435015</x:v>
      </x:c>
      <x:c r="Q2274" t="n">
        <x:v>1.0784319</x:v>
      </x:c>
      <x:c r="R2274" t="n">
        <x:v>1.0666366</x:v>
      </x:c>
      <x:c r="S2274" t="n">
        <x:v>759.45</x:v>
      </x:c>
      <x:c r="T2274" t="str">
        <x:v>train</x:v>
      </x:c>
      <x:c r="U2274" t="str">
        <x:v>SYNTHETIC_SCENARIO_NOT_OBSERVED</x:v>
      </x:c>
      <x:c r="V2274" t="str">
        <x:v>NOT_REAL_MARKET_QUOTE</x:v>
      </x:c>
    </x:row>
    <x:row r="2275">
      <x:c r="A2275" t="str">
        <x:v>C3M02274</x:v>
      </x:c>
      <x:c r="B2275" t="str">
        <x:v>2025-04-01</x:v>
      </x:c>
      <x:c r="C2275" t="str">
        <x:v>M_TANGALLE</x:v>
      </x:c>
      <x:c r="D2275" t="str">
        <x:v>Tangalle (scenario market)</x:v>
      </x:c>
      <x:c r="E2275" t="str">
        <x:v>P_TANGALLE</x:v>
      </x:c>
      <x:c r="F2275" t="str">
        <x:v>SP_SARDINE</x:v>
      </x:c>
      <x:c r="G2275" t="str">
        <x:v>Sardine (generic scenario)</x:v>
      </x:c>
      <x:c r="H2275" t="n">
        <x:v>90</x:v>
      </x:c>
      <x:c r="I2275" t="n">
        <x:v>1</x:v>
      </x:c>
      <x:c r="J2275" t="n">
        <x:v>0</x:v>
      </x:c>
      <x:c r="K2275" t="n">
        <x:v>4</x:v>
      </x:c>
      <x:c r="L2275" t="n">
        <x:v>430</x:v>
      </x:c>
      <x:c r="M2275" t="n">
        <x:v>1.05</x:v>
      </x:c>
      <x:c r="N2275" t="n">
        <x:v>3525.01</x:v>
      </x:c>
      <x:c r="O2275" t="n">
        <x:v>2700</x:v>
      </x:c>
      <x:c r="P2275" t="n">
        <x:v>1.3055595</x:v>
      </x:c>
      <x:c r="Q2275" t="n">
        <x:v>0.9719127</x:v>
      </x:c>
      <x:c r="R2275" t="n">
        <x:v>1.0009445</x:v>
      </x:c>
      <x:c r="S2275" t="n">
        <x:v>400.69</x:v>
      </x:c>
      <x:c r="T2275" t="str">
        <x:v>train</x:v>
      </x:c>
      <x:c r="U2275" t="str">
        <x:v>SYNTHETIC_SCENARIO_NOT_OBSERVED</x:v>
      </x:c>
      <x:c r="V2275" t="str">
        <x:v>NOT_REAL_MARKET_QUOTE</x:v>
      </x:c>
    </x:row>
    <x:row r="2276">
      <x:c r="A2276" t="str">
        <x:v>C3M02275</x:v>
      </x:c>
      <x:c r="B2276" t="str">
        <x:v>2025-04-01</x:v>
      </x:c>
      <x:c r="C2276" t="str">
        <x:v>M_TANGALLE</x:v>
      </x:c>
      <x:c r="D2276" t="str">
        <x:v>Tangalle (scenario market)</x:v>
      </x:c>
      <x:c r="E2276" t="str">
        <x:v>P_TANGALLE</x:v>
      </x:c>
      <x:c r="F2276" t="str">
        <x:v>SP_SEER</x:v>
      </x:c>
      <x:c r="G2276" t="str">
        <x:v>Seer fish / king mackerel (generic)</x:v>
      </x:c>
      <x:c r="H2276" t="n">
        <x:v>90</x:v>
      </x:c>
      <x:c r="I2276" t="n">
        <x:v>1</x:v>
      </x:c>
      <x:c r="J2276" t="n">
        <x:v>0</x:v>
      </x:c>
      <x:c r="K2276" t="n">
        <x:v>4</x:v>
      </x:c>
      <x:c r="L2276" t="n">
        <x:v>1820</x:v>
      </x:c>
      <x:c r="M2276" t="n">
        <x:v>1.05</x:v>
      </x:c>
      <x:c r="N2276" t="n">
        <x:v>773.36</x:v>
      </x:c>
      <x:c r="O2276" t="n">
        <x:v>670</x:v>
      </x:c>
      <x:c r="P2276" t="n">
        <x:v>1.1542734</x:v>
      </x:c>
      <x:c r="Q2276" t="n">
        <x:v>1.0748858</x:v>
      </x:c>
      <x:c r="R2276" t="n">
        <x:v>0.8980073</x:v>
      </x:c>
      <x:c r="S2276" t="n">
        <x:v>1677.53</x:v>
      </x:c>
      <x:c r="T2276" t="str">
        <x:v>train</x:v>
      </x:c>
      <x:c r="U2276" t="str">
        <x:v>SYNTHETIC_SCENARIO_NOT_OBSERVED</x:v>
      </x:c>
      <x:c r="V2276" t="str">
        <x:v>NOT_REAL_MARKET_QUOTE</x:v>
      </x:c>
    </x:row>
    <x:row r="2277">
      <x:c r="A2277" t="str">
        <x:v>C3M02276</x:v>
      </x:c>
      <x:c r="B2277" t="str">
        <x:v>2025-04-02</x:v>
      </x:c>
      <x:c r="C2277" t="str">
        <x:v>M_PELIYAGODA</x:v>
      </x:c>
      <x:c r="D2277" t="str">
        <x:v>Peliyagoda Central Fish Market</x:v>
      </x:c>
      <x:c r="E2277" t="str">
        <x:v>P_PELIYAGODA</x:v>
      </x:c>
      <x:c r="F2277" t="str">
        <x:v>SP_SKIPJACK</x:v>
      </x:c>
      <x:c r="G2277" t="str">
        <x:v>Skipjack tuna</x:v>
      </x:c>
      <x:c r="H2277" t="n">
        <x:v>91</x:v>
      </x:c>
      <x:c r="I2277" t="n">
        <x:v>2</x:v>
      </x:c>
      <x:c r="J2277" t="n">
        <x:v>0</x:v>
      </x:c>
      <x:c r="K2277" t="n">
        <x:v>4</x:v>
      </x:c>
      <x:c r="L2277" t="n">
        <x:v>740</x:v>
      </x:c>
      <x:c r="M2277" t="n">
        <x:v>1.03</x:v>
      </x:c>
      <x:c r="N2277" t="n">
        <x:v>1790.3</x:v>
      </x:c>
      <x:c r="O2277" t="n">
        <x:v>1800</x:v>
      </x:c>
      <x:c r="P2277" t="n">
        <x:v>0.9946129</x:v>
      </x:c>
      <x:c r="Q2277" t="n">
        <x:v>1.0122178</x:v>
      </x:c>
      <x:c r="R2277" t="n">
        <x:v>1.0938491</x:v>
      </x:c>
      <x:c r="S2277" t="n">
        <x:v>840.42</x:v>
      </x:c>
      <x:c r="T2277" t="str">
        <x:v>train</x:v>
      </x:c>
      <x:c r="U2277" t="str">
        <x:v>SYNTHETIC_SCENARIO_NOT_OBSERVED</x:v>
      </x:c>
      <x:c r="V2277" t="str">
        <x:v>NOT_REAL_MARKET_QUOTE</x:v>
      </x:c>
    </x:row>
    <x:row r="2278">
      <x:c r="A2278" t="str">
        <x:v>C3M02277</x:v>
      </x:c>
      <x:c r="B2278" t="str">
        <x:v>2025-04-02</x:v>
      </x:c>
      <x:c r="C2278" t="str">
        <x:v>M_PELIYAGODA</x:v>
      </x:c>
      <x:c r="D2278" t="str">
        <x:v>Peliyagoda Central Fish Market</x:v>
      </x:c>
      <x:c r="E2278" t="str">
        <x:v>P_PELIYAGODA</x:v>
      </x:c>
      <x:c r="F2278" t="str">
        <x:v>SP_YELLOWFIN</x:v>
      </x:c>
      <x:c r="G2278" t="str">
        <x:v>Yellowfin tuna</x:v>
      </x:c>
      <x:c r="H2278" t="n">
        <x:v>91</x:v>
      </x:c>
      <x:c r="I2278" t="n">
        <x:v>2</x:v>
      </x:c>
      <x:c r="J2278" t="n">
        <x:v>0</x:v>
      </x:c>
      <x:c r="K2278" t="n">
        <x:v>4</x:v>
      </x:c>
      <x:c r="L2278" t="n">
        <x:v>1450</x:v>
      </x:c>
      <x:c r="M2278" t="n">
        <x:v>1.03</x:v>
      </x:c>
      <x:c r="N2278" t="n">
        <x:v>1222.36</x:v>
      </x:c>
      <x:c r="O2278" t="n">
        <x:v>1100</x:v>
      </x:c>
      <x:c r="P2278" t="n">
        <x:v>1.111239</x:v>
      </x:c>
      <x:c r="Q2278" t="n">
        <x:v>0.9070011</x:v>
      </x:c>
      <x:c r="R2278" t="n">
        <x:v>0.9347121</x:v>
      </x:c>
      <x:c r="S2278" t="n">
        <x:v>1277.06</x:v>
      </x:c>
      <x:c r="T2278" t="str">
        <x:v>train</x:v>
      </x:c>
      <x:c r="U2278" t="str">
        <x:v>SYNTHETIC_SCENARIO_NOT_OBSERVED</x:v>
      </x:c>
      <x:c r="V2278" t="str">
        <x:v>NOT_REAL_MARKET_QUOTE</x:v>
      </x:c>
    </x:row>
    <x:row r="2279">
      <x:c r="A2279" t="str">
        <x:v>C3M02278</x:v>
      </x:c>
      <x:c r="B2279" t="str">
        <x:v>2025-04-02</x:v>
      </x:c>
      <x:c r="C2279" t="str">
        <x:v>M_PELIYAGODA</x:v>
      </x:c>
      <x:c r="D2279" t="str">
        <x:v>Peliyagoda Central Fish Market</x:v>
      </x:c>
      <x:c r="E2279" t="str">
        <x:v>P_PELIYAGODA</x:v>
      </x:c>
      <x:c r="F2279" t="str">
        <x:v>SP_MACKEREL</x:v>
      </x:c>
      <x:c r="G2279" t="str">
        <x:v>Indian mackerel</x:v>
      </x:c>
      <x:c r="H2279" t="n">
        <x:v>91</x:v>
      </x:c>
      <x:c r="I2279" t="n">
        <x:v>2</x:v>
      </x:c>
      <x:c r="J2279" t="n">
        <x:v>0</x:v>
      </x:c>
      <x:c r="K2279" t="n">
        <x:v>4</x:v>
      </x:c>
      <x:c r="L2279" t="n">
        <x:v>690</x:v>
      </x:c>
      <x:c r="M2279" t="n">
        <x:v>1.03</x:v>
      </x:c>
      <x:c r="N2279" t="n">
        <x:v>2672.57</x:v>
      </x:c>
      <x:c r="O2279" t="n">
        <x:v>2100</x:v>
      </x:c>
      <x:c r="P2279" t="n">
        <x:v>1.2726514</x:v>
      </x:c>
      <x:c r="Q2279" t="n">
        <x:v>0.9523601</x:v>
      </x:c>
      <x:c r="R2279" t="n">
        <x:v>1.0651488</x:v>
      </x:c>
      <x:c r="S2279" t="n">
        <x:v>671.49</x:v>
      </x:c>
      <x:c r="T2279" t="str">
        <x:v>train</x:v>
      </x:c>
      <x:c r="U2279" t="str">
        <x:v>SYNTHETIC_SCENARIO_NOT_OBSERVED</x:v>
      </x:c>
      <x:c r="V2279" t="str">
        <x:v>NOT_REAL_MARKET_QUOTE</x:v>
      </x:c>
    </x:row>
    <x:row r="2280">
      <x:c r="A2280" t="str">
        <x:v>C3M02279</x:v>
      </x:c>
      <x:c r="B2280" t="str">
        <x:v>2025-04-02</x:v>
      </x:c>
      <x:c r="C2280" t="str">
        <x:v>M_PELIYAGODA</x:v>
      </x:c>
      <x:c r="D2280" t="str">
        <x:v>Peliyagoda Central Fish Market</x:v>
      </x:c>
      <x:c r="E2280" t="str">
        <x:v>P_PELIYAGODA</x:v>
      </x:c>
      <x:c r="F2280" t="str">
        <x:v>SP_SARDINE</x:v>
      </x:c>
      <x:c r="G2280" t="str">
        <x:v>Sardine (generic scenario)</x:v>
      </x:c>
      <x:c r="H2280" t="n">
        <x:v>91</x:v>
      </x:c>
      <x:c r="I2280" t="n">
        <x:v>2</x:v>
      </x:c>
      <x:c r="J2280" t="n">
        <x:v>0</x:v>
      </x:c>
      <x:c r="K2280" t="n">
        <x:v>4</x:v>
      </x:c>
      <x:c r="L2280" t="n">
        <x:v>430</x:v>
      </x:c>
      <x:c r="M2280" t="n">
        <x:v>1.03</x:v>
      </x:c>
      <x:c r="N2280" t="n">
        <x:v>2987.77</x:v>
      </x:c>
      <x:c r="O2280" t="n">
        <x:v>2700</x:v>
      </x:c>
      <x:c r="P2280" t="n">
        <x:v>1.106581</x:v>
      </x:c>
      <x:c r="Q2280" t="n">
        <x:v>1.1075487</x:v>
      </x:c>
      <x:c r="R2280" t="n">
        <x:v>1.0340894</x:v>
      </x:c>
      <x:c r="S2280" t="n">
        <x:v>461.92</x:v>
      </x:c>
      <x:c r="T2280" t="str">
        <x:v>train</x:v>
      </x:c>
      <x:c r="U2280" t="str">
        <x:v>SYNTHETIC_SCENARIO_NOT_OBSERVED</x:v>
      </x:c>
      <x:c r="V2280" t="str">
        <x:v>NOT_REAL_MARKET_QUOTE</x:v>
      </x:c>
    </x:row>
    <x:row r="2281">
      <x:c r="A2281" t="str">
        <x:v>C3M02280</x:v>
      </x:c>
      <x:c r="B2281" t="str">
        <x:v>2025-04-02</x:v>
      </x:c>
      <x:c r="C2281" t="str">
        <x:v>M_PELIYAGODA</x:v>
      </x:c>
      <x:c r="D2281" t="str">
        <x:v>Peliyagoda Central Fish Market</x:v>
      </x:c>
      <x:c r="E2281" t="str">
        <x:v>P_PELIYAGODA</x:v>
      </x:c>
      <x:c r="F2281" t="str">
        <x:v>SP_SEER</x:v>
      </x:c>
      <x:c r="G2281" t="str">
        <x:v>Seer fish / king mackerel (generic)</x:v>
      </x:c>
      <x:c r="H2281" t="n">
        <x:v>91</x:v>
      </x:c>
      <x:c r="I2281" t="n">
        <x:v>2</x:v>
      </x:c>
      <x:c r="J2281" t="n">
        <x:v>0</x:v>
      </x:c>
      <x:c r="K2281" t="n">
        <x:v>4</x:v>
      </x:c>
      <x:c r="L2281" t="n">
        <x:v>1820</x:v>
      </x:c>
      <x:c r="M2281" t="n">
        <x:v>1.03</x:v>
      </x:c>
      <x:c r="N2281" t="n">
        <x:v>707.08</x:v>
      </x:c>
      <x:c r="O2281" t="n">
        <x:v>670</x:v>
      </x:c>
      <x:c r="P2281" t="n">
        <x:v>1.0553422</x:v>
      </x:c>
      <x:c r="Q2281" t="n">
        <x:v>1.020222</x:v>
      </x:c>
      <x:c r="R2281" t="n">
        <x:v>1.1173571</x:v>
      </x:c>
      <x:c r="S2281" t="n">
        <x:v>2069.74</x:v>
      </x:c>
      <x:c r="T2281" t="str">
        <x:v>train</x:v>
      </x:c>
      <x:c r="U2281" t="str">
        <x:v>SYNTHETIC_SCENARIO_NOT_OBSERVED</x:v>
      </x:c>
      <x:c r="V2281" t="str">
        <x:v>NOT_REAL_MARKET_QUOTE</x:v>
      </x:c>
    </x:row>
    <x:row r="2282">
      <x:c r="A2282" t="str">
        <x:v>C3M02281</x:v>
      </x:c>
      <x:c r="B2282" t="str">
        <x:v>2025-04-02</x:v>
      </x:c>
      <x:c r="C2282" t="str">
        <x:v>M_NEGOMBO</x:v>
      </x:c>
      <x:c r="D2282" t="str">
        <x:v>Negombo (scenario market)</x:v>
      </x:c>
      <x:c r="E2282" t="str">
        <x:v>P_NEGOMBO</x:v>
      </x:c>
      <x:c r="F2282" t="str">
        <x:v>SP_SKIPJACK</x:v>
      </x:c>
      <x:c r="G2282" t="str">
        <x:v>Skipjack tuna</x:v>
      </x:c>
      <x:c r="H2282" t="n">
        <x:v>91</x:v>
      </x:c>
      <x:c r="I2282" t="n">
        <x:v>2</x:v>
      </x:c>
      <x:c r="J2282" t="n">
        <x:v>0</x:v>
      </x:c>
      <x:c r="K2282" t="n">
        <x:v>4</x:v>
      </x:c>
      <x:c r="L2282" t="n">
        <x:v>740</x:v>
      </x:c>
      <x:c r="M2282" t="n">
        <x:v>0.99</x:v>
      </x:c>
      <x:c r="N2282" t="n">
        <x:v>2156.12</x:v>
      </x:c>
      <x:c r="O2282" t="n">
        <x:v>1800</x:v>
      </x:c>
      <x:c r="P2282" t="n">
        <x:v>1.1978417</x:v>
      </x:c>
      <x:c r="Q2282" t="n">
        <x:v>1.0158252</x:v>
      </x:c>
      <x:c r="R2282" t="n">
        <x:v>1.0886324</x:v>
      </x:c>
      <x:c r="S2282" t="n">
        <x:v>747.59</x:v>
      </x:c>
      <x:c r="T2282" t="str">
        <x:v>train</x:v>
      </x:c>
      <x:c r="U2282" t="str">
        <x:v>SYNTHETIC_SCENARIO_NOT_OBSERVED</x:v>
      </x:c>
      <x:c r="V2282" t="str">
        <x:v>NOT_REAL_MARKET_QUOTE</x:v>
      </x:c>
    </x:row>
    <x:row r="2283">
      <x:c r="A2283" t="str">
        <x:v>C3M02282</x:v>
      </x:c>
      <x:c r="B2283" t="str">
        <x:v>2025-04-02</x:v>
      </x:c>
      <x:c r="C2283" t="str">
        <x:v>M_NEGOMBO</x:v>
      </x:c>
      <x:c r="D2283" t="str">
        <x:v>Negombo (scenario market)</x:v>
      </x:c>
      <x:c r="E2283" t="str">
        <x:v>P_NEGOMBO</x:v>
      </x:c>
      <x:c r="F2283" t="str">
        <x:v>SP_YELLOWFIN</x:v>
      </x:c>
      <x:c r="G2283" t="str">
        <x:v>Yellowfin tuna</x:v>
      </x:c>
      <x:c r="H2283" t="n">
        <x:v>91</x:v>
      </x:c>
      <x:c r="I2283" t="n">
        <x:v>2</x:v>
      </x:c>
      <x:c r="J2283" t="n">
        <x:v>0</x:v>
      </x:c>
      <x:c r="K2283" t="n">
        <x:v>4</x:v>
      </x:c>
      <x:c r="L2283" t="n">
        <x:v>1450</x:v>
      </x:c>
      <x:c r="M2283" t="n">
        <x:v>0.99</x:v>
      </x:c>
      <x:c r="N2283" t="n">
        <x:v>1390.18</x:v>
      </x:c>
      <x:c r="O2283" t="n">
        <x:v>1100</x:v>
      </x:c>
      <x:c r="P2283" t="n">
        <x:v>1.2637988</x:v>
      </x:c>
      <x:c r="Q2283" t="n">
        <x:v>0.9043637</x:v>
      </x:c>
      <x:c r="R2283" t="n">
        <x:v>0.9988788</x:v>
      </x:c>
      <x:c r="S2283" t="n">
        <x:v>1244.2</x:v>
      </x:c>
      <x:c r="T2283" t="str">
        <x:v>train</x:v>
      </x:c>
      <x:c r="U2283" t="str">
        <x:v>SYNTHETIC_SCENARIO_NOT_OBSERVED</x:v>
      </x:c>
      <x:c r="V2283" t="str">
        <x:v>NOT_REAL_MARKET_QUOTE</x:v>
      </x:c>
    </x:row>
    <x:row r="2284">
      <x:c r="A2284" t="str">
        <x:v>C3M02283</x:v>
      </x:c>
      <x:c r="B2284" t="str">
        <x:v>2025-04-02</x:v>
      </x:c>
      <x:c r="C2284" t="str">
        <x:v>M_NEGOMBO</x:v>
      </x:c>
      <x:c r="D2284" t="str">
        <x:v>Negombo (scenario market)</x:v>
      </x:c>
      <x:c r="E2284" t="str">
        <x:v>P_NEGOMBO</x:v>
      </x:c>
      <x:c r="F2284" t="str">
        <x:v>SP_MACKEREL</x:v>
      </x:c>
      <x:c r="G2284" t="str">
        <x:v>Indian mackerel</x:v>
      </x:c>
      <x:c r="H2284" t="n">
        <x:v>91</x:v>
      </x:c>
      <x:c r="I2284" t="n">
        <x:v>2</x:v>
      </x:c>
      <x:c r="J2284" t="n">
        <x:v>0</x:v>
      </x:c>
      <x:c r="K2284" t="n">
        <x:v>4</x:v>
      </x:c>
      <x:c r="L2284" t="n">
        <x:v>690</x:v>
      </x:c>
      <x:c r="M2284" t="n">
        <x:v>0.99</x:v>
      </x:c>
      <x:c r="N2284" t="n">
        <x:v>2526</x:v>
      </x:c>
      <x:c r="O2284" t="n">
        <x:v>2100</x:v>
      </x:c>
      <x:c r="P2284" t="n">
        <x:v>1.2028586</x:v>
      </x:c>
      <x:c r="Q2284" t="n">
        <x:v>0.9966175</x:v>
      </x:c>
      <x:c r="R2284" t="n">
        <x:v>1.040467</x:v>
      </x:c>
      <x:c r="S2284" t="n">
        <x:v>659.05</x:v>
      </x:c>
      <x:c r="T2284" t="str">
        <x:v>train</x:v>
      </x:c>
      <x:c r="U2284" t="str">
        <x:v>SYNTHETIC_SCENARIO_NOT_OBSERVED</x:v>
      </x:c>
      <x:c r="V2284" t="str">
        <x:v>NOT_REAL_MARKET_QUOTE</x:v>
      </x:c>
    </x:row>
    <x:row r="2285">
      <x:c r="A2285" t="str">
        <x:v>C3M02284</x:v>
      </x:c>
      <x:c r="B2285" t="str">
        <x:v>2025-04-02</x:v>
      </x:c>
      <x:c r="C2285" t="str">
        <x:v>M_NEGOMBO</x:v>
      </x:c>
      <x:c r="D2285" t="str">
        <x:v>Negombo (scenario market)</x:v>
      </x:c>
      <x:c r="E2285" t="str">
        <x:v>P_NEGOMBO</x:v>
      </x:c>
      <x:c r="F2285" t="str">
        <x:v>SP_SARDINE</x:v>
      </x:c>
      <x:c r="G2285" t="str">
        <x:v>Sardine (generic scenario)</x:v>
      </x:c>
      <x:c r="H2285" t="n">
        <x:v>91</x:v>
      </x:c>
      <x:c r="I2285" t="n">
        <x:v>2</x:v>
      </x:c>
      <x:c r="J2285" t="n">
        <x:v>0</x:v>
      </x:c>
      <x:c r="K2285" t="n">
        <x:v>4</x:v>
      </x:c>
      <x:c r="L2285" t="n">
        <x:v>430</x:v>
      </x:c>
      <x:c r="M2285" t="n">
        <x:v>0.99</x:v>
      </x:c>
      <x:c r="N2285" t="n">
        <x:v>2454.74</x:v>
      </x:c>
      <x:c r="O2285" t="n">
        <x:v>2700</x:v>
      </x:c>
      <x:c r="P2285" t="n">
        <x:v>0.9091623</x:v>
      </x:c>
      <x:c r="Q2285" t="n">
        <x:v>1.0084177</x:v>
      </x:c>
      <x:c r="R2285" t="n">
        <x:v>0.9807512</x:v>
      </x:c>
      <x:c r="S2285" t="n">
        <x:v>435.47</x:v>
      </x:c>
      <x:c r="T2285" t="str">
        <x:v>train</x:v>
      </x:c>
      <x:c r="U2285" t="str">
        <x:v>SYNTHETIC_SCENARIO_NOT_OBSERVED</x:v>
      </x:c>
      <x:c r="V2285" t="str">
        <x:v>NOT_REAL_MARKET_QUOTE</x:v>
      </x:c>
    </x:row>
    <x:row r="2286">
      <x:c r="A2286" t="str">
        <x:v>C3M02285</x:v>
      </x:c>
      <x:c r="B2286" t="str">
        <x:v>2025-04-02</x:v>
      </x:c>
      <x:c r="C2286" t="str">
        <x:v>M_NEGOMBO</x:v>
      </x:c>
      <x:c r="D2286" t="str">
        <x:v>Negombo (scenario market)</x:v>
      </x:c>
      <x:c r="E2286" t="str">
        <x:v>P_NEGOMBO</x:v>
      </x:c>
      <x:c r="F2286" t="str">
        <x:v>SP_SEER</x:v>
      </x:c>
      <x:c r="G2286" t="str">
        <x:v>Seer fish / king mackerel (generic)</x:v>
      </x:c>
      <x:c r="H2286" t="n">
        <x:v>91</x:v>
      </x:c>
      <x:c r="I2286" t="n">
        <x:v>2</x:v>
      </x:c>
      <x:c r="J2286" t="n">
        <x:v>0</x:v>
      </x:c>
      <x:c r="K2286" t="n">
        <x:v>4</x:v>
      </x:c>
      <x:c r="L2286" t="n">
        <x:v>1820</x:v>
      </x:c>
      <x:c r="M2286" t="n">
        <x:v>0.99</x:v>
      </x:c>
      <x:c r="N2286" t="n">
        <x:v>759.85</x:v>
      </x:c>
      <x:c r="O2286" t="n">
        <x:v>670</x:v>
      </x:c>
      <x:c r="P2286" t="n">
        <x:v>1.1340976</x:v>
      </x:c>
      <x:c r="Q2286" t="n">
        <x:v>1.0694994</x:v>
      </x:c>
      <x:c r="R2286" t="n">
        <x:v>1.0621912</x:v>
      </x:c>
      <x:c r="S2286" t="n">
        <x:v>1879.56</x:v>
      </x:c>
      <x:c r="T2286" t="str">
        <x:v>train</x:v>
      </x:c>
      <x:c r="U2286" t="str">
        <x:v>SYNTHETIC_SCENARIO_NOT_OBSERVED</x:v>
      </x:c>
      <x:c r="V2286" t="str">
        <x:v>NOT_REAL_MARKET_QUOTE</x:v>
      </x:c>
    </x:row>
    <x:row r="2287">
      <x:c r="A2287" t="str">
        <x:v>C3M02286</x:v>
      </x:c>
      <x:c r="B2287" t="str">
        <x:v>2025-04-02</x:v>
      </x:c>
      <x:c r="C2287" t="str">
        <x:v>M_GALLE</x:v>
      </x:c>
      <x:c r="D2287" t="str">
        <x:v>Galle (scenario market)</x:v>
      </x:c>
      <x:c r="E2287" t="str">
        <x:v>P_GALLE</x:v>
      </x:c>
      <x:c r="F2287" t="str">
        <x:v>SP_SKIPJACK</x:v>
      </x:c>
      <x:c r="G2287" t="str">
        <x:v>Skipjack tuna</x:v>
      </x:c>
      <x:c r="H2287" t="n">
        <x:v>91</x:v>
      </x:c>
      <x:c r="I2287" t="n">
        <x:v>2</x:v>
      </x:c>
      <x:c r="J2287" t="n">
        <x:v>0</x:v>
      </x:c>
      <x:c r="K2287" t="n">
        <x:v>4</x:v>
      </x:c>
      <x:c r="L2287" t="n">
        <x:v>740</x:v>
      </x:c>
      <x:c r="M2287" t="n">
        <x:v>1.04</x:v>
      </x:c>
      <x:c r="N2287" t="n">
        <x:v>1878.66</x:v>
      </x:c>
      <x:c r="O2287" t="n">
        <x:v>1800</x:v>
      </x:c>
      <x:c r="P2287" t="n">
        <x:v>1.0437015</x:v>
      </x:c>
      <x:c r="Q2287" t="n">
        <x:v>1.0553826</x:v>
      </x:c>
      <x:c r="R2287" t="n">
        <x:v>1.0048253</x:v>
      </x:c>
      <x:c r="S2287" t="n">
        <x:v>780.12</x:v>
      </x:c>
      <x:c r="T2287" t="str">
        <x:v>train</x:v>
      </x:c>
      <x:c r="U2287" t="str">
        <x:v>SYNTHETIC_SCENARIO_NOT_OBSERVED</x:v>
      </x:c>
      <x:c r="V2287" t="str">
        <x:v>NOT_REAL_MARKET_QUOTE</x:v>
      </x:c>
    </x:row>
    <x:row r="2288">
      <x:c r="A2288" t="str">
        <x:v>C3M02287</x:v>
      </x:c>
      <x:c r="B2288" t="str">
        <x:v>2025-04-02</x:v>
      </x:c>
      <x:c r="C2288" t="str">
        <x:v>M_GALLE</x:v>
      </x:c>
      <x:c r="D2288" t="str">
        <x:v>Galle (scenario market)</x:v>
      </x:c>
      <x:c r="E2288" t="str">
        <x:v>P_GALLE</x:v>
      </x:c>
      <x:c r="F2288" t="str">
        <x:v>SP_YELLOWFIN</x:v>
      </x:c>
      <x:c r="G2288" t="str">
        <x:v>Yellowfin tuna</x:v>
      </x:c>
      <x:c r="H2288" t="n">
        <x:v>91</x:v>
      </x:c>
      <x:c r="I2288" t="n">
        <x:v>2</x:v>
      </x:c>
      <x:c r="J2288" t="n">
        <x:v>0</x:v>
      </x:c>
      <x:c r="K2288" t="n">
        <x:v>4</x:v>
      </x:c>
      <x:c r="L2288" t="n">
        <x:v>1450</x:v>
      </x:c>
      <x:c r="M2288" t="n">
        <x:v>1.04</x:v>
      </x:c>
      <x:c r="N2288" t="n">
        <x:v>1352.43</x:v>
      </x:c>
      <x:c r="O2288" t="n">
        <x:v>1100</x:v>
      </x:c>
      <x:c r="P2288" t="n">
        <x:v>1.2294842</x:v>
      </x:c>
      <x:c r="Q2288" t="n">
        <x:v>0.9318114</x:v>
      </x:c>
      <x:c r="R2288" t="n">
        <x:v>0.9994943</x:v>
      </x:c>
      <x:c r="S2288" t="n">
        <x:v>1341.44</x:v>
      </x:c>
      <x:c r="T2288" t="str">
        <x:v>train</x:v>
      </x:c>
      <x:c r="U2288" t="str">
        <x:v>SYNTHETIC_SCENARIO_NOT_OBSERVED</x:v>
      </x:c>
      <x:c r="V2288" t="str">
        <x:v>NOT_REAL_MARKET_QUOTE</x:v>
      </x:c>
    </x:row>
    <x:row r="2289">
      <x:c r="A2289" t="str">
        <x:v>C3M02288</x:v>
      </x:c>
      <x:c r="B2289" t="str">
        <x:v>2025-04-02</x:v>
      </x:c>
      <x:c r="C2289" t="str">
        <x:v>M_GALLE</x:v>
      </x:c>
      <x:c r="D2289" t="str">
        <x:v>Galle (scenario market)</x:v>
      </x:c>
      <x:c r="E2289" t="str">
        <x:v>P_GALLE</x:v>
      </x:c>
      <x:c r="F2289" t="str">
        <x:v>SP_MACKEREL</x:v>
      </x:c>
      <x:c r="G2289" t="str">
        <x:v>Indian mackerel</x:v>
      </x:c>
      <x:c r="H2289" t="n">
        <x:v>91</x:v>
      </x:c>
      <x:c r="I2289" t="n">
        <x:v>2</x:v>
      </x:c>
      <x:c r="J2289" t="n">
        <x:v>0</x:v>
      </x:c>
      <x:c r="K2289" t="n">
        <x:v>4</x:v>
      </x:c>
      <x:c r="L2289" t="n">
        <x:v>690</x:v>
      </x:c>
      <x:c r="M2289" t="n">
        <x:v>1.04</x:v>
      </x:c>
      <x:c r="N2289" t="n">
        <x:v>2414.41</x:v>
      </x:c>
      <x:c r="O2289" t="n">
        <x:v>2100</x:v>
      </x:c>
      <x:c r="P2289" t="n">
        <x:v>1.1497209</x:v>
      </x:c>
      <x:c r="Q2289" t="n">
        <x:v>0.9719106</x:v>
      </x:c>
      <x:c r="R2289" t="n">
        <x:v>1.0343334</x:v>
      </x:c>
      <x:c r="S2289" t="n">
        <x:v>692.42</x:v>
      </x:c>
      <x:c r="T2289" t="str">
        <x:v>train</x:v>
      </x:c>
      <x:c r="U2289" t="str">
        <x:v>SYNTHETIC_SCENARIO_NOT_OBSERVED</x:v>
      </x:c>
      <x:c r="V2289" t="str">
        <x:v>NOT_REAL_MARKET_QUOTE</x:v>
      </x:c>
    </x:row>
    <x:row r="2290">
      <x:c r="A2290" t="str">
        <x:v>C3M02289</x:v>
      </x:c>
      <x:c r="B2290" t="str">
        <x:v>2025-04-02</x:v>
      </x:c>
      <x:c r="C2290" t="str">
        <x:v>M_GALLE</x:v>
      </x:c>
      <x:c r="D2290" t="str">
        <x:v>Galle (scenario market)</x:v>
      </x:c>
      <x:c r="E2290" t="str">
        <x:v>P_GALLE</x:v>
      </x:c>
      <x:c r="F2290" t="str">
        <x:v>SP_SARDINE</x:v>
      </x:c>
      <x:c r="G2290" t="str">
        <x:v>Sardine (generic scenario)</x:v>
      </x:c>
      <x:c r="H2290" t="n">
        <x:v>91</x:v>
      </x:c>
      <x:c r="I2290" t="n">
        <x:v>2</x:v>
      </x:c>
      <x:c r="J2290" t="n">
        <x:v>0</x:v>
      </x:c>
      <x:c r="K2290" t="n">
        <x:v>4</x:v>
      </x:c>
      <x:c r="L2290" t="n">
        <x:v>430</x:v>
      </x:c>
      <x:c r="M2290" t="n">
        <x:v>1.04</x:v>
      </x:c>
      <x:c r="N2290" t="n">
        <x:v>3078.6</x:v>
      </x:c>
      <x:c r="O2290" t="n">
        <x:v>2700</x:v>
      </x:c>
      <x:c r="P2290" t="n">
        <x:v>1.1402213</x:v>
      </x:c>
      <x:c r="Q2290" t="n">
        <x:v>0.7939824</x:v>
      </x:c>
      <x:c r="R2290" t="n">
        <x:v>1.0118315</x:v>
      </x:c>
      <x:c r="S2290" t="n">
        <x:v>384.35</x:v>
      </x:c>
      <x:c r="T2290" t="str">
        <x:v>train</x:v>
      </x:c>
      <x:c r="U2290" t="str">
        <x:v>SYNTHETIC_SCENARIO_NOT_OBSERVED</x:v>
      </x:c>
      <x:c r="V2290" t="str">
        <x:v>NOT_REAL_MARKET_QUOTE</x:v>
      </x:c>
    </x:row>
    <x:row r="2291">
      <x:c r="A2291" t="str">
        <x:v>C3M02290</x:v>
      </x:c>
      <x:c r="B2291" t="str">
        <x:v>2025-04-02</x:v>
      </x:c>
      <x:c r="C2291" t="str">
        <x:v>M_GALLE</x:v>
      </x:c>
      <x:c r="D2291" t="str">
        <x:v>Galle (scenario market)</x:v>
      </x:c>
      <x:c r="E2291" t="str">
        <x:v>P_GALLE</x:v>
      </x:c>
      <x:c r="F2291" t="str">
        <x:v>SP_SEER</x:v>
      </x:c>
      <x:c r="G2291" t="str">
        <x:v>Seer fish / king mackerel (generic)</x:v>
      </x:c>
      <x:c r="H2291" t="n">
        <x:v>91</x:v>
      </x:c>
      <x:c r="I2291" t="n">
        <x:v>2</x:v>
      </x:c>
      <x:c r="J2291" t="n">
        <x:v>0</x:v>
      </x:c>
      <x:c r="K2291" t="n">
        <x:v>4</x:v>
      </x:c>
      <x:c r="L2291" t="n">
        <x:v>1820</x:v>
      </x:c>
      <x:c r="M2291" t="n">
        <x:v>1.04</x:v>
      </x:c>
      <x:c r="N2291" t="n">
        <x:v>775.86</x:v>
      </x:c>
      <x:c r="O2291" t="n">
        <x:v>670</x:v>
      </x:c>
      <x:c r="P2291" t="n">
        <x:v>1.1579927</x:v>
      </x:c>
      <x:c r="Q2291" t="n">
        <x:v>0.9642983</x:v>
      </x:c>
      <x:c r="R2291" t="n">
        <x:v>1.0613971</x:v>
      </x:c>
      <x:c r="S2291" t="n">
        <x:v>1861.75</x:v>
      </x:c>
      <x:c r="T2291" t="str">
        <x:v>train</x:v>
      </x:c>
      <x:c r="U2291" t="str">
        <x:v>SYNTHETIC_SCENARIO_NOT_OBSERVED</x:v>
      </x:c>
      <x:c r="V2291" t="str">
        <x:v>NOT_REAL_MARKET_QUOTE</x:v>
      </x:c>
    </x:row>
    <x:row r="2292">
      <x:c r="A2292" t="str">
        <x:v>C3M02291</x:v>
      </x:c>
      <x:c r="B2292" t="str">
        <x:v>2025-04-02</x:v>
      </x:c>
      <x:c r="C2292" t="str">
        <x:v>M_MIRISSA</x:v>
      </x:c>
      <x:c r="D2292" t="str">
        <x:v>Mirissa (scenario market)</x:v>
      </x:c>
      <x:c r="E2292" t="str">
        <x:v>P_MIRISSA</x:v>
      </x:c>
      <x:c r="F2292" t="str">
        <x:v>SP_SKIPJACK</x:v>
      </x:c>
      <x:c r="G2292" t="str">
        <x:v>Skipjack tuna</x:v>
      </x:c>
      <x:c r="H2292" t="n">
        <x:v>91</x:v>
      </x:c>
      <x:c r="I2292" t="n">
        <x:v>2</x:v>
      </x:c>
      <x:c r="J2292" t="n">
        <x:v>0</x:v>
      </x:c>
      <x:c r="K2292" t="n">
        <x:v>4</x:v>
      </x:c>
      <x:c r="L2292" t="n">
        <x:v>740</x:v>
      </x:c>
      <x:c r="M2292" t="n">
        <x:v>1.07</x:v>
      </x:c>
      <x:c r="N2292" t="n">
        <x:v>2327.56</x:v>
      </x:c>
      <x:c r="O2292" t="n">
        <x:v>1800</x:v>
      </x:c>
      <x:c r="P2292" t="n">
        <x:v>1.2930912</x:v>
      </x:c>
      <x:c r="Q2292" t="n">
        <x:v>1.0700489</x:v>
      </x:c>
      <x:c r="R2292" t="n">
        <x:v>1.1071264</x:v>
      </x:c>
      <x:c r="S2292" t="n">
        <x:v>817.1</x:v>
      </x:c>
      <x:c r="T2292" t="str">
        <x:v>train</x:v>
      </x:c>
      <x:c r="U2292" t="str">
        <x:v>SYNTHETIC_SCENARIO_NOT_OBSERVED</x:v>
      </x:c>
      <x:c r="V2292" t="str">
        <x:v>NOT_REAL_MARKET_QUOTE</x:v>
      </x:c>
    </x:row>
    <x:row r="2293">
      <x:c r="A2293" t="str">
        <x:v>C3M02292</x:v>
      </x:c>
      <x:c r="B2293" t="str">
        <x:v>2025-04-02</x:v>
      </x:c>
      <x:c r="C2293" t="str">
        <x:v>M_MIRISSA</x:v>
      </x:c>
      <x:c r="D2293" t="str">
        <x:v>Mirissa (scenario market)</x:v>
      </x:c>
      <x:c r="E2293" t="str">
        <x:v>P_MIRISSA</x:v>
      </x:c>
      <x:c r="F2293" t="str">
        <x:v>SP_YELLOWFIN</x:v>
      </x:c>
      <x:c r="G2293" t="str">
        <x:v>Yellowfin tuna</x:v>
      </x:c>
      <x:c r="H2293" t="n">
        <x:v>91</x:v>
      </x:c>
      <x:c r="I2293" t="n">
        <x:v>2</x:v>
      </x:c>
      <x:c r="J2293" t="n">
        <x:v>0</x:v>
      </x:c>
      <x:c r="K2293" t="n">
        <x:v>4</x:v>
      </x:c>
      <x:c r="L2293" t="n">
        <x:v>1450</x:v>
      </x:c>
      <x:c r="M2293" t="n">
        <x:v>1.07</x:v>
      </x:c>
      <x:c r="N2293" t="n">
        <x:v>1328.07</x:v>
      </x:c>
      <x:c r="O2293" t="n">
        <x:v>1100</x:v>
      </x:c>
      <x:c r="P2293" t="n">
        <x:v>1.2073355</x:v>
      </x:c>
      <x:c r="Q2293" t="n">
        <x:v>0.8967665</x:v>
      </x:c>
      <x:c r="R2293" t="n">
        <x:v>1.0150267</x:v>
      </x:c>
      <x:c r="S2293" t="n">
        <x:v>1386.07</x:v>
      </x:c>
      <x:c r="T2293" t="str">
        <x:v>train</x:v>
      </x:c>
      <x:c r="U2293" t="str">
        <x:v>SYNTHETIC_SCENARIO_NOT_OBSERVED</x:v>
      </x:c>
      <x:c r="V2293" t="str">
        <x:v>NOT_REAL_MARKET_QUOTE</x:v>
      </x:c>
    </x:row>
    <x:row r="2294">
      <x:c r="A2294" t="str">
        <x:v>C3M02293</x:v>
      </x:c>
      <x:c r="B2294" t="str">
        <x:v>2025-04-02</x:v>
      </x:c>
      <x:c r="C2294" t="str">
        <x:v>M_MIRISSA</x:v>
      </x:c>
      <x:c r="D2294" t="str">
        <x:v>Mirissa (scenario market)</x:v>
      </x:c>
      <x:c r="E2294" t="str">
        <x:v>P_MIRISSA</x:v>
      </x:c>
      <x:c r="F2294" t="str">
        <x:v>SP_MACKEREL</x:v>
      </x:c>
      <x:c r="G2294" t="str">
        <x:v>Indian mackerel</x:v>
      </x:c>
      <x:c r="H2294" t="n">
        <x:v>91</x:v>
      </x:c>
      <x:c r="I2294" t="n">
        <x:v>2</x:v>
      </x:c>
      <x:c r="J2294" t="n">
        <x:v>0</x:v>
      </x:c>
      <x:c r="K2294" t="n">
        <x:v>4</x:v>
      </x:c>
      <x:c r="L2294" t="n">
        <x:v>690</x:v>
      </x:c>
      <x:c r="M2294" t="n">
        <x:v>1.07</x:v>
      </x:c>
      <x:c r="N2294" t="n">
        <x:v>2839.32</x:v>
      </x:c>
      <x:c r="O2294" t="n">
        <x:v>2100</x:v>
      </x:c>
      <x:c r="P2294" t="n">
        <x:v>1.352056</x:v>
      </x:c>
      <x:c r="Q2294" t="n">
        <x:v>0.9619617</x:v>
      </x:c>
      <x:c r="R2294" t="n">
        <x:v>1.0222704</x:v>
      </x:c>
      <x:c r="S2294" t="n">
        <x:v>656.62</x:v>
      </x:c>
      <x:c r="T2294" t="str">
        <x:v>train</x:v>
      </x:c>
      <x:c r="U2294" t="str">
        <x:v>SYNTHETIC_SCENARIO_NOT_OBSERVED</x:v>
      </x:c>
      <x:c r="V2294" t="str">
        <x:v>NOT_REAL_MARKET_QUOTE</x:v>
      </x:c>
    </x:row>
    <x:row r="2295">
      <x:c r="A2295" t="str">
        <x:v>C3M02294</x:v>
      </x:c>
      <x:c r="B2295" t="str">
        <x:v>2025-04-02</x:v>
      </x:c>
      <x:c r="C2295" t="str">
        <x:v>M_MIRISSA</x:v>
      </x:c>
      <x:c r="D2295" t="str">
        <x:v>Mirissa (scenario market)</x:v>
      </x:c>
      <x:c r="E2295" t="str">
        <x:v>P_MIRISSA</x:v>
      </x:c>
      <x:c r="F2295" t="str">
        <x:v>SP_SARDINE</x:v>
      </x:c>
      <x:c r="G2295" t="str">
        <x:v>Sardine (generic scenario)</x:v>
      </x:c>
      <x:c r="H2295" t="n">
        <x:v>91</x:v>
      </x:c>
      <x:c r="I2295" t="n">
        <x:v>2</x:v>
      </x:c>
      <x:c r="J2295" t="n">
        <x:v>0</x:v>
      </x:c>
      <x:c r="K2295" t="n">
        <x:v>4</x:v>
      </x:c>
      <x:c r="L2295" t="n">
        <x:v>430</x:v>
      </x:c>
      <x:c r="M2295" t="n">
        <x:v>1.07</x:v>
      </x:c>
      <x:c r="N2295" t="n">
        <x:v>3524.46</x:v>
      </x:c>
      <x:c r="O2295" t="n">
        <x:v>2700</x:v>
      </x:c>
      <x:c r="P2295" t="n">
        <x:v>1.3053561</x:v>
      </x:c>
      <x:c r="Q2295" t="n">
        <x:v>0.873576</x:v>
      </x:c>
      <x:c r="R2295" t="n">
        <x:v>1.0983717</x:v>
      </x:c>
      <x:c r="S2295" t="n">
        <x:v>425.73</x:v>
      </x:c>
      <x:c r="T2295" t="str">
        <x:v>train</x:v>
      </x:c>
      <x:c r="U2295" t="str">
        <x:v>SYNTHETIC_SCENARIO_NOT_OBSERVED</x:v>
      </x:c>
      <x:c r="V2295" t="str">
        <x:v>NOT_REAL_MARKET_QUOTE</x:v>
      </x:c>
    </x:row>
    <x:row r="2296">
      <x:c r="A2296" t="str">
        <x:v>C3M02295</x:v>
      </x:c>
      <x:c r="B2296" t="str">
        <x:v>2025-04-02</x:v>
      </x:c>
      <x:c r="C2296" t="str">
        <x:v>M_MIRISSA</x:v>
      </x:c>
      <x:c r="D2296" t="str">
        <x:v>Mirissa (scenario market)</x:v>
      </x:c>
      <x:c r="E2296" t="str">
        <x:v>P_MIRISSA</x:v>
      </x:c>
      <x:c r="F2296" t="str">
        <x:v>SP_SEER</x:v>
      </x:c>
      <x:c r="G2296" t="str">
        <x:v>Seer fish / king mackerel (generic)</x:v>
      </x:c>
      <x:c r="H2296" t="n">
        <x:v>91</x:v>
      </x:c>
      <x:c r="I2296" t="n">
        <x:v>2</x:v>
      </x:c>
      <x:c r="J2296" t="n">
        <x:v>0</x:v>
      </x:c>
      <x:c r="K2296" t="n">
        <x:v>4</x:v>
      </x:c>
      <x:c r="L2296" t="n">
        <x:v>1820</x:v>
      </x:c>
      <x:c r="M2296" t="n">
        <x:v>1.07</x:v>
      </x:c>
      <x:c r="N2296" t="n">
        <x:v>866.29</x:v>
      </x:c>
      <x:c r="O2296" t="n">
        <x:v>670</x:v>
      </x:c>
      <x:c r="P2296" t="n">
        <x:v>1.2929766</x:v>
      </x:c>
      <x:c r="Q2296" t="n">
        <x:v>1.0163326</x:v>
      </x:c>
      <x:c r="R2296" t="n">
        <x:v>1.0877225</x:v>
      </x:c>
      <x:c r="S2296" t="n">
        <x:v>1926.26</x:v>
      </x:c>
      <x:c r="T2296" t="str">
        <x:v>train</x:v>
      </x:c>
      <x:c r="U2296" t="str">
        <x:v>SYNTHETIC_SCENARIO_NOT_OBSERVED</x:v>
      </x:c>
      <x:c r="V2296" t="str">
        <x:v>NOT_REAL_MARKET_QUOTE</x:v>
      </x:c>
    </x:row>
    <x:row r="2297">
      <x:c r="A2297" t="str">
        <x:v>C3M02296</x:v>
      </x:c>
      <x:c r="B2297" t="str">
        <x:v>2025-04-02</x:v>
      </x:c>
      <x:c r="C2297" t="str">
        <x:v>M_TANGALLE</x:v>
      </x:c>
      <x:c r="D2297" t="str">
        <x:v>Tangalle (scenario market)</x:v>
      </x:c>
      <x:c r="E2297" t="str">
        <x:v>P_TANGALLE</x:v>
      </x:c>
      <x:c r="F2297" t="str">
        <x:v>SP_SKIPJACK</x:v>
      </x:c>
      <x:c r="G2297" t="str">
        <x:v>Skipjack tuna</x:v>
      </x:c>
      <x:c r="H2297" t="n">
        <x:v>91</x:v>
      </x:c>
      <x:c r="I2297" t="n">
        <x:v>2</x:v>
      </x:c>
      <x:c r="J2297" t="n">
        <x:v>0</x:v>
      </x:c>
      <x:c r="K2297" t="n">
        <x:v>4</x:v>
      </x:c>
      <x:c r="L2297" t="n">
        <x:v>740</x:v>
      </x:c>
      <x:c r="M2297" t="n">
        <x:v>1.05</x:v>
      </x:c>
      <x:c r="N2297" t="n">
        <x:v>1794.89</x:v>
      </x:c>
      <x:c r="O2297" t="n">
        <x:v>1800</x:v>
      </x:c>
      <x:c r="P2297" t="n">
        <x:v>0.9971609</x:v>
      </x:c>
      <x:c r="Q2297" t="n">
        <x:v>1.0034089</x:v>
      </x:c>
      <x:c r="R2297" t="n">
        <x:v>1.0228459</x:v>
      </x:c>
      <x:c r="S2297" t="n">
        <x:v>796.96</x:v>
      </x:c>
      <x:c r="T2297" t="str">
        <x:v>train</x:v>
      </x:c>
      <x:c r="U2297" t="str">
        <x:v>SYNTHETIC_SCENARIO_NOT_OBSERVED</x:v>
      </x:c>
      <x:c r="V2297" t="str">
        <x:v>NOT_REAL_MARKET_QUOTE</x:v>
      </x:c>
    </x:row>
    <x:row r="2298">
      <x:c r="A2298" t="str">
        <x:v>C3M02297</x:v>
      </x:c>
      <x:c r="B2298" t="str">
        <x:v>2025-04-02</x:v>
      </x:c>
      <x:c r="C2298" t="str">
        <x:v>M_TANGALLE</x:v>
      </x:c>
      <x:c r="D2298" t="str">
        <x:v>Tangalle (scenario market)</x:v>
      </x:c>
      <x:c r="E2298" t="str">
        <x:v>P_TANGALLE</x:v>
      </x:c>
      <x:c r="F2298" t="str">
        <x:v>SP_YELLOWFIN</x:v>
      </x:c>
      <x:c r="G2298" t="str">
        <x:v>Yellowfin tuna</x:v>
      </x:c>
      <x:c r="H2298" t="n">
        <x:v>91</x:v>
      </x:c>
      <x:c r="I2298" t="n">
        <x:v>2</x:v>
      </x:c>
      <x:c r="J2298" t="n">
        <x:v>0</x:v>
      </x:c>
      <x:c r="K2298" t="n">
        <x:v>4</x:v>
      </x:c>
      <x:c r="L2298" t="n">
        <x:v>1450</x:v>
      </x:c>
      <x:c r="M2298" t="n">
        <x:v>1.05</x:v>
      </x:c>
      <x:c r="N2298" t="n">
        <x:v>1211.89</x:v>
      </x:c>
      <x:c r="O2298" t="n">
        <x:v>1100</x:v>
      </x:c>
      <x:c r="P2298" t="n">
        <x:v>1.1017172</x:v>
      </x:c>
      <x:c r="Q2298" t="n">
        <x:v>0.9058164</x:v>
      </x:c>
      <x:c r="R2298" t="n">
        <x:v>0.9858521</x:v>
      </x:c>
      <x:c r="S2298" t="n">
        <x:v>1376.96</x:v>
      </x:c>
      <x:c r="T2298" t="str">
        <x:v>train</x:v>
      </x:c>
      <x:c r="U2298" t="str">
        <x:v>SYNTHETIC_SCENARIO_NOT_OBSERVED</x:v>
      </x:c>
      <x:c r="V2298" t="str">
        <x:v>NOT_REAL_MARKET_QUOTE</x:v>
      </x:c>
    </x:row>
    <x:row r="2299">
      <x:c r="A2299" t="str">
        <x:v>C3M02298</x:v>
      </x:c>
      <x:c r="B2299" t="str">
        <x:v>2025-04-02</x:v>
      </x:c>
      <x:c r="C2299" t="str">
        <x:v>M_TANGALLE</x:v>
      </x:c>
      <x:c r="D2299" t="str">
        <x:v>Tangalle (scenario market)</x:v>
      </x:c>
      <x:c r="E2299" t="str">
        <x:v>P_TANGALLE</x:v>
      </x:c>
      <x:c r="F2299" t="str">
        <x:v>SP_MACKEREL</x:v>
      </x:c>
      <x:c r="G2299" t="str">
        <x:v>Indian mackerel</x:v>
      </x:c>
      <x:c r="H2299" t="n">
        <x:v>91</x:v>
      </x:c>
      <x:c r="I2299" t="n">
        <x:v>2</x:v>
      </x:c>
      <x:c r="J2299" t="n">
        <x:v>0</x:v>
      </x:c>
      <x:c r="K2299" t="n">
        <x:v>4</x:v>
      </x:c>
      <x:c r="L2299" t="n">
        <x:v>690</x:v>
      </x:c>
      <x:c r="M2299" t="n">
        <x:v>1.05</x:v>
      </x:c>
      <x:c r="N2299" t="n">
        <x:v>2014.8</x:v>
      </x:c>
      <x:c r="O2299" t="n">
        <x:v>2100</x:v>
      </x:c>
      <x:c r="P2299" t="n">
        <x:v>0.9594265</x:v>
      </x:c>
      <x:c r="Q2299" t="n">
        <x:v>1.0020749</x:v>
      </x:c>
      <x:c r="R2299" t="n">
        <x:v>1.0917847</x:v>
      </x:c>
      <x:c r="S2299" t="n">
        <x:v>805.01</x:v>
      </x:c>
      <x:c r="T2299" t="str">
        <x:v>train</x:v>
      </x:c>
      <x:c r="U2299" t="str">
        <x:v>SYNTHETIC_SCENARIO_NOT_OBSERVED</x:v>
      </x:c>
      <x:c r="V2299" t="str">
        <x:v>NOT_REAL_MARKET_QUOTE</x:v>
      </x:c>
    </x:row>
    <x:row r="2300">
      <x:c r="A2300" t="str">
        <x:v>C3M02299</x:v>
      </x:c>
      <x:c r="B2300" t="str">
        <x:v>2025-04-02</x:v>
      </x:c>
      <x:c r="C2300" t="str">
        <x:v>M_TANGALLE</x:v>
      </x:c>
      <x:c r="D2300" t="str">
        <x:v>Tangalle (scenario market)</x:v>
      </x:c>
      <x:c r="E2300" t="str">
        <x:v>P_TANGALLE</x:v>
      </x:c>
      <x:c r="F2300" t="str">
        <x:v>SP_SARDINE</x:v>
      </x:c>
      <x:c r="G2300" t="str">
        <x:v>Sardine (generic scenario)</x:v>
      </x:c>
      <x:c r="H2300" t="n">
        <x:v>91</x:v>
      </x:c>
      <x:c r="I2300" t="n">
        <x:v>2</x:v>
      </x:c>
      <x:c r="J2300" t="n">
        <x:v>0</x:v>
      </x:c>
      <x:c r="K2300" t="n">
        <x:v>4</x:v>
      </x:c>
      <x:c r="L2300" t="n">
        <x:v>430</x:v>
      </x:c>
      <x:c r="M2300" t="n">
        <x:v>1.05</x:v>
      </x:c>
      <x:c r="N2300" t="n">
        <x:v>3342.84</x:v>
      </x:c>
      <x:c r="O2300" t="n">
        <x:v>2700</x:v>
      </x:c>
      <x:c r="P2300" t="n">
        <x:v>1.2380888</x:v>
      </x:c>
      <x:c r="Q2300" t="n">
        <x:v>0.9147222</x:v>
      </x:c>
      <x:c r="R2300" t="n">
        <x:v>1.0149436</x:v>
      </x:c>
      <x:c r="S2300" t="n">
        <x:v>403.1</x:v>
      </x:c>
      <x:c r="T2300" t="str">
        <x:v>train</x:v>
      </x:c>
      <x:c r="U2300" t="str">
        <x:v>SYNTHETIC_SCENARIO_NOT_OBSERVED</x:v>
      </x:c>
      <x:c r="V2300" t="str">
        <x:v>NOT_REAL_MARKET_QUOTE</x:v>
      </x:c>
    </x:row>
    <x:row r="2301">
      <x:c r="A2301" t="str">
        <x:v>C3M02300</x:v>
      </x:c>
      <x:c r="B2301" t="str">
        <x:v>2025-04-02</x:v>
      </x:c>
      <x:c r="C2301" t="str">
        <x:v>M_TANGALLE</x:v>
      </x:c>
      <x:c r="D2301" t="str">
        <x:v>Tangalle (scenario market)</x:v>
      </x:c>
      <x:c r="E2301" t="str">
        <x:v>P_TANGALLE</x:v>
      </x:c>
      <x:c r="F2301" t="str">
        <x:v>SP_SEER</x:v>
      </x:c>
      <x:c r="G2301" t="str">
        <x:v>Seer fish / king mackerel (generic)</x:v>
      </x:c>
      <x:c r="H2301" t="n">
        <x:v>91</x:v>
      </x:c>
      <x:c r="I2301" t="n">
        <x:v>2</x:v>
      </x:c>
      <x:c r="J2301" t="n">
        <x:v>0</x:v>
      </x:c>
      <x:c r="K2301" t="n">
        <x:v>4</x:v>
      </x:c>
      <x:c r="L2301" t="n">
        <x:v>1820</x:v>
      </x:c>
      <x:c r="M2301" t="n">
        <x:v>1.05</x:v>
      </x:c>
      <x:c r="N2301" t="n">
        <x:v>604.98</x:v>
      </x:c>
      <x:c r="O2301" t="n">
        <x:v>670</x:v>
      </x:c>
      <x:c r="P2301" t="n">
        <x:v>0.9029624</x:v>
      </x:c>
      <x:c r="Q2301" t="n">
        <x:v>1.0800211</x:v>
      </x:c>
      <x:c r="R2301" t="n">
        <x:v>0.9630346</x:v>
      </x:c>
      <x:c r="S2301" t="n">
        <x:v>1989.22</x:v>
      </x:c>
      <x:c r="T2301" t="str">
        <x:v>train</x:v>
      </x:c>
      <x:c r="U2301" t="str">
        <x:v>SYNTHETIC_SCENARIO_NOT_OBSERVED</x:v>
      </x:c>
      <x:c r="V2301" t="str">
        <x:v>NOT_REAL_MARKET_QUOTE</x:v>
      </x:c>
    </x:row>
    <x:row r="2302">
      <x:c r="A2302" t="str">
        <x:v>C3M02301</x:v>
      </x:c>
      <x:c r="B2302" t="str">
        <x:v>2025-04-03</x:v>
      </x:c>
      <x:c r="C2302" t="str">
        <x:v>M_PELIYAGODA</x:v>
      </x:c>
      <x:c r="D2302" t="str">
        <x:v>Peliyagoda Central Fish Market</x:v>
      </x:c>
      <x:c r="E2302" t="str">
        <x:v>P_PELIYAGODA</x:v>
      </x:c>
      <x:c r="F2302" t="str">
        <x:v>SP_SKIPJACK</x:v>
      </x:c>
      <x:c r="G2302" t="str">
        <x:v>Skipjack tuna</x:v>
      </x:c>
      <x:c r="H2302" t="n">
        <x:v>92</x:v>
      </x:c>
      <x:c r="I2302" t="n">
        <x:v>3</x:v>
      </x:c>
      <x:c r="J2302" t="n">
        <x:v>0</x:v>
      </x:c>
      <x:c r="K2302" t="n">
        <x:v>4</x:v>
      </x:c>
      <x:c r="L2302" t="n">
        <x:v>740</x:v>
      </x:c>
      <x:c r="M2302" t="n">
        <x:v>1.03</x:v>
      </x:c>
      <x:c r="N2302" t="n">
        <x:v>1863.94</x:v>
      </x:c>
      <x:c r="O2302" t="n">
        <x:v>1800</x:v>
      </x:c>
      <x:c r="P2302" t="n">
        <x:v>1.0355215</x:v>
      </x:c>
      <x:c r="Q2302" t="n">
        <x:v>1.0162292</x:v>
      </x:c>
      <x:c r="R2302" t="n">
        <x:v>1.0343061</x:v>
      </x:c>
      <x:c r="S2302" t="n">
        <x:v>783.45</x:v>
      </x:c>
      <x:c r="T2302" t="str">
        <x:v>train</x:v>
      </x:c>
      <x:c r="U2302" t="str">
        <x:v>SYNTHETIC_SCENARIO_NOT_OBSERVED</x:v>
      </x:c>
      <x:c r="V2302" t="str">
        <x:v>NOT_REAL_MARKET_QUOTE</x:v>
      </x:c>
    </x:row>
    <x:row r="2303">
      <x:c r="A2303" t="str">
        <x:v>C3M02302</x:v>
      </x:c>
      <x:c r="B2303" t="str">
        <x:v>2025-04-03</x:v>
      </x:c>
      <x:c r="C2303" t="str">
        <x:v>M_PELIYAGODA</x:v>
      </x:c>
      <x:c r="D2303" t="str">
        <x:v>Peliyagoda Central Fish Market</x:v>
      </x:c>
      <x:c r="E2303" t="str">
        <x:v>P_PELIYAGODA</x:v>
      </x:c>
      <x:c r="F2303" t="str">
        <x:v>SP_YELLOWFIN</x:v>
      </x:c>
      <x:c r="G2303" t="str">
        <x:v>Yellowfin tuna</x:v>
      </x:c>
      <x:c r="H2303" t="n">
        <x:v>92</x:v>
      </x:c>
      <x:c r="I2303" t="n">
        <x:v>3</x:v>
      </x:c>
      <x:c r="J2303" t="n">
        <x:v>0</x:v>
      </x:c>
      <x:c r="K2303" t="n">
        <x:v>4</x:v>
      </x:c>
      <x:c r="L2303" t="n">
        <x:v>1450</x:v>
      </x:c>
      <x:c r="M2303" t="n">
        <x:v>1.03</x:v>
      </x:c>
      <x:c r="N2303" t="n">
        <x:v>1442.07</x:v>
      </x:c>
      <x:c r="O2303" t="n">
        <x:v>1100</x:v>
      </x:c>
      <x:c r="P2303" t="n">
        <x:v>1.3109711</x:v>
      </x:c>
      <x:c r="Q2303" t="n">
        <x:v>0.8927187</x:v>
      </x:c>
      <x:c r="R2303" t="n">
        <x:v>0.9508434</x:v>
      </x:c>
      <x:c r="S2303" t="n">
        <x:v>1206.76</x:v>
      </x:c>
      <x:c r="T2303" t="str">
        <x:v>train</x:v>
      </x:c>
      <x:c r="U2303" t="str">
        <x:v>SYNTHETIC_SCENARIO_NOT_OBSERVED</x:v>
      </x:c>
      <x:c r="V2303" t="str">
        <x:v>NOT_REAL_MARKET_QUOTE</x:v>
      </x:c>
    </x:row>
    <x:row r="2304">
      <x:c r="A2304" t="str">
        <x:v>C3M02303</x:v>
      </x:c>
      <x:c r="B2304" t="str">
        <x:v>2025-04-03</x:v>
      </x:c>
      <x:c r="C2304" t="str">
        <x:v>M_PELIYAGODA</x:v>
      </x:c>
      <x:c r="D2304" t="str">
        <x:v>Peliyagoda Central Fish Market</x:v>
      </x:c>
      <x:c r="E2304" t="str">
        <x:v>P_PELIYAGODA</x:v>
      </x:c>
      <x:c r="F2304" t="str">
        <x:v>SP_MACKEREL</x:v>
      </x:c>
      <x:c r="G2304" t="str">
        <x:v>Indian mackerel</x:v>
      </x:c>
      <x:c r="H2304" t="n">
        <x:v>92</x:v>
      </x:c>
      <x:c r="I2304" t="n">
        <x:v>3</x:v>
      </x:c>
      <x:c r="J2304" t="n">
        <x:v>0</x:v>
      </x:c>
      <x:c r="K2304" t="n">
        <x:v>4</x:v>
      </x:c>
      <x:c r="L2304" t="n">
        <x:v>690</x:v>
      </x:c>
      <x:c r="M2304" t="n">
        <x:v>1.03</x:v>
      </x:c>
      <x:c r="N2304" t="n">
        <x:v>1920.91</x:v>
      </x:c>
      <x:c r="O2304" t="n">
        <x:v>2100</x:v>
      </x:c>
      <x:c r="P2304" t="n">
        <x:v>0.9147185</x:v>
      </x:c>
      <x:c r="Q2304" t="n">
        <x:v>1.1017167</x:v>
      </x:c>
      <x:c r="R2304" t="n">
        <x:v>1.0350576</x:v>
      </x:c>
      <x:c r="S2304" t="n">
        <x:v>798.6</x:v>
      </x:c>
      <x:c r="T2304" t="str">
        <x:v>train</x:v>
      </x:c>
      <x:c r="U2304" t="str">
        <x:v>SYNTHETIC_SCENARIO_NOT_OBSERVED</x:v>
      </x:c>
      <x:c r="V2304" t="str">
        <x:v>NOT_REAL_MARKET_QUOTE</x:v>
      </x:c>
    </x:row>
    <x:row r="2305">
      <x:c r="A2305" t="str">
        <x:v>C3M02304</x:v>
      </x:c>
      <x:c r="B2305" t="str">
        <x:v>2025-04-03</x:v>
      </x:c>
      <x:c r="C2305" t="str">
        <x:v>M_PELIYAGODA</x:v>
      </x:c>
      <x:c r="D2305" t="str">
        <x:v>Peliyagoda Central Fish Market</x:v>
      </x:c>
      <x:c r="E2305" t="str">
        <x:v>P_PELIYAGODA</x:v>
      </x:c>
      <x:c r="F2305" t="str">
        <x:v>SP_SARDINE</x:v>
      </x:c>
      <x:c r="G2305" t="str">
        <x:v>Sardine (generic scenario)</x:v>
      </x:c>
      <x:c r="H2305" t="n">
        <x:v>92</x:v>
      </x:c>
      <x:c r="I2305" t="n">
        <x:v>3</x:v>
      </x:c>
      <x:c r="J2305" t="n">
        <x:v>0</x:v>
      </x:c>
      <x:c r="K2305" t="n">
        <x:v>4</x:v>
      </x:c>
      <x:c r="L2305" t="n">
        <x:v>430</x:v>
      </x:c>
      <x:c r="M2305" t="n">
        <x:v>1.03</x:v>
      </x:c>
      <x:c r="N2305" t="n">
        <x:v>3401.13</x:v>
      </x:c>
      <x:c r="O2305" t="n">
        <x:v>2700</x:v>
      </x:c>
      <x:c r="P2305" t="n">
        <x:v>1.259677</x:v>
      </x:c>
      <x:c r="Q2305" t="n">
        <x:v>0.8579432</x:v>
      </x:c>
      <x:c r="R2305" t="n">
        <x:v>1.0364552</x:v>
      </x:c>
      <x:c r="S2305" t="n">
        <x:v>388.88</x:v>
      </x:c>
      <x:c r="T2305" t="str">
        <x:v>train</x:v>
      </x:c>
      <x:c r="U2305" t="str">
        <x:v>SYNTHETIC_SCENARIO_NOT_OBSERVED</x:v>
      </x:c>
      <x:c r="V2305" t="str">
        <x:v>NOT_REAL_MARKET_QUOTE</x:v>
      </x:c>
    </x:row>
    <x:row r="2306">
      <x:c r="A2306" t="str">
        <x:v>C3M02305</x:v>
      </x:c>
      <x:c r="B2306" t="str">
        <x:v>2025-04-03</x:v>
      </x:c>
      <x:c r="C2306" t="str">
        <x:v>M_PELIYAGODA</x:v>
      </x:c>
      <x:c r="D2306" t="str">
        <x:v>Peliyagoda Central Fish Market</x:v>
      </x:c>
      <x:c r="E2306" t="str">
        <x:v>P_PELIYAGODA</x:v>
      </x:c>
      <x:c r="F2306" t="str">
        <x:v>SP_SEER</x:v>
      </x:c>
      <x:c r="G2306" t="str">
        <x:v>Seer fish / king mackerel (generic)</x:v>
      </x:c>
      <x:c r="H2306" t="n">
        <x:v>92</x:v>
      </x:c>
      <x:c r="I2306" t="n">
        <x:v>3</x:v>
      </x:c>
      <x:c r="J2306" t="n">
        <x:v>0</x:v>
      </x:c>
      <x:c r="K2306" t="n">
        <x:v>4</x:v>
      </x:c>
      <x:c r="L2306" t="n">
        <x:v>1820</x:v>
      </x:c>
      <x:c r="M2306" t="n">
        <x:v>1.03</x:v>
      </x:c>
      <x:c r="N2306" t="n">
        <x:v>652.79</x:v>
      </x:c>
      <x:c r="O2306" t="n">
        <x:v>670</x:v>
      </x:c>
      <x:c r="P2306" t="n">
        <x:v>0.9743145</x:v>
      </x:c>
      <x:c r="Q2306" t="n">
        <x:v>0.971043</x:v>
      </x:c>
      <x:c r="R2306" t="n">
        <x:v>1.0747196</x:v>
      </x:c>
      <x:c r="S2306" t="n">
        <x:v>2007.24</x:v>
      </x:c>
      <x:c r="T2306" t="str">
        <x:v>train</x:v>
      </x:c>
      <x:c r="U2306" t="str">
        <x:v>SYNTHETIC_SCENARIO_NOT_OBSERVED</x:v>
      </x:c>
      <x:c r="V2306" t="str">
        <x:v>NOT_REAL_MARKET_QUOTE</x:v>
      </x:c>
    </x:row>
    <x:row r="2307">
      <x:c r="A2307" t="str">
        <x:v>C3M02306</x:v>
      </x:c>
      <x:c r="B2307" t="str">
        <x:v>2025-04-03</x:v>
      </x:c>
      <x:c r="C2307" t="str">
        <x:v>M_NEGOMBO</x:v>
      </x:c>
      <x:c r="D2307" t="str">
        <x:v>Negombo (scenario market)</x:v>
      </x:c>
      <x:c r="E2307" t="str">
        <x:v>P_NEGOMBO</x:v>
      </x:c>
      <x:c r="F2307" t="str">
        <x:v>SP_SKIPJACK</x:v>
      </x:c>
      <x:c r="G2307" t="str">
        <x:v>Skipjack tuna</x:v>
      </x:c>
      <x:c r="H2307" t="n">
        <x:v>92</x:v>
      </x:c>
      <x:c r="I2307" t="n">
        <x:v>3</x:v>
      </x:c>
      <x:c r="J2307" t="n">
        <x:v>0</x:v>
      </x:c>
      <x:c r="K2307" t="n">
        <x:v>4</x:v>
      </x:c>
      <x:c r="L2307" t="n">
        <x:v>740</x:v>
      </x:c>
      <x:c r="M2307" t="n">
        <x:v>0.99</x:v>
      </x:c>
      <x:c r="N2307" t="n">
        <x:v>2152.48</x:v>
      </x:c>
      <x:c r="O2307" t="n">
        <x:v>1800</x:v>
      </x:c>
      <x:c r="P2307" t="n">
        <x:v>1.1958233</x:v>
      </x:c>
      <x:c r="Q2307" t="n">
        <x:v>0.9299744</x:v>
      </x:c>
      <x:c r="R2307" t="n">
        <x:v>1.1212106</x:v>
      </x:c>
      <x:c r="S2307" t="n">
        <x:v>738.5</x:v>
      </x:c>
      <x:c r="T2307" t="str">
        <x:v>train</x:v>
      </x:c>
      <x:c r="U2307" t="str">
        <x:v>SYNTHETIC_SCENARIO_NOT_OBSERVED</x:v>
      </x:c>
      <x:c r="V2307" t="str">
        <x:v>NOT_REAL_MARKET_QUOTE</x:v>
      </x:c>
    </x:row>
    <x:row r="2308">
      <x:c r="A2308" t="str">
        <x:v>C3M02307</x:v>
      </x:c>
      <x:c r="B2308" t="str">
        <x:v>2025-04-03</x:v>
      </x:c>
      <x:c r="C2308" t="str">
        <x:v>M_NEGOMBO</x:v>
      </x:c>
      <x:c r="D2308" t="str">
        <x:v>Negombo (scenario market)</x:v>
      </x:c>
      <x:c r="E2308" t="str">
        <x:v>P_NEGOMBO</x:v>
      </x:c>
      <x:c r="F2308" t="str">
        <x:v>SP_YELLOWFIN</x:v>
      </x:c>
      <x:c r="G2308" t="str">
        <x:v>Yellowfin tuna</x:v>
      </x:c>
      <x:c r="H2308" t="n">
        <x:v>92</x:v>
      </x:c>
      <x:c r="I2308" t="n">
        <x:v>3</x:v>
      </x:c>
      <x:c r="J2308" t="n">
        <x:v>0</x:v>
      </x:c>
      <x:c r="K2308" t="n">
        <x:v>4</x:v>
      </x:c>
      <x:c r="L2308" t="n">
        <x:v>1450</x:v>
      </x:c>
      <x:c r="M2308" t="n">
        <x:v>0.99</x:v>
      </x:c>
      <x:c r="N2308" t="n">
        <x:v>1366.85</x:v>
      </x:c>
      <x:c r="O2308" t="n">
        <x:v>1100</x:v>
      </x:c>
      <x:c r="P2308" t="n">
        <x:v>1.2425953</x:v>
      </x:c>
      <x:c r="Q2308" t="n">
        <x:v>0.9079521</x:v>
      </x:c>
      <x:c r="R2308" t="n">
        <x:v>1.0320629</x:v>
      </x:c>
      <x:c r="S2308" t="n">
        <x:v>1296.72</x:v>
      </x:c>
      <x:c r="T2308" t="str">
        <x:v>train</x:v>
      </x:c>
      <x:c r="U2308" t="str">
        <x:v>SYNTHETIC_SCENARIO_NOT_OBSERVED</x:v>
      </x:c>
      <x:c r="V2308" t="str">
        <x:v>NOT_REAL_MARKET_QUOTE</x:v>
      </x:c>
    </x:row>
    <x:row r="2309">
      <x:c r="A2309" t="str">
        <x:v>C3M02308</x:v>
      </x:c>
      <x:c r="B2309" t="str">
        <x:v>2025-04-03</x:v>
      </x:c>
      <x:c r="C2309" t="str">
        <x:v>M_NEGOMBO</x:v>
      </x:c>
      <x:c r="D2309" t="str">
        <x:v>Negombo (scenario market)</x:v>
      </x:c>
      <x:c r="E2309" t="str">
        <x:v>P_NEGOMBO</x:v>
      </x:c>
      <x:c r="F2309" t="str">
        <x:v>SP_MACKEREL</x:v>
      </x:c>
      <x:c r="G2309" t="str">
        <x:v>Indian mackerel</x:v>
      </x:c>
      <x:c r="H2309" t="n">
        <x:v>92</x:v>
      </x:c>
      <x:c r="I2309" t="n">
        <x:v>3</x:v>
      </x:c>
      <x:c r="J2309" t="n">
        <x:v>0</x:v>
      </x:c>
      <x:c r="K2309" t="n">
        <x:v>4</x:v>
      </x:c>
      <x:c r="L2309" t="n">
        <x:v>690</x:v>
      </x:c>
      <x:c r="M2309" t="n">
        <x:v>0.99</x:v>
      </x:c>
      <x:c r="N2309" t="n">
        <x:v>1965.1</x:v>
      </x:c>
      <x:c r="O2309" t="n">
        <x:v>2100</x:v>
      </x:c>
      <x:c r="P2309" t="n">
        <x:v>0.9357621</x:v>
      </x:c>
      <x:c r="Q2309" t="n">
        <x:v>1.0458899</x:v>
      </x:c>
      <x:c r="R2309" t="n">
        <x:v>0.9583473</x:v>
      </x:c>
      <x:c r="S2309" t="n">
        <x:v>686.9</x:v>
      </x:c>
      <x:c r="T2309" t="str">
        <x:v>train</x:v>
      </x:c>
      <x:c r="U2309" t="str">
        <x:v>SYNTHETIC_SCENARIO_NOT_OBSERVED</x:v>
      </x:c>
      <x:c r="V2309" t="str">
        <x:v>NOT_REAL_MARKET_QUOTE</x:v>
      </x:c>
    </x:row>
    <x:row r="2310">
      <x:c r="A2310" t="str">
        <x:v>C3M02309</x:v>
      </x:c>
      <x:c r="B2310" t="str">
        <x:v>2025-04-03</x:v>
      </x:c>
      <x:c r="C2310" t="str">
        <x:v>M_NEGOMBO</x:v>
      </x:c>
      <x:c r="D2310" t="str">
        <x:v>Negombo (scenario market)</x:v>
      </x:c>
      <x:c r="E2310" t="str">
        <x:v>P_NEGOMBO</x:v>
      </x:c>
      <x:c r="F2310" t="str">
        <x:v>SP_SARDINE</x:v>
      </x:c>
      <x:c r="G2310" t="str">
        <x:v>Sardine (generic scenario)</x:v>
      </x:c>
      <x:c r="H2310" t="n">
        <x:v>92</x:v>
      </x:c>
      <x:c r="I2310" t="n">
        <x:v>3</x:v>
      </x:c>
      <x:c r="J2310" t="n">
        <x:v>0</x:v>
      </x:c>
      <x:c r="K2310" t="n">
        <x:v>4</x:v>
      </x:c>
      <x:c r="L2310" t="n">
        <x:v>430</x:v>
      </x:c>
      <x:c r="M2310" t="n">
        <x:v>0.99</x:v>
      </x:c>
      <x:c r="N2310" t="n">
        <x:v>3266.04</x:v>
      </x:c>
      <x:c r="O2310" t="n">
        <x:v>2700</x:v>
      </x:c>
      <x:c r="P2310" t="n">
        <x:v>1.2096427</x:v>
      </x:c>
      <x:c r="Q2310" t="n">
        <x:v>0.8686068</x:v>
      </x:c>
      <x:c r="R2310" t="n">
        <x:v>1.0195251</x:v>
      </x:c>
      <x:c r="S2310" t="n">
        <x:v>375.9</x:v>
      </x:c>
      <x:c r="T2310" t="str">
        <x:v>train</x:v>
      </x:c>
      <x:c r="U2310" t="str">
        <x:v>SYNTHETIC_SCENARIO_NOT_OBSERVED</x:v>
      </x:c>
      <x:c r="V2310" t="str">
        <x:v>NOT_REAL_MARKET_QUOTE</x:v>
      </x:c>
    </x:row>
    <x:row r="2311">
      <x:c r="A2311" t="str">
        <x:v>C3M02310</x:v>
      </x:c>
      <x:c r="B2311" t="str">
        <x:v>2025-04-03</x:v>
      </x:c>
      <x:c r="C2311" t="str">
        <x:v>M_NEGOMBO</x:v>
      </x:c>
      <x:c r="D2311" t="str">
        <x:v>Negombo (scenario market)</x:v>
      </x:c>
      <x:c r="E2311" t="str">
        <x:v>P_NEGOMBO</x:v>
      </x:c>
      <x:c r="F2311" t="str">
        <x:v>SP_SEER</x:v>
      </x:c>
      <x:c r="G2311" t="str">
        <x:v>Seer fish / king mackerel (generic)</x:v>
      </x:c>
      <x:c r="H2311" t="n">
        <x:v>92</x:v>
      </x:c>
      <x:c r="I2311" t="n">
        <x:v>3</x:v>
      </x:c>
      <x:c r="J2311" t="n">
        <x:v>0</x:v>
      </x:c>
      <x:c r="K2311" t="n">
        <x:v>4</x:v>
      </x:c>
      <x:c r="L2311" t="n">
        <x:v>1820</x:v>
      </x:c>
      <x:c r="M2311" t="n">
        <x:v>0.99</x:v>
      </x:c>
      <x:c r="N2311" t="n">
        <x:v>714.92</x:v>
      </x:c>
      <x:c r="O2311" t="n">
        <x:v>670</x:v>
      </x:c>
      <x:c r="P2311" t="n">
        <x:v>1.0670453</x:v>
      </x:c>
      <x:c r="Q2311" t="n">
        <x:v>1.0463954</x:v>
      </x:c>
      <x:c r="R2311" t="n">
        <x:v>1.0240108</x:v>
      </x:c>
      <x:c r="S2311" t="n">
        <x:v>1837.35</x:v>
      </x:c>
      <x:c r="T2311" t="str">
        <x:v>train</x:v>
      </x:c>
      <x:c r="U2311" t="str">
        <x:v>SYNTHETIC_SCENARIO_NOT_OBSERVED</x:v>
      </x:c>
      <x:c r="V2311" t="str">
        <x:v>NOT_REAL_MARKET_QUOTE</x:v>
      </x:c>
    </x:row>
    <x:row r="2312">
      <x:c r="A2312" t="str">
        <x:v>C3M02311</x:v>
      </x:c>
      <x:c r="B2312" t="str">
        <x:v>2025-04-03</x:v>
      </x:c>
      <x:c r="C2312" t="str">
        <x:v>M_GALLE</x:v>
      </x:c>
      <x:c r="D2312" t="str">
        <x:v>Galle (scenario market)</x:v>
      </x:c>
      <x:c r="E2312" t="str">
        <x:v>P_GALLE</x:v>
      </x:c>
      <x:c r="F2312" t="str">
        <x:v>SP_SKIPJACK</x:v>
      </x:c>
      <x:c r="G2312" t="str">
        <x:v>Skipjack tuna</x:v>
      </x:c>
      <x:c r="H2312" t="n">
        <x:v>92</x:v>
      </x:c>
      <x:c r="I2312" t="n">
        <x:v>3</x:v>
      </x:c>
      <x:c r="J2312" t="n">
        <x:v>0</x:v>
      </x:c>
      <x:c r="K2312" t="n">
        <x:v>4</x:v>
      </x:c>
      <x:c r="L2312" t="n">
        <x:v>740</x:v>
      </x:c>
      <x:c r="M2312" t="n">
        <x:v>1.04</x:v>
      </x:c>
      <x:c r="N2312" t="n">
        <x:v>2021.11</x:v>
      </x:c>
      <x:c r="O2312" t="n">
        <x:v>1800</x:v>
      </x:c>
      <x:c r="P2312" t="n">
        <x:v>1.1228394</x:v>
      </x:c>
      <x:c r="Q2312" t="n">
        <x:v>1.0728251</x:v>
      </x:c>
      <x:c r="R2312" t="n">
        <x:v>1.0211489</x:v>
      </x:c>
      <x:c r="S2312" t="n">
        <x:v>776.03</x:v>
      </x:c>
      <x:c r="T2312" t="str">
        <x:v>train</x:v>
      </x:c>
      <x:c r="U2312" t="str">
        <x:v>SYNTHETIC_SCENARIO_NOT_OBSERVED</x:v>
      </x:c>
      <x:c r="V2312" t="str">
        <x:v>NOT_REAL_MARKET_QUOTE</x:v>
      </x:c>
    </x:row>
    <x:row r="2313">
      <x:c r="A2313" t="str">
        <x:v>C3M02312</x:v>
      </x:c>
      <x:c r="B2313" t="str">
        <x:v>2025-04-03</x:v>
      </x:c>
      <x:c r="C2313" t="str">
        <x:v>M_GALLE</x:v>
      </x:c>
      <x:c r="D2313" t="str">
        <x:v>Galle (scenario market)</x:v>
      </x:c>
      <x:c r="E2313" t="str">
        <x:v>P_GALLE</x:v>
      </x:c>
      <x:c r="F2313" t="str">
        <x:v>SP_YELLOWFIN</x:v>
      </x:c>
      <x:c r="G2313" t="str">
        <x:v>Yellowfin tuna</x:v>
      </x:c>
      <x:c r="H2313" t="n">
        <x:v>92</x:v>
      </x:c>
      <x:c r="I2313" t="n">
        <x:v>3</x:v>
      </x:c>
      <x:c r="J2313" t="n">
        <x:v>0</x:v>
      </x:c>
      <x:c r="K2313" t="n">
        <x:v>4</x:v>
      </x:c>
      <x:c r="L2313" t="n">
        <x:v>1450</x:v>
      </x:c>
      <x:c r="M2313" t="n">
        <x:v>1.04</x:v>
      </x:c>
      <x:c r="N2313" t="n">
        <x:v>1619.78</x:v>
      </x:c>
      <x:c r="O2313" t="n">
        <x:v>1100</x:v>
      </x:c>
      <x:c r="P2313" t="n">
        <x:v>1.4725318</x:v>
      </x:c>
      <x:c r="Q2313" t="n">
        <x:v>0.8306766</x:v>
      </x:c>
      <x:c r="R2313" t="n">
        <x:v>0.9755035</x:v>
      </x:c>
      <x:c r="S2313" t="n">
        <x:v>1152.74</x:v>
      </x:c>
      <x:c r="T2313" t="str">
        <x:v>train</x:v>
      </x:c>
      <x:c r="U2313" t="str">
        <x:v>SYNTHETIC_SCENARIO_NOT_OBSERVED</x:v>
      </x:c>
      <x:c r="V2313" t="str">
        <x:v>NOT_REAL_MARKET_QUOTE</x:v>
      </x:c>
    </x:row>
    <x:row r="2314">
      <x:c r="A2314" t="str">
        <x:v>C3M02313</x:v>
      </x:c>
      <x:c r="B2314" t="str">
        <x:v>2025-04-03</x:v>
      </x:c>
      <x:c r="C2314" t="str">
        <x:v>M_GALLE</x:v>
      </x:c>
      <x:c r="D2314" t="str">
        <x:v>Galle (scenario market)</x:v>
      </x:c>
      <x:c r="E2314" t="str">
        <x:v>P_GALLE</x:v>
      </x:c>
      <x:c r="F2314" t="str">
        <x:v>SP_MACKEREL</x:v>
      </x:c>
      <x:c r="G2314" t="str">
        <x:v>Indian mackerel</x:v>
      </x:c>
      <x:c r="H2314" t="n">
        <x:v>92</x:v>
      </x:c>
      <x:c r="I2314" t="n">
        <x:v>3</x:v>
      </x:c>
      <x:c r="J2314" t="n">
        <x:v>0</x:v>
      </x:c>
      <x:c r="K2314" t="n">
        <x:v>4</x:v>
      </x:c>
      <x:c r="L2314" t="n">
        <x:v>690</x:v>
      </x:c>
      <x:c r="M2314" t="n">
        <x:v>1.04</x:v>
      </x:c>
      <x:c r="N2314" t="n">
        <x:v>2418.32</x:v>
      </x:c>
      <x:c r="O2314" t="n">
        <x:v>2100</x:v>
      </x:c>
      <x:c r="P2314" t="n">
        <x:v>1.1515814</x:v>
      </x:c>
      <x:c r="Q2314" t="n">
        <x:v>1.0853462</x:v>
      </x:c>
      <x:c r="R2314" t="n">
        <x:v>1.0318186</x:v>
      </x:c>
      <x:c r="S2314" t="n">
        <x:v>727.85</x:v>
      </x:c>
      <x:c r="T2314" t="str">
        <x:v>train</x:v>
      </x:c>
      <x:c r="U2314" t="str">
        <x:v>SYNTHETIC_SCENARIO_NOT_OBSERVED</x:v>
      </x:c>
      <x:c r="V2314" t="str">
        <x:v>NOT_REAL_MARKET_QUOTE</x:v>
      </x:c>
    </x:row>
    <x:row r="2315">
      <x:c r="A2315" t="str">
        <x:v>C3M02314</x:v>
      </x:c>
      <x:c r="B2315" t="str">
        <x:v>2025-04-03</x:v>
      </x:c>
      <x:c r="C2315" t="str">
        <x:v>M_GALLE</x:v>
      </x:c>
      <x:c r="D2315" t="str">
        <x:v>Galle (scenario market)</x:v>
      </x:c>
      <x:c r="E2315" t="str">
        <x:v>P_GALLE</x:v>
      </x:c>
      <x:c r="F2315" t="str">
        <x:v>SP_SARDINE</x:v>
      </x:c>
      <x:c r="G2315" t="str">
        <x:v>Sardine (generic scenario)</x:v>
      </x:c>
      <x:c r="H2315" t="n">
        <x:v>92</x:v>
      </x:c>
      <x:c r="I2315" t="n">
        <x:v>3</x:v>
      </x:c>
      <x:c r="J2315" t="n">
        <x:v>0</x:v>
      </x:c>
      <x:c r="K2315" t="n">
        <x:v>4</x:v>
      </x:c>
      <x:c r="L2315" t="n">
        <x:v>430</x:v>
      </x:c>
      <x:c r="M2315" t="n">
        <x:v>1.04</x:v>
      </x:c>
      <x:c r="N2315" t="n">
        <x:v>3048.98</x:v>
      </x:c>
      <x:c r="O2315" t="n">
        <x:v>2700</x:v>
      </x:c>
      <x:c r="P2315" t="n">
        <x:v>1.129251</x:v>
      </x:c>
      <x:c r="Q2315" t="n">
        <x:v>0.9171775</x:v>
      </x:c>
      <x:c r="R2315" t="n">
        <x:v>0.986243</x:v>
      </x:c>
      <x:c r="S2315" t="n">
        <x:v>403.04</x:v>
      </x:c>
      <x:c r="T2315" t="str">
        <x:v>train</x:v>
      </x:c>
      <x:c r="U2315" t="str">
        <x:v>SYNTHETIC_SCENARIO_NOT_OBSERVED</x:v>
      </x:c>
      <x:c r="V2315" t="str">
        <x:v>NOT_REAL_MARKET_QUOTE</x:v>
      </x:c>
    </x:row>
    <x:row r="2316">
      <x:c r="A2316" t="str">
        <x:v>C3M02315</x:v>
      </x:c>
      <x:c r="B2316" t="str">
        <x:v>2025-04-03</x:v>
      </x:c>
      <x:c r="C2316" t="str">
        <x:v>M_GALLE</x:v>
      </x:c>
      <x:c r="D2316" t="str">
        <x:v>Galle (scenario market)</x:v>
      </x:c>
      <x:c r="E2316" t="str">
        <x:v>P_GALLE</x:v>
      </x:c>
      <x:c r="F2316" t="str">
        <x:v>SP_SEER</x:v>
      </x:c>
      <x:c r="G2316" t="str">
        <x:v>Seer fish / king mackerel (generic)</x:v>
      </x:c>
      <x:c r="H2316" t="n">
        <x:v>92</x:v>
      </x:c>
      <x:c r="I2316" t="n">
        <x:v>3</x:v>
      </x:c>
      <x:c r="J2316" t="n">
        <x:v>0</x:v>
      </x:c>
      <x:c r="K2316" t="n">
        <x:v>4</x:v>
      </x:c>
      <x:c r="L2316" t="n">
        <x:v>1820</x:v>
      </x:c>
      <x:c r="M2316" t="n">
        <x:v>1.04</x:v>
      </x:c>
      <x:c r="N2316" t="n">
        <x:v>744.7</x:v>
      </x:c>
      <x:c r="O2316" t="n">
        <x:v>670</x:v>
      </x:c>
      <x:c r="P2316" t="n">
        <x:v>1.1114855</x:v>
      </x:c>
      <x:c r="Q2316" t="n">
        <x:v>0.9536488</x:v>
      </x:c>
      <x:c r="R2316" t="n">
        <x:v>1.0166288</x:v>
      </x:c>
      <x:c r="S2316" t="n">
        <x:v>1803.07</x:v>
      </x:c>
      <x:c r="T2316" t="str">
        <x:v>train</x:v>
      </x:c>
      <x:c r="U2316" t="str">
        <x:v>SYNTHETIC_SCENARIO_NOT_OBSERVED</x:v>
      </x:c>
      <x:c r="V2316" t="str">
        <x:v>NOT_REAL_MARKET_QUOTE</x:v>
      </x:c>
    </x:row>
    <x:row r="2317">
      <x:c r="A2317" t="str">
        <x:v>C3M02316</x:v>
      </x:c>
      <x:c r="B2317" t="str">
        <x:v>2025-04-03</x:v>
      </x:c>
      <x:c r="C2317" t="str">
        <x:v>M_MIRISSA</x:v>
      </x:c>
      <x:c r="D2317" t="str">
        <x:v>Mirissa (scenario market)</x:v>
      </x:c>
      <x:c r="E2317" t="str">
        <x:v>P_MIRISSA</x:v>
      </x:c>
      <x:c r="F2317" t="str">
        <x:v>SP_SKIPJACK</x:v>
      </x:c>
      <x:c r="G2317" t="str">
        <x:v>Skipjack tuna</x:v>
      </x:c>
      <x:c r="H2317" t="n">
        <x:v>92</x:v>
      </x:c>
      <x:c r="I2317" t="n">
        <x:v>3</x:v>
      </x:c>
      <x:c r="J2317" t="n">
        <x:v>0</x:v>
      </x:c>
      <x:c r="K2317" t="n">
        <x:v>4</x:v>
      </x:c>
      <x:c r="L2317" t="n">
        <x:v>740</x:v>
      </x:c>
      <x:c r="M2317" t="n">
        <x:v>1.07</x:v>
      </x:c>
      <x:c r="N2317" t="n">
        <x:v>1951.89</x:v>
      </x:c>
      <x:c r="O2317" t="n">
        <x:v>1800</x:v>
      </x:c>
      <x:c r="P2317" t="n">
        <x:v>1.0843855</x:v>
      </x:c>
      <x:c r="Q2317" t="n">
        <x:v>1.0549288</x:v>
      </x:c>
      <x:c r="R2317" t="n">
        <x:v>1.021579</x:v>
      </x:c>
      <x:c r="S2317" t="n">
        <x:v>803.45</x:v>
      </x:c>
      <x:c r="T2317" t="str">
        <x:v>train</x:v>
      </x:c>
      <x:c r="U2317" t="str">
        <x:v>SYNTHETIC_SCENARIO_NOT_OBSERVED</x:v>
      </x:c>
      <x:c r="V2317" t="str">
        <x:v>NOT_REAL_MARKET_QUOTE</x:v>
      </x:c>
    </x:row>
    <x:row r="2318">
      <x:c r="A2318" t="str">
        <x:v>C3M02317</x:v>
      </x:c>
      <x:c r="B2318" t="str">
        <x:v>2025-04-03</x:v>
      </x:c>
      <x:c r="C2318" t="str">
        <x:v>M_MIRISSA</x:v>
      </x:c>
      <x:c r="D2318" t="str">
        <x:v>Mirissa (scenario market)</x:v>
      </x:c>
      <x:c r="E2318" t="str">
        <x:v>P_MIRISSA</x:v>
      </x:c>
      <x:c r="F2318" t="str">
        <x:v>SP_YELLOWFIN</x:v>
      </x:c>
      <x:c r="G2318" t="str">
        <x:v>Yellowfin tuna</x:v>
      </x:c>
      <x:c r="H2318" t="n">
        <x:v>92</x:v>
      </x:c>
      <x:c r="I2318" t="n">
        <x:v>3</x:v>
      </x:c>
      <x:c r="J2318" t="n">
        <x:v>0</x:v>
      </x:c>
      <x:c r="K2318" t="n">
        <x:v>4</x:v>
      </x:c>
      <x:c r="L2318" t="n">
        <x:v>1450</x:v>
      </x:c>
      <x:c r="M2318" t="n">
        <x:v>1.07</x:v>
      </x:c>
      <x:c r="N2318" t="n">
        <x:v>1488.43</x:v>
      </x:c>
      <x:c r="O2318" t="n">
        <x:v>1100</x:v>
      </x:c>
      <x:c r="P2318" t="n">
        <x:v>1.3531143</x:v>
      </x:c>
      <x:c r="Q2318" t="n">
        <x:v>0.7832884</x:v>
      </x:c>
      <x:c r="R2318" t="n">
        <x:v>1.0030845</x:v>
      </x:c>
      <x:c r="S2318" t="n">
        <x:v>1226.42</x:v>
      </x:c>
      <x:c r="T2318" t="str">
        <x:v>train</x:v>
      </x:c>
      <x:c r="U2318" t="str">
        <x:v>SYNTHETIC_SCENARIO_NOT_OBSERVED</x:v>
      </x:c>
      <x:c r="V2318" t="str">
        <x:v>NOT_REAL_MARKET_QUOTE</x:v>
      </x:c>
    </x:row>
    <x:row r="2319">
      <x:c r="A2319" t="str">
        <x:v>C3M02318</x:v>
      </x:c>
      <x:c r="B2319" t="str">
        <x:v>2025-04-03</x:v>
      </x:c>
      <x:c r="C2319" t="str">
        <x:v>M_MIRISSA</x:v>
      </x:c>
      <x:c r="D2319" t="str">
        <x:v>Mirissa (scenario market)</x:v>
      </x:c>
      <x:c r="E2319" t="str">
        <x:v>P_MIRISSA</x:v>
      </x:c>
      <x:c r="F2319" t="str">
        <x:v>SP_MACKEREL</x:v>
      </x:c>
      <x:c r="G2319" t="str">
        <x:v>Indian mackerel</x:v>
      </x:c>
      <x:c r="H2319" t="n">
        <x:v>92</x:v>
      </x:c>
      <x:c r="I2319" t="n">
        <x:v>3</x:v>
      </x:c>
      <x:c r="J2319" t="n">
        <x:v>0</x:v>
      </x:c>
      <x:c r="K2319" t="n">
        <x:v>4</x:v>
      </x:c>
      <x:c r="L2319" t="n">
        <x:v>690</x:v>
      </x:c>
      <x:c r="M2319" t="n">
        <x:v>1.07</x:v>
      </x:c>
      <x:c r="N2319" t="n">
        <x:v>2552.64</x:v>
      </x:c>
      <x:c r="O2319" t="n">
        <x:v>2100</x:v>
      </x:c>
      <x:c r="P2319" t="n">
        <x:v>1.2155432</x:v>
      </x:c>
      <x:c r="Q2319" t="n">
        <x:v>0.9355617</x:v>
      </x:c>
      <x:c r="R2319" t="n">
        <x:v>1.0776535</x:v>
      </x:c>
      <x:c r="S2319" t="n">
        <x:v>712.72</x:v>
      </x:c>
      <x:c r="T2319" t="str">
        <x:v>train</x:v>
      </x:c>
      <x:c r="U2319" t="str">
        <x:v>SYNTHETIC_SCENARIO_NOT_OBSERVED</x:v>
      </x:c>
      <x:c r="V2319" t="str">
        <x:v>NOT_REAL_MARKET_QUOTE</x:v>
      </x:c>
    </x:row>
    <x:row r="2320">
      <x:c r="A2320" t="str">
        <x:v>C3M02319</x:v>
      </x:c>
      <x:c r="B2320" t="str">
        <x:v>2025-04-03</x:v>
      </x:c>
      <x:c r="C2320" t="str">
        <x:v>M_MIRISSA</x:v>
      </x:c>
      <x:c r="D2320" t="str">
        <x:v>Mirissa (scenario market)</x:v>
      </x:c>
      <x:c r="E2320" t="str">
        <x:v>P_MIRISSA</x:v>
      </x:c>
      <x:c r="F2320" t="str">
        <x:v>SP_SARDINE</x:v>
      </x:c>
      <x:c r="G2320" t="str">
        <x:v>Sardine (generic scenario)</x:v>
      </x:c>
      <x:c r="H2320" t="n">
        <x:v>92</x:v>
      </x:c>
      <x:c r="I2320" t="n">
        <x:v>3</x:v>
      </x:c>
      <x:c r="J2320" t="n">
        <x:v>0</x:v>
      </x:c>
      <x:c r="K2320" t="n">
        <x:v>4</x:v>
      </x:c>
      <x:c r="L2320" t="n">
        <x:v>430</x:v>
      </x:c>
      <x:c r="M2320" t="n">
        <x:v>1.07</x:v>
      </x:c>
      <x:c r="N2320" t="n">
        <x:v>2958.02</x:v>
      </x:c>
      <x:c r="O2320" t="n">
        <x:v>2700</x:v>
      </x:c>
      <x:c r="P2320" t="n">
        <x:v>1.0955623</x:v>
      </x:c>
      <x:c r="Q2320" t="n">
        <x:v>0.8543681</x:v>
      </x:c>
      <x:c r="R2320" t="n">
        <x:v>1.060357</x:v>
      </x:c>
      <x:c r="S2320" t="n">
        <x:v>436.15</x:v>
      </x:c>
      <x:c r="T2320" t="str">
        <x:v>train</x:v>
      </x:c>
      <x:c r="U2320" t="str">
        <x:v>SYNTHETIC_SCENARIO_NOT_OBSERVED</x:v>
      </x:c>
      <x:c r="V2320" t="str">
        <x:v>NOT_REAL_MARKET_QUOTE</x:v>
      </x:c>
    </x:row>
    <x:row r="2321">
      <x:c r="A2321" t="str">
        <x:v>C3M02320</x:v>
      </x:c>
      <x:c r="B2321" t="str">
        <x:v>2025-04-03</x:v>
      </x:c>
      <x:c r="C2321" t="str">
        <x:v>M_MIRISSA</x:v>
      </x:c>
      <x:c r="D2321" t="str">
        <x:v>Mirissa (scenario market)</x:v>
      </x:c>
      <x:c r="E2321" t="str">
        <x:v>P_MIRISSA</x:v>
      </x:c>
      <x:c r="F2321" t="str">
        <x:v>SP_SEER</x:v>
      </x:c>
      <x:c r="G2321" t="str">
        <x:v>Seer fish / king mackerel (generic)</x:v>
      </x:c>
      <x:c r="H2321" t="n">
        <x:v>92</x:v>
      </x:c>
      <x:c r="I2321" t="n">
        <x:v>3</x:v>
      </x:c>
      <x:c r="J2321" t="n">
        <x:v>0</x:v>
      </x:c>
      <x:c r="K2321" t="n">
        <x:v>4</x:v>
      </x:c>
      <x:c r="L2321" t="n">
        <x:v>1820</x:v>
      </x:c>
      <x:c r="M2321" t="n">
        <x:v>1.07</x:v>
      </x:c>
      <x:c r="N2321" t="n">
        <x:v>747.24</x:v>
      </x:c>
      <x:c r="O2321" t="n">
        <x:v>670</x:v>
      </x:c>
      <x:c r="P2321" t="n">
        <x:v>1.1152831</x:v>
      </x:c>
      <x:c r="Q2321" t="n">
        <x:v>0.9713202</x:v>
      </x:c>
      <x:c r="R2321" t="n">
        <x:v>1.0300397</x:v>
      </x:c>
      <x:c r="S2321" t="n">
        <x:v>1893.6</x:v>
      </x:c>
      <x:c r="T2321" t="str">
        <x:v>train</x:v>
      </x:c>
      <x:c r="U2321" t="str">
        <x:v>SYNTHETIC_SCENARIO_NOT_OBSERVED</x:v>
      </x:c>
      <x:c r="V2321" t="str">
        <x:v>NOT_REAL_MARKET_QUOTE</x:v>
      </x:c>
    </x:row>
    <x:row r="2322">
      <x:c r="A2322" t="str">
        <x:v>C3M02321</x:v>
      </x:c>
      <x:c r="B2322" t="str">
        <x:v>2025-04-03</x:v>
      </x:c>
      <x:c r="C2322" t="str">
        <x:v>M_TANGALLE</x:v>
      </x:c>
      <x:c r="D2322" t="str">
        <x:v>Tangalle (scenario market)</x:v>
      </x:c>
      <x:c r="E2322" t="str">
        <x:v>P_TANGALLE</x:v>
      </x:c>
      <x:c r="F2322" t="str">
        <x:v>SP_SKIPJACK</x:v>
      </x:c>
      <x:c r="G2322" t="str">
        <x:v>Skipjack tuna</x:v>
      </x:c>
      <x:c r="H2322" t="n">
        <x:v>92</x:v>
      </x:c>
      <x:c r="I2322" t="n">
        <x:v>3</x:v>
      </x:c>
      <x:c r="J2322" t="n">
        <x:v>0</x:v>
      </x:c>
      <x:c r="K2322" t="n">
        <x:v>4</x:v>
      </x:c>
      <x:c r="L2322" t="n">
        <x:v>740</x:v>
      </x:c>
      <x:c r="M2322" t="n">
        <x:v>1.05</x:v>
      </x:c>
      <x:c r="N2322" t="n">
        <x:v>1688.98</x:v>
      </x:c>
      <x:c r="O2322" t="n">
        <x:v>1800</x:v>
      </x:c>
      <x:c r="P2322" t="n">
        <x:v>0.938321</x:v>
      </x:c>
      <x:c r="Q2322" t="n">
        <x:v>1.1425166</x:v>
      </x:c>
      <x:c r="R2322" t="n">
        <x:v>0.9682532</x:v>
      </x:c>
      <x:c r="S2322" t="n">
        <x:v>822.7</x:v>
      </x:c>
      <x:c r="T2322" t="str">
        <x:v>train</x:v>
      </x:c>
      <x:c r="U2322" t="str">
        <x:v>SYNTHETIC_SCENARIO_NOT_OBSERVED</x:v>
      </x:c>
      <x:c r="V2322" t="str">
        <x:v>NOT_REAL_MARKET_QUOTE</x:v>
      </x:c>
    </x:row>
    <x:row r="2323">
      <x:c r="A2323" t="str">
        <x:v>C3M02322</x:v>
      </x:c>
      <x:c r="B2323" t="str">
        <x:v>2025-04-03</x:v>
      </x:c>
      <x:c r="C2323" t="str">
        <x:v>M_TANGALLE</x:v>
      </x:c>
      <x:c r="D2323" t="str">
        <x:v>Tangalle (scenario market)</x:v>
      </x:c>
      <x:c r="E2323" t="str">
        <x:v>P_TANGALLE</x:v>
      </x:c>
      <x:c r="F2323" t="str">
        <x:v>SP_YELLOWFIN</x:v>
      </x:c>
      <x:c r="G2323" t="str">
        <x:v>Yellowfin tuna</x:v>
      </x:c>
      <x:c r="H2323" t="n">
        <x:v>92</x:v>
      </x:c>
      <x:c r="I2323" t="n">
        <x:v>3</x:v>
      </x:c>
      <x:c r="J2323" t="n">
        <x:v>0</x:v>
      </x:c>
      <x:c r="K2323" t="n">
        <x:v>4</x:v>
      </x:c>
      <x:c r="L2323" t="n">
        <x:v>1450</x:v>
      </x:c>
      <x:c r="M2323" t="n">
        <x:v>1.05</x:v>
      </x:c>
      <x:c r="N2323" t="n">
        <x:v>1290.14</x:v>
      </x:c>
      <x:c r="O2323" t="n">
        <x:v>1100</x:v>
      </x:c>
      <x:c r="P2323" t="n">
        <x:v>1.1728581</x:v>
      </x:c>
      <x:c r="Q2323" t="n">
        <x:v>0.8664782</x:v>
      </x:c>
      <x:c r="R2323" t="n">
        <x:v>0.9642588</x:v>
      </x:c>
      <x:c r="S2323" t="n">
        <x:v>1285.81</x:v>
      </x:c>
      <x:c r="T2323" t="str">
        <x:v>train</x:v>
      </x:c>
      <x:c r="U2323" t="str">
        <x:v>SYNTHETIC_SCENARIO_NOT_OBSERVED</x:v>
      </x:c>
      <x:c r="V2323" t="str">
        <x:v>NOT_REAL_MARKET_QUOTE</x:v>
      </x:c>
    </x:row>
    <x:row r="2324">
      <x:c r="A2324" t="str">
        <x:v>C3M02323</x:v>
      </x:c>
      <x:c r="B2324" t="str">
        <x:v>2025-04-03</x:v>
      </x:c>
      <x:c r="C2324" t="str">
        <x:v>M_TANGALLE</x:v>
      </x:c>
      <x:c r="D2324" t="str">
        <x:v>Tangalle (scenario market)</x:v>
      </x:c>
      <x:c r="E2324" t="str">
        <x:v>P_TANGALLE</x:v>
      </x:c>
      <x:c r="F2324" t="str">
        <x:v>SP_MACKEREL</x:v>
      </x:c>
      <x:c r="G2324" t="str">
        <x:v>Indian mackerel</x:v>
      </x:c>
      <x:c r="H2324" t="n">
        <x:v>92</x:v>
      </x:c>
      <x:c r="I2324" t="n">
        <x:v>3</x:v>
      </x:c>
      <x:c r="J2324" t="n">
        <x:v>0</x:v>
      </x:c>
      <x:c r="K2324" t="n">
        <x:v>4</x:v>
      </x:c>
      <x:c r="L2324" t="n">
        <x:v>690</x:v>
      </x:c>
      <x:c r="M2324" t="n">
        <x:v>1.05</x:v>
      </x:c>
      <x:c r="N2324" t="n">
        <x:v>2482.55</x:v>
      </x:c>
      <x:c r="O2324" t="n">
        <x:v>2100</x:v>
      </x:c>
      <x:c r="P2324" t="n">
        <x:v>1.1821658</x:v>
      </x:c>
      <x:c r="Q2324" t="n">
        <x:v>1.0245869</x:v>
      </x:c>
      <x:c r="R2324" t="n">
        <x:v>1.0318679</x:v>
      </x:c>
      <x:c r="S2324" t="n">
        <x:v>707.38</x:v>
      </x:c>
      <x:c r="T2324" t="str">
        <x:v>train</x:v>
      </x:c>
      <x:c r="U2324" t="str">
        <x:v>SYNTHETIC_SCENARIO_NOT_OBSERVED</x:v>
      </x:c>
      <x:c r="V2324" t="str">
        <x:v>NOT_REAL_MARKET_QUOTE</x:v>
      </x:c>
    </x:row>
    <x:row r="2325">
      <x:c r="A2325" t="str">
        <x:v>C3M02324</x:v>
      </x:c>
      <x:c r="B2325" t="str">
        <x:v>2025-04-03</x:v>
      </x:c>
      <x:c r="C2325" t="str">
        <x:v>M_TANGALLE</x:v>
      </x:c>
      <x:c r="D2325" t="str">
        <x:v>Tangalle (scenario market)</x:v>
      </x:c>
      <x:c r="E2325" t="str">
        <x:v>P_TANGALLE</x:v>
      </x:c>
      <x:c r="F2325" t="str">
        <x:v>SP_SARDINE</x:v>
      </x:c>
      <x:c r="G2325" t="str">
        <x:v>Sardine (generic scenario)</x:v>
      </x:c>
      <x:c r="H2325" t="n">
        <x:v>92</x:v>
      </x:c>
      <x:c r="I2325" t="n">
        <x:v>3</x:v>
      </x:c>
      <x:c r="J2325" t="n">
        <x:v>0</x:v>
      </x:c>
      <x:c r="K2325" t="n">
        <x:v>4</x:v>
      </x:c>
      <x:c r="L2325" t="n">
        <x:v>430</x:v>
      </x:c>
      <x:c r="M2325" t="n">
        <x:v>1.05</x:v>
      </x:c>
      <x:c r="N2325" t="n">
        <x:v>2825.78</x:v>
      </x:c>
      <x:c r="O2325" t="n">
        <x:v>2700</x:v>
      </x:c>
      <x:c r="P2325" t="n">
        <x:v>1.0465842</x:v>
      </x:c>
      <x:c r="Q2325" t="n">
        <x:v>0.951579</x:v>
      </x:c>
      <x:c r="R2325" t="n">
        <x:v>1.0316333</x:v>
      </x:c>
      <x:c r="S2325" t="n">
        <x:v>446.61</x:v>
      </x:c>
      <x:c r="T2325" t="str">
        <x:v>train</x:v>
      </x:c>
      <x:c r="U2325" t="str">
        <x:v>SYNTHETIC_SCENARIO_NOT_OBSERVED</x:v>
      </x:c>
      <x:c r="V2325" t="str">
        <x:v>NOT_REAL_MARKET_QUOTE</x:v>
      </x:c>
    </x:row>
    <x:row r="2326">
      <x:c r="A2326" t="str">
        <x:v>C3M02325</x:v>
      </x:c>
      <x:c r="B2326" t="str">
        <x:v>2025-04-03</x:v>
      </x:c>
      <x:c r="C2326" t="str">
        <x:v>M_TANGALLE</x:v>
      </x:c>
      <x:c r="D2326" t="str">
        <x:v>Tangalle (scenario market)</x:v>
      </x:c>
      <x:c r="E2326" t="str">
        <x:v>P_TANGALLE</x:v>
      </x:c>
      <x:c r="F2326" t="str">
        <x:v>SP_SEER</x:v>
      </x:c>
      <x:c r="G2326" t="str">
        <x:v>Seer fish / king mackerel (generic)</x:v>
      </x:c>
      <x:c r="H2326" t="n">
        <x:v>92</x:v>
      </x:c>
      <x:c r="I2326" t="n">
        <x:v>3</x:v>
      </x:c>
      <x:c r="J2326" t="n">
        <x:v>0</x:v>
      </x:c>
      <x:c r="K2326" t="n">
        <x:v>4</x:v>
      </x:c>
      <x:c r="L2326" t="n">
        <x:v>1820</x:v>
      </x:c>
      <x:c r="M2326" t="n">
        <x:v>1.05</x:v>
      </x:c>
      <x:c r="N2326" t="n">
        <x:v>734.34</x:v>
      </x:c>
      <x:c r="O2326" t="n">
        <x:v>670</x:v>
      </x:c>
      <x:c r="P2326" t="n">
        <x:v>1.0960251</x:v>
      </x:c>
      <x:c r="Q2326" t="n">
        <x:v>1.0150209</x:v>
      </x:c>
      <x:c r="R2326" t="n">
        <x:v>0.9523779</x:v>
      </x:c>
      <x:c r="S2326" t="n">
        <x:v>1767.05</x:v>
      </x:c>
      <x:c r="T2326" t="str">
        <x:v>train</x:v>
      </x:c>
      <x:c r="U2326" t="str">
        <x:v>SYNTHETIC_SCENARIO_NOT_OBSERVED</x:v>
      </x:c>
      <x:c r="V2326" t="str">
        <x:v>NOT_REAL_MARKET_QUOTE</x:v>
      </x:c>
    </x:row>
    <x:row r="2327">
      <x:c r="A2327" t="str">
        <x:v>C3M02326</x:v>
      </x:c>
      <x:c r="B2327" t="str">
        <x:v>2025-04-04</x:v>
      </x:c>
      <x:c r="C2327" t="str">
        <x:v>M_PELIYAGODA</x:v>
      </x:c>
      <x:c r="D2327" t="str">
        <x:v>Peliyagoda Central Fish Market</x:v>
      </x:c>
      <x:c r="E2327" t="str">
        <x:v>P_PELIYAGODA</x:v>
      </x:c>
      <x:c r="F2327" t="str">
        <x:v>SP_SKIPJACK</x:v>
      </x:c>
      <x:c r="G2327" t="str">
        <x:v>Skipjack tuna</x:v>
      </x:c>
      <x:c r="H2327" t="n">
        <x:v>93</x:v>
      </x:c>
      <x:c r="I2327" t="n">
        <x:v>4</x:v>
      </x:c>
      <x:c r="J2327" t="n">
        <x:v>0</x:v>
      </x:c>
      <x:c r="K2327" t="n">
        <x:v>4</x:v>
      </x:c>
      <x:c r="L2327" t="n">
        <x:v>740</x:v>
      </x:c>
      <x:c r="M2327" t="n">
        <x:v>1.03</x:v>
      </x:c>
      <x:c r="N2327" t="n">
        <x:v>2228.4</x:v>
      </x:c>
      <x:c r="O2327" t="n">
        <x:v>1800</x:v>
      </x:c>
      <x:c r="P2327" t="n">
        <x:v>1.2379988</x:v>
      </x:c>
      <x:c r="Q2327" t="n">
        <x:v>0.9562183</x:v>
      </x:c>
      <x:c r="R2327" t="n">
        <x:v>0.9995534</x:v>
      </x:c>
      <x:c r="S2327" t="n">
        <x:v>684.63</x:v>
      </x:c>
      <x:c r="T2327" t="str">
        <x:v>train</x:v>
      </x:c>
      <x:c r="U2327" t="str">
        <x:v>SYNTHETIC_SCENARIO_NOT_OBSERVED</x:v>
      </x:c>
      <x:c r="V2327" t="str">
        <x:v>NOT_REAL_MARKET_QUOTE</x:v>
      </x:c>
    </x:row>
    <x:row r="2328">
      <x:c r="A2328" t="str">
        <x:v>C3M02327</x:v>
      </x:c>
      <x:c r="B2328" t="str">
        <x:v>2025-04-04</x:v>
      </x:c>
      <x:c r="C2328" t="str">
        <x:v>M_PELIYAGODA</x:v>
      </x:c>
      <x:c r="D2328" t="str">
        <x:v>Peliyagoda Central Fish Market</x:v>
      </x:c>
      <x:c r="E2328" t="str">
        <x:v>P_PELIYAGODA</x:v>
      </x:c>
      <x:c r="F2328" t="str">
        <x:v>SP_YELLOWFIN</x:v>
      </x:c>
      <x:c r="G2328" t="str">
        <x:v>Yellowfin tuna</x:v>
      </x:c>
      <x:c r="H2328" t="n">
        <x:v>93</x:v>
      </x:c>
      <x:c r="I2328" t="n">
        <x:v>4</x:v>
      </x:c>
      <x:c r="J2328" t="n">
        <x:v>0</x:v>
      </x:c>
      <x:c r="K2328" t="n">
        <x:v>4</x:v>
      </x:c>
      <x:c r="L2328" t="n">
        <x:v>1450</x:v>
      </x:c>
      <x:c r="M2328" t="n">
        <x:v>1.03</x:v>
      </x:c>
      <x:c r="N2328" t="n">
        <x:v>1272.3</x:v>
      </x:c>
      <x:c r="O2328" t="n">
        <x:v>1100</x:v>
      </x:c>
      <x:c r="P2328" t="n">
        <x:v>1.1566398</x:v>
      </x:c>
      <x:c r="Q2328" t="n">
        <x:v>0.8219271</x:v>
      </x:c>
      <x:c r="R2328" t="n">
        <x:v>0.950726</x:v>
      </x:c>
      <x:c r="S2328" t="n">
        <x:v>1219.27</x:v>
      </x:c>
      <x:c r="T2328" t="str">
        <x:v>train</x:v>
      </x:c>
      <x:c r="U2328" t="str">
        <x:v>SYNTHETIC_SCENARIO_NOT_OBSERVED</x:v>
      </x:c>
      <x:c r="V2328" t="str">
        <x:v>NOT_REAL_MARKET_QUOTE</x:v>
      </x:c>
    </x:row>
    <x:row r="2329">
      <x:c r="A2329" t="str">
        <x:v>C3M02328</x:v>
      </x:c>
      <x:c r="B2329" t="str">
        <x:v>2025-04-04</x:v>
      </x:c>
      <x:c r="C2329" t="str">
        <x:v>M_PELIYAGODA</x:v>
      </x:c>
      <x:c r="D2329" t="str">
        <x:v>Peliyagoda Central Fish Market</x:v>
      </x:c>
      <x:c r="E2329" t="str">
        <x:v>P_PELIYAGODA</x:v>
      </x:c>
      <x:c r="F2329" t="str">
        <x:v>SP_MACKEREL</x:v>
      </x:c>
      <x:c r="G2329" t="str">
        <x:v>Indian mackerel</x:v>
      </x:c>
      <x:c r="H2329" t="n">
        <x:v>93</x:v>
      </x:c>
      <x:c r="I2329" t="n">
        <x:v>4</x:v>
      </x:c>
      <x:c r="J2329" t="n">
        <x:v>0</x:v>
      </x:c>
      <x:c r="K2329" t="n">
        <x:v>4</x:v>
      </x:c>
      <x:c r="L2329" t="n">
        <x:v>690</x:v>
      </x:c>
      <x:c r="M2329" t="n">
        <x:v>1.03</x:v>
      </x:c>
      <x:c r="N2329" t="n">
        <x:v>1947.97</x:v>
      </x:c>
      <x:c r="O2329" t="n">
        <x:v>2100</x:v>
      </x:c>
      <x:c r="P2329" t="n">
        <x:v>0.9276051</x:v>
      </x:c>
      <x:c r="Q2329" t="n">
        <x:v>0.9979688</x:v>
      </x:c>
      <x:c r="R2329" t="n">
        <x:v>1.0547853</x:v>
      </x:c>
      <x:c r="S2329" t="n">
        <x:v>771.76</x:v>
      </x:c>
      <x:c r="T2329" t="str">
        <x:v>train</x:v>
      </x:c>
      <x:c r="U2329" t="str">
        <x:v>SYNTHETIC_SCENARIO_NOT_OBSERVED</x:v>
      </x:c>
      <x:c r="V2329" t="str">
        <x:v>NOT_REAL_MARKET_QUOTE</x:v>
      </x:c>
    </x:row>
    <x:row r="2330">
      <x:c r="A2330" t="str">
        <x:v>C3M02329</x:v>
      </x:c>
      <x:c r="B2330" t="str">
        <x:v>2025-04-04</x:v>
      </x:c>
      <x:c r="C2330" t="str">
        <x:v>M_PELIYAGODA</x:v>
      </x:c>
      <x:c r="D2330" t="str">
        <x:v>Peliyagoda Central Fish Market</x:v>
      </x:c>
      <x:c r="E2330" t="str">
        <x:v>P_PELIYAGODA</x:v>
      </x:c>
      <x:c r="F2330" t="str">
        <x:v>SP_SARDINE</x:v>
      </x:c>
      <x:c r="G2330" t="str">
        <x:v>Sardine (generic scenario)</x:v>
      </x:c>
      <x:c r="H2330" t="n">
        <x:v>93</x:v>
      </x:c>
      <x:c r="I2330" t="n">
        <x:v>4</x:v>
      </x:c>
      <x:c r="J2330" t="n">
        <x:v>0</x:v>
      </x:c>
      <x:c r="K2330" t="n">
        <x:v>4</x:v>
      </x:c>
      <x:c r="L2330" t="n">
        <x:v>430</x:v>
      </x:c>
      <x:c r="M2330" t="n">
        <x:v>1.03</x:v>
      </x:c>
      <x:c r="N2330" t="n">
        <x:v>3138.18</x:v>
      </x:c>
      <x:c r="O2330" t="n">
        <x:v>2700</x:v>
      </x:c>
      <x:c r="P2330" t="n">
        <x:v>1.1622892</x:v>
      </x:c>
      <x:c r="Q2330" t="n">
        <x:v>0.8721248</x:v>
      </x:c>
      <x:c r="R2330" t="n">
        <x:v>1.0546447</x:v>
      </x:c>
      <x:c r="S2330" t="n">
        <x:v>411.87</x:v>
      </x:c>
      <x:c r="T2330" t="str">
        <x:v>train</x:v>
      </x:c>
      <x:c r="U2330" t="str">
        <x:v>SYNTHETIC_SCENARIO_NOT_OBSERVED</x:v>
      </x:c>
      <x:c r="V2330" t="str">
        <x:v>NOT_REAL_MARKET_QUOTE</x:v>
      </x:c>
    </x:row>
    <x:row r="2331">
      <x:c r="A2331" t="str">
        <x:v>C3M02330</x:v>
      </x:c>
      <x:c r="B2331" t="str">
        <x:v>2025-04-04</x:v>
      </x:c>
      <x:c r="C2331" t="str">
        <x:v>M_PELIYAGODA</x:v>
      </x:c>
      <x:c r="D2331" t="str">
        <x:v>Peliyagoda Central Fish Market</x:v>
      </x:c>
      <x:c r="E2331" t="str">
        <x:v>P_PELIYAGODA</x:v>
      </x:c>
      <x:c r="F2331" t="str">
        <x:v>SP_SEER</x:v>
      </x:c>
      <x:c r="G2331" t="str">
        <x:v>Seer fish / king mackerel (generic)</x:v>
      </x:c>
      <x:c r="H2331" t="n">
        <x:v>93</x:v>
      </x:c>
      <x:c r="I2331" t="n">
        <x:v>4</x:v>
      </x:c>
      <x:c r="J2331" t="n">
        <x:v>0</x:v>
      </x:c>
      <x:c r="K2331" t="n">
        <x:v>4</x:v>
      </x:c>
      <x:c r="L2331" t="n">
        <x:v>1820</x:v>
      </x:c>
      <x:c r="M2331" t="n">
        <x:v>1.03</x:v>
      </x:c>
      <x:c r="N2331" t="n">
        <x:v>620.1</x:v>
      </x:c>
      <x:c r="O2331" t="n">
        <x:v>670</x:v>
      </x:c>
      <x:c r="P2331" t="n">
        <x:v>0.925528</x:v>
      </x:c>
      <x:c r="Q2331" t="n">
        <x:v>0.9152082</x:v>
      </x:c>
      <x:c r="R2331" t="n">
        <x:v>1.0488399</x:v>
      </x:c>
      <x:c r="S2331" t="n">
        <x:v>1943.53</x:v>
      </x:c>
      <x:c r="T2331" t="str">
        <x:v>train</x:v>
      </x:c>
      <x:c r="U2331" t="str">
        <x:v>SYNTHETIC_SCENARIO_NOT_OBSERVED</x:v>
      </x:c>
      <x:c r="V2331" t="str">
        <x:v>NOT_REAL_MARKET_QUOTE</x:v>
      </x:c>
    </x:row>
    <x:row r="2332">
      <x:c r="A2332" t="str">
        <x:v>C3M02331</x:v>
      </x:c>
      <x:c r="B2332" t="str">
        <x:v>2025-04-04</x:v>
      </x:c>
      <x:c r="C2332" t="str">
        <x:v>M_NEGOMBO</x:v>
      </x:c>
      <x:c r="D2332" t="str">
        <x:v>Negombo (scenario market)</x:v>
      </x:c>
      <x:c r="E2332" t="str">
        <x:v>P_NEGOMBO</x:v>
      </x:c>
      <x:c r="F2332" t="str">
        <x:v>SP_SKIPJACK</x:v>
      </x:c>
      <x:c r="G2332" t="str">
        <x:v>Skipjack tuna</x:v>
      </x:c>
      <x:c r="H2332" t="n">
        <x:v>93</x:v>
      </x:c>
      <x:c r="I2332" t="n">
        <x:v>4</x:v>
      </x:c>
      <x:c r="J2332" t="n">
        <x:v>0</x:v>
      </x:c>
      <x:c r="K2332" t="n">
        <x:v>4</x:v>
      </x:c>
      <x:c r="L2332" t="n">
        <x:v>740</x:v>
      </x:c>
      <x:c r="M2332" t="n">
        <x:v>0.99</x:v>
      </x:c>
      <x:c r="N2332" t="n">
        <x:v>2076.06</x:v>
      </x:c>
      <x:c r="O2332" t="n">
        <x:v>1800</x:v>
      </x:c>
      <x:c r="P2332" t="n">
        <x:v>1.1533677</x:v>
      </x:c>
      <x:c r="Q2332" t="n">
        <x:v>1.0151951</x:v>
      </x:c>
      <x:c r="R2332" t="n">
        <x:v>1.0765242</x:v>
      </x:c>
      <x:c r="S2332" t="n">
        <x:v>750.32</x:v>
      </x:c>
      <x:c r="T2332" t="str">
        <x:v>train</x:v>
      </x:c>
      <x:c r="U2332" t="str">
        <x:v>SYNTHETIC_SCENARIO_NOT_OBSERVED</x:v>
      </x:c>
      <x:c r="V2332" t="str">
        <x:v>NOT_REAL_MARKET_QUOTE</x:v>
      </x:c>
    </x:row>
    <x:row r="2333">
      <x:c r="A2333" t="str">
        <x:v>C3M02332</x:v>
      </x:c>
      <x:c r="B2333" t="str">
        <x:v>2025-04-04</x:v>
      </x:c>
      <x:c r="C2333" t="str">
        <x:v>M_NEGOMBO</x:v>
      </x:c>
      <x:c r="D2333" t="str">
        <x:v>Negombo (scenario market)</x:v>
      </x:c>
      <x:c r="E2333" t="str">
        <x:v>P_NEGOMBO</x:v>
      </x:c>
      <x:c r="F2333" t="str">
        <x:v>SP_YELLOWFIN</x:v>
      </x:c>
      <x:c r="G2333" t="str">
        <x:v>Yellowfin tuna</x:v>
      </x:c>
      <x:c r="H2333" t="n">
        <x:v>93</x:v>
      </x:c>
      <x:c r="I2333" t="n">
        <x:v>4</x:v>
      </x:c>
      <x:c r="J2333" t="n">
        <x:v>0</x:v>
      </x:c>
      <x:c r="K2333" t="n">
        <x:v>4</x:v>
      </x:c>
      <x:c r="L2333" t="n">
        <x:v>1450</x:v>
      </x:c>
      <x:c r="M2333" t="n">
        <x:v>0.99</x:v>
      </x:c>
      <x:c r="N2333" t="n">
        <x:v>1436.19</x:v>
      </x:c>
      <x:c r="O2333" t="n">
        <x:v>1100</x:v>
      </x:c>
      <x:c r="P2333" t="n">
        <x:v>1.3056249</x:v>
      </x:c>
      <x:c r="Q2333" t="n">
        <x:v>0.90095</x:v>
      </x:c>
      <x:c r="R2333" t="n">
        <x:v>0.9755129</x:v>
      </x:c>
      <x:c r="S2333" t="n">
        <x:v>1197.2</x:v>
      </x:c>
      <x:c r="T2333" t="str">
        <x:v>train</x:v>
      </x:c>
      <x:c r="U2333" t="str">
        <x:v>SYNTHETIC_SCENARIO_NOT_OBSERVED</x:v>
      </x:c>
      <x:c r="V2333" t="str">
        <x:v>NOT_REAL_MARKET_QUOTE</x:v>
      </x:c>
    </x:row>
    <x:row r="2334">
      <x:c r="A2334" t="str">
        <x:v>C3M02333</x:v>
      </x:c>
      <x:c r="B2334" t="str">
        <x:v>2025-04-04</x:v>
      </x:c>
      <x:c r="C2334" t="str">
        <x:v>M_NEGOMBO</x:v>
      </x:c>
      <x:c r="D2334" t="str">
        <x:v>Negombo (scenario market)</x:v>
      </x:c>
      <x:c r="E2334" t="str">
        <x:v>P_NEGOMBO</x:v>
      </x:c>
      <x:c r="F2334" t="str">
        <x:v>SP_MACKEREL</x:v>
      </x:c>
      <x:c r="G2334" t="str">
        <x:v>Indian mackerel</x:v>
      </x:c>
      <x:c r="H2334" t="n">
        <x:v>93</x:v>
      </x:c>
      <x:c r="I2334" t="n">
        <x:v>4</x:v>
      </x:c>
      <x:c r="J2334" t="n">
        <x:v>0</x:v>
      </x:c>
      <x:c r="K2334" t="n">
        <x:v>4</x:v>
      </x:c>
      <x:c r="L2334" t="n">
        <x:v>690</x:v>
      </x:c>
      <x:c r="M2334" t="n">
        <x:v>0.99</x:v>
      </x:c>
      <x:c r="N2334" t="n">
        <x:v>2377.14</x:v>
      </x:c>
      <x:c r="O2334" t="n">
        <x:v>2100</x:v>
      </x:c>
      <x:c r="P2334" t="n">
        <x:v>1.1319736</x:v>
      </x:c>
      <x:c r="Q2334" t="n">
        <x:v>0.9287895</x:v>
      </x:c>
      <x:c r="R2334" t="n">
        <x:v>0.9510157</x:v>
      </x:c>
      <x:c r="S2334" t="n">
        <x:v>596.67</x:v>
      </x:c>
      <x:c r="T2334" t="str">
        <x:v>train</x:v>
      </x:c>
      <x:c r="U2334" t="str">
        <x:v>SYNTHETIC_SCENARIO_NOT_OBSERVED</x:v>
      </x:c>
      <x:c r="V2334" t="str">
        <x:v>NOT_REAL_MARKET_QUOTE</x:v>
      </x:c>
    </x:row>
    <x:row r="2335">
      <x:c r="A2335" t="str">
        <x:v>C3M02334</x:v>
      </x:c>
      <x:c r="B2335" t="str">
        <x:v>2025-04-04</x:v>
      </x:c>
      <x:c r="C2335" t="str">
        <x:v>M_NEGOMBO</x:v>
      </x:c>
      <x:c r="D2335" t="str">
        <x:v>Negombo (scenario market)</x:v>
      </x:c>
      <x:c r="E2335" t="str">
        <x:v>P_NEGOMBO</x:v>
      </x:c>
      <x:c r="F2335" t="str">
        <x:v>SP_SARDINE</x:v>
      </x:c>
      <x:c r="G2335" t="str">
        <x:v>Sardine (generic scenario)</x:v>
      </x:c>
      <x:c r="H2335" t="n">
        <x:v>93</x:v>
      </x:c>
      <x:c r="I2335" t="n">
        <x:v>4</x:v>
      </x:c>
      <x:c r="J2335" t="n">
        <x:v>0</x:v>
      </x:c>
      <x:c r="K2335" t="n">
        <x:v>4</x:v>
      </x:c>
      <x:c r="L2335" t="n">
        <x:v>430</x:v>
      </x:c>
      <x:c r="M2335" t="n">
        <x:v>0.99</x:v>
      </x:c>
      <x:c r="N2335" t="n">
        <x:v>2867.64</x:v>
      </x:c>
      <x:c r="O2335" t="n">
        <x:v>2700</x:v>
      </x:c>
      <x:c r="P2335" t="n">
        <x:v>1.06209</x:v>
      </x:c>
      <x:c r="Q2335" t="n">
        <x:v>0.8097757</x:v>
      </x:c>
      <x:c r="R2335" t="n">
        <x:v>0.9880002</x:v>
      </x:c>
      <x:c r="S2335" t="n">
        <x:v>371.03</x:v>
      </x:c>
      <x:c r="T2335" t="str">
        <x:v>train</x:v>
      </x:c>
      <x:c r="U2335" t="str">
        <x:v>SYNTHETIC_SCENARIO_NOT_OBSERVED</x:v>
      </x:c>
      <x:c r="V2335" t="str">
        <x:v>NOT_REAL_MARKET_QUOTE</x:v>
      </x:c>
    </x:row>
    <x:row r="2336">
      <x:c r="A2336" t="str">
        <x:v>C3M02335</x:v>
      </x:c>
      <x:c r="B2336" t="str">
        <x:v>2025-04-04</x:v>
      </x:c>
      <x:c r="C2336" t="str">
        <x:v>M_NEGOMBO</x:v>
      </x:c>
      <x:c r="D2336" t="str">
        <x:v>Negombo (scenario market)</x:v>
      </x:c>
      <x:c r="E2336" t="str">
        <x:v>P_NEGOMBO</x:v>
      </x:c>
      <x:c r="F2336" t="str">
        <x:v>SP_SEER</x:v>
      </x:c>
      <x:c r="G2336" t="str">
        <x:v>Seer fish / king mackerel (generic)</x:v>
      </x:c>
      <x:c r="H2336" t="n">
        <x:v>93</x:v>
      </x:c>
      <x:c r="I2336" t="n">
        <x:v>4</x:v>
      </x:c>
      <x:c r="J2336" t="n">
        <x:v>0</x:v>
      </x:c>
      <x:c r="K2336" t="n">
        <x:v>4</x:v>
      </x:c>
      <x:c r="L2336" t="n">
        <x:v>1820</x:v>
      </x:c>
      <x:c r="M2336" t="n">
        <x:v>0.99</x:v>
      </x:c>
      <x:c r="N2336" t="n">
        <x:v>724.46</x:v>
      </x:c>
      <x:c r="O2336" t="n">
        <x:v>670</x:v>
      </x:c>
      <x:c r="P2336" t="n">
        <x:v>1.081286</x:v>
      </x:c>
      <x:c r="Q2336" t="n">
        <x:v>0.985953</x:v>
      </x:c>
      <x:c r="R2336" t="n">
        <x:v>1.0201837</x:v>
      </x:c>
      <x:c r="S2336" t="n">
        <x:v>1769.54</x:v>
      </x:c>
      <x:c r="T2336" t="str">
        <x:v>train</x:v>
      </x:c>
      <x:c r="U2336" t="str">
        <x:v>SYNTHETIC_SCENARIO_NOT_OBSERVED</x:v>
      </x:c>
      <x:c r="V2336" t="str">
        <x:v>NOT_REAL_MARKET_QUOTE</x:v>
      </x:c>
    </x:row>
    <x:row r="2337">
      <x:c r="A2337" t="str">
        <x:v>C3M02336</x:v>
      </x:c>
      <x:c r="B2337" t="str">
        <x:v>2025-04-04</x:v>
      </x:c>
      <x:c r="C2337" t="str">
        <x:v>M_GALLE</x:v>
      </x:c>
      <x:c r="D2337" t="str">
        <x:v>Galle (scenario market)</x:v>
      </x:c>
      <x:c r="E2337" t="str">
        <x:v>P_GALLE</x:v>
      </x:c>
      <x:c r="F2337" t="str">
        <x:v>SP_SKIPJACK</x:v>
      </x:c>
      <x:c r="G2337" t="str">
        <x:v>Skipjack tuna</x:v>
      </x:c>
      <x:c r="H2337" t="n">
        <x:v>93</x:v>
      </x:c>
      <x:c r="I2337" t="n">
        <x:v>4</x:v>
      </x:c>
      <x:c r="J2337" t="n">
        <x:v>0</x:v>
      </x:c>
      <x:c r="K2337" t="n">
        <x:v>4</x:v>
      </x:c>
      <x:c r="L2337" t="n">
        <x:v>740</x:v>
      </x:c>
      <x:c r="M2337" t="n">
        <x:v>1.04</x:v>
      </x:c>
      <x:c r="N2337" t="n">
        <x:v>2264.64</x:v>
      </x:c>
      <x:c r="O2337" t="n">
        <x:v>1800</x:v>
      </x:c>
      <x:c r="P2337" t="n">
        <x:v>1.2581324</x:v>
      </x:c>
      <x:c r="Q2337" t="n">
        <x:v>1.054283</x:v>
      </x:c>
      <x:c r="R2337" t="n">
        <x:v>1.0177236</x:v>
      </x:c>
      <x:c r="S2337" t="n">
        <x:v>732.86</x:v>
      </x:c>
      <x:c r="T2337" t="str">
        <x:v>train</x:v>
      </x:c>
      <x:c r="U2337" t="str">
        <x:v>SYNTHETIC_SCENARIO_NOT_OBSERVED</x:v>
      </x:c>
      <x:c r="V2337" t="str">
        <x:v>NOT_REAL_MARKET_QUOTE</x:v>
      </x:c>
    </x:row>
    <x:row r="2338">
      <x:c r="A2338" t="str">
        <x:v>C3M02337</x:v>
      </x:c>
      <x:c r="B2338" t="str">
        <x:v>2025-04-04</x:v>
      </x:c>
      <x:c r="C2338" t="str">
        <x:v>M_GALLE</x:v>
      </x:c>
      <x:c r="D2338" t="str">
        <x:v>Galle (scenario market)</x:v>
      </x:c>
      <x:c r="E2338" t="str">
        <x:v>P_GALLE</x:v>
      </x:c>
      <x:c r="F2338" t="str">
        <x:v>SP_YELLOWFIN</x:v>
      </x:c>
      <x:c r="G2338" t="str">
        <x:v>Yellowfin tuna</x:v>
      </x:c>
      <x:c r="H2338" t="n">
        <x:v>93</x:v>
      </x:c>
      <x:c r="I2338" t="n">
        <x:v>4</x:v>
      </x:c>
      <x:c r="J2338" t="n">
        <x:v>0</x:v>
      </x:c>
      <x:c r="K2338" t="n">
        <x:v>4</x:v>
      </x:c>
      <x:c r="L2338" t="n">
        <x:v>1450</x:v>
      </x:c>
      <x:c r="M2338" t="n">
        <x:v>1.04</x:v>
      </x:c>
      <x:c r="N2338" t="n">
        <x:v>1227.31</x:v>
      </x:c>
      <x:c r="O2338" t="n">
        <x:v>1100</x:v>
      </x:c>
      <x:c r="P2338" t="n">
        <x:v>1.1157347</x:v>
      </x:c>
      <x:c r="Q2338" t="n">
        <x:v>0.7949823</x:v>
      </x:c>
      <x:c r="R2338" t="n">
        <x:v>1.0019391</x:v>
      </x:c>
      <x:c r="S2338" t="n">
        <x:v>1295.36</x:v>
      </x:c>
      <x:c r="T2338" t="str">
        <x:v>train</x:v>
      </x:c>
      <x:c r="U2338" t="str">
        <x:v>SYNTHETIC_SCENARIO_NOT_OBSERVED</x:v>
      </x:c>
      <x:c r="V2338" t="str">
        <x:v>NOT_REAL_MARKET_QUOTE</x:v>
      </x:c>
    </x:row>
    <x:row r="2339">
      <x:c r="A2339" t="str">
        <x:v>C3M02338</x:v>
      </x:c>
      <x:c r="B2339" t="str">
        <x:v>2025-04-04</x:v>
      </x:c>
      <x:c r="C2339" t="str">
        <x:v>M_GALLE</x:v>
      </x:c>
      <x:c r="D2339" t="str">
        <x:v>Galle (scenario market)</x:v>
      </x:c>
      <x:c r="E2339" t="str">
        <x:v>P_GALLE</x:v>
      </x:c>
      <x:c r="F2339" t="str">
        <x:v>SP_MACKEREL</x:v>
      </x:c>
      <x:c r="G2339" t="str">
        <x:v>Indian mackerel</x:v>
      </x:c>
      <x:c r="H2339" t="n">
        <x:v>93</x:v>
      </x:c>
      <x:c r="I2339" t="n">
        <x:v>4</x:v>
      </x:c>
      <x:c r="J2339" t="n">
        <x:v>0</x:v>
      </x:c>
      <x:c r="K2339" t="n">
        <x:v>4</x:v>
      </x:c>
      <x:c r="L2339" t="n">
        <x:v>690</x:v>
      </x:c>
      <x:c r="M2339" t="n">
        <x:v>1.04</x:v>
      </x:c>
      <x:c r="N2339" t="n">
        <x:v>2407.87</x:v>
      </x:c>
      <x:c r="O2339" t="n">
        <x:v>2100</x:v>
      </x:c>
      <x:c r="P2339" t="n">
        <x:v>1.1466056</x:v>
      </x:c>
      <x:c r="Q2339" t="n">
        <x:v>1.1187457</x:v>
      </x:c>
      <x:c r="R2339" t="n">
        <x:v>1.0337496</x:v>
      </x:c>
      <x:c r="S2339" t="n">
        <x:v>741.18</x:v>
      </x:c>
      <x:c r="T2339" t="str">
        <x:v>train</x:v>
      </x:c>
      <x:c r="U2339" t="str">
        <x:v>SYNTHETIC_SCENARIO_NOT_OBSERVED</x:v>
      </x:c>
      <x:c r="V2339" t="str">
        <x:v>NOT_REAL_MARKET_QUOTE</x:v>
      </x:c>
    </x:row>
    <x:row r="2340">
      <x:c r="A2340" t="str">
        <x:v>C3M02339</x:v>
      </x:c>
      <x:c r="B2340" t="str">
        <x:v>2025-04-04</x:v>
      </x:c>
      <x:c r="C2340" t="str">
        <x:v>M_GALLE</x:v>
      </x:c>
      <x:c r="D2340" t="str">
        <x:v>Galle (scenario market)</x:v>
      </x:c>
      <x:c r="E2340" t="str">
        <x:v>P_GALLE</x:v>
      </x:c>
      <x:c r="F2340" t="str">
        <x:v>SP_SARDINE</x:v>
      </x:c>
      <x:c r="G2340" t="str">
        <x:v>Sardine (generic scenario)</x:v>
      </x:c>
      <x:c r="H2340" t="n">
        <x:v>93</x:v>
      </x:c>
      <x:c r="I2340" t="n">
        <x:v>4</x:v>
      </x:c>
      <x:c r="J2340" t="n">
        <x:v>0</x:v>
      </x:c>
      <x:c r="K2340" t="n">
        <x:v>4</x:v>
      </x:c>
      <x:c r="L2340" t="n">
        <x:v>430</x:v>
      </x:c>
      <x:c r="M2340" t="n">
        <x:v>1.04</x:v>
      </x:c>
      <x:c r="N2340" t="n">
        <x:v>3040.26</x:v>
      </x:c>
      <x:c r="O2340" t="n">
        <x:v>2700</x:v>
      </x:c>
      <x:c r="P2340" t="n">
        <x:v>1.1260237</x:v>
      </x:c>
      <x:c r="Q2340" t="n">
        <x:v>0.8942875</x:v>
      </x:c>
      <x:c r="R2340" t="n">
        <x:v>0.9807194</x:v>
      </x:c>
      <x:c r="S2340" t="n">
        <x:v>396.4</x:v>
      </x:c>
      <x:c r="T2340" t="str">
        <x:v>train</x:v>
      </x:c>
      <x:c r="U2340" t="str">
        <x:v>SYNTHETIC_SCENARIO_NOT_OBSERVED</x:v>
      </x:c>
      <x:c r="V2340" t="str">
        <x:v>NOT_REAL_MARKET_QUOTE</x:v>
      </x:c>
    </x:row>
    <x:row r="2341">
      <x:c r="A2341" t="str">
        <x:v>C3M02340</x:v>
      </x:c>
      <x:c r="B2341" t="str">
        <x:v>2025-04-04</x:v>
      </x:c>
      <x:c r="C2341" t="str">
        <x:v>M_GALLE</x:v>
      </x:c>
      <x:c r="D2341" t="str">
        <x:v>Galle (scenario market)</x:v>
      </x:c>
      <x:c r="E2341" t="str">
        <x:v>P_GALLE</x:v>
      </x:c>
      <x:c r="F2341" t="str">
        <x:v>SP_SEER</x:v>
      </x:c>
      <x:c r="G2341" t="str">
        <x:v>Seer fish / king mackerel (generic)</x:v>
      </x:c>
      <x:c r="H2341" t="n">
        <x:v>93</x:v>
      </x:c>
      <x:c r="I2341" t="n">
        <x:v>4</x:v>
      </x:c>
      <x:c r="J2341" t="n">
        <x:v>0</x:v>
      </x:c>
      <x:c r="K2341" t="n">
        <x:v>4</x:v>
      </x:c>
      <x:c r="L2341" t="n">
        <x:v>1820</x:v>
      </x:c>
      <x:c r="M2341" t="n">
        <x:v>1.04</x:v>
      </x:c>
      <x:c r="N2341" t="n">
        <x:v>803.19</x:v>
      </x:c>
      <x:c r="O2341" t="n">
        <x:v>670</x:v>
      </x:c>
      <x:c r="P2341" t="n">
        <x:v>1.1987917</x:v>
      </x:c>
      <x:c r="Q2341" t="n">
        <x:v>0.9938906</x:v>
      </x:c>
      <x:c r="R2341" t="n">
        <x:v>0.9888777</x:v>
      </x:c>
      <x:c r="S2341" t="n">
        <x:v>1735.69</x:v>
      </x:c>
      <x:c r="T2341" t="str">
        <x:v>train</x:v>
      </x:c>
      <x:c r="U2341" t="str">
        <x:v>SYNTHETIC_SCENARIO_NOT_OBSERVED</x:v>
      </x:c>
      <x:c r="V2341" t="str">
        <x:v>NOT_REAL_MARKET_QUOTE</x:v>
      </x:c>
    </x:row>
    <x:row r="2342">
      <x:c r="A2342" t="str">
        <x:v>C3M02341</x:v>
      </x:c>
      <x:c r="B2342" t="str">
        <x:v>2025-04-04</x:v>
      </x:c>
      <x:c r="C2342" t="str">
        <x:v>M_MIRISSA</x:v>
      </x:c>
      <x:c r="D2342" t="str">
        <x:v>Mirissa (scenario market)</x:v>
      </x:c>
      <x:c r="E2342" t="str">
        <x:v>P_MIRISSA</x:v>
      </x:c>
      <x:c r="F2342" t="str">
        <x:v>SP_SKIPJACK</x:v>
      </x:c>
      <x:c r="G2342" t="str">
        <x:v>Skipjack tuna</x:v>
      </x:c>
      <x:c r="H2342" t="n">
        <x:v>93</x:v>
      </x:c>
      <x:c r="I2342" t="n">
        <x:v>4</x:v>
      </x:c>
      <x:c r="J2342" t="n">
        <x:v>0</x:v>
      </x:c>
      <x:c r="K2342" t="n">
        <x:v>4</x:v>
      </x:c>
      <x:c r="L2342" t="n">
        <x:v>740</x:v>
      </x:c>
      <x:c r="M2342" t="n">
        <x:v>1.07</x:v>
      </x:c>
      <x:c r="N2342" t="n">
        <x:v>2150.36</x:v>
      </x:c>
      <x:c r="O2342" t="n">
        <x:v>1800</x:v>
      </x:c>
      <x:c r="P2342" t="n">
        <x:v>1.1946463</x:v>
      </x:c>
      <x:c r="Q2342" t="n">
        <x:v>0.9764079</x:v>
      </x:c>
      <x:c r="R2342" t="n">
        <x:v>0.9809043</x:v>
      </x:c>
      <x:c r="S2342" t="n">
        <x:v>715.1</x:v>
      </x:c>
      <x:c r="T2342" t="str">
        <x:v>train</x:v>
      </x:c>
      <x:c r="U2342" t="str">
        <x:v>SYNTHETIC_SCENARIO_NOT_OBSERVED</x:v>
      </x:c>
      <x:c r="V2342" t="str">
        <x:v>NOT_REAL_MARKET_QUOTE</x:v>
      </x:c>
    </x:row>
    <x:row r="2343">
      <x:c r="A2343" t="str">
        <x:v>C3M02342</x:v>
      </x:c>
      <x:c r="B2343" t="str">
        <x:v>2025-04-04</x:v>
      </x:c>
      <x:c r="C2343" t="str">
        <x:v>M_MIRISSA</x:v>
      </x:c>
      <x:c r="D2343" t="str">
        <x:v>Mirissa (scenario market)</x:v>
      </x:c>
      <x:c r="E2343" t="str">
        <x:v>P_MIRISSA</x:v>
      </x:c>
      <x:c r="F2343" t="str">
        <x:v>SP_YELLOWFIN</x:v>
      </x:c>
      <x:c r="G2343" t="str">
        <x:v>Yellowfin tuna</x:v>
      </x:c>
      <x:c r="H2343" t="n">
        <x:v>93</x:v>
      </x:c>
      <x:c r="I2343" t="n">
        <x:v>4</x:v>
      </x:c>
      <x:c r="J2343" t="n">
        <x:v>0</x:v>
      </x:c>
      <x:c r="K2343" t="n">
        <x:v>4</x:v>
      </x:c>
      <x:c r="L2343" t="n">
        <x:v>1450</x:v>
      </x:c>
      <x:c r="M2343" t="n">
        <x:v>1.07</x:v>
      </x:c>
      <x:c r="N2343" t="n">
        <x:v>1143.87</x:v>
      </x:c>
      <x:c r="O2343" t="n">
        <x:v>1100</x:v>
      </x:c>
      <x:c r="P2343" t="n">
        <x:v>1.039886</x:v>
      </x:c>
      <x:c r="Q2343" t="n">
        <x:v>0.9340001</x:v>
      </x:c>
      <x:c r="R2343" t="n">
        <x:v>0.9998856</x:v>
      </x:c>
      <x:c r="S2343" t="n">
        <x:v>1478</x:v>
      </x:c>
      <x:c r="T2343" t="str">
        <x:v>train</x:v>
      </x:c>
      <x:c r="U2343" t="str">
        <x:v>SYNTHETIC_SCENARIO_NOT_OBSERVED</x:v>
      </x:c>
      <x:c r="V2343" t="str">
        <x:v>NOT_REAL_MARKET_QUOTE</x:v>
      </x:c>
    </x:row>
    <x:row r="2344">
      <x:c r="A2344" t="str">
        <x:v>C3M02343</x:v>
      </x:c>
      <x:c r="B2344" t="str">
        <x:v>2025-04-04</x:v>
      </x:c>
      <x:c r="C2344" t="str">
        <x:v>M_MIRISSA</x:v>
      </x:c>
      <x:c r="D2344" t="str">
        <x:v>Mirissa (scenario market)</x:v>
      </x:c>
      <x:c r="E2344" t="str">
        <x:v>P_MIRISSA</x:v>
      </x:c>
      <x:c r="F2344" t="str">
        <x:v>SP_MACKEREL</x:v>
      </x:c>
      <x:c r="G2344" t="str">
        <x:v>Indian mackerel</x:v>
      </x:c>
      <x:c r="H2344" t="n">
        <x:v>93</x:v>
      </x:c>
      <x:c r="I2344" t="n">
        <x:v>4</x:v>
      </x:c>
      <x:c r="J2344" t="n">
        <x:v>0</x:v>
      </x:c>
      <x:c r="K2344" t="n">
        <x:v>4</x:v>
      </x:c>
      <x:c r="L2344" t="n">
        <x:v>690</x:v>
      </x:c>
      <x:c r="M2344" t="n">
        <x:v>1.07</x:v>
      </x:c>
      <x:c r="N2344" t="n">
        <x:v>2289.27</x:v>
      </x:c>
      <x:c r="O2344" t="n">
        <x:v>2100</x:v>
      </x:c>
      <x:c r="P2344" t="n">
        <x:v>1.0901263</x:v>
      </x:c>
      <x:c r="Q2344" t="n">
        <x:v>0.9581828</x:v>
      </x:c>
      <x:c r="R2344" t="n">
        <x:v>1.0469711</x:v>
      </x:c>
      <x:c r="S2344" t="n">
        <x:v>731.6</x:v>
      </x:c>
      <x:c r="T2344" t="str">
        <x:v>train</x:v>
      </x:c>
      <x:c r="U2344" t="str">
        <x:v>SYNTHETIC_SCENARIO_NOT_OBSERVED</x:v>
      </x:c>
      <x:c r="V2344" t="str">
        <x:v>NOT_REAL_MARKET_QUOTE</x:v>
      </x:c>
    </x:row>
    <x:row r="2345">
      <x:c r="A2345" t="str">
        <x:v>C3M02344</x:v>
      </x:c>
      <x:c r="B2345" t="str">
        <x:v>2025-04-04</x:v>
      </x:c>
      <x:c r="C2345" t="str">
        <x:v>M_MIRISSA</x:v>
      </x:c>
      <x:c r="D2345" t="str">
        <x:v>Mirissa (scenario market)</x:v>
      </x:c>
      <x:c r="E2345" t="str">
        <x:v>P_MIRISSA</x:v>
      </x:c>
      <x:c r="F2345" t="str">
        <x:v>SP_SARDINE</x:v>
      </x:c>
      <x:c r="G2345" t="str">
        <x:v>Sardine (generic scenario)</x:v>
      </x:c>
      <x:c r="H2345" t="n">
        <x:v>93</x:v>
      </x:c>
      <x:c r="I2345" t="n">
        <x:v>4</x:v>
      </x:c>
      <x:c r="J2345" t="n">
        <x:v>0</x:v>
      </x:c>
      <x:c r="K2345" t="n">
        <x:v>4</x:v>
      </x:c>
      <x:c r="L2345" t="n">
        <x:v>430</x:v>
      </x:c>
      <x:c r="M2345" t="n">
        <x:v>1.07</x:v>
      </x:c>
      <x:c r="N2345" t="n">
        <x:v>2415.08</x:v>
      </x:c>
      <x:c r="O2345" t="n">
        <x:v>2700</x:v>
      </x:c>
      <x:c r="P2345" t="n">
        <x:v>0.8944749</x:v>
      </x:c>
      <x:c r="Q2345" t="n">
        <x:v>0.8249392</x:v>
      </x:c>
      <x:c r="R2345" t="n">
        <x:v>1.037641</x:v>
      </x:c>
      <x:c r="S2345" t="n">
        <x:v>455.15</x:v>
      </x:c>
      <x:c r="T2345" t="str">
        <x:v>train</x:v>
      </x:c>
      <x:c r="U2345" t="str">
        <x:v>SYNTHETIC_SCENARIO_NOT_OBSERVED</x:v>
      </x:c>
      <x:c r="V2345" t="str">
        <x:v>NOT_REAL_MARKET_QUOTE</x:v>
      </x:c>
    </x:row>
    <x:row r="2346">
      <x:c r="A2346" t="str">
        <x:v>C3M02345</x:v>
      </x:c>
      <x:c r="B2346" t="str">
        <x:v>2025-04-04</x:v>
      </x:c>
      <x:c r="C2346" t="str">
        <x:v>M_MIRISSA</x:v>
      </x:c>
      <x:c r="D2346" t="str">
        <x:v>Mirissa (scenario market)</x:v>
      </x:c>
      <x:c r="E2346" t="str">
        <x:v>P_MIRISSA</x:v>
      </x:c>
      <x:c r="F2346" t="str">
        <x:v>SP_SEER</x:v>
      </x:c>
      <x:c r="G2346" t="str">
        <x:v>Seer fish / king mackerel (generic)</x:v>
      </x:c>
      <x:c r="H2346" t="n">
        <x:v>93</x:v>
      </x:c>
      <x:c r="I2346" t="n">
        <x:v>4</x:v>
      </x:c>
      <x:c r="J2346" t="n">
        <x:v>0</x:v>
      </x:c>
      <x:c r="K2346" t="n">
        <x:v>4</x:v>
      </x:c>
      <x:c r="L2346" t="n">
        <x:v>1820</x:v>
      </x:c>
      <x:c r="M2346" t="n">
        <x:v>1.07</x:v>
      </x:c>
      <x:c r="N2346" t="n">
        <x:v>766.54</x:v>
      </x:c>
      <x:c r="O2346" t="n">
        <x:v>670</x:v>
      </x:c>
      <x:c r="P2346" t="n">
        <x:v>1.1440911</x:v>
      </x:c>
      <x:c r="Q2346" t="n">
        <x:v>0.9512383</x:v>
      </x:c>
      <x:c r="R2346" t="n">
        <x:v>0.9552451</x:v>
      </x:c>
      <x:c r="S2346" t="n">
        <x:v>1720.94</x:v>
      </x:c>
      <x:c r="T2346" t="str">
        <x:v>train</x:v>
      </x:c>
      <x:c r="U2346" t="str">
        <x:v>SYNTHETIC_SCENARIO_NOT_OBSERVED</x:v>
      </x:c>
      <x:c r="V2346" t="str">
        <x:v>NOT_REAL_MARKET_QUOTE</x:v>
      </x:c>
    </x:row>
    <x:row r="2347">
      <x:c r="A2347" t="str">
        <x:v>C3M02346</x:v>
      </x:c>
      <x:c r="B2347" t="str">
        <x:v>2025-04-04</x:v>
      </x:c>
      <x:c r="C2347" t="str">
        <x:v>M_TANGALLE</x:v>
      </x:c>
      <x:c r="D2347" t="str">
        <x:v>Tangalle (scenario market)</x:v>
      </x:c>
      <x:c r="E2347" t="str">
        <x:v>P_TANGALLE</x:v>
      </x:c>
      <x:c r="F2347" t="str">
        <x:v>SP_SKIPJACK</x:v>
      </x:c>
      <x:c r="G2347" t="str">
        <x:v>Skipjack tuna</x:v>
      </x:c>
      <x:c r="H2347" t="n">
        <x:v>93</x:v>
      </x:c>
      <x:c r="I2347" t="n">
        <x:v>4</x:v>
      </x:c>
      <x:c r="J2347" t="n">
        <x:v>0</x:v>
      </x:c>
      <x:c r="K2347" t="n">
        <x:v>4</x:v>
      </x:c>
      <x:c r="L2347" t="n">
        <x:v>740</x:v>
      </x:c>
      <x:c r="M2347" t="n">
        <x:v>1.05</x:v>
      </x:c>
      <x:c r="N2347" t="n">
        <x:v>2047.23</x:v>
      </x:c>
      <x:c r="O2347" t="n">
        <x:v>1800</x:v>
      </x:c>
      <x:c r="P2347" t="n">
        <x:v>1.1373495</x:v>
      </x:c>
      <x:c r="Q2347" t="n">
        <x:v>0.9972564</x:v>
      </x:c>
      <x:c r="R2347" t="n">
        <x:v>0.9542509</x:v>
      </x:c>
      <x:c r="S2347" t="n">
        <x:v>703.32</x:v>
      </x:c>
      <x:c r="T2347" t="str">
        <x:v>train</x:v>
      </x:c>
      <x:c r="U2347" t="str">
        <x:v>SYNTHETIC_SCENARIO_NOT_OBSERVED</x:v>
      </x:c>
      <x:c r="V2347" t="str">
        <x:v>NOT_REAL_MARKET_QUOTE</x:v>
      </x:c>
    </x:row>
    <x:row r="2348">
      <x:c r="A2348" t="str">
        <x:v>C3M02347</x:v>
      </x:c>
      <x:c r="B2348" t="str">
        <x:v>2025-04-04</x:v>
      </x:c>
      <x:c r="C2348" t="str">
        <x:v>M_TANGALLE</x:v>
      </x:c>
      <x:c r="D2348" t="str">
        <x:v>Tangalle (scenario market)</x:v>
      </x:c>
      <x:c r="E2348" t="str">
        <x:v>P_TANGALLE</x:v>
      </x:c>
      <x:c r="F2348" t="str">
        <x:v>SP_YELLOWFIN</x:v>
      </x:c>
      <x:c r="G2348" t="str">
        <x:v>Yellowfin tuna</x:v>
      </x:c>
      <x:c r="H2348" t="n">
        <x:v>93</x:v>
      </x:c>
      <x:c r="I2348" t="n">
        <x:v>4</x:v>
      </x:c>
      <x:c r="J2348" t="n">
        <x:v>0</x:v>
      </x:c>
      <x:c r="K2348" t="n">
        <x:v>4</x:v>
      </x:c>
      <x:c r="L2348" t="n">
        <x:v>1450</x:v>
      </x:c>
      <x:c r="M2348" t="n">
        <x:v>1.05</x:v>
      </x:c>
      <x:c r="N2348" t="n">
        <x:v>1400.2</x:v>
      </x:c>
      <x:c r="O2348" t="n">
        <x:v>1100</x:v>
      </x:c>
      <x:c r="P2348" t="n">
        <x:v>1.2729096</x:v>
      </x:c>
      <x:c r="Q2348" t="n">
        <x:v>0.8922792</x:v>
      </x:c>
      <x:c r="R2348" t="n">
        <x:v>0.9504976</x:v>
      </x:c>
      <x:c r="S2348" t="n">
        <x:v>1244.03</x:v>
      </x:c>
      <x:c r="T2348" t="str">
        <x:v>train</x:v>
      </x:c>
      <x:c r="U2348" t="str">
        <x:v>SYNTHETIC_SCENARIO_NOT_OBSERVED</x:v>
      </x:c>
      <x:c r="V2348" t="str">
        <x:v>NOT_REAL_MARKET_QUOTE</x:v>
      </x:c>
    </x:row>
    <x:row r="2349">
      <x:c r="A2349" t="str">
        <x:v>C3M02348</x:v>
      </x:c>
      <x:c r="B2349" t="str">
        <x:v>2025-04-04</x:v>
      </x:c>
      <x:c r="C2349" t="str">
        <x:v>M_TANGALLE</x:v>
      </x:c>
      <x:c r="D2349" t="str">
        <x:v>Tangalle (scenario market)</x:v>
      </x:c>
      <x:c r="E2349" t="str">
        <x:v>P_TANGALLE</x:v>
      </x:c>
      <x:c r="F2349" t="str">
        <x:v>SP_MACKEREL</x:v>
      </x:c>
      <x:c r="G2349" t="str">
        <x:v>Indian mackerel</x:v>
      </x:c>
      <x:c r="H2349" t="n">
        <x:v>93</x:v>
      </x:c>
      <x:c r="I2349" t="n">
        <x:v>4</x:v>
      </x:c>
      <x:c r="J2349" t="n">
        <x:v>0</x:v>
      </x:c>
      <x:c r="K2349" t="n">
        <x:v>4</x:v>
      </x:c>
      <x:c r="L2349" t="n">
        <x:v>690</x:v>
      </x:c>
      <x:c r="M2349" t="n">
        <x:v>1.05</x:v>
      </x:c>
      <x:c r="N2349" t="n">
        <x:v>2356.75</x:v>
      </x:c>
      <x:c r="O2349" t="n">
        <x:v>2100</x:v>
      </x:c>
      <x:c r="P2349" t="n">
        <x:v>1.1222598</x:v>
      </x:c>
      <x:c r="Q2349" t="n">
        <x:v>0.9329492</x:v>
      </x:c>
      <x:c r="R2349" t="n">
        <x:v>1.0117196</x:v>
      </x:c>
      <x:c r="S2349" t="n">
        <x:v>677.01</x:v>
      </x:c>
      <x:c r="T2349" t="str">
        <x:v>train</x:v>
      </x:c>
      <x:c r="U2349" t="str">
        <x:v>SYNTHETIC_SCENARIO_NOT_OBSERVED</x:v>
      </x:c>
      <x:c r="V2349" t="str">
        <x:v>NOT_REAL_MARKET_QUOTE</x:v>
      </x:c>
    </x:row>
    <x:row r="2350">
      <x:c r="A2350" t="str">
        <x:v>C3M02349</x:v>
      </x:c>
      <x:c r="B2350" t="str">
        <x:v>2025-04-04</x:v>
      </x:c>
      <x:c r="C2350" t="str">
        <x:v>M_TANGALLE</x:v>
      </x:c>
      <x:c r="D2350" t="str">
        <x:v>Tangalle (scenario market)</x:v>
      </x:c>
      <x:c r="E2350" t="str">
        <x:v>P_TANGALLE</x:v>
      </x:c>
      <x:c r="F2350" t="str">
        <x:v>SP_SARDINE</x:v>
      </x:c>
      <x:c r="G2350" t="str">
        <x:v>Sardine (generic scenario)</x:v>
      </x:c>
      <x:c r="H2350" t="n">
        <x:v>93</x:v>
      </x:c>
      <x:c r="I2350" t="n">
        <x:v>4</x:v>
      </x:c>
      <x:c r="J2350" t="n">
        <x:v>0</x:v>
      </x:c>
      <x:c r="K2350" t="n">
        <x:v>4</x:v>
      </x:c>
      <x:c r="L2350" t="n">
        <x:v>430</x:v>
      </x:c>
      <x:c r="M2350" t="n">
        <x:v>1.05</x:v>
      </x:c>
      <x:c r="N2350" t="n">
        <x:v>3002.36</x:v>
      </x:c>
      <x:c r="O2350" t="n">
        <x:v>2700</x:v>
      </x:c>
      <x:c r="P2350" t="n">
        <x:v>1.1119846</x:v>
      </x:c>
      <x:c r="Q2350" t="n">
        <x:v>0.9398435</x:v>
      </x:c>
      <x:c r="R2350" t="n">
        <x:v>0.9924575</x:v>
      </x:c>
      <x:c r="S2350" t="n">
        <x:v>416.87</x:v>
      </x:c>
      <x:c r="T2350" t="str">
        <x:v>train</x:v>
      </x:c>
      <x:c r="U2350" t="str">
        <x:v>SYNTHETIC_SCENARIO_NOT_OBSERVED</x:v>
      </x:c>
      <x:c r="V2350" t="str">
        <x:v>NOT_REAL_MARKET_QUOTE</x:v>
      </x:c>
    </x:row>
    <x:row r="2351">
      <x:c r="A2351" t="str">
        <x:v>C3M02350</x:v>
      </x:c>
      <x:c r="B2351" t="str">
        <x:v>2025-04-04</x:v>
      </x:c>
      <x:c r="C2351" t="str">
        <x:v>M_TANGALLE</x:v>
      </x:c>
      <x:c r="D2351" t="str">
        <x:v>Tangalle (scenario market)</x:v>
      </x:c>
      <x:c r="E2351" t="str">
        <x:v>P_TANGALLE</x:v>
      </x:c>
      <x:c r="F2351" t="str">
        <x:v>SP_SEER</x:v>
      </x:c>
      <x:c r="G2351" t="str">
        <x:v>Seer fish / king mackerel (generic)</x:v>
      </x:c>
      <x:c r="H2351" t="n">
        <x:v>93</x:v>
      </x:c>
      <x:c r="I2351" t="n">
        <x:v>4</x:v>
      </x:c>
      <x:c r="J2351" t="n">
        <x:v>0</x:v>
      </x:c>
      <x:c r="K2351" t="n">
        <x:v>4</x:v>
      </x:c>
      <x:c r="L2351" t="n">
        <x:v>1820</x:v>
      </x:c>
      <x:c r="M2351" t="n">
        <x:v>1.05</x:v>
      </x:c>
      <x:c r="N2351" t="n">
        <x:v>736.88</x:v>
      </x:c>
      <x:c r="O2351" t="n">
        <x:v>670</x:v>
      </x:c>
      <x:c r="P2351" t="n">
        <x:v>1.099824</x:v>
      </x:c>
      <x:c r="Q2351" t="n">
        <x:v>0.8543827</x:v>
      </x:c>
      <x:c r="R2351" t="n">
        <x:v>0.8949668</x:v>
      </x:c>
      <x:c r="S2351" t="n">
        <x:v>1526.62</x:v>
      </x:c>
      <x:c r="T2351" t="str">
        <x:v>train</x:v>
      </x:c>
      <x:c r="U2351" t="str">
        <x:v>SYNTHETIC_SCENARIO_NOT_OBSERVED</x:v>
      </x:c>
      <x:c r="V2351" t="str">
        <x:v>NOT_REAL_MARKET_QUOTE</x:v>
      </x:c>
    </x:row>
    <x:row r="2352">
      <x:c r="A2352" t="str">
        <x:v>C3M02351</x:v>
      </x:c>
      <x:c r="B2352" t="str">
        <x:v>2025-04-05</x:v>
      </x:c>
      <x:c r="C2352" t="str">
        <x:v>M_PELIYAGODA</x:v>
      </x:c>
      <x:c r="D2352" t="str">
        <x:v>Peliyagoda Central Fish Market</x:v>
      </x:c>
      <x:c r="E2352" t="str">
        <x:v>P_PELIYAGODA</x:v>
      </x:c>
      <x:c r="F2352" t="str">
        <x:v>SP_SKIPJACK</x:v>
      </x:c>
      <x:c r="G2352" t="str">
        <x:v>Skipjack tuna</x:v>
      </x:c>
      <x:c r="H2352" t="n">
        <x:v>94</x:v>
      </x:c>
      <x:c r="I2352" t="n">
        <x:v>5</x:v>
      </x:c>
      <x:c r="J2352" t="n">
        <x:v>1</x:v>
      </x:c>
      <x:c r="K2352" t="n">
        <x:v>4</x:v>
      </x:c>
      <x:c r="L2352" t="n">
        <x:v>740</x:v>
      </x:c>
      <x:c r="M2352" t="n">
        <x:v>1.03</x:v>
      </x:c>
      <x:c r="N2352" t="n">
        <x:v>2263.66</x:v>
      </x:c>
      <x:c r="O2352" t="n">
        <x:v>1800</x:v>
      </x:c>
      <x:c r="P2352" t="n">
        <x:v>1.2575915</x:v>
      </x:c>
      <x:c r="Q2352" t="n">
        <x:v>1.1091469</x:v>
      </x:c>
      <x:c r="R2352" t="n">
        <x:v>1.0167037</x:v>
      </x:c>
      <x:c r="S2352" t="n">
        <x:v>743.09</x:v>
      </x:c>
      <x:c r="T2352" t="str">
        <x:v>train</x:v>
      </x:c>
      <x:c r="U2352" t="str">
        <x:v>SYNTHETIC_SCENARIO_NOT_OBSERVED</x:v>
      </x:c>
      <x:c r="V2352" t="str">
        <x:v>NOT_REAL_MARKET_QUOTE</x:v>
      </x:c>
    </x:row>
    <x:row r="2353">
      <x:c r="A2353" t="str">
        <x:v>C3M02352</x:v>
      </x:c>
      <x:c r="B2353" t="str">
        <x:v>2025-04-05</x:v>
      </x:c>
      <x:c r="C2353" t="str">
        <x:v>M_PELIYAGODA</x:v>
      </x:c>
      <x:c r="D2353" t="str">
        <x:v>Peliyagoda Central Fish Market</x:v>
      </x:c>
      <x:c r="E2353" t="str">
        <x:v>P_PELIYAGODA</x:v>
      </x:c>
      <x:c r="F2353" t="str">
        <x:v>SP_YELLOWFIN</x:v>
      </x:c>
      <x:c r="G2353" t="str">
        <x:v>Yellowfin tuna</x:v>
      </x:c>
      <x:c r="H2353" t="n">
        <x:v>94</x:v>
      </x:c>
      <x:c r="I2353" t="n">
        <x:v>5</x:v>
      </x:c>
      <x:c r="J2353" t="n">
        <x:v>1</x:v>
      </x:c>
      <x:c r="K2353" t="n">
        <x:v>4</x:v>
      </x:c>
      <x:c r="L2353" t="n">
        <x:v>1450</x:v>
      </x:c>
      <x:c r="M2353" t="n">
        <x:v>1.03</x:v>
      </x:c>
      <x:c r="N2353" t="n">
        <x:v>1443.41</x:v>
      </x:c>
      <x:c r="O2353" t="n">
        <x:v>1100</x:v>
      </x:c>
      <x:c r="P2353" t="n">
        <x:v>1.3121871</x:v>
      </x:c>
      <x:c r="Q2353" t="n">
        <x:v>0.9958414</x:v>
      </x:c>
      <x:c r="R2353" t="n">
        <x:v>0.9755443</x:v>
      </x:c>
      <x:c r="S2353" t="n">
        <x:v>1304.32</x:v>
      </x:c>
      <x:c r="T2353" t="str">
        <x:v>train</x:v>
      </x:c>
      <x:c r="U2353" t="str">
        <x:v>SYNTHETIC_SCENARIO_NOT_OBSERVED</x:v>
      </x:c>
      <x:c r="V2353" t="str">
        <x:v>NOT_REAL_MARKET_QUOTE</x:v>
      </x:c>
    </x:row>
    <x:row r="2354">
      <x:c r="A2354" t="str">
        <x:v>C3M02353</x:v>
      </x:c>
      <x:c r="B2354" t="str">
        <x:v>2025-04-05</x:v>
      </x:c>
      <x:c r="C2354" t="str">
        <x:v>M_PELIYAGODA</x:v>
      </x:c>
      <x:c r="D2354" t="str">
        <x:v>Peliyagoda Central Fish Market</x:v>
      </x:c>
      <x:c r="E2354" t="str">
        <x:v>P_PELIYAGODA</x:v>
      </x:c>
      <x:c r="F2354" t="str">
        <x:v>SP_MACKEREL</x:v>
      </x:c>
      <x:c r="G2354" t="str">
        <x:v>Indian mackerel</x:v>
      </x:c>
      <x:c r="H2354" t="n">
        <x:v>94</x:v>
      </x:c>
      <x:c r="I2354" t="n">
        <x:v>5</x:v>
      </x:c>
      <x:c r="J2354" t="n">
        <x:v>1</x:v>
      </x:c>
      <x:c r="K2354" t="n">
        <x:v>4</x:v>
      </x:c>
      <x:c r="L2354" t="n">
        <x:v>690</x:v>
      </x:c>
      <x:c r="M2354" t="n">
        <x:v>1.03</x:v>
      </x:c>
      <x:c r="N2354" t="n">
        <x:v>2608.43</x:v>
      </x:c>
      <x:c r="O2354" t="n">
        <x:v>2100</x:v>
      </x:c>
      <x:c r="P2354" t="n">
        <x:v>1.2421108</x:v>
      </x:c>
      <x:c r="Q2354" t="n">
        <x:v>1.1195169</x:v>
      </x:c>
      <x:c r="R2354" t="n">
        <x:v>1.0396811</x:v>
      </x:c>
      <x:c r="S2354" t="n">
        <x:v>715.25</x:v>
      </x:c>
      <x:c r="T2354" t="str">
        <x:v>train</x:v>
      </x:c>
      <x:c r="U2354" t="str">
        <x:v>SYNTHETIC_SCENARIO_NOT_OBSERVED</x:v>
      </x:c>
      <x:c r="V2354" t="str">
        <x:v>NOT_REAL_MARKET_QUOTE</x:v>
      </x:c>
    </x:row>
    <x:row r="2355">
      <x:c r="A2355" t="str">
        <x:v>C3M02354</x:v>
      </x:c>
      <x:c r="B2355" t="str">
        <x:v>2025-04-05</x:v>
      </x:c>
      <x:c r="C2355" t="str">
        <x:v>M_PELIYAGODA</x:v>
      </x:c>
      <x:c r="D2355" t="str">
        <x:v>Peliyagoda Central Fish Market</x:v>
      </x:c>
      <x:c r="E2355" t="str">
        <x:v>P_PELIYAGODA</x:v>
      </x:c>
      <x:c r="F2355" t="str">
        <x:v>SP_SARDINE</x:v>
      </x:c>
      <x:c r="G2355" t="str">
        <x:v>Sardine (generic scenario)</x:v>
      </x:c>
      <x:c r="H2355" t="n">
        <x:v>94</x:v>
      </x:c>
      <x:c r="I2355" t="n">
        <x:v>5</x:v>
      </x:c>
      <x:c r="J2355" t="n">
        <x:v>1</x:v>
      </x:c>
      <x:c r="K2355" t="n">
        <x:v>4</x:v>
      </x:c>
      <x:c r="L2355" t="n">
        <x:v>430</x:v>
      </x:c>
      <x:c r="M2355" t="n">
        <x:v>1.03</x:v>
      </x:c>
      <x:c r="N2355" t="n">
        <x:v>2570.58</x:v>
      </x:c>
      <x:c r="O2355" t="n">
        <x:v>2700</x:v>
      </x:c>
      <x:c r="P2355" t="n">
        <x:v>0.9520655</x:v>
      </x:c>
      <x:c r="Q2355" t="n">
        <x:v>1.0104159</x:v>
      </x:c>
      <x:c r="R2355" t="n">
        <x:v>1.0342249</x:v>
      </x:c>
      <x:c r="S2355" t="n">
        <x:v>469.48</x:v>
      </x:c>
      <x:c r="T2355" t="str">
        <x:v>train</x:v>
      </x:c>
      <x:c r="U2355" t="str">
        <x:v>SYNTHETIC_SCENARIO_NOT_OBSERVED</x:v>
      </x:c>
      <x:c r="V2355" t="str">
        <x:v>NOT_REAL_MARKET_QUOTE</x:v>
      </x:c>
    </x:row>
    <x:row r="2356">
      <x:c r="A2356" t="str">
        <x:v>C3M02355</x:v>
      </x:c>
      <x:c r="B2356" t="str">
        <x:v>2025-04-05</x:v>
      </x:c>
      <x:c r="C2356" t="str">
        <x:v>M_PELIYAGODA</x:v>
      </x:c>
      <x:c r="D2356" t="str">
        <x:v>Peliyagoda Central Fish Market</x:v>
      </x:c>
      <x:c r="E2356" t="str">
        <x:v>P_PELIYAGODA</x:v>
      </x:c>
      <x:c r="F2356" t="str">
        <x:v>SP_SEER</x:v>
      </x:c>
      <x:c r="G2356" t="str">
        <x:v>Seer fish / king mackerel (generic)</x:v>
      </x:c>
      <x:c r="H2356" t="n">
        <x:v>94</x:v>
      </x:c>
      <x:c r="I2356" t="n">
        <x:v>5</x:v>
      </x:c>
      <x:c r="J2356" t="n">
        <x:v>1</x:v>
      </x:c>
      <x:c r="K2356" t="n">
        <x:v>4</x:v>
      </x:c>
      <x:c r="L2356" t="n">
        <x:v>1820</x:v>
      </x:c>
      <x:c r="M2356" t="n">
        <x:v>1.03</x:v>
      </x:c>
      <x:c r="N2356" t="n">
        <x:v>865.51</x:v>
      </x:c>
      <x:c r="O2356" t="n">
        <x:v>670</x:v>
      </x:c>
      <x:c r="P2356" t="n">
        <x:v>1.2918062</x:v>
      </x:c>
      <x:c r="Q2356" t="n">
        <x:v>1.0849677</x:v>
      </x:c>
      <x:c r="R2356" t="n">
        <x:v>1.0506563</x:v>
      </x:c>
      <x:c r="S2356" t="n">
        <x:v>1848.8</x:v>
      </x:c>
      <x:c r="T2356" t="str">
        <x:v>train</x:v>
      </x:c>
      <x:c r="U2356" t="str">
        <x:v>SYNTHETIC_SCENARIO_NOT_OBSERVED</x:v>
      </x:c>
      <x:c r="V2356" t="str">
        <x:v>NOT_REAL_MARKET_QUOTE</x:v>
      </x:c>
    </x:row>
    <x:row r="2357">
      <x:c r="A2357" t="str">
        <x:v>C3M02356</x:v>
      </x:c>
      <x:c r="B2357" t="str">
        <x:v>2025-04-05</x:v>
      </x:c>
      <x:c r="C2357" t="str">
        <x:v>M_NEGOMBO</x:v>
      </x:c>
      <x:c r="D2357" t="str">
        <x:v>Negombo (scenario market)</x:v>
      </x:c>
      <x:c r="E2357" t="str">
        <x:v>P_NEGOMBO</x:v>
      </x:c>
      <x:c r="F2357" t="str">
        <x:v>SP_SKIPJACK</x:v>
      </x:c>
      <x:c r="G2357" t="str">
        <x:v>Skipjack tuna</x:v>
      </x:c>
      <x:c r="H2357" t="n">
        <x:v>94</x:v>
      </x:c>
      <x:c r="I2357" t="n">
        <x:v>5</x:v>
      </x:c>
      <x:c r="J2357" t="n">
        <x:v>1</x:v>
      </x:c>
      <x:c r="K2357" t="n">
        <x:v>4</x:v>
      </x:c>
      <x:c r="L2357" t="n">
        <x:v>740</x:v>
      </x:c>
      <x:c r="M2357" t="n">
        <x:v>0.99</x:v>
      </x:c>
      <x:c r="N2357" t="n">
        <x:v>2121.32</x:v>
      </x:c>
      <x:c r="O2357" t="n">
        <x:v>1800</x:v>
      </x:c>
      <x:c r="P2357" t="n">
        <x:v>1.178513</x:v>
      </x:c>
      <x:c r="Q2357" t="n">
        <x:v>1.1213144</x:v>
      </x:c>
      <x:c r="R2357" t="n">
        <x:v>1.0977994</x:v>
      </x:c>
      <x:c r="S2357" t="n">
        <x:v>795.66</x:v>
      </x:c>
      <x:c r="T2357" t="str">
        <x:v>train</x:v>
      </x:c>
      <x:c r="U2357" t="str">
        <x:v>SYNTHETIC_SCENARIO_NOT_OBSERVED</x:v>
      </x:c>
      <x:c r="V2357" t="str">
        <x:v>NOT_REAL_MARKET_QUOTE</x:v>
      </x:c>
    </x:row>
    <x:row r="2358">
      <x:c r="A2358" t="str">
        <x:v>C3M02357</x:v>
      </x:c>
      <x:c r="B2358" t="str">
        <x:v>2025-04-05</x:v>
      </x:c>
      <x:c r="C2358" t="str">
        <x:v>M_NEGOMBO</x:v>
      </x:c>
      <x:c r="D2358" t="str">
        <x:v>Negombo (scenario market)</x:v>
      </x:c>
      <x:c r="E2358" t="str">
        <x:v>P_NEGOMBO</x:v>
      </x:c>
      <x:c r="F2358" t="str">
        <x:v>SP_YELLOWFIN</x:v>
      </x:c>
      <x:c r="G2358" t="str">
        <x:v>Yellowfin tuna</x:v>
      </x:c>
      <x:c r="H2358" t="n">
        <x:v>94</x:v>
      </x:c>
      <x:c r="I2358" t="n">
        <x:v>5</x:v>
      </x:c>
      <x:c r="J2358" t="n">
        <x:v>1</x:v>
      </x:c>
      <x:c r="K2358" t="n">
        <x:v>4</x:v>
      </x:c>
      <x:c r="L2358" t="n">
        <x:v>1450</x:v>
      </x:c>
      <x:c r="M2358" t="n">
        <x:v>0.99</x:v>
      </x:c>
      <x:c r="N2358" t="n">
        <x:v>1322.59</x:v>
      </x:c>
      <x:c r="O2358" t="n">
        <x:v>1100</x:v>
      </x:c>
      <x:c r="P2358" t="n">
        <x:v>1.2023577</x:v>
      </x:c>
      <x:c r="Q2358" t="n">
        <x:v>0.9661211</x:v>
      </x:c>
      <x:c r="R2358" t="n">
        <x:v>1.0035666</x:v>
      </x:c>
      <x:c r="S2358" t="n">
        <x:v>1316.29</x:v>
      </x:c>
      <x:c r="T2358" t="str">
        <x:v>train</x:v>
      </x:c>
      <x:c r="U2358" t="str">
        <x:v>SYNTHETIC_SCENARIO_NOT_OBSERVED</x:v>
      </x:c>
      <x:c r="V2358" t="str">
        <x:v>NOT_REAL_MARKET_QUOTE</x:v>
      </x:c>
    </x:row>
    <x:row r="2359">
      <x:c r="A2359" t="str">
        <x:v>C3M02358</x:v>
      </x:c>
      <x:c r="B2359" t="str">
        <x:v>2025-04-05</x:v>
      </x:c>
      <x:c r="C2359" t="str">
        <x:v>M_NEGOMBO</x:v>
      </x:c>
      <x:c r="D2359" t="str">
        <x:v>Negombo (scenario market)</x:v>
      </x:c>
      <x:c r="E2359" t="str">
        <x:v>P_NEGOMBO</x:v>
      </x:c>
      <x:c r="F2359" t="str">
        <x:v>SP_MACKEREL</x:v>
      </x:c>
      <x:c r="G2359" t="str">
        <x:v>Indian mackerel</x:v>
      </x:c>
      <x:c r="H2359" t="n">
        <x:v>94</x:v>
      </x:c>
      <x:c r="I2359" t="n">
        <x:v>5</x:v>
      </x:c>
      <x:c r="J2359" t="n">
        <x:v>1</x:v>
      </x:c>
      <x:c r="K2359" t="n">
        <x:v>4</x:v>
      </x:c>
      <x:c r="L2359" t="n">
        <x:v>690</x:v>
      </x:c>
      <x:c r="M2359" t="n">
        <x:v>0.99</x:v>
      </x:c>
      <x:c r="N2359" t="n">
        <x:v>2215.63</x:v>
      </x:c>
      <x:c r="O2359" t="n">
        <x:v>2100</x:v>
      </x:c>
      <x:c r="P2359" t="n">
        <x:v>1.0550618</x:v>
      </x:c>
      <x:c r="Q2359" t="n">
        <x:v>1.2300649</x:v>
      </x:c>
      <x:c r="R2359" t="n">
        <x:v>1.0138328</x:v>
      </x:c>
      <x:c r="S2359" t="n">
        <x:v>748.7</x:v>
      </x:c>
      <x:c r="T2359" t="str">
        <x:v>train</x:v>
      </x:c>
      <x:c r="U2359" t="str">
        <x:v>SYNTHETIC_SCENARIO_NOT_OBSERVED</x:v>
      </x:c>
      <x:c r="V2359" t="str">
        <x:v>NOT_REAL_MARKET_QUOTE</x:v>
      </x:c>
    </x:row>
    <x:row r="2360">
      <x:c r="A2360" t="str">
        <x:v>C3M02359</x:v>
      </x:c>
      <x:c r="B2360" t="str">
        <x:v>2025-04-05</x:v>
      </x:c>
      <x:c r="C2360" t="str">
        <x:v>M_NEGOMBO</x:v>
      </x:c>
      <x:c r="D2360" t="str">
        <x:v>Negombo (scenario market)</x:v>
      </x:c>
      <x:c r="E2360" t="str">
        <x:v>P_NEGOMBO</x:v>
      </x:c>
      <x:c r="F2360" t="str">
        <x:v>SP_SARDINE</x:v>
      </x:c>
      <x:c r="G2360" t="str">
        <x:v>Sardine (generic scenario)</x:v>
      </x:c>
      <x:c r="H2360" t="n">
        <x:v>94</x:v>
      </x:c>
      <x:c r="I2360" t="n">
        <x:v>5</x:v>
      </x:c>
      <x:c r="J2360" t="n">
        <x:v>1</x:v>
      </x:c>
      <x:c r="K2360" t="n">
        <x:v>4</x:v>
      </x:c>
      <x:c r="L2360" t="n">
        <x:v>430</x:v>
      </x:c>
      <x:c r="M2360" t="n">
        <x:v>0.99</x:v>
      </x:c>
      <x:c r="N2360" t="n">
        <x:v>3334.25</x:v>
      </x:c>
      <x:c r="O2360" t="n">
        <x:v>2700</x:v>
      </x:c>
      <x:c r="P2360" t="n">
        <x:v>1.2349063</x:v>
      </x:c>
      <x:c r="Q2360" t="n">
        <x:v>1.0742637</x:v>
      </x:c>
      <x:c r="R2360" t="n">
        <x:v>0.9735218</x:v>
      </x:c>
      <x:c r="S2360" t="n">
        <x:v>394.21</x:v>
      </x:c>
      <x:c r="T2360" t="str">
        <x:v>train</x:v>
      </x:c>
      <x:c r="U2360" t="str">
        <x:v>SYNTHETIC_SCENARIO_NOT_OBSERVED</x:v>
      </x:c>
      <x:c r="V2360" t="str">
        <x:v>NOT_REAL_MARKET_QUOTE</x:v>
      </x:c>
    </x:row>
    <x:row r="2361">
      <x:c r="A2361" t="str">
        <x:v>C3M02360</x:v>
      </x:c>
      <x:c r="B2361" t="str">
        <x:v>2025-04-05</x:v>
      </x:c>
      <x:c r="C2361" t="str">
        <x:v>M_NEGOMBO</x:v>
      </x:c>
      <x:c r="D2361" t="str">
        <x:v>Negombo (scenario market)</x:v>
      </x:c>
      <x:c r="E2361" t="str">
        <x:v>P_NEGOMBO</x:v>
      </x:c>
      <x:c r="F2361" t="str">
        <x:v>SP_SEER</x:v>
      </x:c>
      <x:c r="G2361" t="str">
        <x:v>Seer fish / king mackerel (generic)</x:v>
      </x:c>
      <x:c r="H2361" t="n">
        <x:v>94</x:v>
      </x:c>
      <x:c r="I2361" t="n">
        <x:v>5</x:v>
      </x:c>
      <x:c r="J2361" t="n">
        <x:v>1</x:v>
      </x:c>
      <x:c r="K2361" t="n">
        <x:v>4</x:v>
      </x:c>
      <x:c r="L2361" t="n">
        <x:v>1820</x:v>
      </x:c>
      <x:c r="M2361" t="n">
        <x:v>0.99</x:v>
      </x:c>
      <x:c r="N2361" t="n">
        <x:v>816.97</x:v>
      </x:c>
      <x:c r="O2361" t="n">
        <x:v>670</x:v>
      </x:c>
      <x:c r="P2361" t="n">
        <x:v>1.2193527</x:v>
      </x:c>
      <x:c r="Q2361" t="n">
        <x:v>1.1289477</x:v>
      </x:c>
      <x:c r="R2361" t="n">
        <x:v>1.0575774</x:v>
      </x:c>
      <x:c r="S2361" t="n">
        <x:v>1865.74</x:v>
      </x:c>
      <x:c r="T2361" t="str">
        <x:v>train</x:v>
      </x:c>
      <x:c r="U2361" t="str">
        <x:v>SYNTHETIC_SCENARIO_NOT_OBSERVED</x:v>
      </x:c>
      <x:c r="V2361" t="str">
        <x:v>NOT_REAL_MARKET_QUOTE</x:v>
      </x:c>
    </x:row>
    <x:row r="2362">
      <x:c r="A2362" t="str">
        <x:v>C3M02361</x:v>
      </x:c>
      <x:c r="B2362" t="str">
        <x:v>2025-04-05</x:v>
      </x:c>
      <x:c r="C2362" t="str">
        <x:v>M_GALLE</x:v>
      </x:c>
      <x:c r="D2362" t="str">
        <x:v>Galle (scenario market)</x:v>
      </x:c>
      <x:c r="E2362" t="str">
        <x:v>P_GALLE</x:v>
      </x:c>
      <x:c r="F2362" t="str">
        <x:v>SP_SKIPJACK</x:v>
      </x:c>
      <x:c r="G2362" t="str">
        <x:v>Skipjack tuna</x:v>
      </x:c>
      <x:c r="H2362" t="n">
        <x:v>94</x:v>
      </x:c>
      <x:c r="I2362" t="n">
        <x:v>5</x:v>
      </x:c>
      <x:c r="J2362" t="n">
        <x:v>1</x:v>
      </x:c>
      <x:c r="K2362" t="n">
        <x:v>4</x:v>
      </x:c>
      <x:c r="L2362" t="n">
        <x:v>740</x:v>
      </x:c>
      <x:c r="M2362" t="n">
        <x:v>1.04</x:v>
      </x:c>
      <x:c r="N2362" t="n">
        <x:v>1976.36</x:v>
      </x:c>
      <x:c r="O2362" t="n">
        <x:v>1800</x:v>
      </x:c>
      <x:c r="P2362" t="n">
        <x:v>1.0979765</x:v>
      </x:c>
      <x:c r="Q2362" t="n">
        <x:v>1.1260722</x:v>
      </x:c>
      <x:c r="R2362" t="n">
        <x:v>0.9956364</x:v>
      </x:c>
      <x:c r="S2362" t="n">
        <x:v>781.41</x:v>
      </x:c>
      <x:c r="T2362" t="str">
        <x:v>train</x:v>
      </x:c>
      <x:c r="U2362" t="str">
        <x:v>SYNTHETIC_SCENARIO_NOT_OBSERVED</x:v>
      </x:c>
      <x:c r="V2362" t="str">
        <x:v>NOT_REAL_MARKET_QUOTE</x:v>
      </x:c>
    </x:row>
    <x:row r="2363">
      <x:c r="A2363" t="str">
        <x:v>C3M02362</x:v>
      </x:c>
      <x:c r="B2363" t="str">
        <x:v>2025-04-05</x:v>
      </x:c>
      <x:c r="C2363" t="str">
        <x:v>M_GALLE</x:v>
      </x:c>
      <x:c r="D2363" t="str">
        <x:v>Galle (scenario market)</x:v>
      </x:c>
      <x:c r="E2363" t="str">
        <x:v>P_GALLE</x:v>
      </x:c>
      <x:c r="F2363" t="str">
        <x:v>SP_YELLOWFIN</x:v>
      </x:c>
      <x:c r="G2363" t="str">
        <x:v>Yellowfin tuna</x:v>
      </x:c>
      <x:c r="H2363" t="n">
        <x:v>94</x:v>
      </x:c>
      <x:c r="I2363" t="n">
        <x:v>5</x:v>
      </x:c>
      <x:c r="J2363" t="n">
        <x:v>1</x:v>
      </x:c>
      <x:c r="K2363" t="n">
        <x:v>4</x:v>
      </x:c>
      <x:c r="L2363" t="n">
        <x:v>1450</x:v>
      </x:c>
      <x:c r="M2363" t="n">
        <x:v>1.04</x:v>
      </x:c>
      <x:c r="N2363" t="n">
        <x:v>1182.33</x:v>
      </x:c>
      <x:c r="O2363" t="n">
        <x:v>1100</x:v>
      </x:c>
      <x:c r="P2363" t="n">
        <x:v>1.0748493</x:v>
      </x:c>
      <x:c r="Q2363" t="n">
        <x:v>1.050919</x:v>
      </x:c>
      <x:c r="R2363" t="n">
        <x:v>1.0270067</x:v>
      </x:c>
      <x:c r="S2363" t="n">
        <x:v>1540.95</x:v>
      </x:c>
      <x:c r="T2363" t="str">
        <x:v>train</x:v>
      </x:c>
      <x:c r="U2363" t="str">
        <x:v>SYNTHETIC_SCENARIO_NOT_OBSERVED</x:v>
      </x:c>
      <x:c r="V2363" t="str">
        <x:v>NOT_REAL_MARKET_QUOTE</x:v>
      </x:c>
    </x:row>
    <x:row r="2364">
      <x:c r="A2364" t="str">
        <x:v>C3M02363</x:v>
      </x:c>
      <x:c r="B2364" t="str">
        <x:v>2025-04-05</x:v>
      </x:c>
      <x:c r="C2364" t="str">
        <x:v>M_GALLE</x:v>
      </x:c>
      <x:c r="D2364" t="str">
        <x:v>Galle (scenario market)</x:v>
      </x:c>
      <x:c r="E2364" t="str">
        <x:v>P_GALLE</x:v>
      </x:c>
      <x:c r="F2364" t="str">
        <x:v>SP_MACKEREL</x:v>
      </x:c>
      <x:c r="G2364" t="str">
        <x:v>Indian mackerel</x:v>
      </x:c>
      <x:c r="H2364" t="n">
        <x:v>94</x:v>
      </x:c>
      <x:c r="I2364" t="n">
        <x:v>5</x:v>
      </x:c>
      <x:c r="J2364" t="n">
        <x:v>1</x:v>
      </x:c>
      <x:c r="K2364" t="n">
        <x:v>4</x:v>
      </x:c>
      <x:c r="L2364" t="n">
        <x:v>690</x:v>
      </x:c>
      <x:c r="M2364" t="n">
        <x:v>1.04</x:v>
      </x:c>
      <x:c r="N2364" t="n">
        <x:v>2506.59</x:v>
      </x:c>
      <x:c r="O2364" t="n">
        <x:v>2100</x:v>
      </x:c>
      <x:c r="P2364" t="n">
        <x:v>1.1936136</x:v>
      </x:c>
      <x:c r="Q2364" t="n">
        <x:v>1.1877002</x:v>
      </x:c>
      <x:c r="R2364" t="n">
        <x:v>0.9935695</x:v>
      </x:c>
      <x:c r="S2364" t="n">
        <x:v>721.43</x:v>
      </x:c>
      <x:c r="T2364" t="str">
        <x:v>train</x:v>
      </x:c>
      <x:c r="U2364" t="str">
        <x:v>SYNTHETIC_SCENARIO_NOT_OBSERVED</x:v>
      </x:c>
      <x:c r="V2364" t="str">
        <x:v>NOT_REAL_MARKET_QUOTE</x:v>
      </x:c>
    </x:row>
    <x:row r="2365">
      <x:c r="A2365" t="str">
        <x:v>C3M02364</x:v>
      </x:c>
      <x:c r="B2365" t="str">
        <x:v>2025-04-05</x:v>
      </x:c>
      <x:c r="C2365" t="str">
        <x:v>M_GALLE</x:v>
      </x:c>
      <x:c r="D2365" t="str">
        <x:v>Galle (scenario market)</x:v>
      </x:c>
      <x:c r="E2365" t="str">
        <x:v>P_GALLE</x:v>
      </x:c>
      <x:c r="F2365" t="str">
        <x:v>SP_SARDINE</x:v>
      </x:c>
      <x:c r="G2365" t="str">
        <x:v>Sardine (generic scenario)</x:v>
      </x:c>
      <x:c r="H2365" t="n">
        <x:v>94</x:v>
      </x:c>
      <x:c r="I2365" t="n">
        <x:v>5</x:v>
      </x:c>
      <x:c r="J2365" t="n">
        <x:v>1</x:v>
      </x:c>
      <x:c r="K2365" t="n">
        <x:v>4</x:v>
      </x:c>
      <x:c r="L2365" t="n">
        <x:v>430</x:v>
      </x:c>
      <x:c r="M2365" t="n">
        <x:v>1.04</x:v>
      </x:c>
      <x:c r="N2365" t="n">
        <x:v>3011.47</x:v>
      </x:c>
      <x:c r="O2365" t="n">
        <x:v>2700</x:v>
      </x:c>
      <x:c r="P2365" t="n">
        <x:v>1.1153578</x:v>
      </x:c>
      <x:c r="Q2365" t="n">
        <x:v>1.0654458</x:v>
      </x:c>
      <x:c r="R2365" t="n">
        <x:v>0.9781137</x:v>
      </x:c>
      <x:c r="S2365" t="n">
        <x:v>431.66</x:v>
      </x:c>
      <x:c r="T2365" t="str">
        <x:v>train</x:v>
      </x:c>
      <x:c r="U2365" t="str">
        <x:v>SYNTHETIC_SCENARIO_NOT_OBSERVED</x:v>
      </x:c>
      <x:c r="V2365" t="str">
        <x:v>NOT_REAL_MARKET_QUOTE</x:v>
      </x:c>
    </x:row>
    <x:row r="2366">
      <x:c r="A2366" t="str">
        <x:v>C3M02365</x:v>
      </x:c>
      <x:c r="B2366" t="str">
        <x:v>2025-04-05</x:v>
      </x:c>
      <x:c r="C2366" t="str">
        <x:v>M_GALLE</x:v>
      </x:c>
      <x:c r="D2366" t="str">
        <x:v>Galle (scenario market)</x:v>
      </x:c>
      <x:c r="E2366" t="str">
        <x:v>P_GALLE</x:v>
      </x:c>
      <x:c r="F2366" t="str">
        <x:v>SP_SEER</x:v>
      </x:c>
      <x:c r="G2366" t="str">
        <x:v>Seer fish / king mackerel (generic)</x:v>
      </x:c>
      <x:c r="H2366" t="n">
        <x:v>94</x:v>
      </x:c>
      <x:c r="I2366" t="n">
        <x:v>5</x:v>
      </x:c>
      <x:c r="J2366" t="n">
        <x:v>1</x:v>
      </x:c>
      <x:c r="K2366" t="n">
        <x:v>4</x:v>
      </x:c>
      <x:c r="L2366" t="n">
        <x:v>1820</x:v>
      </x:c>
      <x:c r="M2366" t="n">
        <x:v>1.04</x:v>
      </x:c>
      <x:c r="N2366" t="n">
        <x:v>911.01</x:v>
      </x:c>
      <x:c r="O2366" t="n">
        <x:v>670</x:v>
      </x:c>
      <x:c r="P2366" t="n">
        <x:v>1.3597094</x:v>
      </x:c>
      <x:c r="Q2366" t="n">
        <x:v>1.0021363</x:v>
      </x:c>
      <x:c r="R2366" t="n">
        <x:v>0.9363045</x:v>
      </x:c>
      <x:c r="S2366" t="n">
        <x:v>1568.87</x:v>
      </x:c>
      <x:c r="T2366" t="str">
        <x:v>train</x:v>
      </x:c>
      <x:c r="U2366" t="str">
        <x:v>SYNTHETIC_SCENARIO_NOT_OBSERVED</x:v>
      </x:c>
      <x:c r="V2366" t="str">
        <x:v>NOT_REAL_MARKET_QUOTE</x:v>
      </x:c>
    </x:row>
    <x:row r="2367">
      <x:c r="A2367" t="str">
        <x:v>C3M02366</x:v>
      </x:c>
      <x:c r="B2367" t="str">
        <x:v>2025-04-05</x:v>
      </x:c>
      <x:c r="C2367" t="str">
        <x:v>M_MIRISSA</x:v>
      </x:c>
      <x:c r="D2367" t="str">
        <x:v>Mirissa (scenario market)</x:v>
      </x:c>
      <x:c r="E2367" t="str">
        <x:v>P_MIRISSA</x:v>
      </x:c>
      <x:c r="F2367" t="str">
        <x:v>SP_SKIPJACK</x:v>
      </x:c>
      <x:c r="G2367" t="str">
        <x:v>Skipjack tuna</x:v>
      </x:c>
      <x:c r="H2367" t="n">
        <x:v>94</x:v>
      </x:c>
      <x:c r="I2367" t="n">
        <x:v>5</x:v>
      </x:c>
      <x:c r="J2367" t="n">
        <x:v>1</x:v>
      </x:c>
      <x:c r="K2367" t="n">
        <x:v>4</x:v>
      </x:c>
      <x:c r="L2367" t="n">
        <x:v>740</x:v>
      </x:c>
      <x:c r="M2367" t="n">
        <x:v>1.07</x:v>
      </x:c>
      <x:c r="N2367" t="n">
        <x:v>2354.9</x:v>
      </x:c>
      <x:c r="O2367" t="n">
        <x:v>1800</x:v>
      </x:c>
      <x:c r="P2367" t="n">
        <x:v>1.3082755</x:v>
      </x:c>
      <x:c r="Q2367" t="n">
        <x:v>1.1460493</x:v>
      </x:c>
      <x:c r="R2367" t="n">
        <x:v>0.9973608</x:v>
      </x:c>
      <x:c r="S2367" t="n">
        <x:v>757.19</x:v>
      </x:c>
      <x:c r="T2367" t="str">
        <x:v>train</x:v>
      </x:c>
      <x:c r="U2367" t="str">
        <x:v>SYNTHETIC_SCENARIO_NOT_OBSERVED</x:v>
      </x:c>
      <x:c r="V2367" t="str">
        <x:v>NOT_REAL_MARKET_QUOTE</x:v>
      </x:c>
    </x:row>
    <x:row r="2368">
      <x:c r="A2368" t="str">
        <x:v>C3M02367</x:v>
      </x:c>
      <x:c r="B2368" t="str">
        <x:v>2025-04-05</x:v>
      </x:c>
      <x:c r="C2368" t="str">
        <x:v>M_MIRISSA</x:v>
      </x:c>
      <x:c r="D2368" t="str">
        <x:v>Mirissa (scenario market)</x:v>
      </x:c>
      <x:c r="E2368" t="str">
        <x:v>P_MIRISSA</x:v>
      </x:c>
      <x:c r="F2368" t="str">
        <x:v>SP_YELLOWFIN</x:v>
      </x:c>
      <x:c r="G2368" t="str">
        <x:v>Yellowfin tuna</x:v>
      </x:c>
      <x:c r="H2368" t="n">
        <x:v>94</x:v>
      </x:c>
      <x:c r="I2368" t="n">
        <x:v>5</x:v>
      </x:c>
      <x:c r="J2368" t="n">
        <x:v>1</x:v>
      </x:c>
      <x:c r="K2368" t="n">
        <x:v>4</x:v>
      </x:c>
      <x:c r="L2368" t="n">
        <x:v>1450</x:v>
      </x:c>
      <x:c r="M2368" t="n">
        <x:v>1.07</x:v>
      </x:c>
      <x:c r="N2368" t="n">
        <x:v>1372.29</x:v>
      </x:c>
      <x:c r="O2368" t="n">
        <x:v>1100</x:v>
      </x:c>
      <x:c r="P2368" t="n">
        <x:v>1.247534</x:v>
      </x:c>
      <x:c r="Q2368" t="n">
        <x:v>1.0490929</x:v>
      </x:c>
      <x:c r="R2368" t="n">
        <x:v>1.0174627</x:v>
      </x:c>
      <x:c r="S2368" t="n">
        <x:v>1478.56</x:v>
      </x:c>
      <x:c r="T2368" t="str">
        <x:v>train</x:v>
      </x:c>
      <x:c r="U2368" t="str">
        <x:v>SYNTHETIC_SCENARIO_NOT_OBSERVED</x:v>
      </x:c>
      <x:c r="V2368" t="str">
        <x:v>NOT_REAL_MARKET_QUOTE</x:v>
      </x:c>
    </x:row>
    <x:row r="2369">
      <x:c r="A2369" t="str">
        <x:v>C3M02368</x:v>
      </x:c>
      <x:c r="B2369" t="str">
        <x:v>2025-04-05</x:v>
      </x:c>
      <x:c r="C2369" t="str">
        <x:v>M_MIRISSA</x:v>
      </x:c>
      <x:c r="D2369" t="str">
        <x:v>Mirissa (scenario market)</x:v>
      </x:c>
      <x:c r="E2369" t="str">
        <x:v>P_MIRISSA</x:v>
      </x:c>
      <x:c r="F2369" t="str">
        <x:v>SP_MACKEREL</x:v>
      </x:c>
      <x:c r="G2369" t="str">
        <x:v>Indian mackerel</x:v>
      </x:c>
      <x:c r="H2369" t="n">
        <x:v>94</x:v>
      </x:c>
      <x:c r="I2369" t="n">
        <x:v>5</x:v>
      </x:c>
      <x:c r="J2369" t="n">
        <x:v>1</x:v>
      </x:c>
      <x:c r="K2369" t="n">
        <x:v>4</x:v>
      </x:c>
      <x:c r="L2369" t="n">
        <x:v>690</x:v>
      </x:c>
      <x:c r="M2369" t="n">
        <x:v>1.07</x:v>
      </x:c>
      <x:c r="N2369" t="n">
        <x:v>2374.28</x:v>
      </x:c>
      <x:c r="O2369" t="n">
        <x:v>2100</x:v>
      </x:c>
      <x:c r="P2369" t="n">
        <x:v>1.1306103</x:v>
      </x:c>
      <x:c r="Q2369" t="n">
        <x:v>1.1958422</x:v>
      </x:c>
      <x:c r="R2369" t="n">
        <x:v>1.0624582</x:v>
      </x:c>
      <x:c r="S2369" t="n">
        <x:v>813.77</x:v>
      </x:c>
      <x:c r="T2369" t="str">
        <x:v>train</x:v>
      </x:c>
      <x:c r="U2369" t="str">
        <x:v>SYNTHETIC_SCENARIO_NOT_OBSERVED</x:v>
      </x:c>
      <x:c r="V2369" t="str">
        <x:v>NOT_REAL_MARKET_QUOTE</x:v>
      </x:c>
    </x:row>
    <x:row r="2370">
      <x:c r="A2370" t="str">
        <x:v>C3M02369</x:v>
      </x:c>
      <x:c r="B2370" t="str">
        <x:v>2025-04-05</x:v>
      </x:c>
      <x:c r="C2370" t="str">
        <x:v>M_MIRISSA</x:v>
      </x:c>
      <x:c r="D2370" t="str">
        <x:v>Mirissa (scenario market)</x:v>
      </x:c>
      <x:c r="E2370" t="str">
        <x:v>P_MIRISSA</x:v>
      </x:c>
      <x:c r="F2370" t="str">
        <x:v>SP_SARDINE</x:v>
      </x:c>
      <x:c r="G2370" t="str">
        <x:v>Sardine (generic scenario)</x:v>
      </x:c>
      <x:c r="H2370" t="n">
        <x:v>94</x:v>
      </x:c>
      <x:c r="I2370" t="n">
        <x:v>5</x:v>
      </x:c>
      <x:c r="J2370" t="n">
        <x:v>1</x:v>
      </x:c>
      <x:c r="K2370" t="n">
        <x:v>4</x:v>
      </x:c>
      <x:c r="L2370" t="n">
        <x:v>430</x:v>
      </x:c>
      <x:c r="M2370" t="n">
        <x:v>1.07</x:v>
      </x:c>
      <x:c r="N2370" t="n">
        <x:v>3093.67</x:v>
      </x:c>
      <x:c r="O2370" t="n">
        <x:v>2700</x:v>
      </x:c>
      <x:c r="P2370" t="n">
        <x:v>1.1458023</x:v>
      </x:c>
      <x:c r="Q2370" t="n">
        <x:v>0.9205119</x:v>
      </x:c>
      <x:c r="R2370" t="n">
        <x:v>1.0421445</x:v>
      </x:c>
      <x:c r="S2370" t="n">
        <x:v>436.39</x:v>
      </x:c>
      <x:c r="T2370" t="str">
        <x:v>train</x:v>
      </x:c>
      <x:c r="U2370" t="str">
        <x:v>SYNTHETIC_SCENARIO_NOT_OBSERVED</x:v>
      </x:c>
      <x:c r="V2370" t="str">
        <x:v>NOT_REAL_MARKET_QUOTE</x:v>
      </x:c>
    </x:row>
    <x:row r="2371">
      <x:c r="A2371" t="str">
        <x:v>C3M02370</x:v>
      </x:c>
      <x:c r="B2371" t="str">
        <x:v>2025-04-05</x:v>
      </x:c>
      <x:c r="C2371" t="str">
        <x:v>M_MIRISSA</x:v>
      </x:c>
      <x:c r="D2371" t="str">
        <x:v>Mirissa (scenario market)</x:v>
      </x:c>
      <x:c r="E2371" t="str">
        <x:v>P_MIRISSA</x:v>
      </x:c>
      <x:c r="F2371" t="str">
        <x:v>SP_SEER</x:v>
      </x:c>
      <x:c r="G2371" t="str">
        <x:v>Seer fish / king mackerel (generic)</x:v>
      </x:c>
      <x:c r="H2371" t="n">
        <x:v>94</x:v>
      </x:c>
      <x:c r="I2371" t="n">
        <x:v>5</x:v>
      </x:c>
      <x:c r="J2371" t="n">
        <x:v>1</x:v>
      </x:c>
      <x:c r="K2371" t="n">
        <x:v>4</x:v>
      </x:c>
      <x:c r="L2371" t="n">
        <x:v>1820</x:v>
      </x:c>
      <x:c r="M2371" t="n">
        <x:v>1.07</x:v>
      </x:c>
      <x:c r="N2371" t="n">
        <x:v>830.84</x:v>
      </x:c>
      <x:c r="O2371" t="n">
        <x:v>670</x:v>
      </x:c>
      <x:c r="P2371" t="n">
        <x:v>1.2400569</x:v>
      </x:c>
      <x:c r="Q2371" t="n">
        <x:v>1.0791618</x:v>
      </x:c>
      <x:c r="R2371" t="n">
        <x:v>0.9350959</x:v>
      </x:c>
      <x:c r="S2371" t="n">
        <x:v>1733.07</x:v>
      </x:c>
      <x:c r="T2371" t="str">
        <x:v>train</x:v>
      </x:c>
      <x:c r="U2371" t="str">
        <x:v>SYNTHETIC_SCENARIO_NOT_OBSERVED</x:v>
      </x:c>
      <x:c r="V2371" t="str">
        <x:v>NOT_REAL_MARKET_QUOTE</x:v>
      </x:c>
    </x:row>
    <x:row r="2372">
      <x:c r="A2372" t="str">
        <x:v>C3M02371</x:v>
      </x:c>
      <x:c r="B2372" t="str">
        <x:v>2025-04-05</x:v>
      </x:c>
      <x:c r="C2372" t="str">
        <x:v>M_TANGALLE</x:v>
      </x:c>
      <x:c r="D2372" t="str">
        <x:v>Tangalle (scenario market)</x:v>
      </x:c>
      <x:c r="E2372" t="str">
        <x:v>P_TANGALLE</x:v>
      </x:c>
      <x:c r="F2372" t="str">
        <x:v>SP_SKIPJACK</x:v>
      </x:c>
      <x:c r="G2372" t="str">
        <x:v>Skipjack tuna</x:v>
      </x:c>
      <x:c r="H2372" t="n">
        <x:v>94</x:v>
      </x:c>
      <x:c r="I2372" t="n">
        <x:v>5</x:v>
      </x:c>
      <x:c r="J2372" t="n">
        <x:v>1</x:v>
      </x:c>
      <x:c r="K2372" t="n">
        <x:v>4</x:v>
      </x:c>
      <x:c r="L2372" t="n">
        <x:v>740</x:v>
      </x:c>
      <x:c r="M2372" t="n">
        <x:v>1.05</x:v>
      </x:c>
      <x:c r="N2372" t="n">
        <x:v>2180.26</x:v>
      </x:c>
      <x:c r="O2372" t="n">
        <x:v>1800</x:v>
      </x:c>
      <x:c r="P2372" t="n">
        <x:v>1.2112555</x:v>
      </x:c>
      <x:c r="Q2372" t="n">
        <x:v>1.1209709</x:v>
      </x:c>
      <x:c r="R2372" t="n">
        <x:v>0.952765</x:v>
      </x:c>
      <x:c r="S2372" t="n">
        <x:v>724.3</x:v>
      </x:c>
      <x:c r="T2372" t="str">
        <x:v>train</x:v>
      </x:c>
      <x:c r="U2372" t="str">
        <x:v>SYNTHETIC_SCENARIO_NOT_OBSERVED</x:v>
      </x:c>
      <x:c r="V2372" t="str">
        <x:v>NOT_REAL_MARKET_QUOTE</x:v>
      </x:c>
    </x:row>
    <x:row r="2373">
      <x:c r="A2373" t="str">
        <x:v>C3M02372</x:v>
      </x:c>
      <x:c r="B2373" t="str">
        <x:v>2025-04-05</x:v>
      </x:c>
      <x:c r="C2373" t="str">
        <x:v>M_TANGALLE</x:v>
      </x:c>
      <x:c r="D2373" t="str">
        <x:v>Tangalle (scenario market)</x:v>
      </x:c>
      <x:c r="E2373" t="str">
        <x:v>P_TANGALLE</x:v>
      </x:c>
      <x:c r="F2373" t="str">
        <x:v>SP_YELLOWFIN</x:v>
      </x:c>
      <x:c r="G2373" t="str">
        <x:v>Yellowfin tuna</x:v>
      </x:c>
      <x:c r="H2373" t="n">
        <x:v>94</x:v>
      </x:c>
      <x:c r="I2373" t="n">
        <x:v>5</x:v>
      </x:c>
      <x:c r="J2373" t="n">
        <x:v>1</x:v>
      </x:c>
      <x:c r="K2373" t="n">
        <x:v>4</x:v>
      </x:c>
      <x:c r="L2373" t="n">
        <x:v>1450</x:v>
      </x:c>
      <x:c r="M2373" t="n">
        <x:v>1.05</x:v>
      </x:c>
      <x:c r="N2373" t="n">
        <x:v>1003.03</x:v>
      </x:c>
      <x:c r="O2373" t="n">
        <x:v>1100</x:v>
      </x:c>
      <x:c r="P2373" t="n">
        <x:v>0.9118458</x:v>
      </x:c>
      <x:c r="Q2373" t="n">
        <x:v>1.0431918</x:v>
      </x:c>
      <x:c r="R2373" t="n">
        <x:v>0.9466689</x:v>
      </x:c>
      <x:c r="S2373" t="n">
        <x:v>1526.17</x:v>
      </x:c>
      <x:c r="T2373" t="str">
        <x:v>train</x:v>
      </x:c>
      <x:c r="U2373" t="str">
        <x:v>SYNTHETIC_SCENARIO_NOT_OBSERVED</x:v>
      </x:c>
      <x:c r="V2373" t="str">
        <x:v>NOT_REAL_MARKET_QUOTE</x:v>
      </x:c>
    </x:row>
    <x:row r="2374">
      <x:c r="A2374" t="str">
        <x:v>C3M02373</x:v>
      </x:c>
      <x:c r="B2374" t="str">
        <x:v>2025-04-05</x:v>
      </x:c>
      <x:c r="C2374" t="str">
        <x:v>M_TANGALLE</x:v>
      </x:c>
      <x:c r="D2374" t="str">
        <x:v>Tangalle (scenario market)</x:v>
      </x:c>
      <x:c r="E2374" t="str">
        <x:v>P_TANGALLE</x:v>
      </x:c>
      <x:c r="F2374" t="str">
        <x:v>SP_MACKEREL</x:v>
      </x:c>
      <x:c r="G2374" t="str">
        <x:v>Indian mackerel</x:v>
      </x:c>
      <x:c r="H2374" t="n">
        <x:v>94</x:v>
      </x:c>
      <x:c r="I2374" t="n">
        <x:v>5</x:v>
      </x:c>
      <x:c r="J2374" t="n">
        <x:v>1</x:v>
      </x:c>
      <x:c r="K2374" t="n">
        <x:v>4</x:v>
      </x:c>
      <x:c r="L2374" t="n">
        <x:v>690</x:v>
      </x:c>
      <x:c r="M2374" t="n">
        <x:v>1.05</x:v>
      </x:c>
      <x:c r="N2374" t="n">
        <x:v>2553.12</x:v>
      </x:c>
      <x:c r="O2374" t="n">
        <x:v>2100</x:v>
      </x:c>
      <x:c r="P2374" t="n">
        <x:v>1.2157691</x:v>
      </x:c>
      <x:c r="Q2374" t="n">
        <x:v>1.2058836</x:v>
      </x:c>
      <x:c r="R2374" t="n">
        <x:v>1.0075489</x:v>
      </x:c>
      <x:c r="S2374" t="n">
        <x:v>738.57</x:v>
      </x:c>
      <x:c r="T2374" t="str">
        <x:v>train</x:v>
      </x:c>
      <x:c r="U2374" t="str">
        <x:v>SYNTHETIC_SCENARIO_NOT_OBSERVED</x:v>
      </x:c>
      <x:c r="V2374" t="str">
        <x:v>NOT_REAL_MARKET_QUOTE</x:v>
      </x:c>
    </x:row>
    <x:row r="2375">
      <x:c r="A2375" t="str">
        <x:v>C3M02374</x:v>
      </x:c>
      <x:c r="B2375" t="str">
        <x:v>2025-04-05</x:v>
      </x:c>
      <x:c r="C2375" t="str">
        <x:v>M_TANGALLE</x:v>
      </x:c>
      <x:c r="D2375" t="str">
        <x:v>Tangalle (scenario market)</x:v>
      </x:c>
      <x:c r="E2375" t="str">
        <x:v>P_TANGALLE</x:v>
      </x:c>
      <x:c r="F2375" t="str">
        <x:v>SP_SARDINE</x:v>
      </x:c>
      <x:c r="G2375" t="str">
        <x:v>Sardine (generic scenario)</x:v>
      </x:c>
      <x:c r="H2375" t="n">
        <x:v>94</x:v>
      </x:c>
      <x:c r="I2375" t="n">
        <x:v>5</x:v>
      </x:c>
      <x:c r="J2375" t="n">
        <x:v>1</x:v>
      </x:c>
      <x:c r="K2375" t="n">
        <x:v>4</x:v>
      </x:c>
      <x:c r="L2375" t="n">
        <x:v>430</x:v>
      </x:c>
      <x:c r="M2375" t="n">
        <x:v>1.05</x:v>
      </x:c>
      <x:c r="N2375" t="n">
        <x:v>3027.68</x:v>
      </x:c>
      <x:c r="O2375" t="n">
        <x:v>2700</x:v>
      </x:c>
      <x:c r="P2375" t="n">
        <x:v>1.1213621</x:v>
      </x:c>
      <x:c r="Q2375" t="n">
        <x:v>1.008007</x:v>
      </x:c>
      <x:c r="R2375" t="n">
        <x:v>1.0176261</x:v>
      </x:c>
      <x:c r="S2375" t="n">
        <x:v>440.57</x:v>
      </x:c>
      <x:c r="T2375" t="str">
        <x:v>train</x:v>
      </x:c>
      <x:c r="U2375" t="str">
        <x:v>SYNTHETIC_SCENARIO_NOT_OBSERVED</x:v>
      </x:c>
      <x:c r="V2375" t="str">
        <x:v>NOT_REAL_MARKET_QUOTE</x:v>
      </x:c>
    </x:row>
    <x:row r="2376">
      <x:c r="A2376" t="str">
        <x:v>C3M02375</x:v>
      </x:c>
      <x:c r="B2376" t="str">
        <x:v>2025-04-05</x:v>
      </x:c>
      <x:c r="C2376" t="str">
        <x:v>M_TANGALLE</x:v>
      </x:c>
      <x:c r="D2376" t="str">
        <x:v>Tangalle (scenario market)</x:v>
      </x:c>
      <x:c r="E2376" t="str">
        <x:v>P_TANGALLE</x:v>
      </x:c>
      <x:c r="F2376" t="str">
        <x:v>SP_SEER</x:v>
      </x:c>
      <x:c r="G2376" t="str">
        <x:v>Seer fish / king mackerel (generic)</x:v>
      </x:c>
      <x:c r="H2376" t="n">
        <x:v>94</x:v>
      </x:c>
      <x:c r="I2376" t="n">
        <x:v>5</x:v>
      </x:c>
      <x:c r="J2376" t="n">
        <x:v>1</x:v>
      </x:c>
      <x:c r="K2376" t="n">
        <x:v>4</x:v>
      </x:c>
      <x:c r="L2376" t="n">
        <x:v>1820</x:v>
      </x:c>
      <x:c r="M2376" t="n">
        <x:v>1.05</x:v>
      </x:c>
      <x:c r="N2376" t="n">
        <x:v>772.75</x:v>
      </x:c>
      <x:c r="O2376" t="n">
        <x:v>670</x:v>
      </x:c>
      <x:c r="P2376" t="n">
        <x:v>1.1533543</x:v>
      </x:c>
      <x:c r="Q2376" t="n">
        <x:v>1.0309543</x:v>
      </x:c>
      <x:c r="R2376" t="n">
        <x:v>0.9485774</x:v>
      </x:c>
      <x:c r="S2376" t="n">
        <x:v>1737.41</x:v>
      </x:c>
      <x:c r="T2376" t="str">
        <x:v>train</x:v>
      </x:c>
      <x:c r="U2376" t="str">
        <x:v>SYNTHETIC_SCENARIO_NOT_OBSERVED</x:v>
      </x:c>
      <x:c r="V2376" t="str">
        <x:v>NOT_REAL_MARKET_QUOTE</x:v>
      </x:c>
    </x:row>
    <x:row r="2377">
      <x:c r="A2377" t="str">
        <x:v>C3M02376</x:v>
      </x:c>
      <x:c r="B2377" t="str">
        <x:v>2025-04-06</x:v>
      </x:c>
      <x:c r="C2377" t="str">
        <x:v>M_PELIYAGODA</x:v>
      </x:c>
      <x:c r="D2377" t="str">
        <x:v>Peliyagoda Central Fish Market</x:v>
      </x:c>
      <x:c r="E2377" t="str">
        <x:v>P_PELIYAGODA</x:v>
      </x:c>
      <x:c r="F2377" t="str">
        <x:v>SP_SKIPJACK</x:v>
      </x:c>
      <x:c r="G2377" t="str">
        <x:v>Skipjack tuna</x:v>
      </x:c>
      <x:c r="H2377" t="n">
        <x:v>95</x:v>
      </x:c>
      <x:c r="I2377" t="n">
        <x:v>6</x:v>
      </x:c>
      <x:c r="J2377" t="n">
        <x:v>1</x:v>
      </x:c>
      <x:c r="K2377" t="n">
        <x:v>4</x:v>
      </x:c>
      <x:c r="L2377" t="n">
        <x:v>740</x:v>
      </x:c>
      <x:c r="M2377" t="n">
        <x:v>1.03</x:v>
      </x:c>
      <x:c r="N2377" t="n">
        <x:v>1886.63</x:v>
      </x:c>
      <x:c r="O2377" t="n">
        <x:v>1800</x:v>
      </x:c>
      <x:c r="P2377" t="n">
        <x:v>1.0481275</x:v>
      </x:c>
      <x:c r="Q2377" t="n">
        <x:v>0.9965738</x:v>
      </x:c>
      <x:c r="R2377" t="n">
        <x:v>0.9531304</x:v>
      </x:c>
      <x:c r="S2377" t="n">
        <x:v>711.77</x:v>
      </x:c>
      <x:c r="T2377" t="str">
        <x:v>train</x:v>
      </x:c>
      <x:c r="U2377" t="str">
        <x:v>SYNTHETIC_SCENARIO_NOT_OBSERVED</x:v>
      </x:c>
      <x:c r="V2377" t="str">
        <x:v>NOT_REAL_MARKET_QUOTE</x:v>
      </x:c>
    </x:row>
    <x:row r="2378">
      <x:c r="A2378" t="str">
        <x:v>C3M02377</x:v>
      </x:c>
      <x:c r="B2378" t="str">
        <x:v>2025-04-06</x:v>
      </x:c>
      <x:c r="C2378" t="str">
        <x:v>M_PELIYAGODA</x:v>
      </x:c>
      <x:c r="D2378" t="str">
        <x:v>Peliyagoda Central Fish Market</x:v>
      </x:c>
      <x:c r="E2378" t="str">
        <x:v>P_PELIYAGODA</x:v>
      </x:c>
      <x:c r="F2378" t="str">
        <x:v>SP_YELLOWFIN</x:v>
      </x:c>
      <x:c r="G2378" t="str">
        <x:v>Yellowfin tuna</x:v>
      </x:c>
      <x:c r="H2378" t="n">
        <x:v>95</x:v>
      </x:c>
      <x:c r="I2378" t="n">
        <x:v>6</x:v>
      </x:c>
      <x:c r="J2378" t="n">
        <x:v>1</x:v>
      </x:c>
      <x:c r="K2378" t="n">
        <x:v>4</x:v>
      </x:c>
      <x:c r="L2378" t="n">
        <x:v>1450</x:v>
      </x:c>
      <x:c r="M2378" t="n">
        <x:v>1.03</x:v>
      </x:c>
      <x:c r="N2378" t="n">
        <x:v>1106.89</x:v>
      </x:c>
      <x:c r="O2378" t="n">
        <x:v>1100</x:v>
      </x:c>
      <x:c r="P2378" t="n">
        <x:v>1.0062626</x:v>
      </x:c>
      <x:c r="Q2378" t="n">
        <x:v>0.9174226</x:v>
      </x:c>
      <x:c r="R2378" t="n">
        <x:v>1.0018029</x:v>
      </x:c>
      <x:c r="S2378" t="n">
        <x:v>1431.98</x:v>
      </x:c>
      <x:c r="T2378" t="str">
        <x:v>train</x:v>
      </x:c>
      <x:c r="U2378" t="str">
        <x:v>SYNTHETIC_SCENARIO_NOT_OBSERVED</x:v>
      </x:c>
      <x:c r="V2378" t="str">
        <x:v>NOT_REAL_MARKET_QUOTE</x:v>
      </x:c>
    </x:row>
    <x:row r="2379">
      <x:c r="A2379" t="str">
        <x:v>C3M02378</x:v>
      </x:c>
      <x:c r="B2379" t="str">
        <x:v>2025-04-06</x:v>
      </x:c>
      <x:c r="C2379" t="str">
        <x:v>M_PELIYAGODA</x:v>
      </x:c>
      <x:c r="D2379" t="str">
        <x:v>Peliyagoda Central Fish Market</x:v>
      </x:c>
      <x:c r="E2379" t="str">
        <x:v>P_PELIYAGODA</x:v>
      </x:c>
      <x:c r="F2379" t="str">
        <x:v>SP_MACKEREL</x:v>
      </x:c>
      <x:c r="G2379" t="str">
        <x:v>Indian mackerel</x:v>
      </x:c>
      <x:c r="H2379" t="n">
        <x:v>95</x:v>
      </x:c>
      <x:c r="I2379" t="n">
        <x:v>6</x:v>
      </x:c>
      <x:c r="J2379" t="n">
        <x:v>1</x:v>
      </x:c>
      <x:c r="K2379" t="n">
        <x:v>4</x:v>
      </x:c>
      <x:c r="L2379" t="n">
        <x:v>690</x:v>
      </x:c>
      <x:c r="M2379" t="n">
        <x:v>1.03</x:v>
      </x:c>
      <x:c r="N2379" t="n">
        <x:v>2110.44</x:v>
      </x:c>
      <x:c r="O2379" t="n">
        <x:v>2100</x:v>
      </x:c>
      <x:c r="P2379" t="n">
        <x:v>1.004973</x:v>
      </x:c>
      <x:c r="Q2379" t="n">
        <x:v>1.2026845</x:v>
      </x:c>
      <x:c r="R2379" t="n">
        <x:v>0.9582446</x:v>
      </x:c>
      <x:c r="S2379" t="n">
        <x:v>742.63</x:v>
      </x:c>
      <x:c r="T2379" t="str">
        <x:v>train</x:v>
      </x:c>
      <x:c r="U2379" t="str">
        <x:v>SYNTHETIC_SCENARIO_NOT_OBSERVED</x:v>
      </x:c>
      <x:c r="V2379" t="str">
        <x:v>NOT_REAL_MARKET_QUOTE</x:v>
      </x:c>
    </x:row>
    <x:row r="2380">
      <x:c r="A2380" t="str">
        <x:v>C3M02379</x:v>
      </x:c>
      <x:c r="B2380" t="str">
        <x:v>2025-04-06</x:v>
      </x:c>
      <x:c r="C2380" t="str">
        <x:v>M_PELIYAGODA</x:v>
      </x:c>
      <x:c r="D2380" t="str">
        <x:v>Peliyagoda Central Fish Market</x:v>
      </x:c>
      <x:c r="E2380" t="str">
        <x:v>P_PELIYAGODA</x:v>
      </x:c>
      <x:c r="F2380" t="str">
        <x:v>SP_SARDINE</x:v>
      </x:c>
      <x:c r="G2380" t="str">
        <x:v>Sardine (generic scenario)</x:v>
      </x:c>
      <x:c r="H2380" t="n">
        <x:v>95</x:v>
      </x:c>
      <x:c r="I2380" t="n">
        <x:v>6</x:v>
      </x:c>
      <x:c r="J2380" t="n">
        <x:v>1</x:v>
      </x:c>
      <x:c r="K2380" t="n">
        <x:v>4</x:v>
      </x:c>
      <x:c r="L2380" t="n">
        <x:v>430</x:v>
      </x:c>
      <x:c r="M2380" t="n">
        <x:v>1.03</x:v>
      </x:c>
      <x:c r="N2380" t="n">
        <x:v>2759.64</x:v>
      </x:c>
      <x:c r="O2380" t="n">
        <x:v>2700</x:v>
      </x:c>
      <x:c r="P2380" t="n">
        <x:v>1.0220887</x:v>
      </x:c>
      <x:c r="Q2380" t="n">
        <x:v>0.9829817</x:v>
      </x:c>
      <x:c r="R2380" t="n">
        <x:v>0.9371962</x:v>
      </x:c>
      <x:c r="S2380" t="n">
        <x:v>408.1</x:v>
      </x:c>
      <x:c r="T2380" t="str">
        <x:v>train</x:v>
      </x:c>
      <x:c r="U2380" t="str">
        <x:v>SYNTHETIC_SCENARIO_NOT_OBSERVED</x:v>
      </x:c>
      <x:c r="V2380" t="str">
        <x:v>NOT_REAL_MARKET_QUOTE</x:v>
      </x:c>
    </x:row>
    <x:row r="2381">
      <x:c r="A2381" t="str">
        <x:v>C3M02380</x:v>
      </x:c>
      <x:c r="B2381" t="str">
        <x:v>2025-04-06</x:v>
      </x:c>
      <x:c r="C2381" t="str">
        <x:v>M_PELIYAGODA</x:v>
      </x:c>
      <x:c r="D2381" t="str">
        <x:v>Peliyagoda Central Fish Market</x:v>
      </x:c>
      <x:c r="E2381" t="str">
        <x:v>P_PELIYAGODA</x:v>
      </x:c>
      <x:c r="F2381" t="str">
        <x:v>SP_SEER</x:v>
      </x:c>
      <x:c r="G2381" t="str">
        <x:v>Seer fish / king mackerel (generic)</x:v>
      </x:c>
      <x:c r="H2381" t="n">
        <x:v>95</x:v>
      </x:c>
      <x:c r="I2381" t="n">
        <x:v>6</x:v>
      </x:c>
      <x:c r="J2381" t="n">
        <x:v>1</x:v>
      </x:c>
      <x:c r="K2381" t="n">
        <x:v>4</x:v>
      </x:c>
      <x:c r="L2381" t="n">
        <x:v>1820</x:v>
      </x:c>
      <x:c r="M2381" t="n">
        <x:v>1.03</x:v>
      </x:c>
      <x:c r="N2381" t="n">
        <x:v>677.19</x:v>
      </x:c>
      <x:c r="O2381" t="n">
        <x:v>670</x:v>
      </x:c>
      <x:c r="P2381" t="n">
        <x:v>1.0107256</x:v>
      </x:c>
      <x:c r="Q2381" t="n">
        <x:v>0.9901495</x:v>
      </x:c>
      <x:c r="R2381" t="n">
        <x:v>0.9785432</x:v>
      </x:c>
      <x:c r="S2381" t="n">
        <x:v>1817.91</x:v>
      </x:c>
      <x:c r="T2381" t="str">
        <x:v>train</x:v>
      </x:c>
      <x:c r="U2381" t="str">
        <x:v>SYNTHETIC_SCENARIO_NOT_OBSERVED</x:v>
      </x:c>
      <x:c r="V2381" t="str">
        <x:v>NOT_REAL_MARKET_QUOTE</x:v>
      </x:c>
    </x:row>
    <x:row r="2382">
      <x:c r="A2382" t="str">
        <x:v>C3M02381</x:v>
      </x:c>
      <x:c r="B2382" t="str">
        <x:v>2025-04-06</x:v>
      </x:c>
      <x:c r="C2382" t="str">
        <x:v>M_NEGOMBO</x:v>
      </x:c>
      <x:c r="D2382" t="str">
        <x:v>Negombo (scenario market)</x:v>
      </x:c>
      <x:c r="E2382" t="str">
        <x:v>P_NEGOMBO</x:v>
      </x:c>
      <x:c r="F2382" t="str">
        <x:v>SP_SKIPJACK</x:v>
      </x:c>
      <x:c r="G2382" t="str">
        <x:v>Skipjack tuna</x:v>
      </x:c>
      <x:c r="H2382" t="n">
        <x:v>95</x:v>
      </x:c>
      <x:c r="I2382" t="n">
        <x:v>6</x:v>
      </x:c>
      <x:c r="J2382" t="n">
        <x:v>1</x:v>
      </x:c>
      <x:c r="K2382" t="n">
        <x:v>4</x:v>
      </x:c>
      <x:c r="L2382" t="n">
        <x:v>740</x:v>
      </x:c>
      <x:c r="M2382" t="n">
        <x:v>0.99</x:v>
      </x:c>
      <x:c r="N2382" t="n">
        <x:v>2140.27</x:v>
      </x:c>
      <x:c r="O2382" t="n">
        <x:v>1800</x:v>
      </x:c>
      <x:c r="P2382" t="n">
        <x:v>1.1890396</x:v>
      </x:c>
      <x:c r="Q2382" t="n">
        <x:v>1.0553168</x:v>
      </x:c>
      <x:c r="R2382" t="n">
        <x:v>1.0621187</x:v>
      </x:c>
      <x:c r="S2382" t="n">
        <x:v>745.05</x:v>
      </x:c>
      <x:c r="T2382" t="str">
        <x:v>train</x:v>
      </x:c>
      <x:c r="U2382" t="str">
        <x:v>SYNTHETIC_SCENARIO_NOT_OBSERVED</x:v>
      </x:c>
      <x:c r="V2382" t="str">
        <x:v>NOT_REAL_MARKET_QUOTE</x:v>
      </x:c>
    </x:row>
    <x:row r="2383">
      <x:c r="A2383" t="str">
        <x:v>C3M02382</x:v>
      </x:c>
      <x:c r="B2383" t="str">
        <x:v>2025-04-06</x:v>
      </x:c>
      <x:c r="C2383" t="str">
        <x:v>M_NEGOMBO</x:v>
      </x:c>
      <x:c r="D2383" t="str">
        <x:v>Negombo (scenario market)</x:v>
      </x:c>
      <x:c r="E2383" t="str">
        <x:v>P_NEGOMBO</x:v>
      </x:c>
      <x:c r="F2383" t="str">
        <x:v>SP_YELLOWFIN</x:v>
      </x:c>
      <x:c r="G2383" t="str">
        <x:v>Yellowfin tuna</x:v>
      </x:c>
      <x:c r="H2383" t="n">
        <x:v>95</x:v>
      </x:c>
      <x:c r="I2383" t="n">
        <x:v>6</x:v>
      </x:c>
      <x:c r="J2383" t="n">
        <x:v>1</x:v>
      </x:c>
      <x:c r="K2383" t="n">
        <x:v>4</x:v>
      </x:c>
      <x:c r="L2383" t="n">
        <x:v>1450</x:v>
      </x:c>
      <x:c r="M2383" t="n">
        <x:v>0.99</x:v>
      </x:c>
      <x:c r="N2383" t="n">
        <x:v>1196.25</x:v>
      </x:c>
      <x:c r="O2383" t="n">
        <x:v>1100</x:v>
      </x:c>
      <x:c r="P2383" t="n">
        <x:v>1.0875022</x:v>
      </x:c>
      <x:c r="Q2383" t="n">
        <x:v>0.9542321</x:v>
      </x:c>
      <x:c r="R2383" t="n">
        <x:v>0.9893236</x:v>
      </x:c>
      <x:c r="S2383" t="n">
        <x:v>1342.78</x:v>
      </x:c>
      <x:c r="T2383" t="str">
        <x:v>train</x:v>
      </x:c>
      <x:c r="U2383" t="str">
        <x:v>SYNTHETIC_SCENARIO_NOT_OBSERVED</x:v>
      </x:c>
      <x:c r="V2383" t="str">
        <x:v>NOT_REAL_MARKET_QUOTE</x:v>
      </x:c>
    </x:row>
    <x:row r="2384">
      <x:c r="A2384" t="str">
        <x:v>C3M02383</x:v>
      </x:c>
      <x:c r="B2384" t="str">
        <x:v>2025-04-06</x:v>
      </x:c>
      <x:c r="C2384" t="str">
        <x:v>M_NEGOMBO</x:v>
      </x:c>
      <x:c r="D2384" t="str">
        <x:v>Negombo (scenario market)</x:v>
      </x:c>
      <x:c r="E2384" t="str">
        <x:v>P_NEGOMBO</x:v>
      </x:c>
      <x:c r="F2384" t="str">
        <x:v>SP_MACKEREL</x:v>
      </x:c>
      <x:c r="G2384" t="str">
        <x:v>Indian mackerel</x:v>
      </x:c>
      <x:c r="H2384" t="n">
        <x:v>95</x:v>
      </x:c>
      <x:c r="I2384" t="n">
        <x:v>6</x:v>
      </x:c>
      <x:c r="J2384" t="n">
        <x:v>1</x:v>
      </x:c>
      <x:c r="K2384" t="n">
        <x:v>4</x:v>
      </x:c>
      <x:c r="L2384" t="n">
        <x:v>690</x:v>
      </x:c>
      <x:c r="M2384" t="n">
        <x:v>0.99</x:v>
      </x:c>
      <x:c r="N2384" t="n">
        <x:v>2241.4</x:v>
      </x:c>
      <x:c r="O2384" t="n">
        <x:v>2100</x:v>
      </x:c>
      <x:c r="P2384" t="n">
        <x:v>1.0673339</x:v>
      </x:c>
      <x:c r="Q2384" t="n">
        <x:v>1.2103553</x:v>
      </x:c>
      <x:c r="R2384" t="n">
        <x:v>0.9820623</x:v>
      </x:c>
      <x:c r="S2384" t="n">
        <x:v>716.31</x:v>
      </x:c>
      <x:c r="T2384" t="str">
        <x:v>train</x:v>
      </x:c>
      <x:c r="U2384" t="str">
        <x:v>SYNTHETIC_SCENARIO_NOT_OBSERVED</x:v>
      </x:c>
      <x:c r="V2384" t="str">
        <x:v>NOT_REAL_MARKET_QUOTE</x:v>
      </x:c>
    </x:row>
    <x:row r="2385">
      <x:c r="A2385" t="str">
        <x:v>C3M02384</x:v>
      </x:c>
      <x:c r="B2385" t="str">
        <x:v>2025-04-06</x:v>
      </x:c>
      <x:c r="C2385" t="str">
        <x:v>M_NEGOMBO</x:v>
      </x:c>
      <x:c r="D2385" t="str">
        <x:v>Negombo (scenario market)</x:v>
      </x:c>
      <x:c r="E2385" t="str">
        <x:v>P_NEGOMBO</x:v>
      </x:c>
      <x:c r="F2385" t="str">
        <x:v>SP_SARDINE</x:v>
      </x:c>
      <x:c r="G2385" t="str">
        <x:v>Sardine (generic scenario)</x:v>
      </x:c>
      <x:c r="H2385" t="n">
        <x:v>95</x:v>
      </x:c>
      <x:c r="I2385" t="n">
        <x:v>6</x:v>
      </x:c>
      <x:c r="J2385" t="n">
        <x:v>1</x:v>
      </x:c>
      <x:c r="K2385" t="n">
        <x:v>4</x:v>
      </x:c>
      <x:c r="L2385" t="n">
        <x:v>430</x:v>
      </x:c>
      <x:c r="M2385" t="n">
        <x:v>0.99</x:v>
      </x:c>
      <x:c r="N2385" t="n">
        <x:v>3243.08</x:v>
      </x:c>
      <x:c r="O2385" t="n">
        <x:v>2700</x:v>
      </x:c>
      <x:c r="P2385" t="n">
        <x:v>1.2011417</x:v>
      </x:c>
      <x:c r="Q2385" t="n">
        <x:v>0.9343547</x:v>
      </x:c>
      <x:c r="R2385" t="n">
        <x:v>0.9199232</x:v>
      </x:c>
      <x:c r="S2385" t="n">
        <x:v>352.26</x:v>
      </x:c>
      <x:c r="T2385" t="str">
        <x:v>train</x:v>
      </x:c>
      <x:c r="U2385" t="str">
        <x:v>SYNTHETIC_SCENARIO_NOT_OBSERVED</x:v>
      </x:c>
      <x:c r="V2385" t="str">
        <x:v>NOT_REAL_MARKET_QUOTE</x:v>
      </x:c>
    </x:row>
    <x:row r="2386">
      <x:c r="A2386" t="str">
        <x:v>C3M02385</x:v>
      </x:c>
      <x:c r="B2386" t="str">
        <x:v>2025-04-06</x:v>
      </x:c>
      <x:c r="C2386" t="str">
        <x:v>M_NEGOMBO</x:v>
      </x:c>
      <x:c r="D2386" t="str">
        <x:v>Negombo (scenario market)</x:v>
      </x:c>
      <x:c r="E2386" t="str">
        <x:v>P_NEGOMBO</x:v>
      </x:c>
      <x:c r="F2386" t="str">
        <x:v>SP_SEER</x:v>
      </x:c>
      <x:c r="G2386" t="str">
        <x:v>Seer fish / king mackerel (generic)</x:v>
      </x:c>
      <x:c r="H2386" t="n">
        <x:v>95</x:v>
      </x:c>
      <x:c r="I2386" t="n">
        <x:v>6</x:v>
      </x:c>
      <x:c r="J2386" t="n">
        <x:v>1</x:v>
      </x:c>
      <x:c r="K2386" t="n">
        <x:v>4</x:v>
      </x:c>
      <x:c r="L2386" t="n">
        <x:v>1820</x:v>
      </x:c>
      <x:c r="M2386" t="n">
        <x:v>0.99</x:v>
      </x:c>
      <x:c r="N2386" t="n">
        <x:v>721.56</x:v>
      </x:c>
      <x:c r="O2386" t="n">
        <x:v>670</x:v>
      </x:c>
      <x:c r="P2386" t="n">
        <x:v>1.0769603</x:v>
      </x:c>
      <x:c r="Q2386" t="n">
        <x:v>1.0708806</x:v>
      </x:c>
      <x:c r="R2386" t="n">
        <x:v>0.9692581</x:v>
      </x:c>
      <x:c r="S2386" t="n">
        <x:v>1752.03</x:v>
      </x:c>
      <x:c r="T2386" t="str">
        <x:v>train</x:v>
      </x:c>
      <x:c r="U2386" t="str">
        <x:v>SYNTHETIC_SCENARIO_NOT_OBSERVED</x:v>
      </x:c>
      <x:c r="V2386" t="str">
        <x:v>NOT_REAL_MARKET_QUOTE</x:v>
      </x:c>
    </x:row>
    <x:row r="2387">
      <x:c r="A2387" t="str">
        <x:v>C3M02386</x:v>
      </x:c>
      <x:c r="B2387" t="str">
        <x:v>2025-04-06</x:v>
      </x:c>
      <x:c r="C2387" t="str">
        <x:v>M_GALLE</x:v>
      </x:c>
      <x:c r="D2387" t="str">
        <x:v>Galle (scenario market)</x:v>
      </x:c>
      <x:c r="E2387" t="str">
        <x:v>P_GALLE</x:v>
      </x:c>
      <x:c r="F2387" t="str">
        <x:v>SP_SKIPJACK</x:v>
      </x:c>
      <x:c r="G2387" t="str">
        <x:v>Skipjack tuna</x:v>
      </x:c>
      <x:c r="H2387" t="n">
        <x:v>95</x:v>
      </x:c>
      <x:c r="I2387" t="n">
        <x:v>6</x:v>
      </x:c>
      <x:c r="J2387" t="n">
        <x:v>1</x:v>
      </x:c>
      <x:c r="K2387" t="n">
        <x:v>4</x:v>
      </x:c>
      <x:c r="L2387" t="n">
        <x:v>740</x:v>
      </x:c>
      <x:c r="M2387" t="n">
        <x:v>1.04</x:v>
      </x:c>
      <x:c r="N2387" t="n">
        <x:v>2207.48</x:v>
      </x:c>
      <x:c r="O2387" t="n">
        <x:v>1800</x:v>
      </x:c>
      <x:c r="P2387" t="n">
        <x:v>1.2263757</x:v>
      </x:c>
      <x:c r="Q2387" t="n">
        <x:v>1.0721539</x:v>
      </x:c>
      <x:c r="R2387" t="n">
        <x:v>0.8968045</x:v>
      </x:c>
      <x:c r="S2387" t="n">
        <x:v>657.71</x:v>
      </x:c>
      <x:c r="T2387" t="str">
        <x:v>train</x:v>
      </x:c>
      <x:c r="U2387" t="str">
        <x:v>SYNTHETIC_SCENARIO_NOT_OBSERVED</x:v>
      </x:c>
      <x:c r="V2387" t="str">
        <x:v>NOT_REAL_MARKET_QUOTE</x:v>
      </x:c>
    </x:row>
    <x:row r="2388">
      <x:c r="A2388" t="str">
        <x:v>C3M02387</x:v>
      </x:c>
      <x:c r="B2388" t="str">
        <x:v>2025-04-06</x:v>
      </x:c>
      <x:c r="C2388" t="str">
        <x:v>M_GALLE</x:v>
      </x:c>
      <x:c r="D2388" t="str">
        <x:v>Galle (scenario market)</x:v>
      </x:c>
      <x:c r="E2388" t="str">
        <x:v>P_GALLE</x:v>
      </x:c>
      <x:c r="F2388" t="str">
        <x:v>SP_YELLOWFIN</x:v>
      </x:c>
      <x:c r="G2388" t="str">
        <x:v>Yellowfin tuna</x:v>
      </x:c>
      <x:c r="H2388" t="n">
        <x:v>95</x:v>
      </x:c>
      <x:c r="I2388" t="n">
        <x:v>6</x:v>
      </x:c>
      <x:c r="J2388" t="n">
        <x:v>1</x:v>
      </x:c>
      <x:c r="K2388" t="n">
        <x:v>4</x:v>
      </x:c>
      <x:c r="L2388" t="n">
        <x:v>1450</x:v>
      </x:c>
      <x:c r="M2388" t="n">
        <x:v>1.04</x:v>
      </x:c>
      <x:c r="N2388" t="n">
        <x:v>1304.33</x:v>
      </x:c>
      <x:c r="O2388" t="n">
        <x:v>1100</x:v>
      </x:c>
      <x:c r="P2388" t="n">
        <x:v>1.185756</x:v>
      </x:c>
      <x:c r="Q2388" t="n">
        <x:v>1.0593228</x:v>
      </x:c>
      <x:c r="R2388" t="n">
        <x:v>1.0132302</x:v>
      </x:c>
      <x:c r="S2388" t="n">
        <x:v>1467.32</x:v>
      </x:c>
      <x:c r="T2388" t="str">
        <x:v>train</x:v>
      </x:c>
      <x:c r="U2388" t="str">
        <x:v>SYNTHETIC_SCENARIO_NOT_OBSERVED</x:v>
      </x:c>
      <x:c r="V2388" t="str">
        <x:v>NOT_REAL_MARKET_QUOTE</x:v>
      </x:c>
    </x:row>
    <x:row r="2389">
      <x:c r="A2389" t="str">
        <x:v>C3M02388</x:v>
      </x:c>
      <x:c r="B2389" t="str">
        <x:v>2025-04-06</x:v>
      </x:c>
      <x:c r="C2389" t="str">
        <x:v>M_GALLE</x:v>
      </x:c>
      <x:c r="D2389" t="str">
        <x:v>Galle (scenario market)</x:v>
      </x:c>
      <x:c r="E2389" t="str">
        <x:v>P_GALLE</x:v>
      </x:c>
      <x:c r="F2389" t="str">
        <x:v>SP_MACKEREL</x:v>
      </x:c>
      <x:c r="G2389" t="str">
        <x:v>Indian mackerel</x:v>
      </x:c>
      <x:c r="H2389" t="n">
        <x:v>95</x:v>
      </x:c>
      <x:c r="I2389" t="n">
        <x:v>6</x:v>
      </x:c>
      <x:c r="J2389" t="n">
        <x:v>1</x:v>
      </x:c>
      <x:c r="K2389" t="n">
        <x:v>4</x:v>
      </x:c>
      <x:c r="L2389" t="n">
        <x:v>690</x:v>
      </x:c>
      <x:c r="M2389" t="n">
        <x:v>1.04</x:v>
      </x:c>
      <x:c r="N2389" t="n">
        <x:v>2180.25</x:v>
      </x:c>
      <x:c r="O2389" t="n">
        <x:v>2100</x:v>
      </x:c>
      <x:c r="P2389" t="n">
        <x:v>1.0382144</x:v>
      </x:c>
      <x:c r="Q2389" t="n">
        <x:v>1.1228567</x:v>
      </x:c>
      <x:c r="R2389" t="n">
        <x:v>0.9603939</x:v>
      </x:c>
      <x:c r="S2389" t="n">
        <x:v>717.75</x:v>
      </x:c>
      <x:c r="T2389" t="str">
        <x:v>train</x:v>
      </x:c>
      <x:c r="U2389" t="str">
        <x:v>SYNTHETIC_SCENARIO_NOT_OBSERVED</x:v>
      </x:c>
      <x:c r="V2389" t="str">
        <x:v>NOT_REAL_MARKET_QUOTE</x:v>
      </x:c>
    </x:row>
    <x:row r="2390">
      <x:c r="A2390" t="str">
        <x:v>C3M02389</x:v>
      </x:c>
      <x:c r="B2390" t="str">
        <x:v>2025-04-06</x:v>
      </x:c>
      <x:c r="C2390" t="str">
        <x:v>M_GALLE</x:v>
      </x:c>
      <x:c r="D2390" t="str">
        <x:v>Galle (scenario market)</x:v>
      </x:c>
      <x:c r="E2390" t="str">
        <x:v>P_GALLE</x:v>
      </x:c>
      <x:c r="F2390" t="str">
        <x:v>SP_SARDINE</x:v>
      </x:c>
      <x:c r="G2390" t="str">
        <x:v>Sardine (generic scenario)</x:v>
      </x:c>
      <x:c r="H2390" t="n">
        <x:v>95</x:v>
      </x:c>
      <x:c r="I2390" t="n">
        <x:v>6</x:v>
      </x:c>
      <x:c r="J2390" t="n">
        <x:v>1</x:v>
      </x:c>
      <x:c r="K2390" t="n">
        <x:v>4</x:v>
      </x:c>
      <x:c r="L2390" t="n">
        <x:v>430</x:v>
      </x:c>
      <x:c r="M2390" t="n">
        <x:v>1.04</x:v>
      </x:c>
      <x:c r="N2390" t="n">
        <x:v>2529.61</x:v>
      </x:c>
      <x:c r="O2390" t="n">
        <x:v>2700</x:v>
      </x:c>
      <x:c r="P2390" t="n">
        <x:v>0.9368911</x:v>
      </x:c>
      <x:c r="Q2390" t="n">
        <x:v>0.9184291</x:v>
      </x:c>
      <x:c r="R2390" t="n">
        <x:v>0.9192074</x:v>
      </x:c>
      <x:c r="S2390" t="n">
        <x:v>405.04</x:v>
      </x:c>
      <x:c r="T2390" t="str">
        <x:v>train</x:v>
      </x:c>
      <x:c r="U2390" t="str">
        <x:v>SYNTHETIC_SCENARIO_NOT_OBSERVED</x:v>
      </x:c>
      <x:c r="V2390" t="str">
        <x:v>NOT_REAL_MARKET_QUOTE</x:v>
      </x:c>
    </x:row>
    <x:row r="2391">
      <x:c r="A2391" t="str">
        <x:v>C3M02390</x:v>
      </x:c>
      <x:c r="B2391" t="str">
        <x:v>2025-04-06</x:v>
      </x:c>
      <x:c r="C2391" t="str">
        <x:v>M_GALLE</x:v>
      </x:c>
      <x:c r="D2391" t="str">
        <x:v>Galle (scenario market)</x:v>
      </x:c>
      <x:c r="E2391" t="str">
        <x:v>P_GALLE</x:v>
      </x:c>
      <x:c r="F2391" t="str">
        <x:v>SP_SEER</x:v>
      </x:c>
      <x:c r="G2391" t="str">
        <x:v>Seer fish / king mackerel (generic)</x:v>
      </x:c>
      <x:c r="H2391" t="n">
        <x:v>95</x:v>
      </x:c>
      <x:c r="I2391" t="n">
        <x:v>6</x:v>
      </x:c>
      <x:c r="J2391" t="n">
        <x:v>1</x:v>
      </x:c>
      <x:c r="K2391" t="n">
        <x:v>4</x:v>
      </x:c>
      <x:c r="L2391" t="n">
        <x:v>1820</x:v>
      </x:c>
      <x:c r="M2391" t="n">
        <x:v>1.04</x:v>
      </x:c>
      <x:c r="N2391" t="n">
        <x:v>713.55</x:v>
      </x:c>
      <x:c r="O2391" t="n">
        <x:v>670</x:v>
      </x:c>
      <x:c r="P2391" t="n">
        <x:v>1.0649944</x:v>
      </x:c>
      <x:c r="Q2391" t="n">
        <x:v>1.0510166</x:v>
      </x:c>
      <x:c r="R2391" t="n">
        <x:v>0.9125851</x:v>
      </x:c>
      <x:c r="S2391" t="n">
        <x:v>1725.09</x:v>
      </x:c>
      <x:c r="T2391" t="str">
        <x:v>train</x:v>
      </x:c>
      <x:c r="U2391" t="str">
        <x:v>SYNTHETIC_SCENARIO_NOT_OBSERVED</x:v>
      </x:c>
      <x:c r="V2391" t="str">
        <x:v>NOT_REAL_MARKET_QUOTE</x:v>
      </x:c>
    </x:row>
    <x:row r="2392">
      <x:c r="A2392" t="str">
        <x:v>C3M02391</x:v>
      </x:c>
      <x:c r="B2392" t="str">
        <x:v>2025-04-06</x:v>
      </x:c>
      <x:c r="C2392" t="str">
        <x:v>M_MIRISSA</x:v>
      </x:c>
      <x:c r="D2392" t="str">
        <x:v>Mirissa (scenario market)</x:v>
      </x:c>
      <x:c r="E2392" t="str">
        <x:v>P_MIRISSA</x:v>
      </x:c>
      <x:c r="F2392" t="str">
        <x:v>SP_SKIPJACK</x:v>
      </x:c>
      <x:c r="G2392" t="str">
        <x:v>Skipjack tuna</x:v>
      </x:c>
      <x:c r="H2392" t="n">
        <x:v>95</x:v>
      </x:c>
      <x:c r="I2392" t="n">
        <x:v>6</x:v>
      </x:c>
      <x:c r="J2392" t="n">
        <x:v>1</x:v>
      </x:c>
      <x:c r="K2392" t="n">
        <x:v>4</x:v>
      </x:c>
      <x:c r="L2392" t="n">
        <x:v>740</x:v>
      </x:c>
      <x:c r="M2392" t="n">
        <x:v>1.07</x:v>
      </x:c>
      <x:c r="N2392" t="n">
        <x:v>1855.37</x:v>
      </x:c>
      <x:c r="O2392" t="n">
        <x:v>1800</x:v>
      </x:c>
      <x:c r="P2392" t="n">
        <x:v>1.0307619</x:v>
      </x:c>
      <x:c r="Q2392" t="n">
        <x:v>1.0854057</x:v>
      </x:c>
      <x:c r="R2392" t="n">
        <x:v>0.9324859</x:v>
      </x:c>
      <x:c r="S2392" t="n">
        <x:v>758.71</x:v>
      </x:c>
      <x:c r="T2392" t="str">
        <x:v>train</x:v>
      </x:c>
      <x:c r="U2392" t="str">
        <x:v>SYNTHETIC_SCENARIO_NOT_OBSERVED</x:v>
      </x:c>
      <x:c r="V2392" t="str">
        <x:v>NOT_REAL_MARKET_QUOTE</x:v>
      </x:c>
    </x:row>
    <x:row r="2393">
      <x:c r="A2393" t="str">
        <x:v>C3M02392</x:v>
      </x:c>
      <x:c r="B2393" t="str">
        <x:v>2025-04-06</x:v>
      </x:c>
      <x:c r="C2393" t="str">
        <x:v>M_MIRISSA</x:v>
      </x:c>
      <x:c r="D2393" t="str">
        <x:v>Mirissa (scenario market)</x:v>
      </x:c>
      <x:c r="E2393" t="str">
        <x:v>P_MIRISSA</x:v>
      </x:c>
      <x:c r="F2393" t="str">
        <x:v>SP_YELLOWFIN</x:v>
      </x:c>
      <x:c r="G2393" t="str">
        <x:v>Yellowfin tuna</x:v>
      </x:c>
      <x:c r="H2393" t="n">
        <x:v>95</x:v>
      </x:c>
      <x:c r="I2393" t="n">
        <x:v>6</x:v>
      </x:c>
      <x:c r="J2393" t="n">
        <x:v>1</x:v>
      </x:c>
      <x:c r="K2393" t="n">
        <x:v>4</x:v>
      </x:c>
      <x:c r="L2393" t="n">
        <x:v>1450</x:v>
      </x:c>
      <x:c r="M2393" t="n">
        <x:v>1.07</x:v>
      </x:c>
      <x:c r="N2393" t="n">
        <x:v>1063.07</x:v>
      </x:c>
      <x:c r="O2393" t="n">
        <x:v>1100</x:v>
      </x:c>
      <x:c r="P2393" t="n">
        <x:v>0.9664268</x:v>
      </x:c>
      <x:c r="Q2393" t="n">
        <x:v>0.9948005</x:v>
      </x:c>
      <x:c r="R2393" t="n">
        <x:v>0.9457611</x:v>
      </x:c>
      <x:c r="S2393" t="n">
        <x:v>1483.81</x:v>
      </x:c>
      <x:c r="T2393" t="str">
        <x:v>train</x:v>
      </x:c>
      <x:c r="U2393" t="str">
        <x:v>SYNTHETIC_SCENARIO_NOT_OBSERVED</x:v>
      </x:c>
      <x:c r="V2393" t="str">
        <x:v>NOT_REAL_MARKET_QUOTE</x:v>
      </x:c>
    </x:row>
    <x:row r="2394">
      <x:c r="A2394" t="str">
        <x:v>C3M02393</x:v>
      </x:c>
      <x:c r="B2394" t="str">
        <x:v>2025-04-06</x:v>
      </x:c>
      <x:c r="C2394" t="str">
        <x:v>M_MIRISSA</x:v>
      </x:c>
      <x:c r="D2394" t="str">
        <x:v>Mirissa (scenario market)</x:v>
      </x:c>
      <x:c r="E2394" t="str">
        <x:v>P_MIRISSA</x:v>
      </x:c>
      <x:c r="F2394" t="str">
        <x:v>SP_MACKEREL</x:v>
      </x:c>
      <x:c r="G2394" t="str">
        <x:v>Indian mackerel</x:v>
      </x:c>
      <x:c r="H2394" t="n">
        <x:v>95</x:v>
      </x:c>
      <x:c r="I2394" t="n">
        <x:v>6</x:v>
      </x:c>
      <x:c r="J2394" t="n">
        <x:v>1</x:v>
      </x:c>
      <x:c r="K2394" t="n">
        <x:v>4</x:v>
      </x:c>
      <x:c r="L2394" t="n">
        <x:v>690</x:v>
      </x:c>
      <x:c r="M2394" t="n">
        <x:v>1.07</x:v>
      </x:c>
      <x:c r="N2394" t="n">
        <x:v>1975.34</x:v>
      </x:c>
      <x:c r="O2394" t="n">
        <x:v>2100</x:v>
      </x:c>
      <x:c r="P2394" t="n">
        <x:v>0.9406377</x:v>
      </x:c>
      <x:c r="Q2394" t="n">
        <x:v>1.0539387</x:v>
      </x:c>
      <x:c r="R2394" t="n">
        <x:v>0.9923021</x:v>
      </x:c>
      <x:c r="S2394" t="n">
        <x:v>769.94</x:v>
      </x:c>
      <x:c r="T2394" t="str">
        <x:v>train</x:v>
      </x:c>
      <x:c r="U2394" t="str">
        <x:v>SYNTHETIC_SCENARIO_NOT_OBSERVED</x:v>
      </x:c>
      <x:c r="V2394" t="str">
        <x:v>NOT_REAL_MARKET_QUOTE</x:v>
      </x:c>
    </x:row>
    <x:row r="2395">
      <x:c r="A2395" t="str">
        <x:v>C3M02394</x:v>
      </x:c>
      <x:c r="B2395" t="str">
        <x:v>2025-04-06</x:v>
      </x:c>
      <x:c r="C2395" t="str">
        <x:v>M_MIRISSA</x:v>
      </x:c>
      <x:c r="D2395" t="str">
        <x:v>Mirissa (scenario market)</x:v>
      </x:c>
      <x:c r="E2395" t="str">
        <x:v>P_MIRISSA</x:v>
      </x:c>
      <x:c r="F2395" t="str">
        <x:v>SP_SARDINE</x:v>
      </x:c>
      <x:c r="G2395" t="str">
        <x:v>Sardine (generic scenario)</x:v>
      </x:c>
      <x:c r="H2395" t="n">
        <x:v>95</x:v>
      </x:c>
      <x:c r="I2395" t="n">
        <x:v>6</x:v>
      </x:c>
      <x:c r="J2395" t="n">
        <x:v>1</x:v>
      </x:c>
      <x:c r="K2395" t="n">
        <x:v>4</x:v>
      </x:c>
      <x:c r="L2395" t="n">
        <x:v>430</x:v>
      </x:c>
      <x:c r="M2395" t="n">
        <x:v>1.07</x:v>
      </x:c>
      <x:c r="N2395" t="n">
        <x:v>3462.77</x:v>
      </x:c>
      <x:c r="O2395" t="n">
        <x:v>2700</x:v>
      </x:c>
      <x:c r="P2395" t="n">
        <x:v>1.2825088</x:v>
      </x:c>
      <x:c r="Q2395" t="n">
        <x:v>0.9956026</x:v>
      </x:c>
      <x:c r="R2395" t="n">
        <x:v>0.9747815</x:v>
      </x:c>
      <x:c r="S2395" t="n">
        <x:v>405.15</x:v>
      </x:c>
      <x:c r="T2395" t="str">
        <x:v>train</x:v>
      </x:c>
      <x:c r="U2395" t="str">
        <x:v>SYNTHETIC_SCENARIO_NOT_OBSERVED</x:v>
      </x:c>
      <x:c r="V2395" t="str">
        <x:v>NOT_REAL_MARKET_QUOTE</x:v>
      </x:c>
    </x:row>
    <x:row r="2396">
      <x:c r="A2396" t="str">
        <x:v>C3M02395</x:v>
      </x:c>
      <x:c r="B2396" t="str">
        <x:v>2025-04-06</x:v>
      </x:c>
      <x:c r="C2396" t="str">
        <x:v>M_MIRISSA</x:v>
      </x:c>
      <x:c r="D2396" t="str">
        <x:v>Mirissa (scenario market)</x:v>
      </x:c>
      <x:c r="E2396" t="str">
        <x:v>P_MIRISSA</x:v>
      </x:c>
      <x:c r="F2396" t="str">
        <x:v>SP_SEER</x:v>
      </x:c>
      <x:c r="G2396" t="str">
        <x:v>Seer fish / king mackerel (generic)</x:v>
      </x:c>
      <x:c r="H2396" t="n">
        <x:v>95</x:v>
      </x:c>
      <x:c r="I2396" t="n">
        <x:v>6</x:v>
      </x:c>
      <x:c r="J2396" t="n">
        <x:v>1</x:v>
      </x:c>
      <x:c r="K2396" t="n">
        <x:v>4</x:v>
      </x:c>
      <x:c r="L2396" t="n">
        <x:v>1820</x:v>
      </x:c>
      <x:c r="M2396" t="n">
        <x:v>1.07</x:v>
      </x:c>
      <x:c r="N2396" t="n">
        <x:v>807.92</x:v>
      </x:c>
      <x:c r="O2396" t="n">
        <x:v>670</x:v>
      </x:c>
      <x:c r="P2396" t="n">
        <x:v>1.2058502</x:v>
      </x:c>
      <x:c r="Q2396" t="n">
        <x:v>1.1794584</x:v>
      </x:c>
      <x:c r="R2396" t="n">
        <x:v>0.9151185</x:v>
      </x:c>
      <x:c r="S2396" t="n">
        <x:v>1789.88</x:v>
      </x:c>
      <x:c r="T2396" t="str">
        <x:v>train</x:v>
      </x:c>
      <x:c r="U2396" t="str">
        <x:v>SYNTHETIC_SCENARIO_NOT_OBSERVED</x:v>
      </x:c>
      <x:c r="V2396" t="str">
        <x:v>NOT_REAL_MARKET_QUOTE</x:v>
      </x:c>
    </x:row>
    <x:row r="2397">
      <x:c r="A2397" t="str">
        <x:v>C3M02396</x:v>
      </x:c>
      <x:c r="B2397" t="str">
        <x:v>2025-04-06</x:v>
      </x:c>
      <x:c r="C2397" t="str">
        <x:v>M_TANGALLE</x:v>
      </x:c>
      <x:c r="D2397" t="str">
        <x:v>Tangalle (scenario market)</x:v>
      </x:c>
      <x:c r="E2397" t="str">
        <x:v>P_TANGALLE</x:v>
      </x:c>
      <x:c r="F2397" t="str">
        <x:v>SP_SKIPJACK</x:v>
      </x:c>
      <x:c r="G2397" t="str">
        <x:v>Skipjack tuna</x:v>
      </x:c>
      <x:c r="H2397" t="n">
        <x:v>95</x:v>
      </x:c>
      <x:c r="I2397" t="n">
        <x:v>6</x:v>
      </x:c>
      <x:c r="J2397" t="n">
        <x:v>1</x:v>
      </x:c>
      <x:c r="K2397" t="n">
        <x:v>4</x:v>
      </x:c>
      <x:c r="L2397" t="n">
        <x:v>740</x:v>
      </x:c>
      <x:c r="M2397" t="n">
        <x:v>1.05</x:v>
      </x:c>
      <x:c r="N2397" t="n">
        <x:v>2059.35</x:v>
      </x:c>
      <x:c r="O2397" t="n">
        <x:v>1800</x:v>
      </x:c>
      <x:c r="P2397" t="n">
        <x:v>1.1440856</x:v>
      </x:c>
      <x:c r="Q2397" t="n">
        <x:v>1.0613082</x:v>
      </x:c>
      <x:c r="R2397" t="n">
        <x:v>0.9068932</x:v>
      </x:c>
      <x:c r="S2397" t="n">
        <x:v>687.06</x:v>
      </x:c>
      <x:c r="T2397" t="str">
        <x:v>train</x:v>
      </x:c>
      <x:c r="U2397" t="str">
        <x:v>SYNTHETIC_SCENARIO_NOT_OBSERVED</x:v>
      </x:c>
      <x:c r="V2397" t="str">
        <x:v>NOT_REAL_MARKET_QUOTE</x:v>
      </x:c>
    </x:row>
    <x:row r="2398">
      <x:c r="A2398" t="str">
        <x:v>C3M02397</x:v>
      </x:c>
      <x:c r="B2398" t="str">
        <x:v>2025-04-06</x:v>
      </x:c>
      <x:c r="C2398" t="str">
        <x:v>M_TANGALLE</x:v>
      </x:c>
      <x:c r="D2398" t="str">
        <x:v>Tangalle (scenario market)</x:v>
      </x:c>
      <x:c r="E2398" t="str">
        <x:v>P_TANGALLE</x:v>
      </x:c>
      <x:c r="F2398" t="str">
        <x:v>SP_YELLOWFIN</x:v>
      </x:c>
      <x:c r="G2398" t="str">
        <x:v>Yellowfin tuna</x:v>
      </x:c>
      <x:c r="H2398" t="n">
        <x:v>95</x:v>
      </x:c>
      <x:c r="I2398" t="n">
        <x:v>6</x:v>
      </x:c>
      <x:c r="J2398" t="n">
        <x:v>1</x:v>
      </x:c>
      <x:c r="K2398" t="n">
        <x:v>4</x:v>
      </x:c>
      <x:c r="L2398" t="n">
        <x:v>1450</x:v>
      </x:c>
      <x:c r="M2398" t="n">
        <x:v>1.05</x:v>
      </x:c>
      <x:c r="N2398" t="n">
        <x:v>1081.89</x:v>
      </x:c>
      <x:c r="O2398" t="n">
        <x:v>1100</x:v>
      </x:c>
      <x:c r="P2398" t="n">
        <x:v>0.9835362</x:v>
      </x:c>
      <x:c r="Q2398" t="n">
        <x:v>0.9911812</x:v>
      </x:c>
      <x:c r="R2398" t="n">
        <x:v>0.8758934</x:v>
      </x:c>
      <x:c r="S2398" t="n">
        <x:v>1336.74</x:v>
      </x:c>
      <x:c r="T2398" t="str">
        <x:v>train</x:v>
      </x:c>
      <x:c r="U2398" t="str">
        <x:v>SYNTHETIC_SCENARIO_NOT_OBSERVED</x:v>
      </x:c>
      <x:c r="V2398" t="str">
        <x:v>NOT_REAL_MARKET_QUOTE</x:v>
      </x:c>
    </x:row>
    <x:row r="2399">
      <x:c r="A2399" t="str">
        <x:v>C3M02398</x:v>
      </x:c>
      <x:c r="B2399" t="str">
        <x:v>2025-04-06</x:v>
      </x:c>
      <x:c r="C2399" t="str">
        <x:v>M_TANGALLE</x:v>
      </x:c>
      <x:c r="D2399" t="str">
        <x:v>Tangalle (scenario market)</x:v>
      </x:c>
      <x:c r="E2399" t="str">
        <x:v>P_TANGALLE</x:v>
      </x:c>
      <x:c r="F2399" t="str">
        <x:v>SP_MACKEREL</x:v>
      </x:c>
      <x:c r="G2399" t="str">
        <x:v>Indian mackerel</x:v>
      </x:c>
      <x:c r="H2399" t="n">
        <x:v>95</x:v>
      </x:c>
      <x:c r="I2399" t="n">
        <x:v>6</x:v>
      </x:c>
      <x:c r="J2399" t="n">
        <x:v>1</x:v>
      </x:c>
      <x:c r="K2399" t="n">
        <x:v>4</x:v>
      </x:c>
      <x:c r="L2399" t="n">
        <x:v>690</x:v>
      </x:c>
      <x:c r="M2399" t="n">
        <x:v>1.05</x:v>
      </x:c>
      <x:c r="N2399" t="n">
        <x:v>2046.67</x:v>
      </x:c>
      <x:c r="O2399" t="n">
        <x:v>2100</x:v>
      </x:c>
      <x:c r="P2399" t="n">
        <x:v>0.9746028</x:v>
      </x:c>
      <x:c r="Q2399" t="n">
        <x:v>1.2140481</x:v>
      </x:c>
      <x:c r="R2399" t="n">
        <x:v>0.9707103</x:v>
      </x:c>
      <x:c r="S2399" t="n">
        <x:v>779.88</x:v>
      </x:c>
      <x:c r="T2399" t="str">
        <x:v>train</x:v>
      </x:c>
      <x:c r="U2399" t="str">
        <x:v>SYNTHETIC_SCENARIO_NOT_OBSERVED</x:v>
      </x:c>
      <x:c r="V2399" t="str">
        <x:v>NOT_REAL_MARKET_QUOTE</x:v>
      </x:c>
    </x:row>
    <x:row r="2400">
      <x:c r="A2400" t="str">
        <x:v>C3M02399</x:v>
      </x:c>
      <x:c r="B2400" t="str">
        <x:v>2025-04-06</x:v>
      </x:c>
      <x:c r="C2400" t="str">
        <x:v>M_TANGALLE</x:v>
      </x:c>
      <x:c r="D2400" t="str">
        <x:v>Tangalle (scenario market)</x:v>
      </x:c>
      <x:c r="E2400" t="str">
        <x:v>P_TANGALLE</x:v>
      </x:c>
      <x:c r="F2400" t="str">
        <x:v>SP_SARDINE</x:v>
      </x:c>
      <x:c r="G2400" t="str">
        <x:v>Sardine (generic scenario)</x:v>
      </x:c>
      <x:c r="H2400" t="n">
        <x:v>95</x:v>
      </x:c>
      <x:c r="I2400" t="n">
        <x:v>6</x:v>
      </x:c>
      <x:c r="J2400" t="n">
        <x:v>1</x:v>
      </x:c>
      <x:c r="K2400" t="n">
        <x:v>4</x:v>
      </x:c>
      <x:c r="L2400" t="n">
        <x:v>430</x:v>
      </x:c>
      <x:c r="M2400" t="n">
        <x:v>1.05</x:v>
      </x:c>
      <x:c r="N2400" t="n">
        <x:v>3298.17</x:v>
      </x:c>
      <x:c r="O2400" t="n">
        <x:v>2700</x:v>
      </x:c>
      <x:c r="P2400" t="n">
        <x:v>1.2215445</x:v>
      </x:c>
      <x:c r="Q2400" t="n">
        <x:v>0.9759538</x:v>
      </x:c>
      <x:c r="R2400" t="n">
        <x:v>0.9427512</x:v>
      </x:c>
      <x:c r="S2400" t="n">
        <x:v>388.34</x:v>
      </x:c>
      <x:c r="T2400" t="str">
        <x:v>train</x:v>
      </x:c>
      <x:c r="U2400" t="str">
        <x:v>SYNTHETIC_SCENARIO_NOT_OBSERVED</x:v>
      </x:c>
      <x:c r="V2400" t="str">
        <x:v>NOT_REAL_MARKET_QUOTE</x:v>
      </x:c>
    </x:row>
    <x:row r="2401">
      <x:c r="A2401" t="str">
        <x:v>C3M02400</x:v>
      </x:c>
      <x:c r="B2401" t="str">
        <x:v>2025-04-06</x:v>
      </x:c>
      <x:c r="C2401" t="str">
        <x:v>M_TANGALLE</x:v>
      </x:c>
      <x:c r="D2401" t="str">
        <x:v>Tangalle (scenario market)</x:v>
      </x:c>
      <x:c r="E2401" t="str">
        <x:v>P_TANGALLE</x:v>
      </x:c>
      <x:c r="F2401" t="str">
        <x:v>SP_SEER</x:v>
      </x:c>
      <x:c r="G2401" t="str">
        <x:v>Seer fish / king mackerel (generic)</x:v>
      </x:c>
      <x:c r="H2401" t="n">
        <x:v>95</x:v>
      </x:c>
      <x:c r="I2401" t="n">
        <x:v>6</x:v>
      </x:c>
      <x:c r="J2401" t="n">
        <x:v>1</x:v>
      </x:c>
      <x:c r="K2401" t="n">
        <x:v>4</x:v>
      </x:c>
      <x:c r="L2401" t="n">
        <x:v>1820</x:v>
      </x:c>
      <x:c r="M2401" t="n">
        <x:v>1.05</x:v>
      </x:c>
      <x:c r="N2401" t="n">
        <x:v>717.56</x:v>
      </x:c>
      <x:c r="O2401" t="n">
        <x:v>670</x:v>
      </x:c>
      <x:c r="P2401" t="n">
        <x:v>1.0709799</x:v>
      </x:c>
      <x:c r="Q2401" t="n">
        <x:v>1.0946847</x:v>
      </x:c>
      <x:c r="R2401" t="n">
        <x:v>0.9133548</x:v>
      </x:c>
      <x:c r="S2401" t="n">
        <x:v>1773.56</x:v>
      </x:c>
      <x:c r="T2401" t="str">
        <x:v>train</x:v>
      </x:c>
      <x:c r="U2401" t="str">
        <x:v>SYNTHETIC_SCENARIO_NOT_OBSERVED</x:v>
      </x:c>
      <x:c r="V2401" t="str">
        <x:v>NOT_REAL_MARKET_QUOTE</x:v>
      </x:c>
    </x:row>
    <x:row r="2402">
      <x:c r="A2402" t="str">
        <x:v>C3M02401</x:v>
      </x:c>
      <x:c r="B2402" t="str">
        <x:v>2025-04-07</x:v>
      </x:c>
      <x:c r="C2402" t="str">
        <x:v>M_PELIYAGODA</x:v>
      </x:c>
      <x:c r="D2402" t="str">
        <x:v>Peliyagoda Central Fish Market</x:v>
      </x:c>
      <x:c r="E2402" t="str">
        <x:v>P_PELIYAGODA</x:v>
      </x:c>
      <x:c r="F2402" t="str">
        <x:v>SP_SKIPJACK</x:v>
      </x:c>
      <x:c r="G2402" t="str">
        <x:v>Skipjack tuna</x:v>
      </x:c>
      <x:c r="H2402" t="n">
        <x:v>96</x:v>
      </x:c>
      <x:c r="I2402" t="n">
        <x:v>0</x:v>
      </x:c>
      <x:c r="J2402" t="n">
        <x:v>0</x:v>
      </x:c>
      <x:c r="K2402" t="n">
        <x:v>4</x:v>
      </x:c>
      <x:c r="L2402" t="n">
        <x:v>740</x:v>
      </x:c>
      <x:c r="M2402" t="n">
        <x:v>1.03</x:v>
      </x:c>
      <x:c r="N2402" t="n">
        <x:v>1628.81</x:v>
      </x:c>
      <x:c r="O2402" t="n">
        <x:v>1800</x:v>
      </x:c>
      <x:c r="P2402" t="n">
        <x:v>0.9048946</x:v>
      </x:c>
      <x:c r="Q2402" t="n">
        <x:v>1.0748263</x:v>
      </x:c>
      <x:c r="R2402" t="n">
        <x:v>0.9798348</x:v>
      </x:c>
      <x:c r="S2402" t="n">
        <x:v>804.68</x:v>
      </x:c>
      <x:c r="T2402" t="str">
        <x:v>train</x:v>
      </x:c>
      <x:c r="U2402" t="str">
        <x:v>SYNTHETIC_SCENARIO_NOT_OBSERVED</x:v>
      </x:c>
      <x:c r="V2402" t="str">
        <x:v>NOT_REAL_MARKET_QUOTE</x:v>
      </x:c>
    </x:row>
    <x:row r="2403">
      <x:c r="A2403" t="str">
        <x:v>C3M02402</x:v>
      </x:c>
      <x:c r="B2403" t="str">
        <x:v>2025-04-07</x:v>
      </x:c>
      <x:c r="C2403" t="str">
        <x:v>M_PELIYAGODA</x:v>
      </x:c>
      <x:c r="D2403" t="str">
        <x:v>Peliyagoda Central Fish Market</x:v>
      </x:c>
      <x:c r="E2403" t="str">
        <x:v>P_PELIYAGODA</x:v>
      </x:c>
      <x:c r="F2403" t="str">
        <x:v>SP_YELLOWFIN</x:v>
      </x:c>
      <x:c r="G2403" t="str">
        <x:v>Yellowfin tuna</x:v>
      </x:c>
      <x:c r="H2403" t="n">
        <x:v>96</x:v>
      </x:c>
      <x:c r="I2403" t="n">
        <x:v>0</x:v>
      </x:c>
      <x:c r="J2403" t="n">
        <x:v>0</x:v>
      </x:c>
      <x:c r="K2403" t="n">
        <x:v>4</x:v>
      </x:c>
      <x:c r="L2403" t="n">
        <x:v>1450</x:v>
      </x:c>
      <x:c r="M2403" t="n">
        <x:v>1.03</x:v>
      </x:c>
      <x:c r="N2403" t="n">
        <x:v>1304.1</x:v>
      </x:c>
      <x:c r="O2403" t="n">
        <x:v>1100</x:v>
      </x:c>
      <x:c r="P2403" t="n">
        <x:v>1.1855439</x:v>
      </x:c>
      <x:c r="Q2403" t="n">
        <x:v>0.8244417</x:v>
      </x:c>
      <x:c r="R2403" t="n">
        <x:v>0.9896228</x:v>
      </x:c>
      <x:c r="S2403" t="n">
        <x:v>1258.53</x:v>
      </x:c>
      <x:c r="T2403" t="str">
        <x:v>train</x:v>
      </x:c>
      <x:c r="U2403" t="str">
        <x:v>SYNTHETIC_SCENARIO_NOT_OBSERVED</x:v>
      </x:c>
      <x:c r="V2403" t="str">
        <x:v>NOT_REAL_MARKET_QUOTE</x:v>
      </x:c>
    </x:row>
    <x:row r="2404">
      <x:c r="A2404" t="str">
        <x:v>C3M02403</x:v>
      </x:c>
      <x:c r="B2404" t="str">
        <x:v>2025-04-07</x:v>
      </x:c>
      <x:c r="C2404" t="str">
        <x:v>M_PELIYAGODA</x:v>
      </x:c>
      <x:c r="D2404" t="str">
        <x:v>Peliyagoda Central Fish Market</x:v>
      </x:c>
      <x:c r="E2404" t="str">
        <x:v>P_PELIYAGODA</x:v>
      </x:c>
      <x:c r="F2404" t="str">
        <x:v>SP_MACKEREL</x:v>
      </x:c>
      <x:c r="G2404" t="str">
        <x:v>Indian mackerel</x:v>
      </x:c>
      <x:c r="H2404" t="n">
        <x:v>96</x:v>
      </x:c>
      <x:c r="I2404" t="n">
        <x:v>0</x:v>
      </x:c>
      <x:c r="J2404" t="n">
        <x:v>0</x:v>
      </x:c>
      <x:c r="K2404" t="n">
        <x:v>4</x:v>
      </x:c>
      <x:c r="L2404" t="n">
        <x:v>690</x:v>
      </x:c>
      <x:c r="M2404" t="n">
        <x:v>1.03</x:v>
      </x:c>
      <x:c r="N2404" t="n">
        <x:v>2365.67</x:v>
      </x:c>
      <x:c r="O2404" t="n">
        <x:v>2100</x:v>
      </x:c>
      <x:c r="P2404" t="n">
        <x:v>1.1265096</x:v>
      </x:c>
      <x:c r="Q2404" t="n">
        <x:v>1.0792578</x:v>
      </x:c>
      <x:c r="R2404" t="n">
        <x:v>0.9592198</x:v>
      </x:c>
      <x:c r="S2404" t="n">
        <x:v>674.23</x:v>
      </x:c>
      <x:c r="T2404" t="str">
        <x:v>train</x:v>
      </x:c>
      <x:c r="U2404" t="str">
        <x:v>SYNTHETIC_SCENARIO_NOT_OBSERVED</x:v>
      </x:c>
      <x:c r="V2404" t="str">
        <x:v>NOT_REAL_MARKET_QUOTE</x:v>
      </x:c>
    </x:row>
    <x:row r="2405">
      <x:c r="A2405" t="str">
        <x:v>C3M02404</x:v>
      </x:c>
      <x:c r="B2405" t="str">
        <x:v>2025-04-07</x:v>
      </x:c>
      <x:c r="C2405" t="str">
        <x:v>M_PELIYAGODA</x:v>
      </x:c>
      <x:c r="D2405" t="str">
        <x:v>Peliyagoda Central Fish Market</x:v>
      </x:c>
      <x:c r="E2405" t="str">
        <x:v>P_PELIYAGODA</x:v>
      </x:c>
      <x:c r="F2405" t="str">
        <x:v>SP_SARDINE</x:v>
      </x:c>
      <x:c r="G2405" t="str">
        <x:v>Sardine (generic scenario)</x:v>
      </x:c>
      <x:c r="H2405" t="n">
        <x:v>96</x:v>
      </x:c>
      <x:c r="I2405" t="n">
        <x:v>0</x:v>
      </x:c>
      <x:c r="J2405" t="n">
        <x:v>0</x:v>
      </x:c>
      <x:c r="K2405" t="n">
        <x:v>4</x:v>
      </x:c>
      <x:c r="L2405" t="n">
        <x:v>430</x:v>
      </x:c>
      <x:c r="M2405" t="n">
        <x:v>1.03</x:v>
      </x:c>
      <x:c r="N2405" t="n">
        <x:v>2360.16</x:v>
      </x:c>
      <x:c r="O2405" t="n">
        <x:v>2700</x:v>
      </x:c>
      <x:c r="P2405" t="n">
        <x:v>0.8741317</x:v>
      </x:c>
      <x:c r="Q2405" t="n">
        <x:v>0.9056882</x:v>
      </x:c>
      <x:c r="R2405" t="n">
        <x:v>0.9671133</x:v>
      </x:c>
      <x:c r="S2405" t="n">
        <x:v>431.02</x:v>
      </x:c>
      <x:c r="T2405" t="str">
        <x:v>train</x:v>
      </x:c>
      <x:c r="U2405" t="str">
        <x:v>SYNTHETIC_SCENARIO_NOT_OBSERVED</x:v>
      </x:c>
      <x:c r="V2405" t="str">
        <x:v>NOT_REAL_MARKET_QUOTE</x:v>
      </x:c>
    </x:row>
    <x:row r="2406">
      <x:c r="A2406" t="str">
        <x:v>C3M02405</x:v>
      </x:c>
      <x:c r="B2406" t="str">
        <x:v>2025-04-07</x:v>
      </x:c>
      <x:c r="C2406" t="str">
        <x:v>M_PELIYAGODA</x:v>
      </x:c>
      <x:c r="D2406" t="str">
        <x:v>Peliyagoda Central Fish Market</x:v>
      </x:c>
      <x:c r="E2406" t="str">
        <x:v>P_PELIYAGODA</x:v>
      </x:c>
      <x:c r="F2406" t="str">
        <x:v>SP_SEER</x:v>
      </x:c>
      <x:c r="G2406" t="str">
        <x:v>Seer fish / king mackerel (generic)</x:v>
      </x:c>
      <x:c r="H2406" t="n">
        <x:v>96</x:v>
      </x:c>
      <x:c r="I2406" t="n">
        <x:v>0</x:v>
      </x:c>
      <x:c r="J2406" t="n">
        <x:v>0</x:v>
      </x:c>
      <x:c r="K2406" t="n">
        <x:v>4</x:v>
      </x:c>
      <x:c r="L2406" t="n">
        <x:v>1820</x:v>
      </x:c>
      <x:c r="M2406" t="n">
        <x:v>1.03</x:v>
      </x:c>
      <x:c r="N2406" t="n">
        <x:v>733.86</x:v>
      </x:c>
      <x:c r="O2406" t="n">
        <x:v>670</x:v>
      </x:c>
      <x:c r="P2406" t="n">
        <x:v>1.0953061</x:v>
      </x:c>
      <x:c r="Q2406" t="n">
        <x:v>0.9042345</x:v>
      </x:c>
      <x:c r="R2406" t="n">
        <x:v>0.9875563</x:v>
      </x:c>
      <x:c r="S2406" t="n">
        <x:v>1700.87</x:v>
      </x:c>
      <x:c r="T2406" t="str">
        <x:v>train</x:v>
      </x:c>
      <x:c r="U2406" t="str">
        <x:v>SYNTHETIC_SCENARIO_NOT_OBSERVED</x:v>
      </x:c>
      <x:c r="V2406" t="str">
        <x:v>NOT_REAL_MARKET_QUOTE</x:v>
      </x:c>
    </x:row>
    <x:row r="2407">
      <x:c r="A2407" t="str">
        <x:v>C3M02406</x:v>
      </x:c>
      <x:c r="B2407" t="str">
        <x:v>2025-04-07</x:v>
      </x:c>
      <x:c r="C2407" t="str">
        <x:v>M_NEGOMBO</x:v>
      </x:c>
      <x:c r="D2407" t="str">
        <x:v>Negombo (scenario market)</x:v>
      </x:c>
      <x:c r="E2407" t="str">
        <x:v>P_NEGOMBO</x:v>
      </x:c>
      <x:c r="F2407" t="str">
        <x:v>SP_SKIPJACK</x:v>
      </x:c>
      <x:c r="G2407" t="str">
        <x:v>Skipjack tuna</x:v>
      </x:c>
      <x:c r="H2407" t="n">
        <x:v>96</x:v>
      </x:c>
      <x:c r="I2407" t="n">
        <x:v>0</x:v>
      </x:c>
      <x:c r="J2407" t="n">
        <x:v>0</x:v>
      </x:c>
      <x:c r="K2407" t="n">
        <x:v>4</x:v>
      </x:c>
      <x:c r="L2407" t="n">
        <x:v>740</x:v>
      </x:c>
      <x:c r="M2407" t="n">
        <x:v>0.99</x:v>
      </x:c>
      <x:c r="N2407" t="n">
        <x:v>1857.42</x:v>
      </x:c>
      <x:c r="O2407" t="n">
        <x:v>1800</x:v>
      </x:c>
      <x:c r="P2407" t="n">
        <x:v>1.0319027</x:v>
      </x:c>
      <x:c r="Q2407" t="n">
        <x:v>1.0469622</x:v>
      </x:c>
      <x:c r="R2407" t="n">
        <x:v>1.0794836</x:v>
      </x:c>
      <x:c r="S2407" t="n">
        <x:v>798.35</x:v>
      </x:c>
      <x:c r="T2407" t="str">
        <x:v>train</x:v>
      </x:c>
      <x:c r="U2407" t="str">
        <x:v>SYNTHETIC_SCENARIO_NOT_OBSERVED</x:v>
      </x:c>
      <x:c r="V2407" t="str">
        <x:v>NOT_REAL_MARKET_QUOTE</x:v>
      </x:c>
    </x:row>
    <x:row r="2408">
      <x:c r="A2408" t="str">
        <x:v>C3M02407</x:v>
      </x:c>
      <x:c r="B2408" t="str">
        <x:v>2025-04-07</x:v>
      </x:c>
      <x:c r="C2408" t="str">
        <x:v>M_NEGOMBO</x:v>
      </x:c>
      <x:c r="D2408" t="str">
        <x:v>Negombo (scenario market)</x:v>
      </x:c>
      <x:c r="E2408" t="str">
        <x:v>P_NEGOMBO</x:v>
      </x:c>
      <x:c r="F2408" t="str">
        <x:v>SP_YELLOWFIN</x:v>
      </x:c>
      <x:c r="G2408" t="str">
        <x:v>Yellowfin tuna</x:v>
      </x:c>
      <x:c r="H2408" t="n">
        <x:v>96</x:v>
      </x:c>
      <x:c r="I2408" t="n">
        <x:v>0</x:v>
      </x:c>
      <x:c r="J2408" t="n">
        <x:v>0</x:v>
      </x:c>
      <x:c r="K2408" t="n">
        <x:v>4</x:v>
      </x:c>
      <x:c r="L2408" t="n">
        <x:v>1450</x:v>
      </x:c>
      <x:c r="M2408" t="n">
        <x:v>0.99</x:v>
      </x:c>
      <x:c r="N2408" t="n">
        <x:v>1093.99</x:v>
      </x:c>
      <x:c r="O2408" t="n">
        <x:v>1100</x:v>
      </x:c>
      <x:c r="P2408" t="n">
        <x:v>0.9945364</x:v>
      </x:c>
      <x:c r="Q2408" t="n">
        <x:v>0.8915535</x:v>
      </x:c>
      <x:c r="R2408" t="n">
        <x:v>1.0256779</x:v>
      </x:c>
      <x:c r="S2408" t="n">
        <x:v>1396.49</x:v>
      </x:c>
      <x:c r="T2408" t="str">
        <x:v>train</x:v>
      </x:c>
      <x:c r="U2408" t="str">
        <x:v>SYNTHETIC_SCENARIO_NOT_OBSERVED</x:v>
      </x:c>
      <x:c r="V2408" t="str">
        <x:v>NOT_REAL_MARKET_QUOTE</x:v>
      </x:c>
    </x:row>
    <x:row r="2409">
      <x:c r="A2409" t="str">
        <x:v>C3M02408</x:v>
      </x:c>
      <x:c r="B2409" t="str">
        <x:v>2025-04-07</x:v>
      </x:c>
      <x:c r="C2409" t="str">
        <x:v>M_NEGOMBO</x:v>
      </x:c>
      <x:c r="D2409" t="str">
        <x:v>Negombo (scenario market)</x:v>
      </x:c>
      <x:c r="E2409" t="str">
        <x:v>P_NEGOMBO</x:v>
      </x:c>
      <x:c r="F2409" t="str">
        <x:v>SP_MACKEREL</x:v>
      </x:c>
      <x:c r="G2409" t="str">
        <x:v>Indian mackerel</x:v>
      </x:c>
      <x:c r="H2409" t="n">
        <x:v>96</x:v>
      </x:c>
      <x:c r="I2409" t="n">
        <x:v>0</x:v>
      </x:c>
      <x:c r="J2409" t="n">
        <x:v>0</x:v>
      </x:c>
      <x:c r="K2409" t="n">
        <x:v>4</x:v>
      </x:c>
      <x:c r="L2409" t="n">
        <x:v>690</x:v>
      </x:c>
      <x:c r="M2409" t="n">
        <x:v>0.99</x:v>
      </x:c>
      <x:c r="N2409" t="n">
        <x:v>2084.61</x:v>
      </x:c>
      <x:c r="O2409" t="n">
        <x:v>2100</x:v>
      </x:c>
      <x:c r="P2409" t="n">
        <x:v>0.9926713</x:v>
      </x:c>
      <x:c r="Q2409" t="n">
        <x:v>0.9982039</x:v>
      </x:c>
      <x:c r="R2409" t="n">
        <x:v>1.0282382</x:v>
      </x:c>
      <x:c r="S2409" t="n">
        <x:v>703.85</x:v>
      </x:c>
      <x:c r="T2409" t="str">
        <x:v>train</x:v>
      </x:c>
      <x:c r="U2409" t="str">
        <x:v>SYNTHETIC_SCENARIO_NOT_OBSERVED</x:v>
      </x:c>
      <x:c r="V2409" t="str">
        <x:v>NOT_REAL_MARKET_QUOTE</x:v>
      </x:c>
    </x:row>
    <x:row r="2410">
      <x:c r="A2410" t="str">
        <x:v>C3M02409</x:v>
      </x:c>
      <x:c r="B2410" t="str">
        <x:v>2025-04-07</x:v>
      </x:c>
      <x:c r="C2410" t="str">
        <x:v>M_NEGOMBO</x:v>
      </x:c>
      <x:c r="D2410" t="str">
        <x:v>Negombo (scenario market)</x:v>
      </x:c>
      <x:c r="E2410" t="str">
        <x:v>P_NEGOMBO</x:v>
      </x:c>
      <x:c r="F2410" t="str">
        <x:v>SP_SARDINE</x:v>
      </x:c>
      <x:c r="G2410" t="str">
        <x:v>Sardine (generic scenario)</x:v>
      </x:c>
      <x:c r="H2410" t="n">
        <x:v>96</x:v>
      </x:c>
      <x:c r="I2410" t="n">
        <x:v>0</x:v>
      </x:c>
      <x:c r="J2410" t="n">
        <x:v>0</x:v>
      </x:c>
      <x:c r="K2410" t="n">
        <x:v>4</x:v>
      </x:c>
      <x:c r="L2410" t="n">
        <x:v>430</x:v>
      </x:c>
      <x:c r="M2410" t="n">
        <x:v>0.99</x:v>
      </x:c>
      <x:c r="N2410" t="n">
        <x:v>2415.73</x:v>
      </x:c>
      <x:c r="O2410" t="n">
        <x:v>2700</x:v>
      </x:c>
      <x:c r="P2410" t="n">
        <x:v>0.8947143</x:v>
      </x:c>
      <x:c r="Q2410" t="n">
        <x:v>0.9082136</x:v>
      </x:c>
      <x:c r="R2410" t="n">
        <x:v>0.9617381</x:v>
      </x:c>
      <x:c r="S2410" t="n">
        <x:v>408.71</x:v>
      </x:c>
      <x:c r="T2410" t="str">
        <x:v>train</x:v>
      </x:c>
      <x:c r="U2410" t="str">
        <x:v>SYNTHETIC_SCENARIO_NOT_OBSERVED</x:v>
      </x:c>
      <x:c r="V2410" t="str">
        <x:v>NOT_REAL_MARKET_QUOTE</x:v>
      </x:c>
    </x:row>
    <x:row r="2411">
      <x:c r="A2411" t="str">
        <x:v>C3M02410</x:v>
      </x:c>
      <x:c r="B2411" t="str">
        <x:v>2025-04-07</x:v>
      </x:c>
      <x:c r="C2411" t="str">
        <x:v>M_NEGOMBO</x:v>
      </x:c>
      <x:c r="D2411" t="str">
        <x:v>Negombo (scenario market)</x:v>
      </x:c>
      <x:c r="E2411" t="str">
        <x:v>P_NEGOMBO</x:v>
      </x:c>
      <x:c r="F2411" t="str">
        <x:v>SP_SEER</x:v>
      </x:c>
      <x:c r="G2411" t="str">
        <x:v>Seer fish / king mackerel (generic)</x:v>
      </x:c>
      <x:c r="H2411" t="n">
        <x:v>96</x:v>
      </x:c>
      <x:c r="I2411" t="n">
        <x:v>0</x:v>
      </x:c>
      <x:c r="J2411" t="n">
        <x:v>0</x:v>
      </x:c>
      <x:c r="K2411" t="n">
        <x:v>4</x:v>
      </x:c>
      <x:c r="L2411" t="n">
        <x:v>1820</x:v>
      </x:c>
      <x:c r="M2411" t="n">
        <x:v>0.99</x:v>
      </x:c>
      <x:c r="N2411" t="n">
        <x:v>571.63</x:v>
      </x:c>
      <x:c r="O2411" t="n">
        <x:v>670</x:v>
      </x:c>
      <x:c r="P2411" t="n">
        <x:v>0.8531796</x:v>
      </x:c>
      <x:c r="Q2411" t="n">
        <x:v>0.9620471</x:v>
      </x:c>
      <x:c r="R2411" t="n">
        <x:v>1.0396716</x:v>
      </x:c>
      <x:c r="S2411" t="n">
        <x:v>1959.39</x:v>
      </x:c>
      <x:c r="T2411" t="str">
        <x:v>train</x:v>
      </x:c>
      <x:c r="U2411" t="str">
        <x:v>SYNTHETIC_SCENARIO_NOT_OBSERVED</x:v>
      </x:c>
      <x:c r="V2411" t="str">
        <x:v>NOT_REAL_MARKET_QUOTE</x:v>
      </x:c>
    </x:row>
    <x:row r="2412">
      <x:c r="A2412" t="str">
        <x:v>C3M02411</x:v>
      </x:c>
      <x:c r="B2412" t="str">
        <x:v>2025-04-07</x:v>
      </x:c>
      <x:c r="C2412" t="str">
        <x:v>M_GALLE</x:v>
      </x:c>
      <x:c r="D2412" t="str">
        <x:v>Galle (scenario market)</x:v>
      </x:c>
      <x:c r="E2412" t="str">
        <x:v>P_GALLE</x:v>
      </x:c>
      <x:c r="F2412" t="str">
        <x:v>SP_SKIPJACK</x:v>
      </x:c>
      <x:c r="G2412" t="str">
        <x:v>Skipjack tuna</x:v>
      </x:c>
      <x:c r="H2412" t="n">
        <x:v>96</x:v>
      </x:c>
      <x:c r="I2412" t="n">
        <x:v>0</x:v>
      </x:c>
      <x:c r="J2412" t="n">
        <x:v>0</x:v>
      </x:c>
      <x:c r="K2412" t="n">
        <x:v>4</x:v>
      </x:c>
      <x:c r="L2412" t="n">
        <x:v>740</x:v>
      </x:c>
      <x:c r="M2412" t="n">
        <x:v>1.04</x:v>
      </x:c>
      <x:c r="N2412" t="n">
        <x:v>2172.31</x:v>
      </x:c>
      <x:c r="O2412" t="n">
        <x:v>1800</x:v>
      </x:c>
      <x:c r="P2412" t="n">
        <x:v>1.2068374</x:v>
      </x:c>
      <x:c r="Q2412" t="n">
        <x:v>0.9871496</x:v>
      </x:c>
      <x:c r="R2412" t="n">
        <x:v>0.9444252</x:v>
      </x:c>
      <x:c r="S2412" t="n">
        <x:v>670</x:v>
      </x:c>
      <x:c r="T2412" t="str">
        <x:v>train</x:v>
      </x:c>
      <x:c r="U2412" t="str">
        <x:v>SYNTHETIC_SCENARIO_NOT_OBSERVED</x:v>
      </x:c>
      <x:c r="V2412" t="str">
        <x:v>NOT_REAL_MARKET_QUOTE</x:v>
      </x:c>
    </x:row>
    <x:row r="2413">
      <x:c r="A2413" t="str">
        <x:v>C3M02412</x:v>
      </x:c>
      <x:c r="B2413" t="str">
        <x:v>2025-04-07</x:v>
      </x:c>
      <x:c r="C2413" t="str">
        <x:v>M_GALLE</x:v>
      </x:c>
      <x:c r="D2413" t="str">
        <x:v>Galle (scenario market)</x:v>
      </x:c>
      <x:c r="E2413" t="str">
        <x:v>P_GALLE</x:v>
      </x:c>
      <x:c r="F2413" t="str">
        <x:v>SP_YELLOWFIN</x:v>
      </x:c>
      <x:c r="G2413" t="str">
        <x:v>Yellowfin tuna</x:v>
      </x:c>
      <x:c r="H2413" t="n">
        <x:v>96</x:v>
      </x:c>
      <x:c r="I2413" t="n">
        <x:v>0</x:v>
      </x:c>
      <x:c r="J2413" t="n">
        <x:v>0</x:v>
      </x:c>
      <x:c r="K2413" t="n">
        <x:v>4</x:v>
      </x:c>
      <x:c r="L2413" t="n">
        <x:v>1450</x:v>
      </x:c>
      <x:c r="M2413" t="n">
        <x:v>1.04</x:v>
      </x:c>
      <x:c r="N2413" t="n">
        <x:v>1035.35</x:v>
      </x:c>
      <x:c r="O2413" t="n">
        <x:v>1100</x:v>
      </x:c>
      <x:c r="P2413" t="n">
        <x:v>0.9412233</x:v>
      </x:c>
      <x:c r="Q2413" t="n">
        <x:v>0.9151582</x:v>
      </x:c>
      <x:c r="R2413" t="n">
        <x:v>1.0635677</x:v>
      </x:c>
      <x:c r="S2413" t="n">
        <x:v>1574.74</x:v>
      </x:c>
      <x:c r="T2413" t="str">
        <x:v>train</x:v>
      </x:c>
      <x:c r="U2413" t="str">
        <x:v>SYNTHETIC_SCENARIO_NOT_OBSERVED</x:v>
      </x:c>
      <x:c r="V2413" t="str">
        <x:v>NOT_REAL_MARKET_QUOTE</x:v>
      </x:c>
    </x:row>
    <x:row r="2414">
      <x:c r="A2414" t="str">
        <x:v>C3M02413</x:v>
      </x:c>
      <x:c r="B2414" t="str">
        <x:v>2025-04-07</x:v>
      </x:c>
      <x:c r="C2414" t="str">
        <x:v>M_GALLE</x:v>
      </x:c>
      <x:c r="D2414" t="str">
        <x:v>Galle (scenario market)</x:v>
      </x:c>
      <x:c r="E2414" t="str">
        <x:v>P_GALLE</x:v>
      </x:c>
      <x:c r="F2414" t="str">
        <x:v>SP_MACKEREL</x:v>
      </x:c>
      <x:c r="G2414" t="str">
        <x:v>Indian mackerel</x:v>
      </x:c>
      <x:c r="H2414" t="n">
        <x:v>96</x:v>
      </x:c>
      <x:c r="I2414" t="n">
        <x:v>0</x:v>
      </x:c>
      <x:c r="J2414" t="n">
        <x:v>0</x:v>
      </x:c>
      <x:c r="K2414" t="n">
        <x:v>4</x:v>
      </x:c>
      <x:c r="L2414" t="n">
        <x:v>690</x:v>
      </x:c>
      <x:c r="M2414" t="n">
        <x:v>1.04</x:v>
      </x:c>
      <x:c r="N2414" t="n">
        <x:v>2290.38</x:v>
      </x:c>
      <x:c r="O2414" t="n">
        <x:v>2100</x:v>
      </x:c>
      <x:c r="P2414" t="n">
        <x:v>1.0906571</x:v>
      </x:c>
      <x:c r="Q2414" t="n">
        <x:v>1.0099901</x:v>
      </x:c>
      <x:c r="R2414" t="n">
        <x:v>0.9620771</x:v>
      </x:c>
      <x:c r="S2414" t="n">
        <x:v>670.02</x:v>
      </x:c>
      <x:c r="T2414" t="str">
        <x:v>train</x:v>
      </x:c>
      <x:c r="U2414" t="str">
        <x:v>SYNTHETIC_SCENARIO_NOT_OBSERVED</x:v>
      </x:c>
      <x:c r="V2414" t="str">
        <x:v>NOT_REAL_MARKET_QUOTE</x:v>
      </x:c>
    </x:row>
    <x:row r="2415">
      <x:c r="A2415" t="str">
        <x:v>C3M02414</x:v>
      </x:c>
      <x:c r="B2415" t="str">
        <x:v>2025-04-07</x:v>
      </x:c>
      <x:c r="C2415" t="str">
        <x:v>M_GALLE</x:v>
      </x:c>
      <x:c r="D2415" t="str">
        <x:v>Galle (scenario market)</x:v>
      </x:c>
      <x:c r="E2415" t="str">
        <x:v>P_GALLE</x:v>
      </x:c>
      <x:c r="F2415" t="str">
        <x:v>SP_SARDINE</x:v>
      </x:c>
      <x:c r="G2415" t="str">
        <x:v>Sardine (generic scenario)</x:v>
      </x:c>
      <x:c r="H2415" t="n">
        <x:v>96</x:v>
      </x:c>
      <x:c r="I2415" t="n">
        <x:v>0</x:v>
      </x:c>
      <x:c r="J2415" t="n">
        <x:v>0</x:v>
      </x:c>
      <x:c r="K2415" t="n">
        <x:v>4</x:v>
      </x:c>
      <x:c r="L2415" t="n">
        <x:v>430</x:v>
      </x:c>
      <x:c r="M2415" t="n">
        <x:v>1.04</x:v>
      </x:c>
      <x:c r="N2415" t="n">
        <x:v>2206.72</x:v>
      </x:c>
      <x:c r="O2415" t="n">
        <x:v>2700</x:v>
      </x:c>
      <x:c r="P2415" t="n">
        <x:v>0.8173026</x:v>
      </x:c>
      <x:c r="Q2415" t="n">
        <x:v>0.9025983</x:v>
      </x:c>
      <x:c r="R2415" t="n">
        <x:v>0.917854</x:v>
      </x:c>
      <x:c r="S2415" t="n">
        <x:v>423.6</x:v>
      </x:c>
      <x:c r="T2415" t="str">
        <x:v>train</x:v>
      </x:c>
      <x:c r="U2415" t="str">
        <x:v>SYNTHETIC_SCENARIO_NOT_OBSERVED</x:v>
      </x:c>
      <x:c r="V2415" t="str">
        <x:v>NOT_REAL_MARKET_QUOTE</x:v>
      </x:c>
    </x:row>
    <x:row r="2416">
      <x:c r="A2416" t="str">
        <x:v>C3M02415</x:v>
      </x:c>
      <x:c r="B2416" t="str">
        <x:v>2025-04-07</x:v>
      </x:c>
      <x:c r="C2416" t="str">
        <x:v>M_GALLE</x:v>
      </x:c>
      <x:c r="D2416" t="str">
        <x:v>Galle (scenario market)</x:v>
      </x:c>
      <x:c r="E2416" t="str">
        <x:v>P_GALLE</x:v>
      </x:c>
      <x:c r="F2416" t="str">
        <x:v>SP_SEER</x:v>
      </x:c>
      <x:c r="G2416" t="str">
        <x:v>Seer fish / king mackerel (generic)</x:v>
      </x:c>
      <x:c r="H2416" t="n">
        <x:v>96</x:v>
      </x:c>
      <x:c r="I2416" t="n">
        <x:v>0</x:v>
      </x:c>
      <x:c r="J2416" t="n">
        <x:v>0</x:v>
      </x:c>
      <x:c r="K2416" t="n">
        <x:v>4</x:v>
      </x:c>
      <x:c r="L2416" t="n">
        <x:v>1820</x:v>
      </x:c>
      <x:c r="M2416" t="n">
        <x:v>1.04</x:v>
      </x:c>
      <x:c r="N2416" t="n">
        <x:v>628.8</x:v>
      </x:c>
      <x:c r="O2416" t="n">
        <x:v>670</x:v>
      </x:c>
      <x:c r="P2416" t="n">
        <x:v>0.9385016</x:v>
      </x:c>
      <x:c r="Q2416" t="n">
        <x:v>0.8859157</x:v>
      </x:c>
      <x:c r="R2416" t="n">
        <x:v>0.9576486</x:v>
      </x:c>
      <x:c r="S2416" t="n">
        <x:v>1754.22</x:v>
      </x:c>
      <x:c r="T2416" t="str">
        <x:v>train</x:v>
      </x:c>
      <x:c r="U2416" t="str">
        <x:v>SYNTHETIC_SCENARIO_NOT_OBSERVED</x:v>
      </x:c>
      <x:c r="V2416" t="str">
        <x:v>NOT_REAL_MARKET_QUOTE</x:v>
      </x:c>
    </x:row>
    <x:row r="2417">
      <x:c r="A2417" t="str">
        <x:v>C3M02416</x:v>
      </x:c>
      <x:c r="B2417" t="str">
        <x:v>2025-04-07</x:v>
      </x:c>
      <x:c r="C2417" t="str">
        <x:v>M_MIRISSA</x:v>
      </x:c>
      <x:c r="D2417" t="str">
        <x:v>Mirissa (scenario market)</x:v>
      </x:c>
      <x:c r="E2417" t="str">
        <x:v>P_MIRISSA</x:v>
      </x:c>
      <x:c r="F2417" t="str">
        <x:v>SP_SKIPJACK</x:v>
      </x:c>
      <x:c r="G2417" t="str">
        <x:v>Skipjack tuna</x:v>
      </x:c>
      <x:c r="H2417" t="n">
        <x:v>96</x:v>
      </x:c>
      <x:c r="I2417" t="n">
        <x:v>0</x:v>
      </x:c>
      <x:c r="J2417" t="n">
        <x:v>0</x:v>
      </x:c>
      <x:c r="K2417" t="n">
        <x:v>4</x:v>
      </x:c>
      <x:c r="L2417" t="n">
        <x:v>740</x:v>
      </x:c>
      <x:c r="M2417" t="n">
        <x:v>1.07</x:v>
      </x:c>
      <x:c r="N2417" t="n">
        <x:v>1849.37</x:v>
      </x:c>
      <x:c r="O2417" t="n">
        <x:v>1800</x:v>
      </x:c>
      <x:c r="P2417" t="n">
        <x:v>1.0274262</x:v>
      </x:c>
      <x:c r="Q2417" t="n">
        <x:v>0.9737765</x:v>
      </x:c>
      <x:c r="R2417" t="n">
        <x:v>0.9702906</x:v>
      </x:c>
      <x:c r="S2417" t="n">
        <x:v>750.37</x:v>
      </x:c>
      <x:c r="T2417" t="str">
        <x:v>train</x:v>
      </x:c>
      <x:c r="U2417" t="str">
        <x:v>SYNTHETIC_SCENARIO_NOT_OBSERVED</x:v>
      </x:c>
      <x:c r="V2417" t="str">
        <x:v>NOT_REAL_MARKET_QUOTE</x:v>
      </x:c>
    </x:row>
    <x:row r="2418">
      <x:c r="A2418" t="str">
        <x:v>C3M02417</x:v>
      </x:c>
      <x:c r="B2418" t="str">
        <x:v>2025-04-07</x:v>
      </x:c>
      <x:c r="C2418" t="str">
        <x:v>M_MIRISSA</x:v>
      </x:c>
      <x:c r="D2418" t="str">
        <x:v>Mirissa (scenario market)</x:v>
      </x:c>
      <x:c r="E2418" t="str">
        <x:v>P_MIRISSA</x:v>
      </x:c>
      <x:c r="F2418" t="str">
        <x:v>SP_YELLOWFIN</x:v>
      </x:c>
      <x:c r="G2418" t="str">
        <x:v>Yellowfin tuna</x:v>
      </x:c>
      <x:c r="H2418" t="n">
        <x:v>96</x:v>
      </x:c>
      <x:c r="I2418" t="n">
        <x:v>0</x:v>
      </x:c>
      <x:c r="J2418" t="n">
        <x:v>0</x:v>
      </x:c>
      <x:c r="K2418" t="n">
        <x:v>4</x:v>
      </x:c>
      <x:c r="L2418" t="n">
        <x:v>1450</x:v>
      </x:c>
      <x:c r="M2418" t="n">
        <x:v>1.07</x:v>
      </x:c>
      <x:c r="N2418" t="n">
        <x:v>1095.85</x:v>
      </x:c>
      <x:c r="O2418" t="n">
        <x:v>1100</x:v>
      </x:c>
      <x:c r="P2418" t="n">
        <x:v>0.9962305</x:v>
      </x:c>
      <x:c r="Q2418" t="n">
        <x:v>1.0199053</x:v>
      </x:c>
      <x:c r="R2418" t="n">
        <x:v>1.0050061</x:v>
      </x:c>
      <x:c r="S2418" t="n">
        <x:v>1576.47</x:v>
      </x:c>
      <x:c r="T2418" t="str">
        <x:v>train</x:v>
      </x:c>
      <x:c r="U2418" t="str">
        <x:v>SYNTHETIC_SCENARIO_NOT_OBSERVED</x:v>
      </x:c>
      <x:c r="V2418" t="str">
        <x:v>NOT_REAL_MARKET_QUOTE</x:v>
      </x:c>
    </x:row>
    <x:row r="2419">
      <x:c r="A2419" t="str">
        <x:v>C3M02418</x:v>
      </x:c>
      <x:c r="B2419" t="str">
        <x:v>2025-04-07</x:v>
      </x:c>
      <x:c r="C2419" t="str">
        <x:v>M_MIRISSA</x:v>
      </x:c>
      <x:c r="D2419" t="str">
        <x:v>Mirissa (scenario market)</x:v>
      </x:c>
      <x:c r="E2419" t="str">
        <x:v>P_MIRISSA</x:v>
      </x:c>
      <x:c r="F2419" t="str">
        <x:v>SP_MACKEREL</x:v>
      </x:c>
      <x:c r="G2419" t="str">
        <x:v>Indian mackerel</x:v>
      </x:c>
      <x:c r="H2419" t="n">
        <x:v>96</x:v>
      </x:c>
      <x:c r="I2419" t="n">
        <x:v>0</x:v>
      </x:c>
      <x:c r="J2419" t="n">
        <x:v>0</x:v>
      </x:c>
      <x:c r="K2419" t="n">
        <x:v>4</x:v>
      </x:c>
      <x:c r="L2419" t="n">
        <x:v>690</x:v>
      </x:c>
      <x:c r="M2419" t="n">
        <x:v>1.07</x:v>
      </x:c>
      <x:c r="N2419" t="n">
        <x:v>2499.61</x:v>
      </x:c>
      <x:c r="O2419" t="n">
        <x:v>2100</x:v>
      </x:c>
      <x:c r="P2419" t="n">
        <x:v>1.1902916</x:v>
      </x:c>
      <x:c r="Q2419" t="n">
        <x:v>1.1102574</x:v>
      </x:c>
      <x:c r="R2419" t="n">
        <x:v>0.9998132</x:v>
      </x:c>
      <x:c r="S2419" t="n">
        <x:v>723.93</x:v>
      </x:c>
      <x:c r="T2419" t="str">
        <x:v>train</x:v>
      </x:c>
      <x:c r="U2419" t="str">
        <x:v>SYNTHETIC_SCENARIO_NOT_OBSERVED</x:v>
      </x:c>
      <x:c r="V2419" t="str">
        <x:v>NOT_REAL_MARKET_QUOTE</x:v>
      </x:c>
    </x:row>
    <x:row r="2420">
      <x:c r="A2420" t="str">
        <x:v>C3M02419</x:v>
      </x:c>
      <x:c r="B2420" t="str">
        <x:v>2025-04-07</x:v>
      </x:c>
      <x:c r="C2420" t="str">
        <x:v>M_MIRISSA</x:v>
      </x:c>
      <x:c r="D2420" t="str">
        <x:v>Mirissa (scenario market)</x:v>
      </x:c>
      <x:c r="E2420" t="str">
        <x:v>P_MIRISSA</x:v>
      </x:c>
      <x:c r="F2420" t="str">
        <x:v>SP_SARDINE</x:v>
      </x:c>
      <x:c r="G2420" t="str">
        <x:v>Sardine (generic scenario)</x:v>
      </x:c>
      <x:c r="H2420" t="n">
        <x:v>96</x:v>
      </x:c>
      <x:c r="I2420" t="n">
        <x:v>0</x:v>
      </x:c>
      <x:c r="J2420" t="n">
        <x:v>0</x:v>
      </x:c>
      <x:c r="K2420" t="n">
        <x:v>4</x:v>
      </x:c>
      <x:c r="L2420" t="n">
        <x:v>430</x:v>
      </x:c>
      <x:c r="M2420" t="n">
        <x:v>1.07</x:v>
      </x:c>
      <x:c r="N2420" t="n">
        <x:v>2450.33</x:v>
      </x:c>
      <x:c r="O2420" t="n">
        <x:v>2700</x:v>
      </x:c>
      <x:c r="P2420" t="n">
        <x:v>0.9075302</x:v>
      </x:c>
      <x:c r="Q2420" t="n">
        <x:v>0.959339</x:v>
      </x:c>
      <x:c r="R2420" t="n">
        <x:v>1.013238</x:v>
      </x:c>
      <x:c r="S2420" t="n">
        <x:v>475.08</x:v>
      </x:c>
      <x:c r="T2420" t="str">
        <x:v>train</x:v>
      </x:c>
      <x:c r="U2420" t="str">
        <x:v>SYNTHETIC_SCENARIO_NOT_OBSERVED</x:v>
      </x:c>
      <x:c r="V2420" t="str">
        <x:v>NOT_REAL_MARKET_QUOTE</x:v>
      </x:c>
    </x:row>
    <x:row r="2421">
      <x:c r="A2421" t="str">
        <x:v>C3M02420</x:v>
      </x:c>
      <x:c r="B2421" t="str">
        <x:v>2025-04-07</x:v>
      </x:c>
      <x:c r="C2421" t="str">
        <x:v>M_MIRISSA</x:v>
      </x:c>
      <x:c r="D2421" t="str">
        <x:v>Mirissa (scenario market)</x:v>
      </x:c>
      <x:c r="E2421" t="str">
        <x:v>P_MIRISSA</x:v>
      </x:c>
      <x:c r="F2421" t="str">
        <x:v>SP_SEER</x:v>
      </x:c>
      <x:c r="G2421" t="str">
        <x:v>Seer fish / king mackerel (generic)</x:v>
      </x:c>
      <x:c r="H2421" t="n">
        <x:v>96</x:v>
      </x:c>
      <x:c r="I2421" t="n">
        <x:v>0</x:v>
      </x:c>
      <x:c r="J2421" t="n">
        <x:v>0</x:v>
      </x:c>
      <x:c r="K2421" t="n">
        <x:v>4</x:v>
      </x:c>
      <x:c r="L2421" t="n">
        <x:v>1820</x:v>
      </x:c>
      <x:c r="M2421" t="n">
        <x:v>1.07</x:v>
      </x:c>
      <x:c r="N2421" t="n">
        <x:v>753.48</x:v>
      </x:c>
      <x:c r="O2421" t="n">
        <x:v>670</x:v>
      </x:c>
      <x:c r="P2421" t="n">
        <x:v>1.1245947</x:v>
      </x:c>
      <x:c r="Q2421" t="n">
        <x:v>0.9994501</x:v>
      </x:c>
      <x:c r="R2421" t="n">
        <x:v>0.9688978</x:v>
      </x:c>
      <x:c r="S2421" t="n">
        <x:v>1799.78</x:v>
      </x:c>
      <x:c r="T2421" t="str">
        <x:v>train</x:v>
      </x:c>
      <x:c r="U2421" t="str">
        <x:v>SYNTHETIC_SCENARIO_NOT_OBSERVED</x:v>
      </x:c>
      <x:c r="V2421" t="str">
        <x:v>NOT_REAL_MARKET_QUOTE</x:v>
      </x:c>
    </x:row>
    <x:row r="2422">
      <x:c r="A2422" t="str">
        <x:v>C3M02421</x:v>
      </x:c>
      <x:c r="B2422" t="str">
        <x:v>2025-04-07</x:v>
      </x:c>
      <x:c r="C2422" t="str">
        <x:v>M_TANGALLE</x:v>
      </x:c>
      <x:c r="D2422" t="str">
        <x:v>Tangalle (scenario market)</x:v>
      </x:c>
      <x:c r="E2422" t="str">
        <x:v>P_TANGALLE</x:v>
      </x:c>
      <x:c r="F2422" t="str">
        <x:v>SP_SKIPJACK</x:v>
      </x:c>
      <x:c r="G2422" t="str">
        <x:v>Skipjack tuna</x:v>
      </x:c>
      <x:c r="H2422" t="n">
        <x:v>96</x:v>
      </x:c>
      <x:c r="I2422" t="n">
        <x:v>0</x:v>
      </x:c>
      <x:c r="J2422" t="n">
        <x:v>0</x:v>
      </x:c>
      <x:c r="K2422" t="n">
        <x:v>4</x:v>
      </x:c>
      <x:c r="L2422" t="n">
        <x:v>740</x:v>
      </x:c>
      <x:c r="M2422" t="n">
        <x:v>1.05</x:v>
      </x:c>
      <x:c r="N2422" t="n">
        <x:v>1642.59</x:v>
      </x:c>
      <x:c r="O2422" t="n">
        <x:v>1800</x:v>
      </x:c>
      <x:c r="P2422" t="n">
        <x:v>0.9125495</x:v>
      </x:c>
      <x:c r="Q2422" t="n">
        <x:v>0.9749511</x:v>
      </x:c>
      <x:c r="R2422" t="n">
        <x:v>0.9399172</x:v>
      </x:c>
      <x:c r="S2422" t="n">
        <x:v>748.38</x:v>
      </x:c>
      <x:c r="T2422" t="str">
        <x:v>train</x:v>
      </x:c>
      <x:c r="U2422" t="str">
        <x:v>SYNTHETIC_SCENARIO_NOT_OBSERVED</x:v>
      </x:c>
      <x:c r="V2422" t="str">
        <x:v>NOT_REAL_MARKET_QUOTE</x:v>
      </x:c>
    </x:row>
    <x:row r="2423">
      <x:c r="A2423" t="str">
        <x:v>C3M02422</x:v>
      </x:c>
      <x:c r="B2423" t="str">
        <x:v>2025-04-07</x:v>
      </x:c>
      <x:c r="C2423" t="str">
        <x:v>M_TANGALLE</x:v>
      </x:c>
      <x:c r="D2423" t="str">
        <x:v>Tangalle (scenario market)</x:v>
      </x:c>
      <x:c r="E2423" t="str">
        <x:v>P_TANGALLE</x:v>
      </x:c>
      <x:c r="F2423" t="str">
        <x:v>SP_YELLOWFIN</x:v>
      </x:c>
      <x:c r="G2423" t="str">
        <x:v>Yellowfin tuna</x:v>
      </x:c>
      <x:c r="H2423" t="n">
        <x:v>96</x:v>
      </x:c>
      <x:c r="I2423" t="n">
        <x:v>0</x:v>
      </x:c>
      <x:c r="J2423" t="n">
        <x:v>0</x:v>
      </x:c>
      <x:c r="K2423" t="n">
        <x:v>4</x:v>
      </x:c>
      <x:c r="L2423" t="n">
        <x:v>1450</x:v>
      </x:c>
      <x:c r="M2423" t="n">
        <x:v>1.05</x:v>
      </x:c>
      <x:c r="N2423" t="n">
        <x:v>1157.87</x:v>
      </x:c>
      <x:c r="O2423" t="n">
        <x:v>1100</x:v>
      </x:c>
      <x:c r="P2423" t="n">
        <x:v>1.0526046</x:v>
      </x:c>
      <x:c r="Q2423" t="n">
        <x:v>0.8820868</x:v>
      </x:c>
      <x:c r="R2423" t="n">
        <x:v>0.9077906</x:v>
      </x:c>
      <x:c r="S2423" t="n">
        <x:v>1274.92</x:v>
      </x:c>
      <x:c r="T2423" t="str">
        <x:v>train</x:v>
      </x:c>
      <x:c r="U2423" t="str">
        <x:v>SYNTHETIC_SCENARIO_NOT_OBSERVED</x:v>
      </x:c>
      <x:c r="V2423" t="str">
        <x:v>NOT_REAL_MARKET_QUOTE</x:v>
      </x:c>
    </x:row>
    <x:row r="2424">
      <x:c r="A2424" t="str">
        <x:v>C3M02423</x:v>
      </x:c>
      <x:c r="B2424" t="str">
        <x:v>2025-04-07</x:v>
      </x:c>
      <x:c r="C2424" t="str">
        <x:v>M_TANGALLE</x:v>
      </x:c>
      <x:c r="D2424" t="str">
        <x:v>Tangalle (scenario market)</x:v>
      </x:c>
      <x:c r="E2424" t="str">
        <x:v>P_TANGALLE</x:v>
      </x:c>
      <x:c r="F2424" t="str">
        <x:v>SP_MACKEREL</x:v>
      </x:c>
      <x:c r="G2424" t="str">
        <x:v>Indian mackerel</x:v>
      </x:c>
      <x:c r="H2424" t="n">
        <x:v>96</x:v>
      </x:c>
      <x:c r="I2424" t="n">
        <x:v>0</x:v>
      </x:c>
      <x:c r="J2424" t="n">
        <x:v>0</x:v>
      </x:c>
      <x:c r="K2424" t="n">
        <x:v>4</x:v>
      </x:c>
      <x:c r="L2424" t="n">
        <x:v>690</x:v>
      </x:c>
      <x:c r="M2424" t="n">
        <x:v>1.05</x:v>
      </x:c>
      <x:c r="N2424" t="n">
        <x:v>2002.81</x:v>
      </x:c>
      <x:c r="O2424" t="n">
        <x:v>2100</x:v>
      </x:c>
      <x:c r="P2424" t="n">
        <x:v>0.9537193</x:v>
      </x:c>
      <x:c r="Q2424" t="n">
        <x:v>1.0388652</x:v>
      </x:c>
      <x:c r="R2424" t="n">
        <x:v>1.0215951</x:v>
      </x:c>
      <x:c r="S2424" t="n">
        <x:v>768.24</x:v>
      </x:c>
      <x:c r="T2424" t="str">
        <x:v>train</x:v>
      </x:c>
      <x:c r="U2424" t="str">
        <x:v>SYNTHETIC_SCENARIO_NOT_OBSERVED</x:v>
      </x:c>
      <x:c r="V2424" t="str">
        <x:v>NOT_REAL_MARKET_QUOTE</x:v>
      </x:c>
    </x:row>
    <x:row r="2425">
      <x:c r="A2425" t="str">
        <x:v>C3M02424</x:v>
      </x:c>
      <x:c r="B2425" t="str">
        <x:v>2025-04-07</x:v>
      </x:c>
      <x:c r="C2425" t="str">
        <x:v>M_TANGALLE</x:v>
      </x:c>
      <x:c r="D2425" t="str">
        <x:v>Tangalle (scenario market)</x:v>
      </x:c>
      <x:c r="E2425" t="str">
        <x:v>P_TANGALLE</x:v>
      </x:c>
      <x:c r="F2425" t="str">
        <x:v>SP_SARDINE</x:v>
      </x:c>
      <x:c r="G2425" t="str">
        <x:v>Sardine (generic scenario)</x:v>
      </x:c>
      <x:c r="H2425" t="n">
        <x:v>96</x:v>
      </x:c>
      <x:c r="I2425" t="n">
        <x:v>0</x:v>
      </x:c>
      <x:c r="J2425" t="n">
        <x:v>0</x:v>
      </x:c>
      <x:c r="K2425" t="n">
        <x:v>4</x:v>
      </x:c>
      <x:c r="L2425" t="n">
        <x:v>430</x:v>
      </x:c>
      <x:c r="M2425" t="n">
        <x:v>1.05</x:v>
      </x:c>
      <x:c r="N2425" t="n">
        <x:v>2805.29</x:v>
      </x:c>
      <x:c r="O2425" t="n">
        <x:v>2700</x:v>
      </x:c>
      <x:c r="P2425" t="n">
        <x:v>1.0389956</x:v>
      </x:c>
      <x:c r="Q2425" t="n">
        <x:v>0.8725586</x:v>
      </x:c>
      <x:c r="R2425" t="n">
        <x:v>1.0213185</x:v>
      </x:c>
      <x:c r="S2425" t="n">
        <x:v>425.36</x:v>
      </x:c>
      <x:c r="T2425" t="str">
        <x:v>train</x:v>
      </x:c>
      <x:c r="U2425" t="str">
        <x:v>SYNTHETIC_SCENARIO_NOT_OBSERVED</x:v>
      </x:c>
      <x:c r="V2425" t="str">
        <x:v>NOT_REAL_MARKET_QUOTE</x:v>
      </x:c>
    </x:row>
    <x:row r="2426">
      <x:c r="A2426" t="str">
        <x:v>C3M02425</x:v>
      </x:c>
      <x:c r="B2426" t="str">
        <x:v>2025-04-07</x:v>
      </x:c>
      <x:c r="C2426" t="str">
        <x:v>M_TANGALLE</x:v>
      </x:c>
      <x:c r="D2426" t="str">
        <x:v>Tangalle (scenario market)</x:v>
      </x:c>
      <x:c r="E2426" t="str">
        <x:v>P_TANGALLE</x:v>
      </x:c>
      <x:c r="F2426" t="str">
        <x:v>SP_SEER</x:v>
      </x:c>
      <x:c r="G2426" t="str">
        <x:v>Seer fish / king mackerel (generic)</x:v>
      </x:c>
      <x:c r="H2426" t="n">
        <x:v>96</x:v>
      </x:c>
      <x:c r="I2426" t="n">
        <x:v>0</x:v>
      </x:c>
      <x:c r="J2426" t="n">
        <x:v>0</x:v>
      </x:c>
      <x:c r="K2426" t="n">
        <x:v>4</x:v>
      </x:c>
      <x:c r="L2426" t="n">
        <x:v>1820</x:v>
      </x:c>
      <x:c r="M2426" t="n">
        <x:v>1.05</x:v>
      </x:c>
      <x:c r="N2426" t="n">
        <x:v>676.16</x:v>
      </x:c>
      <x:c r="O2426" t="n">
        <x:v>670</x:v>
      </x:c>
      <x:c r="P2426" t="n">
        <x:v>1.0091905</x:v>
      </x:c>
      <x:c r="Q2426" t="n">
        <x:v>0.912286</x:v>
      </x:c>
      <x:c r="R2426" t="n">
        <x:v>1.009532</x:v>
      </x:c>
      <x:c r="S2426" t="n">
        <x:v>1839.31</x:v>
      </x:c>
      <x:c r="T2426" t="str">
        <x:v>train</x:v>
      </x:c>
      <x:c r="U2426" t="str">
        <x:v>SYNTHETIC_SCENARIO_NOT_OBSERVED</x:v>
      </x:c>
      <x:c r="V2426" t="str">
        <x:v>NOT_REAL_MARKET_QUOTE</x:v>
      </x:c>
    </x:row>
    <x:row r="2427">
      <x:c r="A2427" t="str">
        <x:v>C3M02426</x:v>
      </x:c>
      <x:c r="B2427" t="str">
        <x:v>2025-04-08</x:v>
      </x:c>
      <x:c r="C2427" t="str">
        <x:v>M_PELIYAGODA</x:v>
      </x:c>
      <x:c r="D2427" t="str">
        <x:v>Peliyagoda Central Fish Market</x:v>
      </x:c>
      <x:c r="E2427" t="str">
        <x:v>P_PELIYAGODA</x:v>
      </x:c>
      <x:c r="F2427" t="str">
        <x:v>SP_SKIPJACK</x:v>
      </x:c>
      <x:c r="G2427" t="str">
        <x:v>Skipjack tuna</x:v>
      </x:c>
      <x:c r="H2427" t="n">
        <x:v>97</x:v>
      </x:c>
      <x:c r="I2427" t="n">
        <x:v>1</x:v>
      </x:c>
      <x:c r="J2427" t="n">
        <x:v>0</x:v>
      </x:c>
      <x:c r="K2427" t="n">
        <x:v>4</x:v>
      </x:c>
      <x:c r="L2427" t="n">
        <x:v>740</x:v>
      </x:c>
      <x:c r="M2427" t="n">
        <x:v>1.03</x:v>
      </x:c>
      <x:c r="N2427" t="n">
        <x:v>1560.23</x:v>
      </x:c>
      <x:c r="O2427" t="n">
        <x:v>1800</x:v>
      </x:c>
      <x:c r="P2427" t="n">
        <x:v>0.8667956</x:v>
      </x:c>
      <x:c r="Q2427" t="n">
        <x:v>1.0754354</x:v>
      </x:c>
      <x:c r="R2427" t="n">
        <x:v>0.9872886</x:v>
      </x:c>
      <x:c r="S2427" t="n">
        <x:v>825.1</x:v>
      </x:c>
      <x:c r="T2427" t="str">
        <x:v>train</x:v>
      </x:c>
      <x:c r="U2427" t="str">
        <x:v>SYNTHETIC_SCENARIO_NOT_OBSERVED</x:v>
      </x:c>
      <x:c r="V2427" t="str">
        <x:v>NOT_REAL_MARKET_QUOTE</x:v>
      </x:c>
    </x:row>
    <x:row r="2428">
      <x:c r="A2428" t="str">
        <x:v>C3M02427</x:v>
      </x:c>
      <x:c r="B2428" t="str">
        <x:v>2025-04-08</x:v>
      </x:c>
      <x:c r="C2428" t="str">
        <x:v>M_PELIYAGODA</x:v>
      </x:c>
      <x:c r="D2428" t="str">
        <x:v>Peliyagoda Central Fish Market</x:v>
      </x:c>
      <x:c r="E2428" t="str">
        <x:v>P_PELIYAGODA</x:v>
      </x:c>
      <x:c r="F2428" t="str">
        <x:v>SP_YELLOWFIN</x:v>
      </x:c>
      <x:c r="G2428" t="str">
        <x:v>Yellowfin tuna</x:v>
      </x:c>
      <x:c r="H2428" t="n">
        <x:v>97</x:v>
      </x:c>
      <x:c r="I2428" t="n">
        <x:v>1</x:v>
      </x:c>
      <x:c r="J2428" t="n">
        <x:v>0</x:v>
      </x:c>
      <x:c r="K2428" t="n">
        <x:v>4</x:v>
      </x:c>
      <x:c r="L2428" t="n">
        <x:v>1450</x:v>
      </x:c>
      <x:c r="M2428" t="n">
        <x:v>1.03</x:v>
      </x:c>
      <x:c r="N2428" t="n">
        <x:v>1114.46</x:v>
      </x:c>
      <x:c r="O2428" t="n">
        <x:v>1100</x:v>
      </x:c>
      <x:c r="P2428" t="n">
        <x:v>1.0131417</x:v>
      </x:c>
      <x:c r="Q2428" t="n">
        <x:v>0.9399189</x:v>
      </x:c>
      <x:c r="R2428" t="n">
        <x:v>1.0069219</x:v>
      </x:c>
      <x:c r="S2428" t="n">
        <x:v>1452.17</x:v>
      </x:c>
      <x:c r="T2428" t="str">
        <x:v>train</x:v>
      </x:c>
      <x:c r="U2428" t="str">
        <x:v>SYNTHETIC_SCENARIO_NOT_OBSERVED</x:v>
      </x:c>
      <x:c r="V2428" t="str">
        <x:v>NOT_REAL_MARKET_QUOTE</x:v>
      </x:c>
    </x:row>
    <x:row r="2429">
      <x:c r="A2429" t="str">
        <x:v>C3M02428</x:v>
      </x:c>
      <x:c r="B2429" t="str">
        <x:v>2025-04-08</x:v>
      </x:c>
      <x:c r="C2429" t="str">
        <x:v>M_PELIYAGODA</x:v>
      </x:c>
      <x:c r="D2429" t="str">
        <x:v>Peliyagoda Central Fish Market</x:v>
      </x:c>
      <x:c r="E2429" t="str">
        <x:v>P_PELIYAGODA</x:v>
      </x:c>
      <x:c r="F2429" t="str">
        <x:v>SP_MACKEREL</x:v>
      </x:c>
      <x:c r="G2429" t="str">
        <x:v>Indian mackerel</x:v>
      </x:c>
      <x:c r="H2429" t="n">
        <x:v>97</x:v>
      </x:c>
      <x:c r="I2429" t="n">
        <x:v>1</x:v>
      </x:c>
      <x:c r="J2429" t="n">
        <x:v>0</x:v>
      </x:c>
      <x:c r="K2429" t="n">
        <x:v>4</x:v>
      </x:c>
      <x:c r="L2429" t="n">
        <x:v>690</x:v>
      </x:c>
      <x:c r="M2429" t="n">
        <x:v>1.03</x:v>
      </x:c>
      <x:c r="N2429" t="n">
        <x:v>2757.74</x:v>
      </x:c>
      <x:c r="O2429" t="n">
        <x:v>2100</x:v>
      </x:c>
      <x:c r="P2429" t="n">
        <x:v>1.3132072</x:v>
      </x:c>
      <x:c r="Q2429" t="n">
        <x:v>1.1167943</x:v>
      </x:c>
      <x:c r="R2429" t="n">
        <x:v>0.9562184</x:v>
      </x:c>
      <x:c r="S2429" t="n">
        <x:v>642.59</x:v>
      </x:c>
      <x:c r="T2429" t="str">
        <x:v>train</x:v>
      </x:c>
      <x:c r="U2429" t="str">
        <x:v>SYNTHETIC_SCENARIO_NOT_OBSERVED</x:v>
      </x:c>
      <x:c r="V2429" t="str">
        <x:v>NOT_REAL_MARKET_QUOTE</x:v>
      </x:c>
    </x:row>
    <x:row r="2430">
      <x:c r="A2430" t="str">
        <x:v>C3M02429</x:v>
      </x:c>
      <x:c r="B2430" t="str">
        <x:v>2025-04-08</x:v>
      </x:c>
      <x:c r="C2430" t="str">
        <x:v>M_PELIYAGODA</x:v>
      </x:c>
      <x:c r="D2430" t="str">
        <x:v>Peliyagoda Central Fish Market</x:v>
      </x:c>
      <x:c r="E2430" t="str">
        <x:v>P_PELIYAGODA</x:v>
      </x:c>
      <x:c r="F2430" t="str">
        <x:v>SP_SARDINE</x:v>
      </x:c>
      <x:c r="G2430" t="str">
        <x:v>Sardine (generic scenario)</x:v>
      </x:c>
      <x:c r="H2430" t="n">
        <x:v>97</x:v>
      </x:c>
      <x:c r="I2430" t="n">
        <x:v>1</x:v>
      </x:c>
      <x:c r="J2430" t="n">
        <x:v>0</x:v>
      </x:c>
      <x:c r="K2430" t="n">
        <x:v>4</x:v>
      </x:c>
      <x:c r="L2430" t="n">
        <x:v>430</x:v>
      </x:c>
      <x:c r="M2430" t="n">
        <x:v>1.03</x:v>
      </x:c>
      <x:c r="N2430" t="n">
        <x:v>2800.73</x:v>
      </x:c>
      <x:c r="O2430" t="n">
        <x:v>2700</x:v>
      </x:c>
      <x:c r="P2430" t="n">
        <x:v>1.0373084</x:v>
      </x:c>
      <x:c r="Q2430" t="n">
        <x:v>0.9087198</x:v>
      </x:c>
      <x:c r="R2430" t="n">
        <x:v>0.9763913</x:v>
      </x:c>
      <x:c r="S2430" t="n">
        <x:v>407.02</x:v>
      </x:c>
      <x:c r="T2430" t="str">
        <x:v>train</x:v>
      </x:c>
      <x:c r="U2430" t="str">
        <x:v>SYNTHETIC_SCENARIO_NOT_OBSERVED</x:v>
      </x:c>
      <x:c r="V2430" t="str">
        <x:v>NOT_REAL_MARKET_QUOTE</x:v>
      </x:c>
    </x:row>
    <x:row r="2431">
      <x:c r="A2431" t="str">
        <x:v>C3M02430</x:v>
      </x:c>
      <x:c r="B2431" t="str">
        <x:v>2025-04-08</x:v>
      </x:c>
      <x:c r="C2431" t="str">
        <x:v>M_PELIYAGODA</x:v>
      </x:c>
      <x:c r="D2431" t="str">
        <x:v>Peliyagoda Central Fish Market</x:v>
      </x:c>
      <x:c r="E2431" t="str">
        <x:v>P_PELIYAGODA</x:v>
      </x:c>
      <x:c r="F2431" t="str">
        <x:v>SP_SEER</x:v>
      </x:c>
      <x:c r="G2431" t="str">
        <x:v>Seer fish / king mackerel (generic)</x:v>
      </x:c>
      <x:c r="H2431" t="n">
        <x:v>97</x:v>
      </x:c>
      <x:c r="I2431" t="n">
        <x:v>1</x:v>
      </x:c>
      <x:c r="J2431" t="n">
        <x:v>0</x:v>
      </x:c>
      <x:c r="K2431" t="n">
        <x:v>4</x:v>
      </x:c>
      <x:c r="L2431" t="n">
        <x:v>1820</x:v>
      </x:c>
      <x:c r="M2431" t="n">
        <x:v>1.03</x:v>
      </x:c>
      <x:c r="N2431" t="n">
        <x:v>805.31</x:v>
      </x:c>
      <x:c r="O2431" t="n">
        <x:v>670</x:v>
      </x:c>
      <x:c r="P2431" t="n">
        <x:v>1.2019546</x:v>
      </x:c>
      <x:c r="Q2431" t="n">
        <x:v>0.971867</x:v>
      </x:c>
      <x:c r="R2431" t="n">
        <x:v>1.003742</x:v>
      </x:c>
      <x:c r="S2431" t="n">
        <x:v>1724.36</x:v>
      </x:c>
      <x:c r="T2431" t="str">
        <x:v>train</x:v>
      </x:c>
      <x:c r="U2431" t="str">
        <x:v>SYNTHETIC_SCENARIO_NOT_OBSERVED</x:v>
      </x:c>
      <x:c r="V2431" t="str">
        <x:v>NOT_REAL_MARKET_QUOTE</x:v>
      </x:c>
    </x:row>
    <x:row r="2432">
      <x:c r="A2432" t="str">
        <x:v>C3M02431</x:v>
      </x:c>
      <x:c r="B2432" t="str">
        <x:v>2025-04-08</x:v>
      </x:c>
      <x:c r="C2432" t="str">
        <x:v>M_NEGOMBO</x:v>
      </x:c>
      <x:c r="D2432" t="str">
        <x:v>Negombo (scenario market)</x:v>
      </x:c>
      <x:c r="E2432" t="str">
        <x:v>P_NEGOMBO</x:v>
      </x:c>
      <x:c r="F2432" t="str">
        <x:v>SP_SKIPJACK</x:v>
      </x:c>
      <x:c r="G2432" t="str">
        <x:v>Skipjack tuna</x:v>
      </x:c>
      <x:c r="H2432" t="n">
        <x:v>97</x:v>
      </x:c>
      <x:c r="I2432" t="n">
        <x:v>1</x:v>
      </x:c>
      <x:c r="J2432" t="n">
        <x:v>0</x:v>
      </x:c>
      <x:c r="K2432" t="n">
        <x:v>4</x:v>
      </x:c>
      <x:c r="L2432" t="n">
        <x:v>740</x:v>
      </x:c>
      <x:c r="M2432" t="n">
        <x:v>0.99</x:v>
      </x:c>
      <x:c r="N2432" t="n">
        <x:v>1864.01</x:v>
      </x:c>
      <x:c r="O2432" t="n">
        <x:v>1800</x:v>
      </x:c>
      <x:c r="P2432" t="n">
        <x:v>1.0355596</x:v>
      </x:c>
      <x:c r="Q2432" t="n">
        <x:v>1.0293907</x:v>
      </x:c>
      <x:c r="R2432" t="n">
        <x:v>1.0406091</x:v>
      </x:c>
      <x:c r="S2432" t="n">
        <x:v>762.29</x:v>
      </x:c>
      <x:c r="T2432" t="str">
        <x:v>train</x:v>
      </x:c>
      <x:c r="U2432" t="str">
        <x:v>SYNTHETIC_SCENARIO_NOT_OBSERVED</x:v>
      </x:c>
      <x:c r="V2432" t="str">
        <x:v>NOT_REAL_MARKET_QUOTE</x:v>
      </x:c>
    </x:row>
    <x:row r="2433">
      <x:c r="A2433" t="str">
        <x:v>C3M02432</x:v>
      </x:c>
      <x:c r="B2433" t="str">
        <x:v>2025-04-08</x:v>
      </x:c>
      <x:c r="C2433" t="str">
        <x:v>M_NEGOMBO</x:v>
      </x:c>
      <x:c r="D2433" t="str">
        <x:v>Negombo (scenario market)</x:v>
      </x:c>
      <x:c r="E2433" t="str">
        <x:v>P_NEGOMBO</x:v>
      </x:c>
      <x:c r="F2433" t="str">
        <x:v>SP_YELLOWFIN</x:v>
      </x:c>
      <x:c r="G2433" t="str">
        <x:v>Yellowfin tuna</x:v>
      </x:c>
      <x:c r="H2433" t="n">
        <x:v>97</x:v>
      </x:c>
      <x:c r="I2433" t="n">
        <x:v>1</x:v>
      </x:c>
      <x:c r="J2433" t="n">
        <x:v>0</x:v>
      </x:c>
      <x:c r="K2433" t="n">
        <x:v>4</x:v>
      </x:c>
      <x:c r="L2433" t="n">
        <x:v>1450</x:v>
      </x:c>
      <x:c r="M2433" t="n">
        <x:v>0.99</x:v>
      </x:c>
      <x:c r="N2433" t="n">
        <x:v>1330.19</x:v>
      </x:c>
      <x:c r="O2433" t="n">
        <x:v>1100</x:v>
      </x:c>
      <x:c r="P2433" t="n">
        <x:v>1.2092673</x:v>
      </x:c>
      <x:c r="Q2433" t="n">
        <x:v>1.0470404</x:v>
      </x:c>
      <x:c r="R2433" t="n">
        <x:v>1.031884</x:v>
      </x:c>
      <x:c r="S2433" t="n">
        <x:v>1403.48</x:v>
      </x:c>
      <x:c r="T2433" t="str">
        <x:v>train</x:v>
      </x:c>
      <x:c r="U2433" t="str">
        <x:v>SYNTHETIC_SCENARIO_NOT_OBSERVED</x:v>
      </x:c>
      <x:c r="V2433" t="str">
        <x:v>NOT_REAL_MARKET_QUOTE</x:v>
      </x:c>
    </x:row>
    <x:row r="2434">
      <x:c r="A2434" t="str">
        <x:v>C3M02433</x:v>
      </x:c>
      <x:c r="B2434" t="str">
        <x:v>2025-04-08</x:v>
      </x:c>
      <x:c r="C2434" t="str">
        <x:v>M_NEGOMBO</x:v>
      </x:c>
      <x:c r="D2434" t="str">
        <x:v>Negombo (scenario market)</x:v>
      </x:c>
      <x:c r="E2434" t="str">
        <x:v>P_NEGOMBO</x:v>
      </x:c>
      <x:c r="F2434" t="str">
        <x:v>SP_MACKEREL</x:v>
      </x:c>
      <x:c r="G2434" t="str">
        <x:v>Indian mackerel</x:v>
      </x:c>
      <x:c r="H2434" t="n">
        <x:v>97</x:v>
      </x:c>
      <x:c r="I2434" t="n">
        <x:v>1</x:v>
      </x:c>
      <x:c r="J2434" t="n">
        <x:v>0</x:v>
      </x:c>
      <x:c r="K2434" t="n">
        <x:v>4</x:v>
      </x:c>
      <x:c r="L2434" t="n">
        <x:v>690</x:v>
      </x:c>
      <x:c r="M2434" t="n">
        <x:v>0.99</x:v>
      </x:c>
      <x:c r="N2434" t="n">
        <x:v>2755.09</x:v>
      </x:c>
      <x:c r="O2434" t="n">
        <x:v>2100</x:v>
      </x:c>
      <x:c r="P2434" t="n">
        <x:v>1.3119457</x:v>
      </x:c>
      <x:c r="Q2434" t="n">
        <x:v>1.0424621</x:v>
      </x:c>
      <x:c r="R2434" t="n">
        <x:v>1.0661616</x:v>
      </x:c>
      <x:c r="S2434" t="n">
        <x:v>666.51</x:v>
      </x:c>
      <x:c r="T2434" t="str">
        <x:v>train</x:v>
      </x:c>
      <x:c r="U2434" t="str">
        <x:v>SYNTHETIC_SCENARIO_NOT_OBSERVED</x:v>
      </x:c>
      <x:c r="V2434" t="str">
        <x:v>NOT_REAL_MARKET_QUOTE</x:v>
      </x:c>
    </x:row>
    <x:row r="2435">
      <x:c r="A2435" t="str">
        <x:v>C3M02434</x:v>
      </x:c>
      <x:c r="B2435" t="str">
        <x:v>2025-04-08</x:v>
      </x:c>
      <x:c r="C2435" t="str">
        <x:v>M_NEGOMBO</x:v>
      </x:c>
      <x:c r="D2435" t="str">
        <x:v>Negombo (scenario market)</x:v>
      </x:c>
      <x:c r="E2435" t="str">
        <x:v>P_NEGOMBO</x:v>
      </x:c>
      <x:c r="F2435" t="str">
        <x:v>SP_SARDINE</x:v>
      </x:c>
      <x:c r="G2435" t="str">
        <x:v>Sardine (generic scenario)</x:v>
      </x:c>
      <x:c r="H2435" t="n">
        <x:v>97</x:v>
      </x:c>
      <x:c r="I2435" t="n">
        <x:v>1</x:v>
      </x:c>
      <x:c r="J2435" t="n">
        <x:v>0</x:v>
      </x:c>
      <x:c r="K2435" t="n">
        <x:v>4</x:v>
      </x:c>
      <x:c r="L2435" t="n">
        <x:v>430</x:v>
      </x:c>
      <x:c r="M2435" t="n">
        <x:v>0.99</x:v>
      </x:c>
      <x:c r="N2435" t="n">
        <x:v>3898.17</x:v>
      </x:c>
      <x:c r="O2435" t="n">
        <x:v>2700</x:v>
      </x:c>
      <x:c r="P2435" t="n">
        <x:v>1.4437681</x:v>
      </x:c>
      <x:c r="Q2435" t="n">
        <x:v>0.91699</x:v>
      </x:c>
      <x:c r="R2435" t="n">
        <x:v>0.9595819</x:v>
      </x:c>
      <x:c r="S2435" t="n">
        <x:v>338.32</x:v>
      </x:c>
      <x:c r="T2435" t="str">
        <x:v>train</x:v>
      </x:c>
      <x:c r="U2435" t="str">
        <x:v>SYNTHETIC_SCENARIO_NOT_OBSERVED</x:v>
      </x:c>
      <x:c r="V2435" t="str">
        <x:v>NOT_REAL_MARKET_QUOTE</x:v>
      </x:c>
    </x:row>
    <x:row r="2436">
      <x:c r="A2436" t="str">
        <x:v>C3M02435</x:v>
      </x:c>
      <x:c r="B2436" t="str">
        <x:v>2025-04-08</x:v>
      </x:c>
      <x:c r="C2436" t="str">
        <x:v>M_NEGOMBO</x:v>
      </x:c>
      <x:c r="D2436" t="str">
        <x:v>Negombo (scenario market)</x:v>
      </x:c>
      <x:c r="E2436" t="str">
        <x:v>P_NEGOMBO</x:v>
      </x:c>
      <x:c r="F2436" t="str">
        <x:v>SP_SEER</x:v>
      </x:c>
      <x:c r="G2436" t="str">
        <x:v>Seer fish / king mackerel (generic)</x:v>
      </x:c>
      <x:c r="H2436" t="n">
        <x:v>97</x:v>
      </x:c>
      <x:c r="I2436" t="n">
        <x:v>1</x:v>
      </x:c>
      <x:c r="J2436" t="n">
        <x:v>0</x:v>
      </x:c>
      <x:c r="K2436" t="n">
        <x:v>4</x:v>
      </x:c>
      <x:c r="L2436" t="n">
        <x:v>1820</x:v>
      </x:c>
      <x:c r="M2436" t="n">
        <x:v>0.99</x:v>
      </x:c>
      <x:c r="N2436" t="n">
        <x:v>909.26</x:v>
      </x:c>
      <x:c r="O2436" t="n">
        <x:v>670</x:v>
      </x:c>
      <x:c r="P2436" t="n">
        <x:v>1.3571074</x:v>
      </x:c>
      <x:c r="Q2436" t="n">
        <x:v>0.9649497</x:v>
      </x:c>
      <x:c r="R2436" t="n">
        <x:v>1.0527596</x:v>
      </x:c>
      <x:c r="S2436" t="n">
        <x:v>1650.26</x:v>
      </x:c>
      <x:c r="T2436" t="str">
        <x:v>train</x:v>
      </x:c>
      <x:c r="U2436" t="str">
        <x:v>SYNTHETIC_SCENARIO_NOT_OBSERVED</x:v>
      </x:c>
      <x:c r="V2436" t="str">
        <x:v>NOT_REAL_MARKET_QUOTE</x:v>
      </x:c>
    </x:row>
    <x:row r="2437">
      <x:c r="A2437" t="str">
        <x:v>C3M02436</x:v>
      </x:c>
      <x:c r="B2437" t="str">
        <x:v>2025-04-08</x:v>
      </x:c>
      <x:c r="C2437" t="str">
        <x:v>M_GALLE</x:v>
      </x:c>
      <x:c r="D2437" t="str">
        <x:v>Galle (scenario market)</x:v>
      </x:c>
      <x:c r="E2437" t="str">
        <x:v>P_GALLE</x:v>
      </x:c>
      <x:c r="F2437" t="str">
        <x:v>SP_SKIPJACK</x:v>
      </x:c>
      <x:c r="G2437" t="str">
        <x:v>Skipjack tuna</x:v>
      </x:c>
      <x:c r="H2437" t="n">
        <x:v>97</x:v>
      </x:c>
      <x:c r="I2437" t="n">
        <x:v>1</x:v>
      </x:c>
      <x:c r="J2437" t="n">
        <x:v>0</x:v>
      </x:c>
      <x:c r="K2437" t="n">
        <x:v>4</x:v>
      </x:c>
      <x:c r="L2437" t="n">
        <x:v>740</x:v>
      </x:c>
      <x:c r="M2437" t="n">
        <x:v>1.04</x:v>
      </x:c>
      <x:c r="N2437" t="n">
        <x:v>1890.46</x:v>
      </x:c>
      <x:c r="O2437" t="n">
        <x:v>1800</x:v>
      </x:c>
      <x:c r="P2437" t="n">
        <x:v>1.0502534</x:v>
      </x:c>
      <x:c r="Q2437" t="n">
        <x:v>1.0396269</x:v>
      </x:c>
      <x:c r="R2437" t="n">
        <x:v>0.9410027</x:v>
      </x:c>
      <x:c r="S2437" t="n">
        <x:v>723.5</x:v>
      </x:c>
      <x:c r="T2437" t="str">
        <x:v>train</x:v>
      </x:c>
      <x:c r="U2437" t="str">
        <x:v>SYNTHETIC_SCENARIO_NOT_OBSERVED</x:v>
      </x:c>
      <x:c r="V2437" t="str">
        <x:v>NOT_REAL_MARKET_QUOTE</x:v>
      </x:c>
    </x:row>
    <x:row r="2438">
      <x:c r="A2438" t="str">
        <x:v>C3M02437</x:v>
      </x:c>
      <x:c r="B2438" t="str">
        <x:v>2025-04-08</x:v>
      </x:c>
      <x:c r="C2438" t="str">
        <x:v>M_GALLE</x:v>
      </x:c>
      <x:c r="D2438" t="str">
        <x:v>Galle (scenario market)</x:v>
      </x:c>
      <x:c r="E2438" t="str">
        <x:v>P_GALLE</x:v>
      </x:c>
      <x:c r="F2438" t="str">
        <x:v>SP_YELLOWFIN</x:v>
      </x:c>
      <x:c r="G2438" t="str">
        <x:v>Yellowfin tuna</x:v>
      </x:c>
      <x:c r="H2438" t="n">
        <x:v>97</x:v>
      </x:c>
      <x:c r="I2438" t="n">
        <x:v>1</x:v>
      </x:c>
      <x:c r="J2438" t="n">
        <x:v>0</x:v>
      </x:c>
      <x:c r="K2438" t="n">
        <x:v>4</x:v>
      </x:c>
      <x:c r="L2438" t="n">
        <x:v>1450</x:v>
      </x:c>
      <x:c r="M2438" t="n">
        <x:v>1.04</x:v>
      </x:c>
      <x:c r="N2438" t="n">
        <x:v>1518.98</x:v>
      </x:c>
      <x:c r="O2438" t="n">
        <x:v>1100</x:v>
      </x:c>
      <x:c r="P2438" t="n">
        <x:v>1.3808885</x:v>
      </x:c>
      <x:c r="Q2438" t="n">
        <x:v>0.8210534</x:v>
      </x:c>
      <x:c r="R2438" t="n">
        <x:v>1.0689074</x:v>
      </x:c>
      <x:c r="S2438" t="n">
        <x:v>1288.77</x:v>
      </x:c>
      <x:c r="T2438" t="str">
        <x:v>train</x:v>
      </x:c>
      <x:c r="U2438" t="str">
        <x:v>SYNTHETIC_SCENARIO_NOT_OBSERVED</x:v>
      </x:c>
      <x:c r="V2438" t="str">
        <x:v>NOT_REAL_MARKET_QUOTE</x:v>
      </x:c>
    </x:row>
    <x:row r="2439">
      <x:c r="A2439" t="str">
        <x:v>C3M02438</x:v>
      </x:c>
      <x:c r="B2439" t="str">
        <x:v>2025-04-08</x:v>
      </x:c>
      <x:c r="C2439" t="str">
        <x:v>M_GALLE</x:v>
      </x:c>
      <x:c r="D2439" t="str">
        <x:v>Galle (scenario market)</x:v>
      </x:c>
      <x:c r="E2439" t="str">
        <x:v>P_GALLE</x:v>
      </x:c>
      <x:c r="F2439" t="str">
        <x:v>SP_MACKEREL</x:v>
      </x:c>
      <x:c r="G2439" t="str">
        <x:v>Indian mackerel</x:v>
      </x:c>
      <x:c r="H2439" t="n">
        <x:v>97</x:v>
      </x:c>
      <x:c r="I2439" t="n">
        <x:v>1</x:v>
      </x:c>
      <x:c r="J2439" t="n">
        <x:v>0</x:v>
      </x:c>
      <x:c r="K2439" t="n">
        <x:v>4</x:v>
      </x:c>
      <x:c r="L2439" t="n">
        <x:v>690</x:v>
      </x:c>
      <x:c r="M2439" t="n">
        <x:v>1.04</x:v>
      </x:c>
      <x:c r="N2439" t="n">
        <x:v>2431.32</x:v>
      </x:c>
      <x:c r="O2439" t="n">
        <x:v>2100</x:v>
      </x:c>
      <x:c r="P2439" t="n">
        <x:v>1.1577696</x:v>
      </x:c>
      <x:c r="Q2439" t="n">
        <x:v>1.1274609</x:v>
      </x:c>
      <x:c r="R2439" t="n">
        <x:v>1.0058689</x:v>
      </x:c>
      <x:c r="S2439" t="n">
        <x:v>721.08</x:v>
      </x:c>
      <x:c r="T2439" t="str">
        <x:v>train</x:v>
      </x:c>
      <x:c r="U2439" t="str">
        <x:v>SYNTHETIC_SCENARIO_NOT_OBSERVED</x:v>
      </x:c>
      <x:c r="V2439" t="str">
        <x:v>NOT_REAL_MARKET_QUOTE</x:v>
      </x:c>
    </x:row>
    <x:row r="2440">
      <x:c r="A2440" t="str">
        <x:v>C3M02439</x:v>
      </x:c>
      <x:c r="B2440" t="str">
        <x:v>2025-04-08</x:v>
      </x:c>
      <x:c r="C2440" t="str">
        <x:v>M_GALLE</x:v>
      </x:c>
      <x:c r="D2440" t="str">
        <x:v>Galle (scenario market)</x:v>
      </x:c>
      <x:c r="E2440" t="str">
        <x:v>P_GALLE</x:v>
      </x:c>
      <x:c r="F2440" t="str">
        <x:v>SP_SARDINE</x:v>
      </x:c>
      <x:c r="G2440" t="str">
        <x:v>Sardine (generic scenario)</x:v>
      </x:c>
      <x:c r="H2440" t="n">
        <x:v>97</x:v>
      </x:c>
      <x:c r="I2440" t="n">
        <x:v>1</x:v>
      </x:c>
      <x:c r="J2440" t="n">
        <x:v>0</x:v>
      </x:c>
      <x:c r="K2440" t="n">
        <x:v>4</x:v>
      </x:c>
      <x:c r="L2440" t="n">
        <x:v>430</x:v>
      </x:c>
      <x:c r="M2440" t="n">
        <x:v>1.04</x:v>
      </x:c>
      <x:c r="N2440" t="n">
        <x:v>3739.64</x:v>
      </x:c>
      <x:c r="O2440" t="n">
        <x:v>2700</x:v>
      </x:c>
      <x:c r="P2440" t="n">
        <x:v>1.3850504</x:v>
      </x:c>
      <x:c r="Q2440" t="n">
        <x:v>1.0070063</x:v>
      </x:c>
      <x:c r="R2440" t="n">
        <x:v>0.9076857</x:v>
      </x:c>
      <x:c r="S2440" t="n">
        <x:v>357.53</x:v>
      </x:c>
      <x:c r="T2440" t="str">
        <x:v>train</x:v>
      </x:c>
      <x:c r="U2440" t="str">
        <x:v>SYNTHETIC_SCENARIO_NOT_OBSERVED</x:v>
      </x:c>
      <x:c r="V2440" t="str">
        <x:v>NOT_REAL_MARKET_QUOTE</x:v>
      </x:c>
    </x:row>
    <x:row r="2441">
      <x:c r="A2441" t="str">
        <x:v>C3M02440</x:v>
      </x:c>
      <x:c r="B2441" t="str">
        <x:v>2025-04-08</x:v>
      </x:c>
      <x:c r="C2441" t="str">
        <x:v>M_GALLE</x:v>
      </x:c>
      <x:c r="D2441" t="str">
        <x:v>Galle (scenario market)</x:v>
      </x:c>
      <x:c r="E2441" t="str">
        <x:v>P_GALLE</x:v>
      </x:c>
      <x:c r="F2441" t="str">
        <x:v>SP_SEER</x:v>
      </x:c>
      <x:c r="G2441" t="str">
        <x:v>Seer fish / king mackerel (generic)</x:v>
      </x:c>
      <x:c r="H2441" t="n">
        <x:v>97</x:v>
      </x:c>
      <x:c r="I2441" t="n">
        <x:v>1</x:v>
      </x:c>
      <x:c r="J2441" t="n">
        <x:v>0</x:v>
      </x:c>
      <x:c r="K2441" t="n">
        <x:v>4</x:v>
      </x:c>
      <x:c r="L2441" t="n">
        <x:v>1820</x:v>
      </x:c>
      <x:c r="M2441" t="n">
        <x:v>1.04</x:v>
      </x:c>
      <x:c r="N2441" t="n">
        <x:v>862.8</x:v>
      </x:c>
      <x:c r="O2441" t="n">
        <x:v>670</x:v>
      </x:c>
      <x:c r="P2441" t="n">
        <x:v>1.2877641</x:v>
      </x:c>
      <x:c r="Q2441" t="n">
        <x:v>0.9140481</x:v>
      </x:c>
      <x:c r="R2441" t="n">
        <x:v>0.9274945</x:v>
      </x:c>
      <x:c r="S2441" t="n">
        <x:v>1519.66</x:v>
      </x:c>
      <x:c r="T2441" t="str">
        <x:v>train</x:v>
      </x:c>
      <x:c r="U2441" t="str">
        <x:v>SYNTHETIC_SCENARIO_NOT_OBSERVED</x:v>
      </x:c>
      <x:c r="V2441" t="str">
        <x:v>NOT_REAL_MARKET_QUOTE</x:v>
      </x:c>
    </x:row>
    <x:row r="2442">
      <x:c r="A2442" t="str">
        <x:v>C3M02441</x:v>
      </x:c>
      <x:c r="B2442" t="str">
        <x:v>2025-04-08</x:v>
      </x:c>
      <x:c r="C2442" t="str">
        <x:v>M_MIRISSA</x:v>
      </x:c>
      <x:c r="D2442" t="str">
        <x:v>Mirissa (scenario market)</x:v>
      </x:c>
      <x:c r="E2442" t="str">
        <x:v>P_MIRISSA</x:v>
      </x:c>
      <x:c r="F2442" t="str">
        <x:v>SP_SKIPJACK</x:v>
      </x:c>
      <x:c r="G2442" t="str">
        <x:v>Skipjack tuna</x:v>
      </x:c>
      <x:c r="H2442" t="n">
        <x:v>97</x:v>
      </x:c>
      <x:c r="I2442" t="n">
        <x:v>1</x:v>
      </x:c>
      <x:c r="J2442" t="n">
        <x:v>0</x:v>
      </x:c>
      <x:c r="K2442" t="n">
        <x:v>4</x:v>
      </x:c>
      <x:c r="L2442" t="n">
        <x:v>740</x:v>
      </x:c>
      <x:c r="M2442" t="n">
        <x:v>1.07</x:v>
      </x:c>
      <x:c r="N2442" t="n">
        <x:v>1925.48</x:v>
      </x:c>
      <x:c r="O2442" t="n">
        <x:v>1800</x:v>
      </x:c>
      <x:c r="P2442" t="n">
        <x:v>1.069713</x:v>
      </x:c>
      <x:c r="Q2442" t="n">
        <x:v>1.1209892</x:v>
      </x:c>
      <x:c r="R2442" t="n">
        <x:v>0.9589754</x:v>
      </x:c>
      <x:c r="S2442" t="n">
        <x:v>780.77</x:v>
      </x:c>
      <x:c r="T2442" t="str">
        <x:v>train</x:v>
      </x:c>
      <x:c r="U2442" t="str">
        <x:v>SYNTHETIC_SCENARIO_NOT_OBSERVED</x:v>
      </x:c>
      <x:c r="V2442" t="str">
        <x:v>NOT_REAL_MARKET_QUOTE</x:v>
      </x:c>
    </x:row>
    <x:row r="2443">
      <x:c r="A2443" t="str">
        <x:v>C3M02442</x:v>
      </x:c>
      <x:c r="B2443" t="str">
        <x:v>2025-04-08</x:v>
      </x:c>
      <x:c r="C2443" t="str">
        <x:v>M_MIRISSA</x:v>
      </x:c>
      <x:c r="D2443" t="str">
        <x:v>Mirissa (scenario market)</x:v>
      </x:c>
      <x:c r="E2443" t="str">
        <x:v>P_MIRISSA</x:v>
      </x:c>
      <x:c r="F2443" t="str">
        <x:v>SP_YELLOWFIN</x:v>
      </x:c>
      <x:c r="G2443" t="str">
        <x:v>Yellowfin tuna</x:v>
      </x:c>
      <x:c r="H2443" t="n">
        <x:v>97</x:v>
      </x:c>
      <x:c r="I2443" t="n">
        <x:v>1</x:v>
      </x:c>
      <x:c r="J2443" t="n">
        <x:v>0</x:v>
      </x:c>
      <x:c r="K2443" t="n">
        <x:v>4</x:v>
      </x:c>
      <x:c r="L2443" t="n">
        <x:v>1450</x:v>
      </x:c>
      <x:c r="M2443" t="n">
        <x:v>1.07</x:v>
      </x:c>
      <x:c r="N2443" t="n">
        <x:v>1310.8</x:v>
      </x:c>
      <x:c r="O2443" t="n">
        <x:v>1100</x:v>
      </x:c>
      <x:c r="P2443" t="n">
        <x:v>1.1916377</x:v>
      </x:c>
      <x:c r="Q2443" t="n">
        <x:v>1.0131385</x:v>
      </x:c>
      <x:c r="R2443" t="n">
        <x:v>0.9973855</x:v>
      </x:c>
      <x:c r="S2443" t="n">
        <x:v>1451.7</x:v>
      </x:c>
      <x:c r="T2443" t="str">
        <x:v>train</x:v>
      </x:c>
      <x:c r="U2443" t="str">
        <x:v>SYNTHETIC_SCENARIO_NOT_OBSERVED</x:v>
      </x:c>
      <x:c r="V2443" t="str">
        <x:v>NOT_REAL_MARKET_QUOTE</x:v>
      </x:c>
    </x:row>
    <x:row r="2444">
      <x:c r="A2444" t="str">
        <x:v>C3M02443</x:v>
      </x:c>
      <x:c r="B2444" t="str">
        <x:v>2025-04-08</x:v>
      </x:c>
      <x:c r="C2444" t="str">
        <x:v>M_MIRISSA</x:v>
      </x:c>
      <x:c r="D2444" t="str">
        <x:v>Mirissa (scenario market)</x:v>
      </x:c>
      <x:c r="E2444" t="str">
        <x:v>P_MIRISSA</x:v>
      </x:c>
      <x:c r="F2444" t="str">
        <x:v>SP_MACKEREL</x:v>
      </x:c>
      <x:c r="G2444" t="str">
        <x:v>Indian mackerel</x:v>
      </x:c>
      <x:c r="H2444" t="n">
        <x:v>97</x:v>
      </x:c>
      <x:c r="I2444" t="n">
        <x:v>1</x:v>
      </x:c>
      <x:c r="J2444" t="n">
        <x:v>0</x:v>
      </x:c>
      <x:c r="K2444" t="n">
        <x:v>4</x:v>
      </x:c>
      <x:c r="L2444" t="n">
        <x:v>690</x:v>
      </x:c>
      <x:c r="M2444" t="n">
        <x:v>1.07</x:v>
      </x:c>
      <x:c r="N2444" t="n">
        <x:v>2513.42</x:v>
      </x:c>
      <x:c r="O2444" t="n">
        <x:v>2100</x:v>
      </x:c>
      <x:c r="P2444" t="n">
        <x:v>1.1968655</x:v>
      </x:c>
      <x:c r="Q2444" t="n">
        <x:v>0.9884429</x:v>
      </x:c>
      <x:c r="R2444" t="n">
        <x:v>1.0230955</x:v>
      </x:c>
      <x:c r="S2444" t="n">
        <x:v>699.05</x:v>
      </x:c>
      <x:c r="T2444" t="str">
        <x:v>train</x:v>
      </x:c>
      <x:c r="U2444" t="str">
        <x:v>SYNTHETIC_SCENARIO_NOT_OBSERVED</x:v>
      </x:c>
      <x:c r="V2444" t="str">
        <x:v>NOT_REAL_MARKET_QUOTE</x:v>
      </x:c>
    </x:row>
    <x:row r="2445">
      <x:c r="A2445" t="str">
        <x:v>C3M02444</x:v>
      </x:c>
      <x:c r="B2445" t="str">
        <x:v>2025-04-08</x:v>
      </x:c>
      <x:c r="C2445" t="str">
        <x:v>M_MIRISSA</x:v>
      </x:c>
      <x:c r="D2445" t="str">
        <x:v>Mirissa (scenario market)</x:v>
      </x:c>
      <x:c r="E2445" t="str">
        <x:v>P_MIRISSA</x:v>
      </x:c>
      <x:c r="F2445" t="str">
        <x:v>SP_SARDINE</x:v>
      </x:c>
      <x:c r="G2445" t="str">
        <x:v>Sardine (generic scenario)</x:v>
      </x:c>
      <x:c r="H2445" t="n">
        <x:v>97</x:v>
      </x:c>
      <x:c r="I2445" t="n">
        <x:v>1</x:v>
      </x:c>
      <x:c r="J2445" t="n">
        <x:v>0</x:v>
      </x:c>
      <x:c r="K2445" t="n">
        <x:v>4</x:v>
      </x:c>
      <x:c r="L2445" t="n">
        <x:v>430</x:v>
      </x:c>
      <x:c r="M2445" t="n">
        <x:v>1.07</x:v>
      </x:c>
      <x:c r="N2445" t="n">
        <x:v>2886.78</x:v>
      </x:c>
      <x:c r="O2445" t="n">
        <x:v>2700</x:v>
      </x:c>
      <x:c r="P2445" t="n">
        <x:v>1.0691765</x:v>
      </x:c>
      <x:c r="Q2445" t="n">
        <x:v>1.0532991</x:v>
      </x:c>
      <x:c r="R2445" t="n">
        <x:v>0.9917692</x:v>
      </x:c>
      <x:c r="S2445" t="n">
        <x:v>455.48</x:v>
      </x:c>
      <x:c r="T2445" t="str">
        <x:v>train</x:v>
      </x:c>
      <x:c r="U2445" t="str">
        <x:v>SYNTHETIC_SCENARIO_NOT_OBSERVED</x:v>
      </x:c>
      <x:c r="V2445" t="str">
        <x:v>NOT_REAL_MARKET_QUOTE</x:v>
      </x:c>
    </x:row>
    <x:row r="2446">
      <x:c r="A2446" t="str">
        <x:v>C3M02445</x:v>
      </x:c>
      <x:c r="B2446" t="str">
        <x:v>2025-04-08</x:v>
      </x:c>
      <x:c r="C2446" t="str">
        <x:v>M_MIRISSA</x:v>
      </x:c>
      <x:c r="D2446" t="str">
        <x:v>Mirissa (scenario market)</x:v>
      </x:c>
      <x:c r="E2446" t="str">
        <x:v>P_MIRISSA</x:v>
      </x:c>
      <x:c r="F2446" t="str">
        <x:v>SP_SEER</x:v>
      </x:c>
      <x:c r="G2446" t="str">
        <x:v>Seer fish / king mackerel (generic)</x:v>
      </x:c>
      <x:c r="H2446" t="n">
        <x:v>97</x:v>
      </x:c>
      <x:c r="I2446" t="n">
        <x:v>1</x:v>
      </x:c>
      <x:c r="J2446" t="n">
        <x:v>0</x:v>
      </x:c>
      <x:c r="K2446" t="n">
        <x:v>4</x:v>
      </x:c>
      <x:c r="L2446" t="n">
        <x:v>1820</x:v>
      </x:c>
      <x:c r="M2446" t="n">
        <x:v>1.07</x:v>
      </x:c>
      <x:c r="N2446" t="n">
        <x:v>606.51</x:v>
      </x:c>
      <x:c r="O2446" t="n">
        <x:v>670</x:v>
      </x:c>
      <x:c r="P2446" t="n">
        <x:v>0.9052335</x:v>
      </x:c>
      <x:c r="Q2446" t="n">
        <x:v>0.9828079</x:v>
      </x:c>
      <x:c r="R2446" t="n">
        <x:v>0.9627743</x:v>
      </x:c>
      <x:c r="S2446" t="n">
        <x:v>1934.91</x:v>
      </x:c>
      <x:c r="T2446" t="str">
        <x:v>train</x:v>
      </x:c>
      <x:c r="U2446" t="str">
        <x:v>SYNTHETIC_SCENARIO_NOT_OBSERVED</x:v>
      </x:c>
      <x:c r="V2446" t="str">
        <x:v>NOT_REAL_MARKET_QUOTE</x:v>
      </x:c>
    </x:row>
    <x:row r="2447">
      <x:c r="A2447" t="str">
        <x:v>C3M02446</x:v>
      </x:c>
      <x:c r="B2447" t="str">
        <x:v>2025-04-08</x:v>
      </x:c>
      <x:c r="C2447" t="str">
        <x:v>M_TANGALLE</x:v>
      </x:c>
      <x:c r="D2447" t="str">
        <x:v>Tangalle (scenario market)</x:v>
      </x:c>
      <x:c r="E2447" t="str">
        <x:v>P_TANGALLE</x:v>
      </x:c>
      <x:c r="F2447" t="str">
        <x:v>SP_SKIPJACK</x:v>
      </x:c>
      <x:c r="G2447" t="str">
        <x:v>Skipjack tuna</x:v>
      </x:c>
      <x:c r="H2447" t="n">
        <x:v>97</x:v>
      </x:c>
      <x:c r="I2447" t="n">
        <x:v>1</x:v>
      </x:c>
      <x:c r="J2447" t="n">
        <x:v>0</x:v>
      </x:c>
      <x:c r="K2447" t="n">
        <x:v>4</x:v>
      </x:c>
      <x:c r="L2447" t="n">
        <x:v>740</x:v>
      </x:c>
      <x:c r="M2447" t="n">
        <x:v>1.05</x:v>
      </x:c>
      <x:c r="N2447" t="n">
        <x:v>2170.95</x:v>
      </x:c>
      <x:c r="O2447" t="n">
        <x:v>1800</x:v>
      </x:c>
      <x:c r="P2447" t="n">
        <x:v>1.2060855</x:v>
      </x:c>
      <x:c r="Q2447" t="n">
        <x:v>0.9816499</x:v>
      </x:c>
      <x:c r="R2447" t="n">
        <x:v>0.9886324</x:v>
      </x:c>
      <x:c r="S2447" t="n">
        <x:v>706.39</x:v>
      </x:c>
      <x:c r="T2447" t="str">
        <x:v>train</x:v>
      </x:c>
      <x:c r="U2447" t="str">
        <x:v>SYNTHETIC_SCENARIO_NOT_OBSERVED</x:v>
      </x:c>
      <x:c r="V2447" t="str">
        <x:v>NOT_REAL_MARKET_QUOTE</x:v>
      </x:c>
    </x:row>
    <x:row r="2448">
      <x:c r="A2448" t="str">
        <x:v>C3M02447</x:v>
      </x:c>
      <x:c r="B2448" t="str">
        <x:v>2025-04-08</x:v>
      </x:c>
      <x:c r="C2448" t="str">
        <x:v>M_TANGALLE</x:v>
      </x:c>
      <x:c r="D2448" t="str">
        <x:v>Tangalle (scenario market)</x:v>
      </x:c>
      <x:c r="E2448" t="str">
        <x:v>P_TANGALLE</x:v>
      </x:c>
      <x:c r="F2448" t="str">
        <x:v>SP_YELLOWFIN</x:v>
      </x:c>
      <x:c r="G2448" t="str">
        <x:v>Yellowfin tuna</x:v>
      </x:c>
      <x:c r="H2448" t="n">
        <x:v>97</x:v>
      </x:c>
      <x:c r="I2448" t="n">
        <x:v>1</x:v>
      </x:c>
      <x:c r="J2448" t="n">
        <x:v>0</x:v>
      </x:c>
      <x:c r="K2448" t="n">
        <x:v>4</x:v>
      </x:c>
      <x:c r="L2448" t="n">
        <x:v>1450</x:v>
      </x:c>
      <x:c r="M2448" t="n">
        <x:v>1.05</x:v>
      </x:c>
      <x:c r="N2448" t="n">
        <x:v>1539.7</x:v>
      </x:c>
      <x:c r="O2448" t="n">
        <x:v>1100</x:v>
      </x:c>
      <x:c r="P2448" t="n">
        <x:v>1.3997288</x:v>
      </x:c>
      <x:c r="Q2448" t="n">
        <x:v>0.915777</x:v>
      </x:c>
      <x:c r="R2448" t="n">
        <x:v>0.9398031</x:v>
      </x:c>
      <x:c r="S2448" t="n">
        <x:v>1199.05</x:v>
      </x:c>
      <x:c r="T2448" t="str">
        <x:v>train</x:v>
      </x:c>
      <x:c r="U2448" t="str">
        <x:v>SYNTHETIC_SCENARIO_NOT_OBSERVED</x:v>
      </x:c>
      <x:c r="V2448" t="str">
        <x:v>NOT_REAL_MARKET_QUOTE</x:v>
      </x:c>
    </x:row>
    <x:row r="2449">
      <x:c r="A2449" t="str">
        <x:v>C3M02448</x:v>
      </x:c>
      <x:c r="B2449" t="str">
        <x:v>2025-04-08</x:v>
      </x:c>
      <x:c r="C2449" t="str">
        <x:v>M_TANGALLE</x:v>
      </x:c>
      <x:c r="D2449" t="str">
        <x:v>Tangalle (scenario market)</x:v>
      </x:c>
      <x:c r="E2449" t="str">
        <x:v>P_TANGALLE</x:v>
      </x:c>
      <x:c r="F2449" t="str">
        <x:v>SP_MACKEREL</x:v>
      </x:c>
      <x:c r="G2449" t="str">
        <x:v>Indian mackerel</x:v>
      </x:c>
      <x:c r="H2449" t="n">
        <x:v>97</x:v>
      </x:c>
      <x:c r="I2449" t="n">
        <x:v>1</x:v>
      </x:c>
      <x:c r="J2449" t="n">
        <x:v>0</x:v>
      </x:c>
      <x:c r="K2449" t="n">
        <x:v>4</x:v>
      </x:c>
      <x:c r="L2449" t="n">
        <x:v>690</x:v>
      </x:c>
      <x:c r="M2449" t="n">
        <x:v>1.05</x:v>
      </x:c>
      <x:c r="N2449" t="n">
        <x:v>2620.53</x:v>
      </x:c>
      <x:c r="O2449" t="n">
        <x:v>2100</x:v>
      </x:c>
      <x:c r="P2449" t="n">
        <x:v>1.2478732</x:v>
      </x:c>
      <x:c r="Q2449" t="n">
        <x:v>1.0029775</x:v>
      </x:c>
      <x:c r="R2449" t="n">
        <x:v>1.0564779</x:v>
      </x:c>
      <x:c r="S2449" t="n">
        <x:v>701.54</x:v>
      </x:c>
      <x:c r="T2449" t="str">
        <x:v>train</x:v>
      </x:c>
      <x:c r="U2449" t="str">
        <x:v>SYNTHETIC_SCENARIO_NOT_OBSERVED</x:v>
      </x:c>
      <x:c r="V2449" t="str">
        <x:v>NOT_REAL_MARKET_QUOTE</x:v>
      </x:c>
    </x:row>
    <x:row r="2450">
      <x:c r="A2450" t="str">
        <x:v>C3M02449</x:v>
      </x:c>
      <x:c r="B2450" t="str">
        <x:v>2025-04-08</x:v>
      </x:c>
      <x:c r="C2450" t="str">
        <x:v>M_TANGALLE</x:v>
      </x:c>
      <x:c r="D2450" t="str">
        <x:v>Tangalle (scenario market)</x:v>
      </x:c>
      <x:c r="E2450" t="str">
        <x:v>P_TANGALLE</x:v>
      </x:c>
      <x:c r="F2450" t="str">
        <x:v>SP_SARDINE</x:v>
      </x:c>
      <x:c r="G2450" t="str">
        <x:v>Sardine (generic scenario)</x:v>
      </x:c>
      <x:c r="H2450" t="n">
        <x:v>97</x:v>
      </x:c>
      <x:c r="I2450" t="n">
        <x:v>1</x:v>
      </x:c>
      <x:c r="J2450" t="n">
        <x:v>0</x:v>
      </x:c>
      <x:c r="K2450" t="n">
        <x:v>4</x:v>
      </x:c>
      <x:c r="L2450" t="n">
        <x:v>430</x:v>
      </x:c>
      <x:c r="M2450" t="n">
        <x:v>1.05</x:v>
      </x:c>
      <x:c r="N2450" t="n">
        <x:v>3032.02</x:v>
      </x:c>
      <x:c r="O2450" t="n">
        <x:v>2700</x:v>
      </x:c>
      <x:c r="P2450" t="n">
        <x:v>1.1229714</x:v>
      </x:c>
      <x:c r="Q2450" t="n">
        <x:v>0.943521</x:v>
      </x:c>
      <x:c r="R2450" t="n">
        <x:v>1.0498533</x:v>
      </x:c>
      <x:c r="S2450" t="n">
        <x:v>440.07</x:v>
      </x:c>
      <x:c r="T2450" t="str">
        <x:v>train</x:v>
      </x:c>
      <x:c r="U2450" t="str">
        <x:v>SYNTHETIC_SCENARIO_NOT_OBSERVED</x:v>
      </x:c>
      <x:c r="V2450" t="str">
        <x:v>NOT_REAL_MARKET_QUOTE</x:v>
      </x:c>
    </x:row>
    <x:row r="2451">
      <x:c r="A2451" t="str">
        <x:v>C3M02450</x:v>
      </x:c>
      <x:c r="B2451" t="str">
        <x:v>2025-04-08</x:v>
      </x:c>
      <x:c r="C2451" t="str">
        <x:v>M_TANGALLE</x:v>
      </x:c>
      <x:c r="D2451" t="str">
        <x:v>Tangalle (scenario market)</x:v>
      </x:c>
      <x:c r="E2451" t="str">
        <x:v>P_TANGALLE</x:v>
      </x:c>
      <x:c r="F2451" t="str">
        <x:v>SP_SEER</x:v>
      </x:c>
      <x:c r="G2451" t="str">
        <x:v>Seer fish / king mackerel (generic)</x:v>
      </x:c>
      <x:c r="H2451" t="n">
        <x:v>97</x:v>
      </x:c>
      <x:c r="I2451" t="n">
        <x:v>1</x:v>
      </x:c>
      <x:c r="J2451" t="n">
        <x:v>0</x:v>
      </x:c>
      <x:c r="K2451" t="n">
        <x:v>4</x:v>
      </x:c>
      <x:c r="L2451" t="n">
        <x:v>1820</x:v>
      </x:c>
      <x:c r="M2451" t="n">
        <x:v>1.05</x:v>
      </x:c>
      <x:c r="N2451" t="n">
        <x:v>822.22</x:v>
      </x:c>
      <x:c r="O2451" t="n">
        <x:v>670</x:v>
      </x:c>
      <x:c r="P2451" t="n">
        <x:v>1.2271973</x:v>
      </x:c>
      <x:c r="Q2451" t="n">
        <x:v>1.0109585</x:v>
      </x:c>
      <x:c r="R2451" t="n">
        <x:v>0.9787096</x:v>
      </x:c>
      <x:c r="S2451" t="n">
        <x:v>1732.29</x:v>
      </x:c>
      <x:c r="T2451" t="str">
        <x:v>train</x:v>
      </x:c>
      <x:c r="U2451" t="str">
        <x:v>SYNTHETIC_SCENARIO_NOT_OBSERVED</x:v>
      </x:c>
      <x:c r="V2451" t="str">
        <x:v>NOT_REAL_MARKET_QUOTE</x:v>
      </x:c>
    </x:row>
    <x:row r="2452">
      <x:c r="A2452" t="str">
        <x:v>C3M02451</x:v>
      </x:c>
      <x:c r="B2452" t="str">
        <x:v>2025-04-09</x:v>
      </x:c>
      <x:c r="C2452" t="str">
        <x:v>M_PELIYAGODA</x:v>
      </x:c>
      <x:c r="D2452" t="str">
        <x:v>Peliyagoda Central Fish Market</x:v>
      </x:c>
      <x:c r="E2452" t="str">
        <x:v>P_PELIYAGODA</x:v>
      </x:c>
      <x:c r="F2452" t="str">
        <x:v>SP_SKIPJACK</x:v>
      </x:c>
      <x:c r="G2452" t="str">
        <x:v>Skipjack tuna</x:v>
      </x:c>
      <x:c r="H2452" t="n">
        <x:v>98</x:v>
      </x:c>
      <x:c r="I2452" t="n">
        <x:v>2</x:v>
      </x:c>
      <x:c r="J2452" t="n">
        <x:v>0</x:v>
      </x:c>
      <x:c r="K2452" t="n">
        <x:v>4</x:v>
      </x:c>
      <x:c r="L2452" t="n">
        <x:v>740</x:v>
      </x:c>
      <x:c r="M2452" t="n">
        <x:v>1.03</x:v>
      </x:c>
      <x:c r="N2452" t="n">
        <x:v>2017.27</x:v>
      </x:c>
      <x:c r="O2452" t="n">
        <x:v>1800</x:v>
      </x:c>
      <x:c r="P2452" t="n">
        <x:v>1.1207053</x:v>
      </x:c>
      <x:c r="Q2452" t="n">
        <x:v>0.9380812</x:v>
      </x:c>
      <x:c r="R2452" t="n">
        <x:v>0.9578746</x:v>
      </x:c>
      <x:c r="S2452" t="n">
        <x:v>676.48</x:v>
      </x:c>
      <x:c r="T2452" t="str">
        <x:v>train</x:v>
      </x:c>
      <x:c r="U2452" t="str">
        <x:v>SYNTHETIC_SCENARIO_NOT_OBSERVED</x:v>
      </x:c>
      <x:c r="V2452" t="str">
        <x:v>NOT_REAL_MARKET_QUOTE</x:v>
      </x:c>
    </x:row>
    <x:row r="2453">
      <x:c r="A2453" t="str">
        <x:v>C3M02452</x:v>
      </x:c>
      <x:c r="B2453" t="str">
        <x:v>2025-04-09</x:v>
      </x:c>
      <x:c r="C2453" t="str">
        <x:v>M_PELIYAGODA</x:v>
      </x:c>
      <x:c r="D2453" t="str">
        <x:v>Peliyagoda Central Fish Market</x:v>
      </x:c>
      <x:c r="E2453" t="str">
        <x:v>P_PELIYAGODA</x:v>
      </x:c>
      <x:c r="F2453" t="str">
        <x:v>SP_YELLOWFIN</x:v>
      </x:c>
      <x:c r="G2453" t="str">
        <x:v>Yellowfin tuna</x:v>
      </x:c>
      <x:c r="H2453" t="n">
        <x:v>98</x:v>
      </x:c>
      <x:c r="I2453" t="n">
        <x:v>2</x:v>
      </x:c>
      <x:c r="J2453" t="n">
        <x:v>0</x:v>
      </x:c>
      <x:c r="K2453" t="n">
        <x:v>4</x:v>
      </x:c>
      <x:c r="L2453" t="n">
        <x:v>1450</x:v>
      </x:c>
      <x:c r="M2453" t="n">
        <x:v>1.03</x:v>
      </x:c>
      <x:c r="N2453" t="n">
        <x:v>1127.68</x:v>
      </x:c>
      <x:c r="O2453" t="n">
        <x:v>1100</x:v>
      </x:c>
      <x:c r="P2453" t="n">
        <x:v>1.0251629</x:v>
      </x:c>
      <x:c r="Q2453" t="n">
        <x:v>0.920366</x:v>
      </x:c>
      <x:c r="R2453" t="n">
        <x:v>0.9676152</x:v>
      </x:c>
      <x:c r="S2453" t="n">
        <x:v>1374.97</x:v>
      </x:c>
      <x:c r="T2453" t="str">
        <x:v>train</x:v>
      </x:c>
      <x:c r="U2453" t="str">
        <x:v>SYNTHETIC_SCENARIO_NOT_OBSERVED</x:v>
      </x:c>
      <x:c r="V2453" t="str">
        <x:v>NOT_REAL_MARKET_QUOTE</x:v>
      </x:c>
    </x:row>
    <x:row r="2454">
      <x:c r="A2454" t="str">
        <x:v>C3M02453</x:v>
      </x:c>
      <x:c r="B2454" t="str">
        <x:v>2025-04-09</x:v>
      </x:c>
      <x:c r="C2454" t="str">
        <x:v>M_PELIYAGODA</x:v>
      </x:c>
      <x:c r="D2454" t="str">
        <x:v>Peliyagoda Central Fish Market</x:v>
      </x:c>
      <x:c r="E2454" t="str">
        <x:v>P_PELIYAGODA</x:v>
      </x:c>
      <x:c r="F2454" t="str">
        <x:v>SP_MACKEREL</x:v>
      </x:c>
      <x:c r="G2454" t="str">
        <x:v>Indian mackerel</x:v>
      </x:c>
      <x:c r="H2454" t="n">
        <x:v>98</x:v>
      </x:c>
      <x:c r="I2454" t="n">
        <x:v>2</x:v>
      </x:c>
      <x:c r="J2454" t="n">
        <x:v>0</x:v>
      </x:c>
      <x:c r="K2454" t="n">
        <x:v>4</x:v>
      </x:c>
      <x:c r="L2454" t="n">
        <x:v>690</x:v>
      </x:c>
      <x:c r="M2454" t="n">
        <x:v>1.03</x:v>
      </x:c>
      <x:c r="N2454" t="n">
        <x:v>1816.89</x:v>
      </x:c>
      <x:c r="O2454" t="n">
        <x:v>2100</x:v>
      </x:c>
      <x:c r="P2454" t="n">
        <x:v>0.8651842</x:v>
      </x:c>
      <x:c r="Q2454" t="n">
        <x:v>0.9262869</x:v>
      </x:c>
      <x:c r="R2454" t="n">
        <x:v>0.9356589</x:v>
      </x:c>
      <x:c r="S2454" t="n">
        <x:v>679.2</x:v>
      </x:c>
      <x:c r="T2454" t="str">
        <x:v>train</x:v>
      </x:c>
      <x:c r="U2454" t="str">
        <x:v>SYNTHETIC_SCENARIO_NOT_OBSERVED</x:v>
      </x:c>
      <x:c r="V2454" t="str">
        <x:v>NOT_REAL_MARKET_QUOTE</x:v>
      </x:c>
    </x:row>
    <x:row r="2455">
      <x:c r="A2455" t="str">
        <x:v>C3M02454</x:v>
      </x:c>
      <x:c r="B2455" t="str">
        <x:v>2025-04-09</x:v>
      </x:c>
      <x:c r="C2455" t="str">
        <x:v>M_PELIYAGODA</x:v>
      </x:c>
      <x:c r="D2455" t="str">
        <x:v>Peliyagoda Central Fish Market</x:v>
      </x:c>
      <x:c r="E2455" t="str">
        <x:v>P_PELIYAGODA</x:v>
      </x:c>
      <x:c r="F2455" t="str">
        <x:v>SP_SARDINE</x:v>
      </x:c>
      <x:c r="G2455" t="str">
        <x:v>Sardine (generic scenario)</x:v>
      </x:c>
      <x:c r="H2455" t="n">
        <x:v>98</x:v>
      </x:c>
      <x:c r="I2455" t="n">
        <x:v>2</x:v>
      </x:c>
      <x:c r="J2455" t="n">
        <x:v>0</x:v>
      </x:c>
      <x:c r="K2455" t="n">
        <x:v>4</x:v>
      </x:c>
      <x:c r="L2455" t="n">
        <x:v>430</x:v>
      </x:c>
      <x:c r="M2455" t="n">
        <x:v>1.03</x:v>
      </x:c>
      <x:c r="N2455" t="n">
        <x:v>2560.2</x:v>
      </x:c>
      <x:c r="O2455" t="n">
        <x:v>2700</x:v>
      </x:c>
      <x:c r="P2455" t="n">
        <x:v>0.948221</x:v>
      </x:c>
      <x:c r="Q2455" t="n">
        <x:v>0.8672717</x:v>
      </x:c>
      <x:c r="R2455" t="n">
        <x:v>0.9430419</x:v>
      </x:c>
      <x:c r="S2455" t="n">
        <x:v>398.46</x:v>
      </x:c>
      <x:c r="T2455" t="str">
        <x:v>train</x:v>
      </x:c>
      <x:c r="U2455" t="str">
        <x:v>SYNTHETIC_SCENARIO_NOT_OBSERVED</x:v>
      </x:c>
      <x:c r="V2455" t="str">
        <x:v>NOT_REAL_MARKET_QUOTE</x:v>
      </x:c>
    </x:row>
    <x:row r="2456">
      <x:c r="A2456" t="str">
        <x:v>C3M02455</x:v>
      </x:c>
      <x:c r="B2456" t="str">
        <x:v>2025-04-09</x:v>
      </x:c>
      <x:c r="C2456" t="str">
        <x:v>M_PELIYAGODA</x:v>
      </x:c>
      <x:c r="D2456" t="str">
        <x:v>Peliyagoda Central Fish Market</x:v>
      </x:c>
      <x:c r="E2456" t="str">
        <x:v>P_PELIYAGODA</x:v>
      </x:c>
      <x:c r="F2456" t="str">
        <x:v>SP_SEER</x:v>
      </x:c>
      <x:c r="G2456" t="str">
        <x:v>Seer fish / king mackerel (generic)</x:v>
      </x:c>
      <x:c r="H2456" t="n">
        <x:v>98</x:v>
      </x:c>
      <x:c r="I2456" t="n">
        <x:v>2</x:v>
      </x:c>
      <x:c r="J2456" t="n">
        <x:v>0</x:v>
      </x:c>
      <x:c r="K2456" t="n">
        <x:v>4</x:v>
      </x:c>
      <x:c r="L2456" t="n">
        <x:v>1820</x:v>
      </x:c>
      <x:c r="M2456" t="n">
        <x:v>1.03</x:v>
      </x:c>
      <x:c r="N2456" t="n">
        <x:v>541.72</x:v>
      </x:c>
      <x:c r="O2456" t="n">
        <x:v>670</x:v>
      </x:c>
      <x:c r="P2456" t="n">
        <x:v>0.8085302</x:v>
      </x:c>
      <x:c r="Q2456" t="n">
        <x:v>0.8907849</x:v>
      </x:c>
      <x:c r="R2456" t="n">
        <x:v>0.9649126</x:v>
      </x:c>
      <x:c r="S2456" t="n">
        <x:v>1862.98</x:v>
      </x:c>
      <x:c r="T2456" t="str">
        <x:v>train</x:v>
      </x:c>
      <x:c r="U2456" t="str">
        <x:v>SYNTHETIC_SCENARIO_NOT_OBSERVED</x:v>
      </x:c>
      <x:c r="V2456" t="str">
        <x:v>NOT_REAL_MARKET_QUOTE</x:v>
      </x:c>
    </x:row>
    <x:row r="2457">
      <x:c r="A2457" t="str">
        <x:v>C3M02456</x:v>
      </x:c>
      <x:c r="B2457" t="str">
        <x:v>2025-04-09</x:v>
      </x:c>
      <x:c r="C2457" t="str">
        <x:v>M_NEGOMBO</x:v>
      </x:c>
      <x:c r="D2457" t="str">
        <x:v>Negombo (scenario market)</x:v>
      </x:c>
      <x:c r="E2457" t="str">
        <x:v>P_NEGOMBO</x:v>
      </x:c>
      <x:c r="F2457" t="str">
        <x:v>SP_SKIPJACK</x:v>
      </x:c>
      <x:c r="G2457" t="str">
        <x:v>Skipjack tuna</x:v>
      </x:c>
      <x:c r="H2457" t="n">
        <x:v>98</x:v>
      </x:c>
      <x:c r="I2457" t="n">
        <x:v>2</x:v>
      </x:c>
      <x:c r="J2457" t="n">
        <x:v>0</x:v>
      </x:c>
      <x:c r="K2457" t="n">
        <x:v>4</x:v>
      </x:c>
      <x:c r="L2457" t="n">
        <x:v>740</x:v>
      </x:c>
      <x:c r="M2457" t="n">
        <x:v>0.99</x:v>
      </x:c>
      <x:c r="N2457" t="n">
        <x:v>1740.79</x:v>
      </x:c>
      <x:c r="O2457" t="n">
        <x:v>1800</x:v>
      </x:c>
      <x:c r="P2457" t="n">
        <x:v>0.9671032</x:v>
      </x:c>
      <x:c r="Q2457" t="n">
        <x:v>1.0260922</x:v>
      </x:c>
      <x:c r="R2457" t="n">
        <x:v>1.0613932</x:v>
      </x:c>
      <x:c r="S2457" t="n">
        <x:v>797.85</x:v>
      </x:c>
      <x:c r="T2457" t="str">
        <x:v>train</x:v>
      </x:c>
      <x:c r="U2457" t="str">
        <x:v>SYNTHETIC_SCENARIO_NOT_OBSERVED</x:v>
      </x:c>
      <x:c r="V2457" t="str">
        <x:v>NOT_REAL_MARKET_QUOTE</x:v>
      </x:c>
    </x:row>
    <x:row r="2458">
      <x:c r="A2458" t="str">
        <x:v>C3M02457</x:v>
      </x:c>
      <x:c r="B2458" t="str">
        <x:v>2025-04-09</x:v>
      </x:c>
      <x:c r="C2458" t="str">
        <x:v>M_NEGOMBO</x:v>
      </x:c>
      <x:c r="D2458" t="str">
        <x:v>Negombo (scenario market)</x:v>
      </x:c>
      <x:c r="E2458" t="str">
        <x:v>P_NEGOMBO</x:v>
      </x:c>
      <x:c r="F2458" t="str">
        <x:v>SP_YELLOWFIN</x:v>
      </x:c>
      <x:c r="G2458" t="str">
        <x:v>Yellowfin tuna</x:v>
      </x:c>
      <x:c r="H2458" t="n">
        <x:v>98</x:v>
      </x:c>
      <x:c r="I2458" t="n">
        <x:v>2</x:v>
      </x:c>
      <x:c r="J2458" t="n">
        <x:v>0</x:v>
      </x:c>
      <x:c r="K2458" t="n">
        <x:v>4</x:v>
      </x:c>
      <x:c r="L2458" t="n">
        <x:v>1450</x:v>
      </x:c>
      <x:c r="M2458" t="n">
        <x:v>0.99</x:v>
      </x:c>
      <x:c r="N2458" t="n">
        <x:v>1301.16</x:v>
      </x:c>
      <x:c r="O2458" t="n">
        <x:v>1100</x:v>
      </x:c>
      <x:c r="P2458" t="n">
        <x:v>1.1828694</x:v>
      </x:c>
      <x:c r="Q2458" t="n">
        <x:v>0.8439515</x:v>
      </x:c>
      <x:c r="R2458" t="n">
        <x:v>1.0408009</x:v>
      </x:c>
      <x:c r="S2458" t="n">
        <x:v>1287.74</x:v>
      </x:c>
      <x:c r="T2458" t="str">
        <x:v>train</x:v>
      </x:c>
      <x:c r="U2458" t="str">
        <x:v>SYNTHETIC_SCENARIO_NOT_OBSERVED</x:v>
      </x:c>
      <x:c r="V2458" t="str">
        <x:v>NOT_REAL_MARKET_QUOTE</x:v>
      </x:c>
    </x:row>
    <x:row r="2459">
      <x:c r="A2459" t="str">
        <x:v>C3M02458</x:v>
      </x:c>
      <x:c r="B2459" t="str">
        <x:v>2025-04-09</x:v>
      </x:c>
      <x:c r="C2459" t="str">
        <x:v>M_NEGOMBO</x:v>
      </x:c>
      <x:c r="D2459" t="str">
        <x:v>Negombo (scenario market)</x:v>
      </x:c>
      <x:c r="E2459" t="str">
        <x:v>P_NEGOMBO</x:v>
      </x:c>
      <x:c r="F2459" t="str">
        <x:v>SP_MACKEREL</x:v>
      </x:c>
      <x:c r="G2459" t="str">
        <x:v>Indian mackerel</x:v>
      </x:c>
      <x:c r="H2459" t="n">
        <x:v>98</x:v>
      </x:c>
      <x:c r="I2459" t="n">
        <x:v>2</x:v>
      </x:c>
      <x:c r="J2459" t="n">
        <x:v>0</x:v>
      </x:c>
      <x:c r="K2459" t="n">
        <x:v>4</x:v>
      </x:c>
      <x:c r="L2459" t="n">
        <x:v>690</x:v>
      </x:c>
      <x:c r="M2459" t="n">
        <x:v>0.99</x:v>
      </x:c>
      <x:c r="N2459" t="n">
        <x:v>2463.69</x:v>
      </x:c>
      <x:c r="O2459" t="n">
        <x:v>2100</x:v>
      </x:c>
      <x:c r="P2459" t="n">
        <x:v>1.1731843</x:v>
      </x:c>
      <x:c r="Q2459" t="n">
        <x:v>1.0159253</x:v>
      </x:c>
      <x:c r="R2459" t="n">
        <x:v>1.0397608</x:v>
      </x:c>
      <x:c r="S2459" t="n">
        <x:v>671.37</x:v>
      </x:c>
      <x:c r="T2459" t="str">
        <x:v>train</x:v>
      </x:c>
      <x:c r="U2459" t="str">
        <x:v>SYNTHETIC_SCENARIO_NOT_OBSERVED</x:v>
      </x:c>
      <x:c r="V2459" t="str">
        <x:v>NOT_REAL_MARKET_QUOTE</x:v>
      </x:c>
    </x:row>
    <x:row r="2460">
      <x:c r="A2460" t="str">
        <x:v>C3M02459</x:v>
      </x:c>
      <x:c r="B2460" t="str">
        <x:v>2025-04-09</x:v>
      </x:c>
      <x:c r="C2460" t="str">
        <x:v>M_NEGOMBO</x:v>
      </x:c>
      <x:c r="D2460" t="str">
        <x:v>Negombo (scenario market)</x:v>
      </x:c>
      <x:c r="E2460" t="str">
        <x:v>P_NEGOMBO</x:v>
      </x:c>
      <x:c r="F2460" t="str">
        <x:v>SP_SARDINE</x:v>
      </x:c>
      <x:c r="G2460" t="str">
        <x:v>Sardine (generic scenario)</x:v>
      </x:c>
      <x:c r="H2460" t="n">
        <x:v>98</x:v>
      </x:c>
      <x:c r="I2460" t="n">
        <x:v>2</x:v>
      </x:c>
      <x:c r="J2460" t="n">
        <x:v>0</x:v>
      </x:c>
      <x:c r="K2460" t="n">
        <x:v>4</x:v>
      </x:c>
      <x:c r="L2460" t="n">
        <x:v>430</x:v>
      </x:c>
      <x:c r="M2460" t="n">
        <x:v>0.99</x:v>
      </x:c>
      <x:c r="N2460" t="n">
        <x:v>2152.48</x:v>
      </x:c>
      <x:c r="O2460" t="n">
        <x:v>2700</x:v>
      </x:c>
      <x:c r="P2460" t="n">
        <x:v>0.7972159</x:v>
      </x:c>
      <x:c r="Q2460" t="n">
        <x:v>0.776788</x:v>
      </x:c>
      <x:c r="R2460" t="n">
        <x:v>0.9211536</x:v>
      </x:c>
      <x:c r="S2460" t="n">
        <x:v>380.32</x:v>
      </x:c>
      <x:c r="T2460" t="str">
        <x:v>train</x:v>
      </x:c>
      <x:c r="U2460" t="str">
        <x:v>SYNTHETIC_SCENARIO_NOT_OBSERVED</x:v>
      </x:c>
      <x:c r="V2460" t="str">
        <x:v>NOT_REAL_MARKET_QUOTE</x:v>
      </x:c>
    </x:row>
    <x:row r="2461">
      <x:c r="A2461" t="str">
        <x:v>C3M02460</x:v>
      </x:c>
      <x:c r="B2461" t="str">
        <x:v>2025-04-09</x:v>
      </x:c>
      <x:c r="C2461" t="str">
        <x:v>M_NEGOMBO</x:v>
      </x:c>
      <x:c r="D2461" t="str">
        <x:v>Negombo (scenario market)</x:v>
      </x:c>
      <x:c r="E2461" t="str">
        <x:v>P_NEGOMBO</x:v>
      </x:c>
      <x:c r="F2461" t="str">
        <x:v>SP_SEER</x:v>
      </x:c>
      <x:c r="G2461" t="str">
        <x:v>Seer fish / king mackerel (generic)</x:v>
      </x:c>
      <x:c r="H2461" t="n">
        <x:v>98</x:v>
      </x:c>
      <x:c r="I2461" t="n">
        <x:v>2</x:v>
      </x:c>
      <x:c r="J2461" t="n">
        <x:v>0</x:v>
      </x:c>
      <x:c r="K2461" t="n">
        <x:v>4</x:v>
      </x:c>
      <x:c r="L2461" t="n">
        <x:v>1820</x:v>
      </x:c>
      <x:c r="M2461" t="n">
        <x:v>0.99</x:v>
      </x:c>
      <x:c r="N2461" t="n">
        <x:v>587.35</x:v>
      </x:c>
      <x:c r="O2461" t="n">
        <x:v>670</x:v>
      </x:c>
      <x:c r="P2461" t="n">
        <x:v>0.8766346</x:v>
      </x:c>
      <x:c r="Q2461" t="n">
        <x:v>0.868193</x:v>
      </x:c>
      <x:c r="R2461" t="n">
        <x:v>1.0091914</x:v>
      </x:c>
      <x:c r="S2461" t="n">
        <x:v>1790.97</x:v>
      </x:c>
      <x:c r="T2461" t="str">
        <x:v>train</x:v>
      </x:c>
      <x:c r="U2461" t="str">
        <x:v>SYNTHETIC_SCENARIO_NOT_OBSERVED</x:v>
      </x:c>
      <x:c r="V2461" t="str">
        <x:v>NOT_REAL_MARKET_QUOTE</x:v>
      </x:c>
    </x:row>
    <x:row r="2462">
      <x:c r="A2462" t="str">
        <x:v>C3M02461</x:v>
      </x:c>
      <x:c r="B2462" t="str">
        <x:v>2025-04-09</x:v>
      </x:c>
      <x:c r="C2462" t="str">
        <x:v>M_GALLE</x:v>
      </x:c>
      <x:c r="D2462" t="str">
        <x:v>Galle (scenario market)</x:v>
      </x:c>
      <x:c r="E2462" t="str">
        <x:v>P_GALLE</x:v>
      </x:c>
      <x:c r="F2462" t="str">
        <x:v>SP_SKIPJACK</x:v>
      </x:c>
      <x:c r="G2462" t="str">
        <x:v>Skipjack tuna</x:v>
      </x:c>
      <x:c r="H2462" t="n">
        <x:v>98</x:v>
      </x:c>
      <x:c r="I2462" t="n">
        <x:v>2</x:v>
      </x:c>
      <x:c r="J2462" t="n">
        <x:v>0</x:v>
      </x:c>
      <x:c r="K2462" t="n">
        <x:v>4</x:v>
      </x:c>
      <x:c r="L2462" t="n">
        <x:v>740</x:v>
      </x:c>
      <x:c r="M2462" t="n">
        <x:v>1.04</x:v>
      </x:c>
      <x:c r="N2462" t="n">
        <x:v>1743.78</x:v>
      </x:c>
      <x:c r="O2462" t="n">
        <x:v>1800</x:v>
      </x:c>
      <x:c r="P2462" t="n">
        <x:v>0.968765</x:v>
      </x:c>
      <x:c r="Q2462" t="n">
        <x:v>0.9983847</x:v>
      </x:c>
      <x:c r="R2462" t="n">
        <x:v>0.9011975</x:v>
      </x:c>
      <x:c r="S2462" t="n">
        <x:v>701.88</x:v>
      </x:c>
      <x:c r="T2462" t="str">
        <x:v>train</x:v>
      </x:c>
      <x:c r="U2462" t="str">
        <x:v>SYNTHETIC_SCENARIO_NOT_OBSERVED</x:v>
      </x:c>
      <x:c r="V2462" t="str">
        <x:v>NOT_REAL_MARKET_QUOTE</x:v>
      </x:c>
    </x:row>
    <x:row r="2463">
      <x:c r="A2463" t="str">
        <x:v>C3M02462</x:v>
      </x:c>
      <x:c r="B2463" t="str">
        <x:v>2025-04-09</x:v>
      </x:c>
      <x:c r="C2463" t="str">
        <x:v>M_GALLE</x:v>
      </x:c>
      <x:c r="D2463" t="str">
        <x:v>Galle (scenario market)</x:v>
      </x:c>
      <x:c r="E2463" t="str">
        <x:v>P_GALLE</x:v>
      </x:c>
      <x:c r="F2463" t="str">
        <x:v>SP_YELLOWFIN</x:v>
      </x:c>
      <x:c r="G2463" t="str">
        <x:v>Yellowfin tuna</x:v>
      </x:c>
      <x:c r="H2463" t="n">
        <x:v>98</x:v>
      </x:c>
      <x:c r="I2463" t="n">
        <x:v>2</x:v>
      </x:c>
      <x:c r="J2463" t="n">
        <x:v>0</x:v>
      </x:c>
      <x:c r="K2463" t="n">
        <x:v>4</x:v>
      </x:c>
      <x:c r="L2463" t="n">
        <x:v>1450</x:v>
      </x:c>
      <x:c r="M2463" t="n">
        <x:v>1.04</x:v>
      </x:c>
      <x:c r="N2463" t="n">
        <x:v>964.33</x:v>
      </x:c>
      <x:c r="O2463" t="n">
        <x:v>1100</x:v>
      </x:c>
      <x:c r="P2463" t="n">
        <x:v>0.8766627</x:v>
      </x:c>
      <x:c r="Q2463" t="n">
        <x:v>0.8598743</x:v>
      </x:c>
      <x:c r="R2463" t="n">
        <x:v>1.06479</x:v>
      </x:c>
      <x:c r="S2463" t="n">
        <x:v>1574.2</x:v>
      </x:c>
      <x:c r="T2463" t="str">
        <x:v>train</x:v>
      </x:c>
      <x:c r="U2463" t="str">
        <x:v>SYNTHETIC_SCENARIO_NOT_OBSERVED</x:v>
      </x:c>
      <x:c r="V2463" t="str">
        <x:v>NOT_REAL_MARKET_QUOTE</x:v>
      </x:c>
    </x:row>
    <x:row r="2464">
      <x:c r="A2464" t="str">
        <x:v>C3M02463</x:v>
      </x:c>
      <x:c r="B2464" t="str">
        <x:v>2025-04-09</x:v>
      </x:c>
      <x:c r="C2464" t="str">
        <x:v>M_GALLE</x:v>
      </x:c>
      <x:c r="D2464" t="str">
        <x:v>Galle (scenario market)</x:v>
      </x:c>
      <x:c r="E2464" t="str">
        <x:v>P_GALLE</x:v>
      </x:c>
      <x:c r="F2464" t="str">
        <x:v>SP_MACKEREL</x:v>
      </x:c>
      <x:c r="G2464" t="str">
        <x:v>Indian mackerel</x:v>
      </x:c>
      <x:c r="H2464" t="n">
        <x:v>98</x:v>
      </x:c>
      <x:c r="I2464" t="n">
        <x:v>2</x:v>
      </x:c>
      <x:c r="J2464" t="n">
        <x:v>0</x:v>
      </x:c>
      <x:c r="K2464" t="n">
        <x:v>4</x:v>
      </x:c>
      <x:c r="L2464" t="n">
        <x:v>690</x:v>
      </x:c>
      <x:c r="M2464" t="n">
        <x:v>1.04</x:v>
      </x:c>
      <x:c r="N2464" t="n">
        <x:v>2629.73</x:v>
      </x:c>
      <x:c r="O2464" t="n">
        <x:v>2100</x:v>
      </x:c>
      <x:c r="P2464" t="n">
        <x:v>1.2522522</x:v>
      </x:c>
      <x:c r="Q2464" t="n">
        <x:v>0.9736343</x:v>
      </x:c>
      <x:c r="R2464" t="n">
        <x:v>1.0058015</x:v>
      </x:c>
      <x:c r="S2464" t="n">
        <x:v>651.25</x:v>
      </x:c>
      <x:c r="T2464" t="str">
        <x:v>train</x:v>
      </x:c>
      <x:c r="U2464" t="str">
        <x:v>SYNTHETIC_SCENARIO_NOT_OBSERVED</x:v>
      </x:c>
      <x:c r="V2464" t="str">
        <x:v>NOT_REAL_MARKET_QUOTE</x:v>
      </x:c>
    </x:row>
    <x:row r="2465">
      <x:c r="A2465" t="str">
        <x:v>C3M02464</x:v>
      </x:c>
      <x:c r="B2465" t="str">
        <x:v>2025-04-09</x:v>
      </x:c>
      <x:c r="C2465" t="str">
        <x:v>M_GALLE</x:v>
      </x:c>
      <x:c r="D2465" t="str">
        <x:v>Galle (scenario market)</x:v>
      </x:c>
      <x:c r="E2465" t="str">
        <x:v>P_GALLE</x:v>
      </x:c>
      <x:c r="F2465" t="str">
        <x:v>SP_SARDINE</x:v>
      </x:c>
      <x:c r="G2465" t="str">
        <x:v>Sardine (generic scenario)</x:v>
      </x:c>
      <x:c r="H2465" t="n">
        <x:v>98</x:v>
      </x:c>
      <x:c r="I2465" t="n">
        <x:v>2</x:v>
      </x:c>
      <x:c r="J2465" t="n">
        <x:v>0</x:v>
      </x:c>
      <x:c r="K2465" t="n">
        <x:v>4</x:v>
      </x:c>
      <x:c r="L2465" t="n">
        <x:v>430</x:v>
      </x:c>
      <x:c r="M2465" t="n">
        <x:v>1.04</x:v>
      </x:c>
      <x:c r="N2465" t="n">
        <x:v>3037.78</x:v>
      </x:c>
      <x:c r="O2465" t="n">
        <x:v>2700</x:v>
      </x:c>
      <x:c r="P2465" t="n">
        <x:v>1.1251034</x:v>
      </x:c>
      <x:c r="Q2465" t="n">
        <x:v>0.9042331</x:v>
      </x:c>
      <x:c r="R2465" t="n">
        <x:v>0.9324156</x:v>
      </x:c>
      <x:c r="S2465" t="n">
        <x:v>379.01</x:v>
      </x:c>
      <x:c r="T2465" t="str">
        <x:v>train</x:v>
      </x:c>
      <x:c r="U2465" t="str">
        <x:v>SYNTHETIC_SCENARIO_NOT_OBSERVED</x:v>
      </x:c>
      <x:c r="V2465" t="str">
        <x:v>NOT_REAL_MARKET_QUOTE</x:v>
      </x:c>
    </x:row>
    <x:row r="2466">
      <x:c r="A2466" t="str">
        <x:v>C3M02465</x:v>
      </x:c>
      <x:c r="B2466" t="str">
        <x:v>2025-04-09</x:v>
      </x:c>
      <x:c r="C2466" t="str">
        <x:v>M_GALLE</x:v>
      </x:c>
      <x:c r="D2466" t="str">
        <x:v>Galle (scenario market)</x:v>
      </x:c>
      <x:c r="E2466" t="str">
        <x:v>P_GALLE</x:v>
      </x:c>
      <x:c r="F2466" t="str">
        <x:v>SP_SEER</x:v>
      </x:c>
      <x:c r="G2466" t="str">
        <x:v>Seer fish / king mackerel (generic)</x:v>
      </x:c>
      <x:c r="H2466" t="n">
        <x:v>98</x:v>
      </x:c>
      <x:c r="I2466" t="n">
        <x:v>2</x:v>
      </x:c>
      <x:c r="J2466" t="n">
        <x:v>0</x:v>
      </x:c>
      <x:c r="K2466" t="n">
        <x:v>4</x:v>
      </x:c>
      <x:c r="L2466" t="n">
        <x:v>1820</x:v>
      </x:c>
      <x:c r="M2466" t="n">
        <x:v>1.04</x:v>
      </x:c>
      <x:c r="N2466" t="n">
        <x:v>657.06</x:v>
      </x:c>
      <x:c r="O2466" t="n">
        <x:v>670</x:v>
      </x:c>
      <x:c r="P2466" t="n">
        <x:v>0.9806913</x:v>
      </x:c>
      <x:c r="Q2466" t="n">
        <x:v>0.7631473</x:v>
      </x:c>
      <x:c r="R2466" t="n">
        <x:v>0.9108731</x:v>
      </x:c>
      <x:c r="S2466" t="n">
        <x:v>1526.17</x:v>
      </x:c>
      <x:c r="T2466" t="str">
        <x:v>train</x:v>
      </x:c>
      <x:c r="U2466" t="str">
        <x:v>SYNTHETIC_SCENARIO_NOT_OBSERVED</x:v>
      </x:c>
      <x:c r="V2466" t="str">
        <x:v>NOT_REAL_MARKET_QUOTE</x:v>
      </x:c>
    </x:row>
    <x:row r="2467">
      <x:c r="A2467" t="str">
        <x:v>C3M02466</x:v>
      </x:c>
      <x:c r="B2467" t="str">
        <x:v>2025-04-09</x:v>
      </x:c>
      <x:c r="C2467" t="str">
        <x:v>M_MIRISSA</x:v>
      </x:c>
      <x:c r="D2467" t="str">
        <x:v>Mirissa (scenario market)</x:v>
      </x:c>
      <x:c r="E2467" t="str">
        <x:v>P_MIRISSA</x:v>
      </x:c>
      <x:c r="F2467" t="str">
        <x:v>SP_SKIPJACK</x:v>
      </x:c>
      <x:c r="G2467" t="str">
        <x:v>Skipjack tuna</x:v>
      </x:c>
      <x:c r="H2467" t="n">
        <x:v>98</x:v>
      </x:c>
      <x:c r="I2467" t="n">
        <x:v>2</x:v>
      </x:c>
      <x:c r="J2467" t="n">
        <x:v>0</x:v>
      </x:c>
      <x:c r="K2467" t="n">
        <x:v>4</x:v>
      </x:c>
      <x:c r="L2467" t="n">
        <x:v>740</x:v>
      </x:c>
      <x:c r="M2467" t="n">
        <x:v>1.07</x:v>
      </x:c>
      <x:c r="N2467" t="n">
        <x:v>1850.61</x:v>
      </x:c>
      <x:c r="O2467" t="n">
        <x:v>1800</x:v>
      </x:c>
      <x:c r="P2467" t="n">
        <x:v>1.0281186</x:v>
      </x:c>
      <x:c r="Q2467" t="n">
        <x:v>0.9549198</x:v>
      </x:c>
      <x:c r="R2467" t="n">
        <x:v>0.9847515</x:v>
      </x:c>
      <x:c r="S2467" t="n">
        <x:v>754.24</x:v>
      </x:c>
      <x:c r="T2467" t="str">
        <x:v>train</x:v>
      </x:c>
      <x:c r="U2467" t="str">
        <x:v>SYNTHETIC_SCENARIO_NOT_OBSERVED</x:v>
      </x:c>
      <x:c r="V2467" t="str">
        <x:v>NOT_REAL_MARKET_QUOTE</x:v>
      </x:c>
    </x:row>
    <x:row r="2468">
      <x:c r="A2468" t="str">
        <x:v>C3M02467</x:v>
      </x:c>
      <x:c r="B2468" t="str">
        <x:v>2025-04-09</x:v>
      </x:c>
      <x:c r="C2468" t="str">
        <x:v>M_MIRISSA</x:v>
      </x:c>
      <x:c r="D2468" t="str">
        <x:v>Mirissa (scenario market)</x:v>
      </x:c>
      <x:c r="E2468" t="str">
        <x:v>P_MIRISSA</x:v>
      </x:c>
      <x:c r="F2468" t="str">
        <x:v>SP_YELLOWFIN</x:v>
      </x:c>
      <x:c r="G2468" t="str">
        <x:v>Yellowfin tuna</x:v>
      </x:c>
      <x:c r="H2468" t="n">
        <x:v>98</x:v>
      </x:c>
      <x:c r="I2468" t="n">
        <x:v>2</x:v>
      </x:c>
      <x:c r="J2468" t="n">
        <x:v>0</x:v>
      </x:c>
      <x:c r="K2468" t="n">
        <x:v>4</x:v>
      </x:c>
      <x:c r="L2468" t="n">
        <x:v>1450</x:v>
      </x:c>
      <x:c r="M2468" t="n">
        <x:v>1.07</x:v>
      </x:c>
      <x:c r="N2468" t="n">
        <x:v>1239.44</x:v>
      </x:c>
      <x:c r="O2468" t="n">
        <x:v>1100</x:v>
      </x:c>
      <x:c r="P2468" t="n">
        <x:v>1.1267594</x:v>
      </x:c>
      <x:c r="Q2468" t="n">
        <x:v>0.896887</x:v>
      </x:c>
      <x:c r="R2468" t="n">
        <x:v>0.9840646</x:v>
      </x:c>
      <x:c r="S2468" t="n">
        <x:v>1381.52</x:v>
      </x:c>
      <x:c r="T2468" t="str">
        <x:v>train</x:v>
      </x:c>
      <x:c r="U2468" t="str">
        <x:v>SYNTHETIC_SCENARIO_NOT_OBSERVED</x:v>
      </x:c>
      <x:c r="V2468" t="str">
        <x:v>NOT_REAL_MARKET_QUOTE</x:v>
      </x:c>
    </x:row>
    <x:row r="2469">
      <x:c r="A2469" t="str">
        <x:v>C3M02468</x:v>
      </x:c>
      <x:c r="B2469" t="str">
        <x:v>2025-04-09</x:v>
      </x:c>
      <x:c r="C2469" t="str">
        <x:v>M_MIRISSA</x:v>
      </x:c>
      <x:c r="D2469" t="str">
        <x:v>Mirissa (scenario market)</x:v>
      </x:c>
      <x:c r="E2469" t="str">
        <x:v>P_MIRISSA</x:v>
      </x:c>
      <x:c r="F2469" t="str">
        <x:v>SP_MACKEREL</x:v>
      </x:c>
      <x:c r="G2469" t="str">
        <x:v>Indian mackerel</x:v>
      </x:c>
      <x:c r="H2469" t="n">
        <x:v>98</x:v>
      </x:c>
      <x:c r="I2469" t="n">
        <x:v>2</x:v>
      </x:c>
      <x:c r="J2469" t="n">
        <x:v>0</x:v>
      </x:c>
      <x:c r="K2469" t="n">
        <x:v>4</x:v>
      </x:c>
      <x:c r="L2469" t="n">
        <x:v>690</x:v>
      </x:c>
      <x:c r="M2469" t="n">
        <x:v>1.07</x:v>
      </x:c>
      <x:c r="N2469" t="n">
        <x:v>2588.84</x:v>
      </x:c>
      <x:c r="O2469" t="n">
        <x:v>2100</x:v>
      </x:c>
      <x:c r="P2469" t="n">
        <x:v>1.2327813</x:v>
      </x:c>
      <x:c r="Q2469" t="n">
        <x:v>1.0572081</x:v>
      </x:c>
      <x:c r="R2469" t="n">
        <x:v>0.9850608</x:v>
      </x:c>
      <x:c r="S2469" t="n">
        <x:v>686.97</x:v>
      </x:c>
      <x:c r="T2469" t="str">
        <x:v>train</x:v>
      </x:c>
      <x:c r="U2469" t="str">
        <x:v>SYNTHETIC_SCENARIO_NOT_OBSERVED</x:v>
      </x:c>
      <x:c r="V2469" t="str">
        <x:v>NOT_REAL_MARKET_QUOTE</x:v>
      </x:c>
    </x:row>
    <x:row r="2470">
      <x:c r="A2470" t="str">
        <x:v>C3M02469</x:v>
      </x:c>
      <x:c r="B2470" t="str">
        <x:v>2025-04-09</x:v>
      </x:c>
      <x:c r="C2470" t="str">
        <x:v>M_MIRISSA</x:v>
      </x:c>
      <x:c r="D2470" t="str">
        <x:v>Mirissa (scenario market)</x:v>
      </x:c>
      <x:c r="E2470" t="str">
        <x:v>P_MIRISSA</x:v>
      </x:c>
      <x:c r="F2470" t="str">
        <x:v>SP_SARDINE</x:v>
      </x:c>
      <x:c r="G2470" t="str">
        <x:v>Sardine (generic scenario)</x:v>
      </x:c>
      <x:c r="H2470" t="n">
        <x:v>98</x:v>
      </x:c>
      <x:c r="I2470" t="n">
        <x:v>2</x:v>
      </x:c>
      <x:c r="J2470" t="n">
        <x:v>0</x:v>
      </x:c>
      <x:c r="K2470" t="n">
        <x:v>4</x:v>
      </x:c>
      <x:c r="L2470" t="n">
        <x:v>430</x:v>
      </x:c>
      <x:c r="M2470" t="n">
        <x:v>1.07</x:v>
      </x:c>
      <x:c r="N2470" t="n">
        <x:v>2720.72</x:v>
      </x:c>
      <x:c r="O2470" t="n">
        <x:v>2700</x:v>
      </x:c>
      <x:c r="P2470" t="n">
        <x:v>1.0076723</x:v>
      </x:c>
      <x:c r="Q2470" t="n">
        <x:v>0.836192</x:v>
      </x:c>
      <x:c r="R2470" t="n">
        <x:v>1.0011397</x:v>
      </x:c>
      <x:c r="S2470" t="n">
        <x:v>421.43</x:v>
      </x:c>
      <x:c r="T2470" t="str">
        <x:v>train</x:v>
      </x:c>
      <x:c r="U2470" t="str">
        <x:v>SYNTHETIC_SCENARIO_NOT_OBSERVED</x:v>
      </x:c>
      <x:c r="V2470" t="str">
        <x:v>NOT_REAL_MARKET_QUOTE</x:v>
      </x:c>
    </x:row>
    <x:row r="2471">
      <x:c r="A2471" t="str">
        <x:v>C3M02470</x:v>
      </x:c>
      <x:c r="B2471" t="str">
        <x:v>2025-04-09</x:v>
      </x:c>
      <x:c r="C2471" t="str">
        <x:v>M_MIRISSA</x:v>
      </x:c>
      <x:c r="D2471" t="str">
        <x:v>Mirissa (scenario market)</x:v>
      </x:c>
      <x:c r="E2471" t="str">
        <x:v>P_MIRISSA</x:v>
      </x:c>
      <x:c r="F2471" t="str">
        <x:v>SP_SEER</x:v>
      </x:c>
      <x:c r="G2471" t="str">
        <x:v>Seer fish / king mackerel (generic)</x:v>
      </x:c>
      <x:c r="H2471" t="n">
        <x:v>98</x:v>
      </x:c>
      <x:c r="I2471" t="n">
        <x:v>2</x:v>
      </x:c>
      <x:c r="J2471" t="n">
        <x:v>0</x:v>
      </x:c>
      <x:c r="K2471" t="n">
        <x:v>4</x:v>
      </x:c>
      <x:c r="L2471" t="n">
        <x:v>1820</x:v>
      </x:c>
      <x:c r="M2471" t="n">
        <x:v>1.07</x:v>
      </x:c>
      <x:c r="N2471" t="n">
        <x:v>621.52</x:v>
      </x:c>
      <x:c r="O2471" t="n">
        <x:v>670</x:v>
      </x:c>
      <x:c r="P2471" t="n">
        <x:v>0.9276372</x:v>
      </x:c>
      <x:c r="Q2471" t="n">
        <x:v>1.0114073</x:v>
      </x:c>
      <x:c r="R2471" t="n">
        <x:v>0.9620809</x:v>
      </x:c>
      <x:c r="S2471" t="n">
        <x:v>1941.24</x:v>
      </x:c>
      <x:c r="T2471" t="str">
        <x:v>train</x:v>
      </x:c>
      <x:c r="U2471" t="str">
        <x:v>SYNTHETIC_SCENARIO_NOT_OBSERVED</x:v>
      </x:c>
      <x:c r="V2471" t="str">
        <x:v>NOT_REAL_MARKET_QUOTE</x:v>
      </x:c>
    </x:row>
    <x:row r="2472">
      <x:c r="A2472" t="str">
        <x:v>C3M02471</x:v>
      </x:c>
      <x:c r="B2472" t="str">
        <x:v>2025-04-09</x:v>
      </x:c>
      <x:c r="C2472" t="str">
        <x:v>M_TANGALLE</x:v>
      </x:c>
      <x:c r="D2472" t="str">
        <x:v>Tangalle (scenario market)</x:v>
      </x:c>
      <x:c r="E2472" t="str">
        <x:v>P_TANGALLE</x:v>
      </x:c>
      <x:c r="F2472" t="str">
        <x:v>SP_SKIPJACK</x:v>
      </x:c>
      <x:c r="G2472" t="str">
        <x:v>Skipjack tuna</x:v>
      </x:c>
      <x:c r="H2472" t="n">
        <x:v>98</x:v>
      </x:c>
      <x:c r="I2472" t="n">
        <x:v>2</x:v>
      </x:c>
      <x:c r="J2472" t="n">
        <x:v>0</x:v>
      </x:c>
      <x:c r="K2472" t="n">
        <x:v>4</x:v>
      </x:c>
      <x:c r="L2472" t="n">
        <x:v>740</x:v>
      </x:c>
      <x:c r="M2472" t="n">
        <x:v>1.05</x:v>
      </x:c>
      <x:c r="N2472" t="n">
        <x:v>2121.4</x:v>
      </x:c>
      <x:c r="O2472" t="n">
        <x:v>1800</x:v>
      </x:c>
      <x:c r="P2472" t="n">
        <x:v>1.1785576</x:v>
      </x:c>
      <x:c r="Q2472" t="n">
        <x:v>0.9248162</x:v>
      </x:c>
      <x:c r="R2472" t="n">
        <x:v>0.9583541</x:v>
      </x:c>
      <x:c r="S2472" t="n">
        <x:v>671.6</x:v>
      </x:c>
      <x:c r="T2472" t="str">
        <x:v>train</x:v>
      </x:c>
      <x:c r="U2472" t="str">
        <x:v>SYNTHETIC_SCENARIO_NOT_OBSERVED</x:v>
      </x:c>
      <x:c r="V2472" t="str">
        <x:v>NOT_REAL_MARKET_QUOTE</x:v>
      </x:c>
    </x:row>
    <x:row r="2473">
      <x:c r="A2473" t="str">
        <x:v>C3M02472</x:v>
      </x:c>
      <x:c r="B2473" t="str">
        <x:v>2025-04-09</x:v>
      </x:c>
      <x:c r="C2473" t="str">
        <x:v>M_TANGALLE</x:v>
      </x:c>
      <x:c r="D2473" t="str">
        <x:v>Tangalle (scenario market)</x:v>
      </x:c>
      <x:c r="E2473" t="str">
        <x:v>P_TANGALLE</x:v>
      </x:c>
      <x:c r="F2473" t="str">
        <x:v>SP_YELLOWFIN</x:v>
      </x:c>
      <x:c r="G2473" t="str">
        <x:v>Yellowfin tuna</x:v>
      </x:c>
      <x:c r="H2473" t="n">
        <x:v>98</x:v>
      </x:c>
      <x:c r="I2473" t="n">
        <x:v>2</x:v>
      </x:c>
      <x:c r="J2473" t="n">
        <x:v>0</x:v>
      </x:c>
      <x:c r="K2473" t="n">
        <x:v>4</x:v>
      </x:c>
      <x:c r="L2473" t="n">
        <x:v>1450</x:v>
      </x:c>
      <x:c r="M2473" t="n">
        <x:v>1.05</x:v>
      </x:c>
      <x:c r="N2473" t="n">
        <x:v>1363.87</x:v>
      </x:c>
      <x:c r="O2473" t="n">
        <x:v>1100</x:v>
      </x:c>
      <x:c r="P2473" t="n">
        <x:v>1.2398824</x:v>
      </x:c>
      <x:c r="Q2473" t="n">
        <x:v>0.7689156</x:v>
      </x:c>
      <x:c r="R2473" t="n">
        <x:v>0.9578366</x:v>
      </x:c>
      <x:c r="S2473" t="n">
        <x:v>1179.56</x:v>
      </x:c>
      <x:c r="T2473" t="str">
        <x:v>train</x:v>
      </x:c>
      <x:c r="U2473" t="str">
        <x:v>SYNTHETIC_SCENARIO_NOT_OBSERVED</x:v>
      </x:c>
      <x:c r="V2473" t="str">
        <x:v>NOT_REAL_MARKET_QUOTE</x:v>
      </x:c>
    </x:row>
    <x:row r="2474">
      <x:c r="A2474" t="str">
        <x:v>C3M02473</x:v>
      </x:c>
      <x:c r="B2474" t="str">
        <x:v>2025-04-09</x:v>
      </x:c>
      <x:c r="C2474" t="str">
        <x:v>M_TANGALLE</x:v>
      </x:c>
      <x:c r="D2474" t="str">
        <x:v>Tangalle (scenario market)</x:v>
      </x:c>
      <x:c r="E2474" t="str">
        <x:v>P_TANGALLE</x:v>
      </x:c>
      <x:c r="F2474" t="str">
        <x:v>SP_MACKEREL</x:v>
      </x:c>
      <x:c r="G2474" t="str">
        <x:v>Indian mackerel</x:v>
      </x:c>
      <x:c r="H2474" t="n">
        <x:v>98</x:v>
      </x:c>
      <x:c r="I2474" t="n">
        <x:v>2</x:v>
      </x:c>
      <x:c r="J2474" t="n">
        <x:v>0</x:v>
      </x:c>
      <x:c r="K2474" t="n">
        <x:v>4</x:v>
      </x:c>
      <x:c r="L2474" t="n">
        <x:v>690</x:v>
      </x:c>
      <x:c r="M2474" t="n">
        <x:v>1.05</x:v>
      </x:c>
      <x:c r="N2474" t="n">
        <x:v>2506.28</x:v>
      </x:c>
      <x:c r="O2474" t="n">
        <x:v>2100</x:v>
      </x:c>
      <x:c r="P2474" t="n">
        <x:v>1.1934651</x:v>
      </x:c>
      <x:c r="Q2474" t="n">
        <x:v>0.9915979</x:v>
      </x:c>
      <x:c r="R2474" t="n">
        <x:v>1.0142736</x:v>
      </x:c>
      <x:c r="S2474" t="n">
        <x:v>681.88</x:v>
      </x:c>
      <x:c r="T2474" t="str">
        <x:v>train</x:v>
      </x:c>
      <x:c r="U2474" t="str">
        <x:v>SYNTHETIC_SCENARIO_NOT_OBSERVED</x:v>
      </x:c>
      <x:c r="V2474" t="str">
        <x:v>NOT_REAL_MARKET_QUOTE</x:v>
      </x:c>
    </x:row>
    <x:row r="2475">
      <x:c r="A2475" t="str">
        <x:v>C3M02474</x:v>
      </x:c>
      <x:c r="B2475" t="str">
        <x:v>2025-04-09</x:v>
      </x:c>
      <x:c r="C2475" t="str">
        <x:v>M_TANGALLE</x:v>
      </x:c>
      <x:c r="D2475" t="str">
        <x:v>Tangalle (scenario market)</x:v>
      </x:c>
      <x:c r="E2475" t="str">
        <x:v>P_TANGALLE</x:v>
      </x:c>
      <x:c r="F2475" t="str">
        <x:v>SP_SARDINE</x:v>
      </x:c>
      <x:c r="G2475" t="str">
        <x:v>Sardine (generic scenario)</x:v>
      </x:c>
      <x:c r="H2475" t="n">
        <x:v>98</x:v>
      </x:c>
      <x:c r="I2475" t="n">
        <x:v>2</x:v>
      </x:c>
      <x:c r="J2475" t="n">
        <x:v>0</x:v>
      </x:c>
      <x:c r="K2475" t="n">
        <x:v>4</x:v>
      </x:c>
      <x:c r="L2475" t="n">
        <x:v>430</x:v>
      </x:c>
      <x:c r="M2475" t="n">
        <x:v>1.05</x:v>
      </x:c>
      <x:c r="N2475" t="n">
        <x:v>2694.39</x:v>
      </x:c>
      <x:c r="O2475" t="n">
        <x:v>2700</x:v>
      </x:c>
      <x:c r="P2475" t="n">
        <x:v>0.9979227</x:v>
      </x:c>
      <x:c r="Q2475" t="n">
        <x:v>0.9827969</x:v>
      </x:c>
      <x:c r="R2475" t="n">
        <x:v>0.9958403</x:v>
      </x:c>
      <x:c r="S2475" t="n">
        <x:v>446.26</x:v>
      </x:c>
      <x:c r="T2475" t="str">
        <x:v>train</x:v>
      </x:c>
      <x:c r="U2475" t="str">
        <x:v>SYNTHETIC_SCENARIO_NOT_OBSERVED</x:v>
      </x:c>
      <x:c r="V2475" t="str">
        <x:v>NOT_REAL_MARKET_QUOTE</x:v>
      </x:c>
    </x:row>
    <x:row r="2476">
      <x:c r="A2476" t="str">
        <x:v>C3M02475</x:v>
      </x:c>
      <x:c r="B2476" t="str">
        <x:v>2025-04-09</x:v>
      </x:c>
      <x:c r="C2476" t="str">
        <x:v>M_TANGALLE</x:v>
      </x:c>
      <x:c r="D2476" t="str">
        <x:v>Tangalle (scenario market)</x:v>
      </x:c>
      <x:c r="E2476" t="str">
        <x:v>P_TANGALLE</x:v>
      </x:c>
      <x:c r="F2476" t="str">
        <x:v>SP_SEER</x:v>
      </x:c>
      <x:c r="G2476" t="str">
        <x:v>Seer fish / king mackerel (generic)</x:v>
      </x:c>
      <x:c r="H2476" t="n">
        <x:v>98</x:v>
      </x:c>
      <x:c r="I2476" t="n">
        <x:v>2</x:v>
      </x:c>
      <x:c r="J2476" t="n">
        <x:v>0</x:v>
      </x:c>
      <x:c r="K2476" t="n">
        <x:v>4</x:v>
      </x:c>
      <x:c r="L2476" t="n">
        <x:v>1820</x:v>
      </x:c>
      <x:c r="M2476" t="n">
        <x:v>1.05</x:v>
      </x:c>
      <x:c r="N2476" t="n">
        <x:v>583.97</x:v>
      </x:c>
      <x:c r="O2476" t="n">
        <x:v>670</x:v>
      </x:c>
      <x:c r="P2476" t="n">
        <x:v>0.8715907</x:v>
      </x:c>
      <x:c r="Q2476" t="n">
        <x:v>0.9554835</x:v>
      </x:c>
      <x:c r="R2476" t="n">
        <x:v>0.9605942</x:v>
      </x:c>
      <x:c r="S2476" t="n">
        <x:v>1897.5</x:v>
      </x:c>
      <x:c r="T2476" t="str">
        <x:v>train</x:v>
      </x:c>
      <x:c r="U2476" t="str">
        <x:v>SYNTHETIC_SCENARIO_NOT_OBSERVED</x:v>
      </x:c>
      <x:c r="V2476" t="str">
        <x:v>NOT_REAL_MARKET_QUOTE</x:v>
      </x:c>
    </x:row>
    <x:row r="2477">
      <x:c r="A2477" t="str">
        <x:v>C3M02476</x:v>
      </x:c>
      <x:c r="B2477" t="str">
        <x:v>2025-04-10</x:v>
      </x:c>
      <x:c r="C2477" t="str">
        <x:v>M_PELIYAGODA</x:v>
      </x:c>
      <x:c r="D2477" t="str">
        <x:v>Peliyagoda Central Fish Market</x:v>
      </x:c>
      <x:c r="E2477" t="str">
        <x:v>P_PELIYAGODA</x:v>
      </x:c>
      <x:c r="F2477" t="str">
        <x:v>SP_SKIPJACK</x:v>
      </x:c>
      <x:c r="G2477" t="str">
        <x:v>Skipjack tuna</x:v>
      </x:c>
      <x:c r="H2477" t="n">
        <x:v>99</x:v>
      </x:c>
      <x:c r="I2477" t="n">
        <x:v>3</x:v>
      </x:c>
      <x:c r="J2477" t="n">
        <x:v>0</x:v>
      </x:c>
      <x:c r="K2477" t="n">
        <x:v>4</x:v>
      </x:c>
      <x:c r="L2477" t="n">
        <x:v>740</x:v>
      </x:c>
      <x:c r="M2477" t="n">
        <x:v>1.03</x:v>
      </x:c>
      <x:c r="N2477" t="n">
        <x:v>1837.4</x:v>
      </x:c>
      <x:c r="O2477" t="n">
        <x:v>1800</x:v>
      </x:c>
      <x:c r="P2477" t="n">
        <x:v>1.0207757</x:v>
      </x:c>
      <x:c r="Q2477" t="n">
        <x:v>0.8508025</x:v>
      </x:c>
      <x:c r="R2477" t="n">
        <x:v>0.9336775</x:v>
      </x:c>
      <x:c r="S2477" t="n">
        <x:v>653.15</x:v>
      </x:c>
      <x:c r="T2477" t="str">
        <x:v>train</x:v>
      </x:c>
      <x:c r="U2477" t="str">
        <x:v>SYNTHETIC_SCENARIO_NOT_OBSERVED</x:v>
      </x:c>
      <x:c r="V2477" t="str">
        <x:v>NOT_REAL_MARKET_QUOTE</x:v>
      </x:c>
    </x:row>
    <x:row r="2478">
      <x:c r="A2478" t="str">
        <x:v>C3M02477</x:v>
      </x:c>
      <x:c r="B2478" t="str">
        <x:v>2025-04-10</x:v>
      </x:c>
      <x:c r="C2478" t="str">
        <x:v>M_PELIYAGODA</x:v>
      </x:c>
      <x:c r="D2478" t="str">
        <x:v>Peliyagoda Central Fish Market</x:v>
      </x:c>
      <x:c r="E2478" t="str">
        <x:v>P_PELIYAGODA</x:v>
      </x:c>
      <x:c r="F2478" t="str">
        <x:v>SP_YELLOWFIN</x:v>
      </x:c>
      <x:c r="G2478" t="str">
        <x:v>Yellowfin tuna</x:v>
      </x:c>
      <x:c r="H2478" t="n">
        <x:v>99</x:v>
      </x:c>
      <x:c r="I2478" t="n">
        <x:v>3</x:v>
      </x:c>
      <x:c r="J2478" t="n">
        <x:v>0</x:v>
      </x:c>
      <x:c r="K2478" t="n">
        <x:v>4</x:v>
      </x:c>
      <x:c r="L2478" t="n">
        <x:v>1450</x:v>
      </x:c>
      <x:c r="M2478" t="n">
        <x:v>1.03</x:v>
      </x:c>
      <x:c r="N2478" t="n">
        <x:v>1115.59</x:v>
      </x:c>
      <x:c r="O2478" t="n">
        <x:v>1100</x:v>
      </x:c>
      <x:c r="P2478" t="n">
        <x:v>1.0141734</x:v>
      </x:c>
      <x:c r="Q2478" t="n">
        <x:v>0.9261615</x:v>
      </x:c>
      <x:c r="R2478" t="n">
        <x:v>0.9825145</x:v>
      </x:c>
      <x:c r="S2478" t="n">
        <x:v>1406.4</x:v>
      </x:c>
      <x:c r="T2478" t="str">
        <x:v>train</x:v>
      </x:c>
      <x:c r="U2478" t="str">
        <x:v>SYNTHETIC_SCENARIO_NOT_OBSERVED</x:v>
      </x:c>
      <x:c r="V2478" t="str">
        <x:v>NOT_REAL_MARKET_QUOTE</x:v>
      </x:c>
    </x:row>
    <x:row r="2479">
      <x:c r="A2479" t="str">
        <x:v>C3M02478</x:v>
      </x:c>
      <x:c r="B2479" t="str">
        <x:v>2025-04-10</x:v>
      </x:c>
      <x:c r="C2479" t="str">
        <x:v>M_PELIYAGODA</x:v>
      </x:c>
      <x:c r="D2479" t="str">
        <x:v>Peliyagoda Central Fish Market</x:v>
      </x:c>
      <x:c r="E2479" t="str">
        <x:v>P_PELIYAGODA</x:v>
      </x:c>
      <x:c r="F2479" t="str">
        <x:v>SP_MACKEREL</x:v>
      </x:c>
      <x:c r="G2479" t="str">
        <x:v>Indian mackerel</x:v>
      </x:c>
      <x:c r="H2479" t="n">
        <x:v>99</x:v>
      </x:c>
      <x:c r="I2479" t="n">
        <x:v>3</x:v>
      </x:c>
      <x:c r="J2479" t="n">
        <x:v>0</x:v>
      </x:c>
      <x:c r="K2479" t="n">
        <x:v>4</x:v>
      </x:c>
      <x:c r="L2479" t="n">
        <x:v>690</x:v>
      </x:c>
      <x:c r="M2479" t="n">
        <x:v>1.03</x:v>
      </x:c>
      <x:c r="N2479" t="n">
        <x:v>1882.77</x:v>
      </x:c>
      <x:c r="O2479" t="n">
        <x:v>2100</x:v>
      </x:c>
      <x:c r="P2479" t="n">
        <x:v>0.8965577</x:v>
      </x:c>
      <x:c r="Q2479" t="n">
        <x:v>0.9624384</x:v>
      </x:c>
      <x:c r="R2479" t="n">
        <x:v>0.9170354</x:v>
      </x:c>
      <x:c r="S2479" t="n">
        <x:v>668.44</x:v>
      </x:c>
      <x:c r="T2479" t="str">
        <x:v>train</x:v>
      </x:c>
      <x:c r="U2479" t="str">
        <x:v>SYNTHETIC_SCENARIO_NOT_OBSERVED</x:v>
      </x:c>
      <x:c r="V2479" t="str">
        <x:v>NOT_REAL_MARKET_QUOTE</x:v>
      </x:c>
    </x:row>
    <x:row r="2480">
      <x:c r="A2480" t="str">
        <x:v>C3M02479</x:v>
      </x:c>
      <x:c r="B2480" t="str">
        <x:v>2025-04-10</x:v>
      </x:c>
      <x:c r="C2480" t="str">
        <x:v>M_PELIYAGODA</x:v>
      </x:c>
      <x:c r="D2480" t="str">
        <x:v>Peliyagoda Central Fish Market</x:v>
      </x:c>
      <x:c r="E2480" t="str">
        <x:v>P_PELIYAGODA</x:v>
      </x:c>
      <x:c r="F2480" t="str">
        <x:v>SP_SARDINE</x:v>
      </x:c>
      <x:c r="G2480" t="str">
        <x:v>Sardine (generic scenario)</x:v>
      </x:c>
      <x:c r="H2480" t="n">
        <x:v>99</x:v>
      </x:c>
      <x:c r="I2480" t="n">
        <x:v>3</x:v>
      </x:c>
      <x:c r="J2480" t="n">
        <x:v>0</x:v>
      </x:c>
      <x:c r="K2480" t="n">
        <x:v>4</x:v>
      </x:c>
      <x:c r="L2480" t="n">
        <x:v>430</x:v>
      </x:c>
      <x:c r="M2480" t="n">
        <x:v>1.03</x:v>
      </x:c>
      <x:c r="N2480" t="n">
        <x:v>2561.5</x:v>
      </x:c>
      <x:c r="O2480" t="n">
        <x:v>2700</x:v>
      </x:c>
      <x:c r="P2480" t="n">
        <x:v>0.9487025</x:v>
      </x:c>
      <x:c r="Q2480" t="n">
        <x:v>0.8624066</x:v>
      </x:c>
      <x:c r="R2480" t="n">
        <x:v>0.9412061</x:v>
      </x:c>
      <x:c r="S2480" t="n">
        <x:v>396.53</x:v>
      </x:c>
      <x:c r="T2480" t="str">
        <x:v>train</x:v>
      </x:c>
      <x:c r="U2480" t="str">
        <x:v>SYNTHETIC_SCENARIO_NOT_OBSERVED</x:v>
      </x:c>
      <x:c r="V2480" t="str">
        <x:v>NOT_REAL_MARKET_QUOTE</x:v>
      </x:c>
    </x:row>
    <x:row r="2481">
      <x:c r="A2481" t="str">
        <x:v>C3M02480</x:v>
      </x:c>
      <x:c r="B2481" t="str">
        <x:v>2025-04-10</x:v>
      </x:c>
      <x:c r="C2481" t="str">
        <x:v>M_PELIYAGODA</x:v>
      </x:c>
      <x:c r="D2481" t="str">
        <x:v>Peliyagoda Central Fish Market</x:v>
      </x:c>
      <x:c r="E2481" t="str">
        <x:v>P_PELIYAGODA</x:v>
      </x:c>
      <x:c r="F2481" t="str">
        <x:v>SP_SEER</x:v>
      </x:c>
      <x:c r="G2481" t="str">
        <x:v>Seer fish / king mackerel (generic)</x:v>
      </x:c>
      <x:c r="H2481" t="n">
        <x:v>99</x:v>
      </x:c>
      <x:c r="I2481" t="n">
        <x:v>3</x:v>
      </x:c>
      <x:c r="J2481" t="n">
        <x:v>0</x:v>
      </x:c>
      <x:c r="K2481" t="n">
        <x:v>4</x:v>
      </x:c>
      <x:c r="L2481" t="n">
        <x:v>1820</x:v>
      </x:c>
      <x:c r="M2481" t="n">
        <x:v>1.03</x:v>
      </x:c>
      <x:c r="N2481" t="n">
        <x:v>689.9</x:v>
      </x:c>
      <x:c r="O2481" t="n">
        <x:v>670</x:v>
      </x:c>
      <x:c r="P2481" t="n">
        <x:v>1.029702</x:v>
      </x:c>
      <x:c r="Q2481" t="n">
        <x:v>0.8401652</x:v>
      </x:c>
      <x:c r="R2481" t="n">
        <x:v>0.9423298</x:v>
      </x:c>
      <x:c r="S2481" t="n">
        <x:v>1605.91</x:v>
      </x:c>
      <x:c r="T2481" t="str">
        <x:v>train</x:v>
      </x:c>
      <x:c r="U2481" t="str">
        <x:v>SYNTHETIC_SCENARIO_NOT_OBSERVED</x:v>
      </x:c>
      <x:c r="V2481" t="str">
        <x:v>NOT_REAL_MARKET_QUOTE</x:v>
      </x:c>
    </x:row>
    <x:row r="2482">
      <x:c r="A2482" t="str">
        <x:v>C3M02481</x:v>
      </x:c>
      <x:c r="B2482" t="str">
        <x:v>2025-04-10</x:v>
      </x:c>
      <x:c r="C2482" t="str">
        <x:v>M_NEGOMBO</x:v>
      </x:c>
      <x:c r="D2482" t="str">
        <x:v>Negombo (scenario market)</x:v>
      </x:c>
      <x:c r="E2482" t="str">
        <x:v>P_NEGOMBO</x:v>
      </x:c>
      <x:c r="F2482" t="str">
        <x:v>SP_SKIPJACK</x:v>
      </x:c>
      <x:c r="G2482" t="str">
        <x:v>Skipjack tuna</x:v>
      </x:c>
      <x:c r="H2482" t="n">
        <x:v>99</x:v>
      </x:c>
      <x:c r="I2482" t="n">
        <x:v>3</x:v>
      </x:c>
      <x:c r="J2482" t="n">
        <x:v>0</x:v>
      </x:c>
      <x:c r="K2482" t="n">
        <x:v>4</x:v>
      </x:c>
      <x:c r="L2482" t="n">
        <x:v>740</x:v>
      </x:c>
      <x:c r="M2482" t="n">
        <x:v>0.99</x:v>
      </x:c>
      <x:c r="N2482" t="n">
        <x:v>2226.2</x:v>
      </x:c>
      <x:c r="O2482" t="n">
        <x:v>1800</x:v>
      </x:c>
      <x:c r="P2482" t="n">
        <x:v>1.2367781</x:v>
      </x:c>
      <x:c r="Q2482" t="n">
        <x:v>0.8779023</x:v>
      </x:c>
      <x:c r="R2482" t="n">
        <x:v>1.013531</x:v>
      </x:c>
      <x:c r="S2482" t="n">
        <x:v>640.68</x:v>
      </x:c>
      <x:c r="T2482" t="str">
        <x:v>train</x:v>
      </x:c>
      <x:c r="U2482" t="str">
        <x:v>SYNTHETIC_SCENARIO_NOT_OBSERVED</x:v>
      </x:c>
      <x:c r="V2482" t="str">
        <x:v>NOT_REAL_MARKET_QUOTE</x:v>
      </x:c>
    </x:row>
    <x:row r="2483">
      <x:c r="A2483" t="str">
        <x:v>C3M02482</x:v>
      </x:c>
      <x:c r="B2483" t="str">
        <x:v>2025-04-10</x:v>
      </x:c>
      <x:c r="C2483" t="str">
        <x:v>M_NEGOMBO</x:v>
      </x:c>
      <x:c r="D2483" t="str">
        <x:v>Negombo (scenario market)</x:v>
      </x:c>
      <x:c r="E2483" t="str">
        <x:v>P_NEGOMBO</x:v>
      </x:c>
      <x:c r="F2483" t="str">
        <x:v>SP_YELLOWFIN</x:v>
      </x:c>
      <x:c r="G2483" t="str">
        <x:v>Yellowfin tuna</x:v>
      </x:c>
      <x:c r="H2483" t="n">
        <x:v>99</x:v>
      </x:c>
      <x:c r="I2483" t="n">
        <x:v>3</x:v>
      </x:c>
      <x:c r="J2483" t="n">
        <x:v>0</x:v>
      </x:c>
      <x:c r="K2483" t="n">
        <x:v>4</x:v>
      </x:c>
      <x:c r="L2483" t="n">
        <x:v>1450</x:v>
      </x:c>
      <x:c r="M2483" t="n">
        <x:v>0.99</x:v>
      </x:c>
      <x:c r="N2483" t="n">
        <x:v>1135.77</x:v>
      </x:c>
      <x:c r="O2483" t="n">
        <x:v>1100</x:v>
      </x:c>
      <x:c r="P2483" t="n">
        <x:v>1.0325216</x:v>
      </x:c>
      <x:c r="Q2483" t="n">
        <x:v>0.8798785</x:v>
      </x:c>
      <x:c r="R2483" t="n">
        <x:v>0.9658207</x:v>
      </x:c>
      <x:c r="S2483" t="n">
        <x:v>1287.25</x:v>
      </x:c>
      <x:c r="T2483" t="str">
        <x:v>train</x:v>
      </x:c>
      <x:c r="U2483" t="str">
        <x:v>SYNTHETIC_SCENARIO_NOT_OBSERVED</x:v>
      </x:c>
      <x:c r="V2483" t="str">
        <x:v>NOT_REAL_MARKET_QUOTE</x:v>
      </x:c>
    </x:row>
    <x:row r="2484">
      <x:c r="A2484" t="str">
        <x:v>C3M02483</x:v>
      </x:c>
      <x:c r="B2484" t="str">
        <x:v>2025-04-10</x:v>
      </x:c>
      <x:c r="C2484" t="str">
        <x:v>M_NEGOMBO</x:v>
      </x:c>
      <x:c r="D2484" t="str">
        <x:v>Negombo (scenario market)</x:v>
      </x:c>
      <x:c r="E2484" t="str">
        <x:v>P_NEGOMBO</x:v>
      </x:c>
      <x:c r="F2484" t="str">
        <x:v>SP_MACKEREL</x:v>
      </x:c>
      <x:c r="G2484" t="str">
        <x:v>Indian mackerel</x:v>
      </x:c>
      <x:c r="H2484" t="n">
        <x:v>99</x:v>
      </x:c>
      <x:c r="I2484" t="n">
        <x:v>3</x:v>
      </x:c>
      <x:c r="J2484" t="n">
        <x:v>0</x:v>
      </x:c>
      <x:c r="K2484" t="n">
        <x:v>4</x:v>
      </x:c>
      <x:c r="L2484" t="n">
        <x:v>690</x:v>
      </x:c>
      <x:c r="M2484" t="n">
        <x:v>0.99</x:v>
      </x:c>
      <x:c r="N2484" t="n">
        <x:v>1976.7</x:v>
      </x:c>
      <x:c r="O2484" t="n">
        <x:v>2100</x:v>
      </x:c>
      <x:c r="P2484" t="n">
        <x:v>0.9412868</x:v>
      </x:c>
      <x:c r="Q2484" t="n">
        <x:v>0.8919037</x:v>
      </x:c>
      <x:c r="R2484" t="n">
        <x:v>0.9900785</x:v>
      </x:c>
      <x:c r="S2484" t="n">
        <x:v>655.87</x:v>
      </x:c>
      <x:c r="T2484" t="str">
        <x:v>train</x:v>
      </x:c>
      <x:c r="U2484" t="str">
        <x:v>SYNTHETIC_SCENARIO_NOT_OBSERVED</x:v>
      </x:c>
      <x:c r="V2484" t="str">
        <x:v>NOT_REAL_MARKET_QUOTE</x:v>
      </x:c>
    </x:row>
    <x:row r="2485">
      <x:c r="A2485" t="str">
        <x:v>C3M02484</x:v>
      </x:c>
      <x:c r="B2485" t="str">
        <x:v>2025-04-10</x:v>
      </x:c>
      <x:c r="C2485" t="str">
        <x:v>M_NEGOMBO</x:v>
      </x:c>
      <x:c r="D2485" t="str">
        <x:v>Negombo (scenario market)</x:v>
      </x:c>
      <x:c r="E2485" t="str">
        <x:v>P_NEGOMBO</x:v>
      </x:c>
      <x:c r="F2485" t="str">
        <x:v>SP_SARDINE</x:v>
      </x:c>
      <x:c r="G2485" t="str">
        <x:v>Sardine (generic scenario)</x:v>
      </x:c>
      <x:c r="H2485" t="n">
        <x:v>99</x:v>
      </x:c>
      <x:c r="I2485" t="n">
        <x:v>3</x:v>
      </x:c>
      <x:c r="J2485" t="n">
        <x:v>0</x:v>
      </x:c>
      <x:c r="K2485" t="n">
        <x:v>4</x:v>
      </x:c>
      <x:c r="L2485" t="n">
        <x:v>430</x:v>
      </x:c>
      <x:c r="M2485" t="n">
        <x:v>0.99</x:v>
      </x:c>
      <x:c r="N2485" t="n">
        <x:v>2934.35</x:v>
      </x:c>
      <x:c r="O2485" t="n">
        <x:v>2700</x:v>
      </x:c>
      <x:c r="P2485" t="n">
        <x:v>1.0867957</x:v>
      </x:c>
      <x:c r="Q2485" t="n">
        <x:v>0.9006851</x:v>
      </x:c>
      <x:c r="R2485" t="n">
        <x:v>0.911734</x:v>
      </x:c>
      <x:c r="S2485" t="n">
        <x:v>357.03</x:v>
      </x:c>
      <x:c r="T2485" t="str">
        <x:v>train</x:v>
      </x:c>
      <x:c r="U2485" t="str">
        <x:v>SYNTHETIC_SCENARIO_NOT_OBSERVED</x:v>
      </x:c>
      <x:c r="V2485" t="str">
        <x:v>NOT_REAL_MARKET_QUOTE</x:v>
      </x:c>
    </x:row>
    <x:row r="2486">
      <x:c r="A2486" t="str">
        <x:v>C3M02485</x:v>
      </x:c>
      <x:c r="B2486" t="str">
        <x:v>2025-04-10</x:v>
      </x:c>
      <x:c r="C2486" t="str">
        <x:v>M_NEGOMBO</x:v>
      </x:c>
      <x:c r="D2486" t="str">
        <x:v>Negombo (scenario market)</x:v>
      </x:c>
      <x:c r="E2486" t="str">
        <x:v>P_NEGOMBO</x:v>
      </x:c>
      <x:c r="F2486" t="str">
        <x:v>SP_SEER</x:v>
      </x:c>
      <x:c r="G2486" t="str">
        <x:v>Seer fish / king mackerel (generic)</x:v>
      </x:c>
      <x:c r="H2486" t="n">
        <x:v>99</x:v>
      </x:c>
      <x:c r="I2486" t="n">
        <x:v>3</x:v>
      </x:c>
      <x:c r="J2486" t="n">
        <x:v>0</x:v>
      </x:c>
      <x:c r="K2486" t="n">
        <x:v>4</x:v>
      </x:c>
      <x:c r="L2486" t="n">
        <x:v>1820</x:v>
      </x:c>
      <x:c r="M2486" t="n">
        <x:v>0.99</x:v>
      </x:c>
      <x:c r="N2486" t="n">
        <x:v>696.93</x:v>
      </x:c>
      <x:c r="O2486" t="n">
        <x:v>670</x:v>
      </x:c>
      <x:c r="P2486" t="n">
        <x:v>1.040199</x:v>
      </x:c>
      <x:c r="Q2486" t="n">
        <x:v>0.8885591</x:v>
      </x:c>
      <x:c r="R2486" t="n">
        <x:v>0.9817466</x:v>
      </x:c>
      <x:c r="S2486" t="n">
        <x:v>1645.24</x:v>
      </x:c>
      <x:c r="T2486" t="str">
        <x:v>train</x:v>
      </x:c>
      <x:c r="U2486" t="str">
        <x:v>SYNTHETIC_SCENARIO_NOT_OBSERVED</x:v>
      </x:c>
      <x:c r="V2486" t="str">
        <x:v>NOT_REAL_MARKET_QUOTE</x:v>
      </x:c>
    </x:row>
    <x:row r="2487">
      <x:c r="A2487" t="str">
        <x:v>C3M02486</x:v>
      </x:c>
      <x:c r="B2487" t="str">
        <x:v>2025-04-10</x:v>
      </x:c>
      <x:c r="C2487" t="str">
        <x:v>M_GALLE</x:v>
      </x:c>
      <x:c r="D2487" t="str">
        <x:v>Galle (scenario market)</x:v>
      </x:c>
      <x:c r="E2487" t="str">
        <x:v>P_GALLE</x:v>
      </x:c>
      <x:c r="F2487" t="str">
        <x:v>SP_SKIPJACK</x:v>
      </x:c>
      <x:c r="G2487" t="str">
        <x:v>Skipjack tuna</x:v>
      </x:c>
      <x:c r="H2487" t="n">
        <x:v>99</x:v>
      </x:c>
      <x:c r="I2487" t="n">
        <x:v>3</x:v>
      </x:c>
      <x:c r="J2487" t="n">
        <x:v>0</x:v>
      </x:c>
      <x:c r="K2487" t="n">
        <x:v>4</x:v>
      </x:c>
      <x:c r="L2487" t="n">
        <x:v>740</x:v>
      </x:c>
      <x:c r="M2487" t="n">
        <x:v>1.04</x:v>
      </x:c>
      <x:c r="N2487" t="n">
        <x:v>1677.22</x:v>
      </x:c>
      <x:c r="O2487" t="n">
        <x:v>1800</x:v>
      </x:c>
      <x:c r="P2487" t="n">
        <x:v>0.9317892</x:v>
      </x:c>
      <x:c r="Q2487" t="n">
        <x:v>0.9649297</x:v>
      </x:c>
      <x:c r="R2487" t="n">
        <x:v>0.8998476</x:v>
      </x:c>
      <x:c r="S2487" t="n">
        <x:v>700.27</x:v>
      </x:c>
      <x:c r="T2487" t="str">
        <x:v>train</x:v>
      </x:c>
      <x:c r="U2487" t="str">
        <x:v>SYNTHETIC_SCENARIO_NOT_OBSERVED</x:v>
      </x:c>
      <x:c r="V2487" t="str">
        <x:v>NOT_REAL_MARKET_QUOTE</x:v>
      </x:c>
    </x:row>
    <x:row r="2488">
      <x:c r="A2488" t="str">
        <x:v>C3M02487</x:v>
      </x:c>
      <x:c r="B2488" t="str">
        <x:v>2025-04-10</x:v>
      </x:c>
      <x:c r="C2488" t="str">
        <x:v>M_GALLE</x:v>
      </x:c>
      <x:c r="D2488" t="str">
        <x:v>Galle (scenario market)</x:v>
      </x:c>
      <x:c r="E2488" t="str">
        <x:v>P_GALLE</x:v>
      </x:c>
      <x:c r="F2488" t="str">
        <x:v>SP_YELLOWFIN</x:v>
      </x:c>
      <x:c r="G2488" t="str">
        <x:v>Yellowfin tuna</x:v>
      </x:c>
      <x:c r="H2488" t="n">
        <x:v>99</x:v>
      </x:c>
      <x:c r="I2488" t="n">
        <x:v>3</x:v>
      </x:c>
      <x:c r="J2488" t="n">
        <x:v>0</x:v>
      </x:c>
      <x:c r="K2488" t="n">
        <x:v>4</x:v>
      </x:c>
      <x:c r="L2488" t="n">
        <x:v>1450</x:v>
      </x:c>
      <x:c r="M2488" t="n">
        <x:v>1.04</x:v>
      </x:c>
      <x:c r="N2488" t="n">
        <x:v>1307.62</x:v>
      </x:c>
      <x:c r="O2488" t="n">
        <x:v>1100</x:v>
      </x:c>
      <x:c r="P2488" t="n">
        <x:v>1.1887454</x:v>
      </x:c>
      <x:c r="Q2488" t="n">
        <x:v>0.8405478</x:v>
      </x:c>
      <x:c r="R2488" t="n">
        <x:v>0.9926537</x:v>
      </x:c>
      <x:c r="S2488" t="n">
        <x:v>1285.15</x:v>
      </x:c>
      <x:c r="T2488" t="str">
        <x:v>train</x:v>
      </x:c>
      <x:c r="U2488" t="str">
        <x:v>SYNTHETIC_SCENARIO_NOT_OBSERVED</x:v>
      </x:c>
      <x:c r="V2488" t="str">
        <x:v>NOT_REAL_MARKET_QUOTE</x:v>
      </x:c>
    </x:row>
    <x:row r="2489">
      <x:c r="A2489" t="str">
        <x:v>C3M02488</x:v>
      </x:c>
      <x:c r="B2489" t="str">
        <x:v>2025-04-10</x:v>
      </x:c>
      <x:c r="C2489" t="str">
        <x:v>M_GALLE</x:v>
      </x:c>
      <x:c r="D2489" t="str">
        <x:v>Galle (scenario market)</x:v>
      </x:c>
      <x:c r="E2489" t="str">
        <x:v>P_GALLE</x:v>
      </x:c>
      <x:c r="F2489" t="str">
        <x:v>SP_MACKEREL</x:v>
      </x:c>
      <x:c r="G2489" t="str">
        <x:v>Indian mackerel</x:v>
      </x:c>
      <x:c r="H2489" t="n">
        <x:v>99</x:v>
      </x:c>
      <x:c r="I2489" t="n">
        <x:v>3</x:v>
      </x:c>
      <x:c r="J2489" t="n">
        <x:v>0</x:v>
      </x:c>
      <x:c r="K2489" t="n">
        <x:v>4</x:v>
      </x:c>
      <x:c r="L2489" t="n">
        <x:v>690</x:v>
      </x:c>
      <x:c r="M2489" t="n">
        <x:v>1.04</x:v>
      </x:c>
      <x:c r="N2489" t="n">
        <x:v>2424.94</x:v>
      </x:c>
      <x:c r="O2489" t="n">
        <x:v>2100</x:v>
      </x:c>
      <x:c r="P2489" t="n">
        <x:v>1.1547345</x:v>
      </x:c>
      <x:c r="Q2489" t="n">
        <x:v>0.9166849</x:v>
      </x:c>
      <x:c r="R2489" t="n">
        <x:v>0.9953206</x:v>
      </x:c>
      <x:c r="S2489" t="n">
        <x:v>646.72</x:v>
      </x:c>
      <x:c r="T2489" t="str">
        <x:v>train</x:v>
      </x:c>
      <x:c r="U2489" t="str">
        <x:v>SYNTHETIC_SCENARIO_NOT_OBSERVED</x:v>
      </x:c>
      <x:c r="V2489" t="str">
        <x:v>NOT_REAL_MARKET_QUOTE</x:v>
      </x:c>
    </x:row>
    <x:row r="2490">
      <x:c r="A2490" t="str">
        <x:v>C3M02489</x:v>
      </x:c>
      <x:c r="B2490" t="str">
        <x:v>2025-04-10</x:v>
      </x:c>
      <x:c r="C2490" t="str">
        <x:v>M_GALLE</x:v>
      </x:c>
      <x:c r="D2490" t="str">
        <x:v>Galle (scenario market)</x:v>
      </x:c>
      <x:c r="E2490" t="str">
        <x:v>P_GALLE</x:v>
      </x:c>
      <x:c r="F2490" t="str">
        <x:v>SP_SARDINE</x:v>
      </x:c>
      <x:c r="G2490" t="str">
        <x:v>Sardine (generic scenario)</x:v>
      </x:c>
      <x:c r="H2490" t="n">
        <x:v>99</x:v>
      </x:c>
      <x:c r="I2490" t="n">
        <x:v>3</x:v>
      </x:c>
      <x:c r="J2490" t="n">
        <x:v>0</x:v>
      </x:c>
      <x:c r="K2490" t="n">
        <x:v>4</x:v>
      </x:c>
      <x:c r="L2490" t="n">
        <x:v>430</x:v>
      </x:c>
      <x:c r="M2490" t="n">
        <x:v>1.04</x:v>
      </x:c>
      <x:c r="N2490" t="n">
        <x:v>2646.03</x:v>
      </x:c>
      <x:c r="O2490" t="n">
        <x:v>2700</x:v>
      </x:c>
      <x:c r="P2490" t="n">
        <x:v>0.9800097</x:v>
      </x:c>
      <x:c r="Q2490" t="n">
        <x:v>0.83841</x:v>
      </x:c>
      <x:c r="R2490" t="n">
        <x:v>0.9239563</x:v>
      </x:c>
      <x:c r="S2490" t="n">
        <x:v>382.75</x:v>
      </x:c>
      <x:c r="T2490" t="str">
        <x:v>train</x:v>
      </x:c>
      <x:c r="U2490" t="str">
        <x:v>SYNTHETIC_SCENARIO_NOT_OBSERVED</x:v>
      </x:c>
      <x:c r="V2490" t="str">
        <x:v>NOT_REAL_MARKET_QUOTE</x:v>
      </x:c>
    </x:row>
    <x:row r="2491">
      <x:c r="A2491" t="str">
        <x:v>C3M02490</x:v>
      </x:c>
      <x:c r="B2491" t="str">
        <x:v>2025-04-10</x:v>
      </x:c>
      <x:c r="C2491" t="str">
        <x:v>M_GALLE</x:v>
      </x:c>
      <x:c r="D2491" t="str">
        <x:v>Galle (scenario market)</x:v>
      </x:c>
      <x:c r="E2491" t="str">
        <x:v>P_GALLE</x:v>
      </x:c>
      <x:c r="F2491" t="str">
        <x:v>SP_SEER</x:v>
      </x:c>
      <x:c r="G2491" t="str">
        <x:v>Seer fish / king mackerel (generic)</x:v>
      </x:c>
      <x:c r="H2491" t="n">
        <x:v>99</x:v>
      </x:c>
      <x:c r="I2491" t="n">
        <x:v>3</x:v>
      </x:c>
      <x:c r="J2491" t="n">
        <x:v>0</x:v>
      </x:c>
      <x:c r="K2491" t="n">
        <x:v>4</x:v>
      </x:c>
      <x:c r="L2491" t="n">
        <x:v>1820</x:v>
      </x:c>
      <x:c r="M2491" t="n">
        <x:v>1.04</x:v>
      </x:c>
      <x:c r="N2491" t="n">
        <x:v>770.46</x:v>
      </x:c>
      <x:c r="O2491" t="n">
        <x:v>670</x:v>
      </x:c>
      <x:c r="P2491" t="n">
        <x:v>1.1499474</x:v>
      </x:c>
      <x:c r="Q2491" t="n">
        <x:v>0.8380559</x:v>
      </x:c>
      <x:c r="R2491" t="n">
        <x:v>0.8959149</x:v>
      </x:c>
      <x:c r="S2491" t="n">
        <x:v>1473.23</x:v>
      </x:c>
      <x:c r="T2491" t="str">
        <x:v>train</x:v>
      </x:c>
      <x:c r="U2491" t="str">
        <x:v>SYNTHETIC_SCENARIO_NOT_OBSERVED</x:v>
      </x:c>
      <x:c r="V2491" t="str">
        <x:v>NOT_REAL_MARKET_QUOTE</x:v>
      </x:c>
    </x:row>
    <x:row r="2492">
      <x:c r="A2492" t="str">
        <x:v>C3M02491</x:v>
      </x:c>
      <x:c r="B2492" t="str">
        <x:v>2025-04-10</x:v>
      </x:c>
      <x:c r="C2492" t="str">
        <x:v>M_MIRISSA</x:v>
      </x:c>
      <x:c r="D2492" t="str">
        <x:v>Mirissa (scenario market)</x:v>
      </x:c>
      <x:c r="E2492" t="str">
        <x:v>P_MIRISSA</x:v>
      </x:c>
      <x:c r="F2492" t="str">
        <x:v>SP_SKIPJACK</x:v>
      </x:c>
      <x:c r="G2492" t="str">
        <x:v>Skipjack tuna</x:v>
      </x:c>
      <x:c r="H2492" t="n">
        <x:v>99</x:v>
      </x:c>
      <x:c r="I2492" t="n">
        <x:v>3</x:v>
      </x:c>
      <x:c r="J2492" t="n">
        <x:v>0</x:v>
      </x:c>
      <x:c r="K2492" t="n">
        <x:v>4</x:v>
      </x:c>
      <x:c r="L2492" t="n">
        <x:v>740</x:v>
      </x:c>
      <x:c r="M2492" t="n">
        <x:v>1.07</x:v>
      </x:c>
      <x:c r="N2492" t="n">
        <x:v>1566.34</x:v>
      </x:c>
      <x:c r="O2492" t="n">
        <x:v>1800</x:v>
      </x:c>
      <x:c r="P2492" t="n">
        <x:v>0.8701916</x:v>
      </x:c>
      <x:c r="Q2492" t="n">
        <x:v>0.9802164</x:v>
      </x:c>
      <x:c r="R2492" t="n">
        <x:v>0.9442958</x:v>
      </x:c>
      <x:c r="S2492" t="n">
        <x:v>782.91</x:v>
      </x:c>
      <x:c r="T2492" t="str">
        <x:v>train</x:v>
      </x:c>
      <x:c r="U2492" t="str">
        <x:v>SYNTHETIC_SCENARIO_NOT_OBSERVED</x:v>
      </x:c>
      <x:c r="V2492" t="str">
        <x:v>NOT_REAL_MARKET_QUOTE</x:v>
      </x:c>
    </x:row>
    <x:row r="2493">
      <x:c r="A2493" t="str">
        <x:v>C3M02492</x:v>
      </x:c>
      <x:c r="B2493" t="str">
        <x:v>2025-04-10</x:v>
      </x:c>
      <x:c r="C2493" t="str">
        <x:v>M_MIRISSA</x:v>
      </x:c>
      <x:c r="D2493" t="str">
        <x:v>Mirissa (scenario market)</x:v>
      </x:c>
      <x:c r="E2493" t="str">
        <x:v>P_MIRISSA</x:v>
      </x:c>
      <x:c r="F2493" t="str">
        <x:v>SP_YELLOWFIN</x:v>
      </x:c>
      <x:c r="G2493" t="str">
        <x:v>Yellowfin tuna</x:v>
      </x:c>
      <x:c r="H2493" t="n">
        <x:v>99</x:v>
      </x:c>
      <x:c r="I2493" t="n">
        <x:v>3</x:v>
      </x:c>
      <x:c r="J2493" t="n">
        <x:v>0</x:v>
      </x:c>
      <x:c r="K2493" t="n">
        <x:v>4</x:v>
      </x:c>
      <x:c r="L2493" t="n">
        <x:v>1450</x:v>
      </x:c>
      <x:c r="M2493" t="n">
        <x:v>1.07</x:v>
      </x:c>
      <x:c r="N2493" t="n">
        <x:v>1116.27</x:v>
      </x:c>
      <x:c r="O2493" t="n">
        <x:v>1100</x:v>
      </x:c>
      <x:c r="P2493" t="n">
        <x:v>1.0147921</x:v>
      </x:c>
      <x:c r="Q2493" t="n">
        <x:v>0.8149087</x:v>
      </x:c>
      <x:c r="R2493" t="n">
        <x:v>0.9546997</x:v>
      </x:c>
      <x:c r="S2493" t="n">
        <x:v>1334.75</x:v>
      </x:c>
      <x:c r="T2493" t="str">
        <x:v>train</x:v>
      </x:c>
      <x:c r="U2493" t="str">
        <x:v>SYNTHETIC_SCENARIO_NOT_OBSERVED</x:v>
      </x:c>
      <x:c r="V2493" t="str">
        <x:v>NOT_REAL_MARKET_QUOTE</x:v>
      </x:c>
    </x:row>
    <x:row r="2494">
      <x:c r="A2494" t="str">
        <x:v>C3M02493</x:v>
      </x:c>
      <x:c r="B2494" t="str">
        <x:v>2025-04-10</x:v>
      </x:c>
      <x:c r="C2494" t="str">
        <x:v>M_MIRISSA</x:v>
      </x:c>
      <x:c r="D2494" t="str">
        <x:v>Mirissa (scenario market)</x:v>
      </x:c>
      <x:c r="E2494" t="str">
        <x:v>P_MIRISSA</x:v>
      </x:c>
      <x:c r="F2494" t="str">
        <x:v>SP_MACKEREL</x:v>
      </x:c>
      <x:c r="G2494" t="str">
        <x:v>Indian mackerel</x:v>
      </x:c>
      <x:c r="H2494" t="n">
        <x:v>99</x:v>
      </x:c>
      <x:c r="I2494" t="n">
        <x:v>3</x:v>
      </x:c>
      <x:c r="J2494" t="n">
        <x:v>0</x:v>
      </x:c>
      <x:c r="K2494" t="n">
        <x:v>4</x:v>
      </x:c>
      <x:c r="L2494" t="n">
        <x:v>690</x:v>
      </x:c>
      <x:c r="M2494" t="n">
        <x:v>1.07</x:v>
      </x:c>
      <x:c r="N2494" t="n">
        <x:v>2068.51</x:v>
      </x:c>
      <x:c r="O2494" t="n">
        <x:v>2100</x:v>
      </x:c>
      <x:c r="P2494" t="n">
        <x:v>0.9850057</x:v>
      </x:c>
      <x:c r="Q2494" t="n">
        <x:v>0.9961093</x:v>
      </x:c>
      <x:c r="R2494" t="n">
        <x:v>0.9066011</x:v>
      </x:c>
      <x:c r="S2494" t="n">
        <x:v>672.14</x:v>
      </x:c>
      <x:c r="T2494" t="str">
        <x:v>train</x:v>
      </x:c>
      <x:c r="U2494" t="str">
        <x:v>SYNTHETIC_SCENARIO_NOT_OBSERVED</x:v>
      </x:c>
      <x:c r="V2494" t="str">
        <x:v>NOT_REAL_MARKET_QUOTE</x:v>
      </x:c>
    </x:row>
    <x:row r="2495">
      <x:c r="A2495" t="str">
        <x:v>C3M02494</x:v>
      </x:c>
      <x:c r="B2495" t="str">
        <x:v>2025-04-10</x:v>
      </x:c>
      <x:c r="C2495" t="str">
        <x:v>M_MIRISSA</x:v>
      </x:c>
      <x:c r="D2495" t="str">
        <x:v>Mirissa (scenario market)</x:v>
      </x:c>
      <x:c r="E2495" t="str">
        <x:v>P_MIRISSA</x:v>
      </x:c>
      <x:c r="F2495" t="str">
        <x:v>SP_SARDINE</x:v>
      </x:c>
      <x:c r="G2495" t="str">
        <x:v>Sardine (generic scenario)</x:v>
      </x:c>
      <x:c r="H2495" t="n">
        <x:v>99</x:v>
      </x:c>
      <x:c r="I2495" t="n">
        <x:v>3</x:v>
      </x:c>
      <x:c r="J2495" t="n">
        <x:v>0</x:v>
      </x:c>
      <x:c r="K2495" t="n">
        <x:v>4</x:v>
      </x:c>
      <x:c r="L2495" t="n">
        <x:v>430</x:v>
      </x:c>
      <x:c r="M2495" t="n">
        <x:v>1.07</x:v>
      </x:c>
      <x:c r="N2495" t="n">
        <x:v>2242.81</x:v>
      </x:c>
      <x:c r="O2495" t="n">
        <x:v>2700</x:v>
      </x:c>
      <x:c r="P2495" t="n">
        <x:v>0.8306689</x:v>
      </x:c>
      <x:c r="Q2495" t="n">
        <x:v>0.8320202</x:v>
      </x:c>
      <x:c r="R2495" t="n">
        <x:v>1.002423</x:v>
      </x:c>
      <x:c r="S2495" t="n">
        <x:v>454.77</x:v>
      </x:c>
      <x:c r="T2495" t="str">
        <x:v>train</x:v>
      </x:c>
      <x:c r="U2495" t="str">
        <x:v>SYNTHETIC_SCENARIO_NOT_OBSERVED</x:v>
      </x:c>
      <x:c r="V2495" t="str">
        <x:v>NOT_REAL_MARKET_QUOTE</x:v>
      </x:c>
    </x:row>
    <x:row r="2496">
      <x:c r="A2496" t="str">
        <x:v>C3M02495</x:v>
      </x:c>
      <x:c r="B2496" t="str">
        <x:v>2025-04-10</x:v>
      </x:c>
      <x:c r="C2496" t="str">
        <x:v>M_MIRISSA</x:v>
      </x:c>
      <x:c r="D2496" t="str">
        <x:v>Mirissa (scenario market)</x:v>
      </x:c>
      <x:c r="E2496" t="str">
        <x:v>P_MIRISSA</x:v>
      </x:c>
      <x:c r="F2496" t="str">
        <x:v>SP_SEER</x:v>
      </x:c>
      <x:c r="G2496" t="str">
        <x:v>Seer fish / king mackerel (generic)</x:v>
      </x:c>
      <x:c r="H2496" t="n">
        <x:v>99</x:v>
      </x:c>
      <x:c r="I2496" t="n">
        <x:v>3</x:v>
      </x:c>
      <x:c r="J2496" t="n">
        <x:v>0</x:v>
      </x:c>
      <x:c r="K2496" t="n">
        <x:v>4</x:v>
      </x:c>
      <x:c r="L2496" t="n">
        <x:v>1820</x:v>
      </x:c>
      <x:c r="M2496" t="n">
        <x:v>1.07</x:v>
      </x:c>
      <x:c r="N2496" t="n">
        <x:v>758.13</x:v>
      </x:c>
      <x:c r="O2496" t="n">
        <x:v>670</x:v>
      </x:c>
      <x:c r="P2496" t="n">
        <x:v>1.1315372</x:v>
      </x:c>
      <x:c r="Q2496" t="n">
        <x:v>0.7999479</x:v>
      </x:c>
      <x:c r="R2496" t="n">
        <x:v>0.9328173</x:v>
      </x:c>
      <x:c r="S2496" t="n">
        <x:v>1553.29</x:v>
      </x:c>
      <x:c r="T2496" t="str">
        <x:v>train</x:v>
      </x:c>
      <x:c r="U2496" t="str">
        <x:v>SYNTHETIC_SCENARIO_NOT_OBSERVED</x:v>
      </x:c>
      <x:c r="V2496" t="str">
        <x:v>NOT_REAL_MARKET_QUOTE</x:v>
      </x:c>
    </x:row>
    <x:row r="2497">
      <x:c r="A2497" t="str">
        <x:v>C3M02496</x:v>
      </x:c>
      <x:c r="B2497" t="str">
        <x:v>2025-04-10</x:v>
      </x:c>
      <x:c r="C2497" t="str">
        <x:v>M_TANGALLE</x:v>
      </x:c>
      <x:c r="D2497" t="str">
        <x:v>Tangalle (scenario market)</x:v>
      </x:c>
      <x:c r="E2497" t="str">
        <x:v>P_TANGALLE</x:v>
      </x:c>
      <x:c r="F2497" t="str">
        <x:v>SP_SKIPJACK</x:v>
      </x:c>
      <x:c r="G2497" t="str">
        <x:v>Skipjack tuna</x:v>
      </x:c>
      <x:c r="H2497" t="n">
        <x:v>99</x:v>
      </x:c>
      <x:c r="I2497" t="n">
        <x:v>3</x:v>
      </x:c>
      <x:c r="J2497" t="n">
        <x:v>0</x:v>
      </x:c>
      <x:c r="K2497" t="n">
        <x:v>4</x:v>
      </x:c>
      <x:c r="L2497" t="n">
        <x:v>740</x:v>
      </x:c>
      <x:c r="M2497" t="n">
        <x:v>1.05</x:v>
      </x:c>
      <x:c r="N2497" t="n">
        <x:v>1958.03</x:v>
      </x:c>
      <x:c r="O2497" t="n">
        <x:v>1800</x:v>
      </x:c>
      <x:c r="P2497" t="n">
        <x:v>1.0877963</x:v>
      </x:c>
      <x:c r="Q2497" t="n">
        <x:v>1.0078502</x:v>
      </x:c>
      <x:c r="R2497" t="n">
        <x:v>0.9085437</x:v>
      </x:c>
      <x:c r="S2497" t="n">
        <x:v>685.14</x:v>
      </x:c>
      <x:c r="T2497" t="str">
        <x:v>train</x:v>
      </x:c>
      <x:c r="U2497" t="str">
        <x:v>SYNTHETIC_SCENARIO_NOT_OBSERVED</x:v>
      </x:c>
      <x:c r="V2497" t="str">
        <x:v>NOT_REAL_MARKET_QUOTE</x:v>
      </x:c>
    </x:row>
    <x:row r="2498">
      <x:c r="A2498" t="str">
        <x:v>C3M02497</x:v>
      </x:c>
      <x:c r="B2498" t="str">
        <x:v>2025-04-10</x:v>
      </x:c>
      <x:c r="C2498" t="str">
        <x:v>M_TANGALLE</x:v>
      </x:c>
      <x:c r="D2498" t="str">
        <x:v>Tangalle (scenario market)</x:v>
      </x:c>
      <x:c r="E2498" t="str">
        <x:v>P_TANGALLE</x:v>
      </x:c>
      <x:c r="F2498" t="str">
        <x:v>SP_YELLOWFIN</x:v>
      </x:c>
      <x:c r="G2498" t="str">
        <x:v>Yellowfin tuna</x:v>
      </x:c>
      <x:c r="H2498" t="n">
        <x:v>99</x:v>
      </x:c>
      <x:c r="I2498" t="n">
        <x:v>3</x:v>
      </x:c>
      <x:c r="J2498" t="n">
        <x:v>0</x:v>
      </x:c>
      <x:c r="K2498" t="n">
        <x:v>4</x:v>
      </x:c>
      <x:c r="L2498" t="n">
        <x:v>1450</x:v>
      </x:c>
      <x:c r="M2498" t="n">
        <x:v>1.05</x:v>
      </x:c>
      <x:c r="N2498" t="n">
        <x:v>1251.7</x:v>
      </x:c>
      <x:c r="O2498" t="n">
        <x:v>1100</x:v>
      </x:c>
      <x:c r="P2498" t="n">
        <x:v>1.1379127</x:v>
      </x:c>
      <x:c r="Q2498" t="n">
        <x:v>0.8882609</x:v>
      </x:c>
      <x:c r="R2498" t="n">
        <x:v>0.938159</x:v>
      </x:c>
      <x:c r="S2498" t="n">
        <x:v>1281.41</x:v>
      </x:c>
      <x:c r="T2498" t="str">
        <x:v>train</x:v>
      </x:c>
      <x:c r="U2498" t="str">
        <x:v>SYNTHETIC_SCENARIO_NOT_OBSERVED</x:v>
      </x:c>
      <x:c r="V2498" t="str">
        <x:v>NOT_REAL_MARKET_QUOTE</x:v>
      </x:c>
    </x:row>
    <x:row r="2499">
      <x:c r="A2499" t="str">
        <x:v>C3M02498</x:v>
      </x:c>
      <x:c r="B2499" t="str">
        <x:v>2025-04-10</x:v>
      </x:c>
      <x:c r="C2499" t="str">
        <x:v>M_TANGALLE</x:v>
      </x:c>
      <x:c r="D2499" t="str">
        <x:v>Tangalle (scenario market)</x:v>
      </x:c>
      <x:c r="E2499" t="str">
        <x:v>P_TANGALLE</x:v>
      </x:c>
      <x:c r="F2499" t="str">
        <x:v>SP_MACKEREL</x:v>
      </x:c>
      <x:c r="G2499" t="str">
        <x:v>Indian mackerel</x:v>
      </x:c>
      <x:c r="H2499" t="n">
        <x:v>99</x:v>
      </x:c>
      <x:c r="I2499" t="n">
        <x:v>3</x:v>
      </x:c>
      <x:c r="J2499" t="n">
        <x:v>0</x:v>
      </x:c>
      <x:c r="K2499" t="n">
        <x:v>4</x:v>
      </x:c>
      <x:c r="L2499" t="n">
        <x:v>690</x:v>
      </x:c>
      <x:c r="M2499" t="n">
        <x:v>1.05</x:v>
      </x:c>
      <x:c r="N2499" t="n">
        <x:v>1736.83</x:v>
      </x:c>
      <x:c r="O2499" t="n">
        <x:v>2100</x:v>
      </x:c>
      <x:c r="P2499" t="n">
        <x:v>0.8270632</x:v>
      </x:c>
      <x:c r="Q2499" t="n">
        <x:v>0.9297681</x:v>
      </x:c>
      <x:c r="R2499" t="n">
        <x:v>0.9688844</x:v>
      </x:c>
      <x:c r="S2499" t="n">
        <x:v>731.33</x:v>
      </x:c>
      <x:c r="T2499" t="str">
        <x:v>train</x:v>
      </x:c>
      <x:c r="U2499" t="str">
        <x:v>SYNTHETIC_SCENARIO_NOT_OBSERVED</x:v>
      </x:c>
      <x:c r="V2499" t="str">
        <x:v>NOT_REAL_MARKET_QUOTE</x:v>
      </x:c>
    </x:row>
    <x:row r="2500">
      <x:c r="A2500" t="str">
        <x:v>C3M02499</x:v>
      </x:c>
      <x:c r="B2500" t="str">
        <x:v>2025-04-10</x:v>
      </x:c>
      <x:c r="C2500" t="str">
        <x:v>M_TANGALLE</x:v>
      </x:c>
      <x:c r="D2500" t="str">
        <x:v>Tangalle (scenario market)</x:v>
      </x:c>
      <x:c r="E2500" t="str">
        <x:v>P_TANGALLE</x:v>
      </x:c>
      <x:c r="F2500" t="str">
        <x:v>SP_SARDINE</x:v>
      </x:c>
      <x:c r="G2500" t="str">
        <x:v>Sardine (generic scenario)</x:v>
      </x:c>
      <x:c r="H2500" t="n">
        <x:v>99</x:v>
      </x:c>
      <x:c r="I2500" t="n">
        <x:v>3</x:v>
      </x:c>
      <x:c r="J2500" t="n">
        <x:v>0</x:v>
      </x:c>
      <x:c r="K2500" t="n">
        <x:v>4</x:v>
      </x:c>
      <x:c r="L2500" t="n">
        <x:v>430</x:v>
      </x:c>
      <x:c r="M2500" t="n">
        <x:v>1.05</x:v>
      </x:c>
      <x:c r="N2500" t="n">
        <x:v>2436.54</x:v>
      </x:c>
      <x:c r="O2500" t="n">
        <x:v>2700</x:v>
      </x:c>
      <x:c r="P2500" t="n">
        <x:v>0.9024209</x:v>
      </x:c>
      <x:c r="Q2500" t="n">
        <x:v>0.8244877</x:v>
      </x:c>
      <x:c r="R2500" t="n">
        <x:v>0.9662809</x:v>
      </x:c>
      <x:c r="S2500" t="n">
        <x:v>414.35</x:v>
      </x:c>
      <x:c r="T2500" t="str">
        <x:v>train</x:v>
      </x:c>
      <x:c r="U2500" t="str">
        <x:v>SYNTHETIC_SCENARIO_NOT_OBSERVED</x:v>
      </x:c>
      <x:c r="V2500" t="str">
        <x:v>NOT_REAL_MARKET_QUOTE</x:v>
      </x:c>
    </x:row>
    <x:row r="2501">
      <x:c r="A2501" t="str">
        <x:v>C3M02500</x:v>
      </x:c>
      <x:c r="B2501" t="str">
        <x:v>2025-04-10</x:v>
      </x:c>
      <x:c r="C2501" t="str">
        <x:v>M_TANGALLE</x:v>
      </x:c>
      <x:c r="D2501" t="str">
        <x:v>Tangalle (scenario market)</x:v>
      </x:c>
      <x:c r="E2501" t="str">
        <x:v>P_TANGALLE</x:v>
      </x:c>
      <x:c r="F2501" t="str">
        <x:v>SP_SEER</x:v>
      </x:c>
      <x:c r="G2501" t="str">
        <x:v>Seer fish / king mackerel (generic)</x:v>
      </x:c>
      <x:c r="H2501" t="n">
        <x:v>99</x:v>
      </x:c>
      <x:c r="I2501" t="n">
        <x:v>3</x:v>
      </x:c>
      <x:c r="J2501" t="n">
        <x:v>0</x:v>
      </x:c>
      <x:c r="K2501" t="n">
        <x:v>4</x:v>
      </x:c>
      <x:c r="L2501" t="n">
        <x:v>1820</x:v>
      </x:c>
      <x:c r="M2501" t="n">
        <x:v>1.05</x:v>
      </x:c>
      <x:c r="N2501" t="n">
        <x:v>709.59</x:v>
      </x:c>
      <x:c r="O2501" t="n">
        <x:v>670</x:v>
      </x:c>
      <x:c r="P2501" t="n">
        <x:v>1.0590915</x:v>
      </x:c>
      <x:c r="Q2501" t="n">
        <x:v>0.8727702</x:v>
      </x:c>
      <x:c r="R2501" t="n">
        <x:v>0.9469919</x:v>
      </x:c>
      <x:c r="S2501" t="n">
        <x:v>1656.78</x:v>
      </x:c>
      <x:c r="T2501" t="str">
        <x:v>train</x:v>
      </x:c>
      <x:c r="U2501" t="str">
        <x:v>SYNTHETIC_SCENARIO_NOT_OBSERVED</x:v>
      </x:c>
      <x:c r="V2501" t="str">
        <x:v>NOT_REAL_MARKET_QUOTE</x:v>
      </x:c>
    </x:row>
    <x:row r="2502">
      <x:c r="A2502" t="str">
        <x:v>C3M02501</x:v>
      </x:c>
      <x:c r="B2502" t="str">
        <x:v>2025-04-11</x:v>
      </x:c>
      <x:c r="C2502" t="str">
        <x:v>M_PELIYAGODA</x:v>
      </x:c>
      <x:c r="D2502" t="str">
        <x:v>Peliyagoda Central Fish Market</x:v>
      </x:c>
      <x:c r="E2502" t="str">
        <x:v>P_PELIYAGODA</x:v>
      </x:c>
      <x:c r="F2502" t="str">
        <x:v>SP_SKIPJACK</x:v>
      </x:c>
      <x:c r="G2502" t="str">
        <x:v>Skipjack tuna</x:v>
      </x:c>
      <x:c r="H2502" t="n">
        <x:v>100</x:v>
      </x:c>
      <x:c r="I2502" t="n">
        <x:v>4</x:v>
      </x:c>
      <x:c r="J2502" t="n">
        <x:v>0</x:v>
      </x:c>
      <x:c r="K2502" t="n">
        <x:v>4</x:v>
      </x:c>
      <x:c r="L2502" t="n">
        <x:v>740</x:v>
      </x:c>
      <x:c r="M2502" t="n">
        <x:v>1.03</x:v>
      </x:c>
      <x:c r="N2502" t="n">
        <x:v>1916.77</x:v>
      </x:c>
      <x:c r="O2502" t="n">
        <x:v>1800</x:v>
      </x:c>
      <x:c r="P2502" t="n">
        <x:v>1.0648737</x:v>
      </x:c>
      <x:c r="Q2502" t="n">
        <x:v>0.7315059</x:v>
      </x:c>
      <x:c r="R2502" t="n">
        <x:v>0.9162571</x:v>
      </x:c>
      <x:c r="S2502" t="n">
        <x:v>586.13</x:v>
      </x:c>
      <x:c r="T2502" t="str">
        <x:v>train</x:v>
      </x:c>
      <x:c r="U2502" t="str">
        <x:v>SYNTHETIC_SCENARIO_NOT_OBSERVED</x:v>
      </x:c>
      <x:c r="V2502" t="str">
        <x:v>NOT_REAL_MARKET_QUOTE</x:v>
      </x:c>
    </x:row>
    <x:row r="2503">
      <x:c r="A2503" t="str">
        <x:v>C3M02502</x:v>
      </x:c>
      <x:c r="B2503" t="str">
        <x:v>2025-04-11</x:v>
      </x:c>
      <x:c r="C2503" t="str">
        <x:v>M_PELIYAGODA</x:v>
      </x:c>
      <x:c r="D2503" t="str">
        <x:v>Peliyagoda Central Fish Market</x:v>
      </x:c>
      <x:c r="E2503" t="str">
        <x:v>P_PELIYAGODA</x:v>
      </x:c>
      <x:c r="F2503" t="str">
        <x:v>SP_YELLOWFIN</x:v>
      </x:c>
      <x:c r="G2503" t="str">
        <x:v>Yellowfin tuna</x:v>
      </x:c>
      <x:c r="H2503" t="n">
        <x:v>100</x:v>
      </x:c>
      <x:c r="I2503" t="n">
        <x:v>4</x:v>
      </x:c>
      <x:c r="J2503" t="n">
        <x:v>0</x:v>
      </x:c>
      <x:c r="K2503" t="n">
        <x:v>4</x:v>
      </x:c>
      <x:c r="L2503" t="n">
        <x:v>1450</x:v>
      </x:c>
      <x:c r="M2503" t="n">
        <x:v>1.03</x:v>
      </x:c>
      <x:c r="N2503" t="n">
        <x:v>1040.17</x:v>
      </x:c>
      <x:c r="O2503" t="n">
        <x:v>1100</x:v>
      </x:c>
      <x:c r="P2503" t="n">
        <x:v>0.9456086</x:v>
      </x:c>
      <x:c r="Q2503" t="n">
        <x:v>0.8310195</x:v>
      </x:c>
      <x:c r="R2503" t="n">
        <x:v>0.9700119</x:v>
      </x:c>
      <x:c r="S2503" t="n">
        <x:v>1355.54</x:v>
      </x:c>
      <x:c r="T2503" t="str">
        <x:v>train</x:v>
      </x:c>
      <x:c r="U2503" t="str">
        <x:v>SYNTHETIC_SCENARIO_NOT_OBSERVED</x:v>
      </x:c>
      <x:c r="V2503" t="str">
        <x:v>NOT_REAL_MARKET_QUOTE</x:v>
      </x:c>
    </x:row>
    <x:row r="2504">
      <x:c r="A2504" t="str">
        <x:v>C3M02503</x:v>
      </x:c>
      <x:c r="B2504" t="str">
        <x:v>2025-04-11</x:v>
      </x:c>
      <x:c r="C2504" t="str">
        <x:v>M_PELIYAGODA</x:v>
      </x:c>
      <x:c r="D2504" t="str">
        <x:v>Peliyagoda Central Fish Market</x:v>
      </x:c>
      <x:c r="E2504" t="str">
        <x:v>P_PELIYAGODA</x:v>
      </x:c>
      <x:c r="F2504" t="str">
        <x:v>SP_MACKEREL</x:v>
      </x:c>
      <x:c r="G2504" t="str">
        <x:v>Indian mackerel</x:v>
      </x:c>
      <x:c r="H2504" t="n">
        <x:v>100</x:v>
      </x:c>
      <x:c r="I2504" t="n">
        <x:v>4</x:v>
      </x:c>
      <x:c r="J2504" t="n">
        <x:v>0</x:v>
      </x:c>
      <x:c r="K2504" t="n">
        <x:v>4</x:v>
      </x:c>
      <x:c r="L2504" t="n">
        <x:v>690</x:v>
      </x:c>
      <x:c r="M2504" t="n">
        <x:v>1.03</x:v>
      </x:c>
      <x:c r="N2504" t="n">
        <x:v>1994.98</x:v>
      </x:c>
      <x:c r="O2504" t="n">
        <x:v>2100</x:v>
      </x:c>
      <x:c r="P2504" t="n">
        <x:v>0.9499921</x:v>
      </x:c>
      <x:c r="Q2504" t="n">
        <x:v>0.8378758</x:v>
      </x:c>
      <x:c r="R2504" t="n">
        <x:v>0.9334947</x:v>
      </x:c>
      <x:c r="S2504" t="n">
        <x:v>622.07</x:v>
      </x:c>
      <x:c r="T2504" t="str">
        <x:v>train</x:v>
      </x:c>
      <x:c r="U2504" t="str">
        <x:v>SYNTHETIC_SCENARIO_NOT_OBSERVED</x:v>
      </x:c>
      <x:c r="V2504" t="str">
        <x:v>NOT_REAL_MARKET_QUOTE</x:v>
      </x:c>
    </x:row>
    <x:row r="2505">
      <x:c r="A2505" t="str">
        <x:v>C3M02504</x:v>
      </x:c>
      <x:c r="B2505" t="str">
        <x:v>2025-04-11</x:v>
      </x:c>
      <x:c r="C2505" t="str">
        <x:v>M_PELIYAGODA</x:v>
      </x:c>
      <x:c r="D2505" t="str">
        <x:v>Peliyagoda Central Fish Market</x:v>
      </x:c>
      <x:c r="E2505" t="str">
        <x:v>P_PELIYAGODA</x:v>
      </x:c>
      <x:c r="F2505" t="str">
        <x:v>SP_SARDINE</x:v>
      </x:c>
      <x:c r="G2505" t="str">
        <x:v>Sardine (generic scenario)</x:v>
      </x:c>
      <x:c r="H2505" t="n">
        <x:v>100</x:v>
      </x:c>
      <x:c r="I2505" t="n">
        <x:v>4</x:v>
      </x:c>
      <x:c r="J2505" t="n">
        <x:v>0</x:v>
      </x:c>
      <x:c r="K2505" t="n">
        <x:v>4</x:v>
      </x:c>
      <x:c r="L2505" t="n">
        <x:v>430</x:v>
      </x:c>
      <x:c r="M2505" t="n">
        <x:v>1.03</x:v>
      </x:c>
      <x:c r="N2505" t="n">
        <x:v>2797.18</x:v>
      </x:c>
      <x:c r="O2505" t="n">
        <x:v>2700</x:v>
      </x:c>
      <x:c r="P2505" t="n">
        <x:v>1.0359929</x:v>
      </x:c>
      <x:c r="Q2505" t="n">
        <x:v>0.9329535</x:v>
      </x:c>
      <x:c r="R2505" t="n">
        <x:v>0.9738456</x:v>
      </x:c>
      <x:c r="S2505" t="n">
        <x:v>411.33</x:v>
      </x:c>
      <x:c r="T2505" t="str">
        <x:v>train</x:v>
      </x:c>
      <x:c r="U2505" t="str">
        <x:v>SYNTHETIC_SCENARIO_NOT_OBSERVED</x:v>
      </x:c>
      <x:c r="V2505" t="str">
        <x:v>NOT_REAL_MARKET_QUOTE</x:v>
      </x:c>
    </x:row>
    <x:row r="2506">
      <x:c r="A2506" t="str">
        <x:v>C3M02505</x:v>
      </x:c>
      <x:c r="B2506" t="str">
        <x:v>2025-04-11</x:v>
      </x:c>
      <x:c r="C2506" t="str">
        <x:v>M_PELIYAGODA</x:v>
      </x:c>
      <x:c r="D2506" t="str">
        <x:v>Peliyagoda Central Fish Market</x:v>
      </x:c>
      <x:c r="E2506" t="str">
        <x:v>P_PELIYAGODA</x:v>
      </x:c>
      <x:c r="F2506" t="str">
        <x:v>SP_SEER</x:v>
      </x:c>
      <x:c r="G2506" t="str">
        <x:v>Seer fish / king mackerel (generic)</x:v>
      </x:c>
      <x:c r="H2506" t="n">
        <x:v>100</x:v>
      </x:c>
      <x:c r="I2506" t="n">
        <x:v>4</x:v>
      </x:c>
      <x:c r="J2506" t="n">
        <x:v>0</x:v>
      </x:c>
      <x:c r="K2506" t="n">
        <x:v>4</x:v>
      </x:c>
      <x:c r="L2506" t="n">
        <x:v>1820</x:v>
      </x:c>
      <x:c r="M2506" t="n">
        <x:v>1.03</x:v>
      </x:c>
      <x:c r="N2506" t="n">
        <x:v>667.02</x:v>
      </x:c>
      <x:c r="O2506" t="n">
        <x:v>670</x:v>
      </x:c>
      <x:c r="P2506" t="n">
        <x:v>0.9955524</x:v>
      </x:c>
      <x:c r="Q2506" t="n">
        <x:v>0.8347299</x:v>
      </x:c>
      <x:c r="R2506" t="n">
        <x:v>0.9971347</x:v>
      </x:c>
      <x:c r="S2506" t="n">
        <x:v>1717.03</x:v>
      </x:c>
      <x:c r="T2506" t="str">
        <x:v>train</x:v>
      </x:c>
      <x:c r="U2506" t="str">
        <x:v>SYNTHETIC_SCENARIO_NOT_OBSERVED</x:v>
      </x:c>
      <x:c r="V2506" t="str">
        <x:v>NOT_REAL_MARKET_QUOTE</x:v>
      </x:c>
    </x:row>
    <x:row r="2507">
      <x:c r="A2507" t="str">
        <x:v>C3M02506</x:v>
      </x:c>
      <x:c r="B2507" t="str">
        <x:v>2025-04-11</x:v>
      </x:c>
      <x:c r="C2507" t="str">
        <x:v>M_NEGOMBO</x:v>
      </x:c>
      <x:c r="D2507" t="str">
        <x:v>Negombo (scenario market)</x:v>
      </x:c>
      <x:c r="E2507" t="str">
        <x:v>P_NEGOMBO</x:v>
      </x:c>
      <x:c r="F2507" t="str">
        <x:v>SP_SKIPJACK</x:v>
      </x:c>
      <x:c r="G2507" t="str">
        <x:v>Skipjack tuna</x:v>
      </x:c>
      <x:c r="H2507" t="n">
        <x:v>100</x:v>
      </x:c>
      <x:c r="I2507" t="n">
        <x:v>4</x:v>
      </x:c>
      <x:c r="J2507" t="n">
        <x:v>0</x:v>
      </x:c>
      <x:c r="K2507" t="n">
        <x:v>4</x:v>
      </x:c>
      <x:c r="L2507" t="n">
        <x:v>740</x:v>
      </x:c>
      <x:c r="M2507" t="n">
        <x:v>0.99</x:v>
      </x:c>
      <x:c r="N2507" t="n">
        <x:v>1874.64</x:v>
      </x:c>
      <x:c r="O2507" t="n">
        <x:v>1800</x:v>
      </x:c>
      <x:c r="P2507" t="n">
        <x:v>1.0414641</x:v>
      </x:c>
      <x:c r="Q2507" t="n">
        <x:v>0.8477535</x:v>
      </x:c>
      <x:c r="R2507" t="n">
        <x:v>1.0207178</x:v>
      </x:c>
      <x:c r="S2507" t="n">
        <x:v>679.65</x:v>
      </x:c>
      <x:c r="T2507" t="str">
        <x:v>train</x:v>
      </x:c>
      <x:c r="U2507" t="str">
        <x:v>SYNTHETIC_SCENARIO_NOT_OBSERVED</x:v>
      </x:c>
      <x:c r="V2507" t="str">
        <x:v>NOT_REAL_MARKET_QUOTE</x:v>
      </x:c>
    </x:row>
    <x:row r="2508">
      <x:c r="A2508" t="str">
        <x:v>C3M02507</x:v>
      </x:c>
      <x:c r="B2508" t="str">
        <x:v>2025-04-11</x:v>
      </x:c>
      <x:c r="C2508" t="str">
        <x:v>M_NEGOMBO</x:v>
      </x:c>
      <x:c r="D2508" t="str">
        <x:v>Negombo (scenario market)</x:v>
      </x:c>
      <x:c r="E2508" t="str">
        <x:v>P_NEGOMBO</x:v>
      </x:c>
      <x:c r="F2508" t="str">
        <x:v>SP_YELLOWFIN</x:v>
      </x:c>
      <x:c r="G2508" t="str">
        <x:v>Yellowfin tuna</x:v>
      </x:c>
      <x:c r="H2508" t="n">
        <x:v>100</x:v>
      </x:c>
      <x:c r="I2508" t="n">
        <x:v>4</x:v>
      </x:c>
      <x:c r="J2508" t="n">
        <x:v>0</x:v>
      </x:c>
      <x:c r="K2508" t="n">
        <x:v>4</x:v>
      </x:c>
      <x:c r="L2508" t="n">
        <x:v>1450</x:v>
      </x:c>
      <x:c r="M2508" t="n">
        <x:v>0.99</x:v>
      </x:c>
      <x:c r="N2508" t="n">
        <x:v>1215.73</x:v>
      </x:c>
      <x:c r="O2508" t="n">
        <x:v>1100</x:v>
      </x:c>
      <x:c r="P2508" t="n">
        <x:v>1.1052085</x:v>
      </x:c>
      <x:c r="Q2508" t="n">
        <x:v>0.8425738</x:v>
      </x:c>
      <x:c r="R2508" t="n">
        <x:v>1.0015432</x:v>
      </x:c>
      <x:c r="S2508" t="n">
        <x:v>1272.29</x:v>
      </x:c>
      <x:c r="T2508" t="str">
        <x:v>train</x:v>
      </x:c>
      <x:c r="U2508" t="str">
        <x:v>SYNTHETIC_SCENARIO_NOT_OBSERVED</x:v>
      </x:c>
      <x:c r="V2508" t="str">
        <x:v>NOT_REAL_MARKET_QUOTE</x:v>
      </x:c>
    </x:row>
    <x:row r="2509">
      <x:c r="A2509" t="str">
        <x:v>C3M02508</x:v>
      </x:c>
      <x:c r="B2509" t="str">
        <x:v>2025-04-11</x:v>
      </x:c>
      <x:c r="C2509" t="str">
        <x:v>M_NEGOMBO</x:v>
      </x:c>
      <x:c r="D2509" t="str">
        <x:v>Negombo (scenario market)</x:v>
      </x:c>
      <x:c r="E2509" t="str">
        <x:v>P_NEGOMBO</x:v>
      </x:c>
      <x:c r="F2509" t="str">
        <x:v>SP_MACKEREL</x:v>
      </x:c>
      <x:c r="G2509" t="str">
        <x:v>Indian mackerel</x:v>
      </x:c>
      <x:c r="H2509" t="n">
        <x:v>100</x:v>
      </x:c>
      <x:c r="I2509" t="n">
        <x:v>4</x:v>
      </x:c>
      <x:c r="J2509" t="n">
        <x:v>0</x:v>
      </x:c>
      <x:c r="K2509" t="n">
        <x:v>4</x:v>
      </x:c>
      <x:c r="L2509" t="n">
        <x:v>690</x:v>
      </x:c>
      <x:c r="M2509" t="n">
        <x:v>0.99</x:v>
      </x:c>
      <x:c r="N2509" t="n">
        <x:v>1811.56</x:v>
      </x:c>
      <x:c r="O2509" t="n">
        <x:v>2100</x:v>
      </x:c>
      <x:c r="P2509" t="n">
        <x:v>0.8626482</x:v>
      </x:c>
      <x:c r="Q2509" t="n">
        <x:v>0.9915384</x:v>
      </x:c>
      <x:c r="R2509" t="n">
        <x:v>1.0490637</x:v>
      </x:c>
      <x:c r="S2509" t="n">
        <x:v>757.15</x:v>
      </x:c>
      <x:c r="T2509" t="str">
        <x:v>train</x:v>
      </x:c>
      <x:c r="U2509" t="str">
        <x:v>SYNTHETIC_SCENARIO_NOT_OBSERVED</x:v>
      </x:c>
      <x:c r="V2509" t="str">
        <x:v>NOT_REAL_MARKET_QUOTE</x:v>
      </x:c>
    </x:row>
    <x:row r="2510">
      <x:c r="A2510" t="str">
        <x:v>C3M02509</x:v>
      </x:c>
      <x:c r="B2510" t="str">
        <x:v>2025-04-11</x:v>
      </x:c>
      <x:c r="C2510" t="str">
        <x:v>M_NEGOMBO</x:v>
      </x:c>
      <x:c r="D2510" t="str">
        <x:v>Negombo (scenario market)</x:v>
      </x:c>
      <x:c r="E2510" t="str">
        <x:v>P_NEGOMBO</x:v>
      </x:c>
      <x:c r="F2510" t="str">
        <x:v>SP_SARDINE</x:v>
      </x:c>
      <x:c r="G2510" t="str">
        <x:v>Sardine (generic scenario)</x:v>
      </x:c>
      <x:c r="H2510" t="n">
        <x:v>100</x:v>
      </x:c>
      <x:c r="I2510" t="n">
        <x:v>4</x:v>
      </x:c>
      <x:c r="J2510" t="n">
        <x:v>0</x:v>
      </x:c>
      <x:c r="K2510" t="n">
        <x:v>4</x:v>
      </x:c>
      <x:c r="L2510" t="n">
        <x:v>430</x:v>
      </x:c>
      <x:c r="M2510" t="n">
        <x:v>0.99</x:v>
      </x:c>
      <x:c r="N2510" t="n">
        <x:v>3317.92</x:v>
      </x:c>
      <x:c r="O2510" t="n">
        <x:v>2700</x:v>
      </x:c>
      <x:c r="P2510" t="n">
        <x:v>1.228861</x:v>
      </x:c>
      <x:c r="Q2510" t="n">
        <x:v>0.8319015</x:v>
      </x:c>
      <x:c r="R2510" t="n">
        <x:v>0.9514459</x:v>
      </x:c>
      <x:c r="S2510" t="n">
        <x:v>341.45</x:v>
      </x:c>
      <x:c r="T2510" t="str">
        <x:v>train</x:v>
      </x:c>
      <x:c r="U2510" t="str">
        <x:v>SYNTHETIC_SCENARIO_NOT_OBSERVED</x:v>
      </x:c>
      <x:c r="V2510" t="str">
        <x:v>NOT_REAL_MARKET_QUOTE</x:v>
      </x:c>
    </x:row>
    <x:row r="2511">
      <x:c r="A2511" t="str">
        <x:v>C3M02510</x:v>
      </x:c>
      <x:c r="B2511" t="str">
        <x:v>2025-04-11</x:v>
      </x:c>
      <x:c r="C2511" t="str">
        <x:v>M_NEGOMBO</x:v>
      </x:c>
      <x:c r="D2511" t="str">
        <x:v>Negombo (scenario market)</x:v>
      </x:c>
      <x:c r="E2511" t="str">
        <x:v>P_NEGOMBO</x:v>
      </x:c>
      <x:c r="F2511" t="str">
        <x:v>SP_SEER</x:v>
      </x:c>
      <x:c r="G2511" t="str">
        <x:v>Seer fish / king mackerel (generic)</x:v>
      </x:c>
      <x:c r="H2511" t="n">
        <x:v>100</x:v>
      </x:c>
      <x:c r="I2511" t="n">
        <x:v>4</x:v>
      </x:c>
      <x:c r="J2511" t="n">
        <x:v>0</x:v>
      </x:c>
      <x:c r="K2511" t="n">
        <x:v>4</x:v>
      </x:c>
      <x:c r="L2511" t="n">
        <x:v>1820</x:v>
      </x:c>
      <x:c r="M2511" t="n">
        <x:v>0.99</x:v>
      </x:c>
      <x:c r="N2511" t="n">
        <x:v>794.48</x:v>
      </x:c>
      <x:c r="O2511" t="n">
        <x:v>670</x:v>
      </x:c>
      <x:c r="P2511" t="n">
        <x:v>1.185785</x:v>
      </x:c>
      <x:c r="Q2511" t="n">
        <x:v>0.7452618</x:v>
      </x:c>
      <x:c r="R2511" t="n">
        <x:v>0.9913033</x:v>
      </x:c>
      <x:c r="S2511" t="n">
        <x:v>1448.84</x:v>
      </x:c>
      <x:c r="T2511" t="str">
        <x:v>train</x:v>
      </x:c>
      <x:c r="U2511" t="str">
        <x:v>SYNTHETIC_SCENARIO_NOT_OBSERVED</x:v>
      </x:c>
      <x:c r="V2511" t="str">
        <x:v>NOT_REAL_MARKET_QUOTE</x:v>
      </x:c>
    </x:row>
    <x:row r="2512">
      <x:c r="A2512" t="str">
        <x:v>C3M02511</x:v>
      </x:c>
      <x:c r="B2512" t="str">
        <x:v>2025-04-11</x:v>
      </x:c>
      <x:c r="C2512" t="str">
        <x:v>M_GALLE</x:v>
      </x:c>
      <x:c r="D2512" t="str">
        <x:v>Galle (scenario market)</x:v>
      </x:c>
      <x:c r="E2512" t="str">
        <x:v>P_GALLE</x:v>
      </x:c>
      <x:c r="F2512" t="str">
        <x:v>SP_SKIPJACK</x:v>
      </x:c>
      <x:c r="G2512" t="str">
        <x:v>Skipjack tuna</x:v>
      </x:c>
      <x:c r="H2512" t="n">
        <x:v>100</x:v>
      </x:c>
      <x:c r="I2512" t="n">
        <x:v>4</x:v>
      </x:c>
      <x:c r="J2512" t="n">
        <x:v>0</x:v>
      </x:c>
      <x:c r="K2512" t="n">
        <x:v>4</x:v>
      </x:c>
      <x:c r="L2512" t="n">
        <x:v>740</x:v>
      </x:c>
      <x:c r="M2512" t="n">
        <x:v>1.04</x:v>
      </x:c>
      <x:c r="N2512" t="n">
        <x:v>1894.1</x:v>
      </x:c>
      <x:c r="O2512" t="n">
        <x:v>1800</x:v>
      </x:c>
      <x:c r="P2512" t="n">
        <x:v>1.0522758</x:v>
      </x:c>
      <x:c r="Q2512" t="n">
        <x:v>0.8863031</x:v>
      </x:c>
      <x:c r="R2512" t="n">
        <x:v>0.9536127</x:v>
      </x:c>
      <x:c r="S2512" t="n">
        <x:v>678.62</x:v>
      </x:c>
      <x:c r="T2512" t="str">
        <x:v>train</x:v>
      </x:c>
      <x:c r="U2512" t="str">
        <x:v>SYNTHETIC_SCENARIO_NOT_OBSERVED</x:v>
      </x:c>
      <x:c r="V2512" t="str">
        <x:v>NOT_REAL_MARKET_QUOTE</x:v>
      </x:c>
    </x:row>
    <x:row r="2513">
      <x:c r="A2513" t="str">
        <x:v>C3M02512</x:v>
      </x:c>
      <x:c r="B2513" t="str">
        <x:v>2025-04-11</x:v>
      </x:c>
      <x:c r="C2513" t="str">
        <x:v>M_GALLE</x:v>
      </x:c>
      <x:c r="D2513" t="str">
        <x:v>Galle (scenario market)</x:v>
      </x:c>
      <x:c r="E2513" t="str">
        <x:v>P_GALLE</x:v>
      </x:c>
      <x:c r="F2513" t="str">
        <x:v>SP_YELLOWFIN</x:v>
      </x:c>
      <x:c r="G2513" t="str">
        <x:v>Yellowfin tuna</x:v>
      </x:c>
      <x:c r="H2513" t="n">
        <x:v>100</x:v>
      </x:c>
      <x:c r="I2513" t="n">
        <x:v>4</x:v>
      </x:c>
      <x:c r="J2513" t="n">
        <x:v>0</x:v>
      </x:c>
      <x:c r="K2513" t="n">
        <x:v>4</x:v>
      </x:c>
      <x:c r="L2513" t="n">
        <x:v>1450</x:v>
      </x:c>
      <x:c r="M2513" t="n">
        <x:v>1.04</x:v>
      </x:c>
      <x:c r="N2513" t="n">
        <x:v>1397.81</x:v>
      </x:c>
      <x:c r="O2513" t="n">
        <x:v>1100</x:v>
      </x:c>
      <x:c r="P2513" t="n">
        <x:v>1.2707369</x:v>
      </x:c>
      <x:c r="Q2513" t="n">
        <x:v>0.869908</x:v>
      </x:c>
      <x:c r="R2513" t="n">
        <x:v>0.9527037</x:v>
      </x:c>
      <x:c r="S2513" t="n">
        <x:v>1220.91</x:v>
      </x:c>
      <x:c r="T2513" t="str">
        <x:v>train</x:v>
      </x:c>
      <x:c r="U2513" t="str">
        <x:v>SYNTHETIC_SCENARIO_NOT_OBSERVED</x:v>
      </x:c>
      <x:c r="V2513" t="str">
        <x:v>NOT_REAL_MARKET_QUOTE</x:v>
      </x:c>
    </x:row>
    <x:row r="2514">
      <x:c r="A2514" t="str">
        <x:v>C3M02513</x:v>
      </x:c>
      <x:c r="B2514" t="str">
        <x:v>2025-04-11</x:v>
      </x:c>
      <x:c r="C2514" t="str">
        <x:v>M_GALLE</x:v>
      </x:c>
      <x:c r="D2514" t="str">
        <x:v>Galle (scenario market)</x:v>
      </x:c>
      <x:c r="E2514" t="str">
        <x:v>P_GALLE</x:v>
      </x:c>
      <x:c r="F2514" t="str">
        <x:v>SP_MACKEREL</x:v>
      </x:c>
      <x:c r="G2514" t="str">
        <x:v>Indian mackerel</x:v>
      </x:c>
      <x:c r="H2514" t="n">
        <x:v>100</x:v>
      </x:c>
      <x:c r="I2514" t="n">
        <x:v>4</x:v>
      </x:c>
      <x:c r="J2514" t="n">
        <x:v>0</x:v>
      </x:c>
      <x:c r="K2514" t="n">
        <x:v>4</x:v>
      </x:c>
      <x:c r="L2514" t="n">
        <x:v>690</x:v>
      </x:c>
      <x:c r="M2514" t="n">
        <x:v>1.04</x:v>
      </x:c>
      <x:c r="N2514" t="n">
        <x:v>2625.17</x:v>
      </x:c>
      <x:c r="O2514" t="n">
        <x:v>2100</x:v>
      </x:c>
      <x:c r="P2514" t="n">
        <x:v>1.2500819</x:v>
      </x:c>
      <x:c r="Q2514" t="n">
        <x:v>0.9586919</x:v>
      </x:c>
      <x:c r="R2514" t="n">
        <x:v>1.0055599</x:v>
      </x:c>
      <x:c r="S2514" t="n">
        <x:v>646.73</x:v>
      </x:c>
      <x:c r="T2514" t="str">
        <x:v>train</x:v>
      </x:c>
      <x:c r="U2514" t="str">
        <x:v>SYNTHETIC_SCENARIO_NOT_OBSERVED</x:v>
      </x:c>
      <x:c r="V2514" t="str">
        <x:v>NOT_REAL_MARKET_QUOTE</x:v>
      </x:c>
    </x:row>
    <x:row r="2515">
      <x:c r="A2515" t="str">
        <x:v>C3M02514</x:v>
      </x:c>
      <x:c r="B2515" t="str">
        <x:v>2025-04-11</x:v>
      </x:c>
      <x:c r="C2515" t="str">
        <x:v>M_GALLE</x:v>
      </x:c>
      <x:c r="D2515" t="str">
        <x:v>Galle (scenario market)</x:v>
      </x:c>
      <x:c r="E2515" t="str">
        <x:v>P_GALLE</x:v>
      </x:c>
      <x:c r="F2515" t="str">
        <x:v>SP_SARDINE</x:v>
      </x:c>
      <x:c r="G2515" t="str">
        <x:v>Sardine (generic scenario)</x:v>
      </x:c>
      <x:c r="H2515" t="n">
        <x:v>100</x:v>
      </x:c>
      <x:c r="I2515" t="n">
        <x:v>4</x:v>
      </x:c>
      <x:c r="J2515" t="n">
        <x:v>0</x:v>
      </x:c>
      <x:c r="K2515" t="n">
        <x:v>4</x:v>
      </x:c>
      <x:c r="L2515" t="n">
        <x:v>430</x:v>
      </x:c>
      <x:c r="M2515" t="n">
        <x:v>1.04</x:v>
      </x:c>
      <x:c r="N2515" t="n">
        <x:v>3057.5</x:v>
      </x:c>
      <x:c r="O2515" t="n">
        <x:v>2700</x:v>
      </x:c>
      <x:c r="P2515" t="n">
        <x:v>1.1324067</x:v>
      </x:c>
      <x:c r="Q2515" t="n">
        <x:v>0.748073</x:v>
      </x:c>
      <x:c r="R2515" t="n">
        <x:v>0.9674803</x:v>
      </x:c>
      <x:c r="S2515" t="n">
        <x:v>358.13</x:v>
      </x:c>
      <x:c r="T2515" t="str">
        <x:v>train</x:v>
      </x:c>
      <x:c r="U2515" t="str">
        <x:v>SYNTHETIC_SCENARIO_NOT_OBSERVED</x:v>
      </x:c>
      <x:c r="V2515" t="str">
        <x:v>NOT_REAL_MARKET_QUOTE</x:v>
      </x:c>
    </x:row>
    <x:row r="2516">
      <x:c r="A2516" t="str">
        <x:v>C3M02515</x:v>
      </x:c>
      <x:c r="B2516" t="str">
        <x:v>2025-04-11</x:v>
      </x:c>
      <x:c r="C2516" t="str">
        <x:v>M_GALLE</x:v>
      </x:c>
      <x:c r="D2516" t="str">
        <x:v>Galle (scenario market)</x:v>
      </x:c>
      <x:c r="E2516" t="str">
        <x:v>P_GALLE</x:v>
      </x:c>
      <x:c r="F2516" t="str">
        <x:v>SP_SEER</x:v>
      </x:c>
      <x:c r="G2516" t="str">
        <x:v>Seer fish / king mackerel (generic)</x:v>
      </x:c>
      <x:c r="H2516" t="n">
        <x:v>100</x:v>
      </x:c>
      <x:c r="I2516" t="n">
        <x:v>4</x:v>
      </x:c>
      <x:c r="J2516" t="n">
        <x:v>0</x:v>
      </x:c>
      <x:c r="K2516" t="n">
        <x:v>4</x:v>
      </x:c>
      <x:c r="L2516" t="n">
        <x:v>1820</x:v>
      </x:c>
      <x:c r="M2516" t="n">
        <x:v>1.04</x:v>
      </x:c>
      <x:c r="N2516" t="n">
        <x:v>735.94</x:v>
      </x:c>
      <x:c r="O2516" t="n">
        <x:v>670</x:v>
      </x:c>
      <x:c r="P2516" t="n">
        <x:v>1.0984252</x:v>
      </x:c>
      <x:c r="Q2516" t="n">
        <x:v>0.8108736</x:v>
      </x:c>
      <x:c r="R2516" t="n">
        <x:v>0.9372332</x:v>
      </x:c>
      <x:c r="S2516" t="n">
        <x:v>1545.05</x:v>
      </x:c>
      <x:c r="T2516" t="str">
        <x:v>train</x:v>
      </x:c>
      <x:c r="U2516" t="str">
        <x:v>SYNTHETIC_SCENARIO_NOT_OBSERVED</x:v>
      </x:c>
      <x:c r="V2516" t="str">
        <x:v>NOT_REAL_MARKET_QUOTE</x:v>
      </x:c>
    </x:row>
    <x:row r="2517">
      <x:c r="A2517" t="str">
        <x:v>C3M02516</x:v>
      </x:c>
      <x:c r="B2517" t="str">
        <x:v>2025-04-11</x:v>
      </x:c>
      <x:c r="C2517" t="str">
        <x:v>M_MIRISSA</x:v>
      </x:c>
      <x:c r="D2517" t="str">
        <x:v>Mirissa (scenario market)</x:v>
      </x:c>
      <x:c r="E2517" t="str">
        <x:v>P_MIRISSA</x:v>
      </x:c>
      <x:c r="F2517" t="str">
        <x:v>SP_SKIPJACK</x:v>
      </x:c>
      <x:c r="G2517" t="str">
        <x:v>Skipjack tuna</x:v>
      </x:c>
      <x:c r="H2517" t="n">
        <x:v>100</x:v>
      </x:c>
      <x:c r="I2517" t="n">
        <x:v>4</x:v>
      </x:c>
      <x:c r="J2517" t="n">
        <x:v>0</x:v>
      </x:c>
      <x:c r="K2517" t="n">
        <x:v>4</x:v>
      </x:c>
      <x:c r="L2517" t="n">
        <x:v>740</x:v>
      </x:c>
      <x:c r="M2517" t="n">
        <x:v>1.07</x:v>
      </x:c>
      <x:c r="N2517" t="n">
        <x:v>1465.28</x:v>
      </x:c>
      <x:c r="O2517" t="n">
        <x:v>1800</x:v>
      </x:c>
      <x:c r="P2517" t="n">
        <x:v>0.8140424</x:v>
      </x:c>
      <x:c r="Q2517" t="n">
        <x:v>0.9221991</x:v>
      </x:c>
      <x:c r="R2517" t="n">
        <x:v>0.9471282</x:v>
      </x:c>
      <x:c r="S2517" t="n">
        <x:v>783.22</x:v>
      </x:c>
      <x:c r="T2517" t="str">
        <x:v>train</x:v>
      </x:c>
      <x:c r="U2517" t="str">
        <x:v>SYNTHETIC_SCENARIO_NOT_OBSERVED</x:v>
      </x:c>
      <x:c r="V2517" t="str">
        <x:v>NOT_REAL_MARKET_QUOTE</x:v>
      </x:c>
    </x:row>
    <x:row r="2518">
      <x:c r="A2518" t="str">
        <x:v>C3M02517</x:v>
      </x:c>
      <x:c r="B2518" t="str">
        <x:v>2025-04-11</x:v>
      </x:c>
      <x:c r="C2518" t="str">
        <x:v>M_MIRISSA</x:v>
      </x:c>
      <x:c r="D2518" t="str">
        <x:v>Mirissa (scenario market)</x:v>
      </x:c>
      <x:c r="E2518" t="str">
        <x:v>P_MIRISSA</x:v>
      </x:c>
      <x:c r="F2518" t="str">
        <x:v>SP_YELLOWFIN</x:v>
      </x:c>
      <x:c r="G2518" t="str">
        <x:v>Yellowfin tuna</x:v>
      </x:c>
      <x:c r="H2518" t="n">
        <x:v>100</x:v>
      </x:c>
      <x:c r="I2518" t="n">
        <x:v>4</x:v>
      </x:c>
      <x:c r="J2518" t="n">
        <x:v>0</x:v>
      </x:c>
      <x:c r="K2518" t="n">
        <x:v>4</x:v>
      </x:c>
      <x:c r="L2518" t="n">
        <x:v>1450</x:v>
      </x:c>
      <x:c r="M2518" t="n">
        <x:v>1.07</x:v>
      </x:c>
      <x:c r="N2518" t="n">
        <x:v>1150.26</x:v>
      </x:c>
      <x:c r="O2518" t="n">
        <x:v>1100</x:v>
      </x:c>
      <x:c r="P2518" t="n">
        <x:v>1.0456885</x:v>
      </x:c>
      <x:c r="Q2518" t="n">
        <x:v>0.8382788</x:v>
      </x:c>
      <x:c r="R2518" t="n">
        <x:v>1.0310171</x:v>
      </x:c>
      <x:c r="S2518" t="n">
        <x:v>1443.72</x:v>
      </x:c>
      <x:c r="T2518" t="str">
        <x:v>train</x:v>
      </x:c>
      <x:c r="U2518" t="str">
        <x:v>SYNTHETIC_SCENARIO_NOT_OBSERVED</x:v>
      </x:c>
      <x:c r="V2518" t="str">
        <x:v>NOT_REAL_MARKET_QUOTE</x:v>
      </x:c>
    </x:row>
    <x:row r="2519">
      <x:c r="A2519" t="str">
        <x:v>C3M02518</x:v>
      </x:c>
      <x:c r="B2519" t="str">
        <x:v>2025-04-11</x:v>
      </x:c>
      <x:c r="C2519" t="str">
        <x:v>M_MIRISSA</x:v>
      </x:c>
      <x:c r="D2519" t="str">
        <x:v>Mirissa (scenario market)</x:v>
      </x:c>
      <x:c r="E2519" t="str">
        <x:v>P_MIRISSA</x:v>
      </x:c>
      <x:c r="F2519" t="str">
        <x:v>SP_MACKEREL</x:v>
      </x:c>
      <x:c r="G2519" t="str">
        <x:v>Indian mackerel</x:v>
      </x:c>
      <x:c r="H2519" t="n">
        <x:v>100</x:v>
      </x:c>
      <x:c r="I2519" t="n">
        <x:v>4</x:v>
      </x:c>
      <x:c r="J2519" t="n">
        <x:v>0</x:v>
      </x:c>
      <x:c r="K2519" t="n">
        <x:v>4</x:v>
      </x:c>
      <x:c r="L2519" t="n">
        <x:v>690</x:v>
      </x:c>
      <x:c r="M2519" t="n">
        <x:v>1.07</x:v>
      </x:c>
      <x:c r="N2519" t="n">
        <x:v>2112.01</x:v>
      </x:c>
      <x:c r="O2519" t="n">
        <x:v>2100</x:v>
      </x:c>
      <x:c r="P2519" t="n">
        <x:v>1.0057191</x:v>
      </x:c>
      <x:c r="Q2519" t="n">
        <x:v>0.942111</x:v>
      </x:c>
      <x:c r="R2519" t="n">
        <x:v>0.9312294</x:v>
      </x:c>
      <x:c r="S2519" t="n">
        <x:v>666.6</x:v>
      </x:c>
      <x:c r="T2519" t="str">
        <x:v>train</x:v>
      </x:c>
      <x:c r="U2519" t="str">
        <x:v>SYNTHETIC_SCENARIO_NOT_OBSERVED</x:v>
      </x:c>
      <x:c r="V2519" t="str">
        <x:v>NOT_REAL_MARKET_QUOTE</x:v>
      </x:c>
    </x:row>
    <x:row r="2520">
      <x:c r="A2520" t="str">
        <x:v>C3M02519</x:v>
      </x:c>
      <x:c r="B2520" t="str">
        <x:v>2025-04-11</x:v>
      </x:c>
      <x:c r="C2520" t="str">
        <x:v>M_MIRISSA</x:v>
      </x:c>
      <x:c r="D2520" t="str">
        <x:v>Mirissa (scenario market)</x:v>
      </x:c>
      <x:c r="E2520" t="str">
        <x:v>P_MIRISSA</x:v>
      </x:c>
      <x:c r="F2520" t="str">
        <x:v>SP_SARDINE</x:v>
      </x:c>
      <x:c r="G2520" t="str">
        <x:v>Sardine (generic scenario)</x:v>
      </x:c>
      <x:c r="H2520" t="n">
        <x:v>100</x:v>
      </x:c>
      <x:c r="I2520" t="n">
        <x:v>4</x:v>
      </x:c>
      <x:c r="J2520" t="n">
        <x:v>0</x:v>
      </x:c>
      <x:c r="K2520" t="n">
        <x:v>4</x:v>
      </x:c>
      <x:c r="L2520" t="n">
        <x:v>430</x:v>
      </x:c>
      <x:c r="M2520" t="n">
        <x:v>1.07</x:v>
      </x:c>
      <x:c r="N2520" t="n">
        <x:v>2824.14</x:v>
      </x:c>
      <x:c r="O2520" t="n">
        <x:v>2700</x:v>
      </x:c>
      <x:c r="P2520" t="n">
        <x:v>1.0459773</x:v>
      </x:c>
      <x:c r="Q2520" t="n">
        <x:v>0.7834362</x:v>
      </x:c>
      <x:c r="R2520" t="n">
        <x:v>1.0813358</x:v>
      </x:c>
      <x:c r="S2520" t="n">
        <x:v>434.64</x:v>
      </x:c>
      <x:c r="T2520" t="str">
        <x:v>train</x:v>
      </x:c>
      <x:c r="U2520" t="str">
        <x:v>SYNTHETIC_SCENARIO_NOT_OBSERVED</x:v>
      </x:c>
      <x:c r="V2520" t="str">
        <x:v>NOT_REAL_MARKET_QUOTE</x:v>
      </x:c>
    </x:row>
    <x:row r="2521">
      <x:c r="A2521" t="str">
        <x:v>C3M02520</x:v>
      </x:c>
      <x:c r="B2521" t="str">
        <x:v>2025-04-11</x:v>
      </x:c>
      <x:c r="C2521" t="str">
        <x:v>M_MIRISSA</x:v>
      </x:c>
      <x:c r="D2521" t="str">
        <x:v>Mirissa (scenario market)</x:v>
      </x:c>
      <x:c r="E2521" t="str">
        <x:v>P_MIRISSA</x:v>
      </x:c>
      <x:c r="F2521" t="str">
        <x:v>SP_SEER</x:v>
      </x:c>
      <x:c r="G2521" t="str">
        <x:v>Seer fish / king mackerel (generic)</x:v>
      </x:c>
      <x:c r="H2521" t="n">
        <x:v>100</x:v>
      </x:c>
      <x:c r="I2521" t="n">
        <x:v>4</x:v>
      </x:c>
      <x:c r="J2521" t="n">
        <x:v>0</x:v>
      </x:c>
      <x:c r="K2521" t="n">
        <x:v>4</x:v>
      </x:c>
      <x:c r="L2521" t="n">
        <x:v>1820</x:v>
      </x:c>
      <x:c r="M2521" t="n">
        <x:v>1.07</x:v>
      </x:c>
      <x:c r="N2521" t="n">
        <x:v>890.25</x:v>
      </x:c>
      <x:c r="O2521" t="n">
        <x:v>670</x:v>
      </x:c>
      <x:c r="P2521" t="n">
        <x:v>1.3287285</x:v>
      </x:c>
      <x:c r="Q2521" t="n">
        <x:v>0.8819199</x:v>
      </x:c>
      <x:c r="R2521" t="n">
        <x:v>0.9667759</x:v>
      </x:c>
      <x:c r="S2521" t="n">
        <x:v>1582.02</x:v>
      </x:c>
      <x:c r="T2521" t="str">
        <x:v>train</x:v>
      </x:c>
      <x:c r="U2521" t="str">
        <x:v>SYNTHETIC_SCENARIO_NOT_OBSERVED</x:v>
      </x:c>
      <x:c r="V2521" t="str">
        <x:v>NOT_REAL_MARKET_QUOTE</x:v>
      </x:c>
    </x:row>
    <x:row r="2522">
      <x:c r="A2522" t="str">
        <x:v>C3M02521</x:v>
      </x:c>
      <x:c r="B2522" t="str">
        <x:v>2025-04-11</x:v>
      </x:c>
      <x:c r="C2522" t="str">
        <x:v>M_TANGALLE</x:v>
      </x:c>
      <x:c r="D2522" t="str">
        <x:v>Tangalle (scenario market)</x:v>
      </x:c>
      <x:c r="E2522" t="str">
        <x:v>P_TANGALLE</x:v>
      </x:c>
      <x:c r="F2522" t="str">
        <x:v>SP_SKIPJACK</x:v>
      </x:c>
      <x:c r="G2522" t="str">
        <x:v>Skipjack tuna</x:v>
      </x:c>
      <x:c r="H2522" t="n">
        <x:v>100</x:v>
      </x:c>
      <x:c r="I2522" t="n">
        <x:v>4</x:v>
      </x:c>
      <x:c r="J2522" t="n">
        <x:v>0</x:v>
      </x:c>
      <x:c r="K2522" t="n">
        <x:v>4</x:v>
      </x:c>
      <x:c r="L2522" t="n">
        <x:v>740</x:v>
      </x:c>
      <x:c r="M2522" t="n">
        <x:v>1.05</x:v>
      </x:c>
      <x:c r="N2522" t="n">
        <x:v>1745.95</x:v>
      </x:c>
      <x:c r="O2522" t="n">
        <x:v>1800</x:v>
      </x:c>
      <x:c r="P2522" t="n">
        <x:v>0.9699727</x:v>
      </x:c>
      <x:c r="Q2522" t="n">
        <x:v>0.8754851</x:v>
      </x:c>
      <x:c r="R2522" t="n">
        <x:v>0.9695936</x:v>
      </x:c>
      <x:c r="S2522" t="n">
        <x:v>715.46</x:v>
      </x:c>
      <x:c r="T2522" t="str">
        <x:v>train</x:v>
      </x:c>
      <x:c r="U2522" t="str">
        <x:v>SYNTHETIC_SCENARIO_NOT_OBSERVED</x:v>
      </x:c>
      <x:c r="V2522" t="str">
        <x:v>NOT_REAL_MARKET_QUOTE</x:v>
      </x:c>
    </x:row>
    <x:row r="2523">
      <x:c r="A2523" t="str">
        <x:v>C3M02522</x:v>
      </x:c>
      <x:c r="B2523" t="str">
        <x:v>2025-04-11</x:v>
      </x:c>
      <x:c r="C2523" t="str">
        <x:v>M_TANGALLE</x:v>
      </x:c>
      <x:c r="D2523" t="str">
        <x:v>Tangalle (scenario market)</x:v>
      </x:c>
      <x:c r="E2523" t="str">
        <x:v>P_TANGALLE</x:v>
      </x:c>
      <x:c r="F2523" t="str">
        <x:v>SP_YELLOWFIN</x:v>
      </x:c>
      <x:c r="G2523" t="str">
        <x:v>Yellowfin tuna</x:v>
      </x:c>
      <x:c r="H2523" t="n">
        <x:v>100</x:v>
      </x:c>
      <x:c r="I2523" t="n">
        <x:v>4</x:v>
      </x:c>
      <x:c r="J2523" t="n">
        <x:v>0</x:v>
      </x:c>
      <x:c r="K2523" t="n">
        <x:v>4</x:v>
      </x:c>
      <x:c r="L2523" t="n">
        <x:v>1450</x:v>
      </x:c>
      <x:c r="M2523" t="n">
        <x:v>1.05</x:v>
      </x:c>
      <x:c r="N2523" t="n">
        <x:v>1137.71</x:v>
      </x:c>
      <x:c r="O2523" t="n">
        <x:v>1100</x:v>
      </x:c>
      <x:c r="P2523" t="n">
        <x:v>1.0342832</x:v>
      </x:c>
      <x:c r="Q2523" t="n">
        <x:v>0.8587943</x:v>
      </x:c>
      <x:c r="R2523" t="n">
        <x:v>0.9617398</x:v>
      </x:c>
      <x:c r="S2523" t="n">
        <x:v>1342.85</x:v>
      </x:c>
      <x:c r="T2523" t="str">
        <x:v>train</x:v>
      </x:c>
      <x:c r="U2523" t="str">
        <x:v>SYNTHETIC_SCENARIO_NOT_OBSERVED</x:v>
      </x:c>
      <x:c r="V2523" t="str">
        <x:v>NOT_REAL_MARKET_QUOTE</x:v>
      </x:c>
    </x:row>
    <x:row r="2524">
      <x:c r="A2524" t="str">
        <x:v>C3M02523</x:v>
      </x:c>
      <x:c r="B2524" t="str">
        <x:v>2025-04-11</x:v>
      </x:c>
      <x:c r="C2524" t="str">
        <x:v>M_TANGALLE</x:v>
      </x:c>
      <x:c r="D2524" t="str">
        <x:v>Tangalle (scenario market)</x:v>
      </x:c>
      <x:c r="E2524" t="str">
        <x:v>P_TANGALLE</x:v>
      </x:c>
      <x:c r="F2524" t="str">
        <x:v>SP_MACKEREL</x:v>
      </x:c>
      <x:c r="G2524" t="str">
        <x:v>Indian mackerel</x:v>
      </x:c>
      <x:c r="H2524" t="n">
        <x:v>100</x:v>
      </x:c>
      <x:c r="I2524" t="n">
        <x:v>4</x:v>
      </x:c>
      <x:c r="J2524" t="n">
        <x:v>0</x:v>
      </x:c>
      <x:c r="K2524" t="n">
        <x:v>4</x:v>
      </x:c>
      <x:c r="L2524" t="n">
        <x:v>690</x:v>
      </x:c>
      <x:c r="M2524" t="n">
        <x:v>1.05</x:v>
      </x:c>
      <x:c r="N2524" t="n">
        <x:v>2392.3</x:v>
      </x:c>
      <x:c r="O2524" t="n">
        <x:v>2100</x:v>
      </x:c>
      <x:c r="P2524" t="n">
        <x:v>1.1391913</x:v>
      </x:c>
      <x:c r="Q2524" t="n">
        <x:v>0.9979832</x:v>
      </x:c>
      <x:c r="R2524" t="n">
        <x:v>0.966582</x:v>
      </x:c>
      <x:c r="S2524" t="n">
        <x:v>664.08</x:v>
      </x:c>
      <x:c r="T2524" t="str">
        <x:v>train</x:v>
      </x:c>
      <x:c r="U2524" t="str">
        <x:v>SYNTHETIC_SCENARIO_NOT_OBSERVED</x:v>
      </x:c>
      <x:c r="V2524" t="str">
        <x:v>NOT_REAL_MARKET_QUOTE</x:v>
      </x:c>
    </x:row>
    <x:row r="2525">
      <x:c r="A2525" t="str">
        <x:v>C3M02524</x:v>
      </x:c>
      <x:c r="B2525" t="str">
        <x:v>2025-04-11</x:v>
      </x:c>
      <x:c r="C2525" t="str">
        <x:v>M_TANGALLE</x:v>
      </x:c>
      <x:c r="D2525" t="str">
        <x:v>Tangalle (scenario market)</x:v>
      </x:c>
      <x:c r="E2525" t="str">
        <x:v>P_TANGALLE</x:v>
      </x:c>
      <x:c r="F2525" t="str">
        <x:v>SP_SARDINE</x:v>
      </x:c>
      <x:c r="G2525" t="str">
        <x:v>Sardine (generic scenario)</x:v>
      </x:c>
      <x:c r="H2525" t="n">
        <x:v>100</x:v>
      </x:c>
      <x:c r="I2525" t="n">
        <x:v>4</x:v>
      </x:c>
      <x:c r="J2525" t="n">
        <x:v>0</x:v>
      </x:c>
      <x:c r="K2525" t="n">
        <x:v>4</x:v>
      </x:c>
      <x:c r="L2525" t="n">
        <x:v>430</x:v>
      </x:c>
      <x:c r="M2525" t="n">
        <x:v>1.05</x:v>
      </x:c>
      <x:c r="N2525" t="n">
        <x:v>2876.23</x:v>
      </x:c>
      <x:c r="O2525" t="n">
        <x:v>2700</x:v>
      </x:c>
      <x:c r="P2525" t="n">
        <x:v>1.065269</x:v>
      </x:c>
      <x:c r="Q2525" t="n">
        <x:v>0.8397343</x:v>
      </x:c>
      <x:c r="R2525" t="n">
        <x:v>0.9147154</x:v>
      </x:c>
      <x:c r="S2525" t="n">
        <x:v>370.3</x:v>
      </x:c>
      <x:c r="T2525" t="str">
        <x:v>train</x:v>
      </x:c>
      <x:c r="U2525" t="str">
        <x:v>SYNTHETIC_SCENARIO_NOT_OBSERVED</x:v>
      </x:c>
      <x:c r="V2525" t="str">
        <x:v>NOT_REAL_MARKET_QUOTE</x:v>
      </x:c>
    </x:row>
    <x:row r="2526">
      <x:c r="A2526" t="str">
        <x:v>C3M02525</x:v>
      </x:c>
      <x:c r="B2526" t="str">
        <x:v>2025-04-11</x:v>
      </x:c>
      <x:c r="C2526" t="str">
        <x:v>M_TANGALLE</x:v>
      </x:c>
      <x:c r="D2526" t="str">
        <x:v>Tangalle (scenario market)</x:v>
      </x:c>
      <x:c r="E2526" t="str">
        <x:v>P_TANGALLE</x:v>
      </x:c>
      <x:c r="F2526" t="str">
        <x:v>SP_SEER</x:v>
      </x:c>
      <x:c r="G2526" t="str">
        <x:v>Seer fish / king mackerel (generic)</x:v>
      </x:c>
      <x:c r="H2526" t="n">
        <x:v>100</x:v>
      </x:c>
      <x:c r="I2526" t="n">
        <x:v>4</x:v>
      </x:c>
      <x:c r="J2526" t="n">
        <x:v>0</x:v>
      </x:c>
      <x:c r="K2526" t="n">
        <x:v>4</x:v>
      </x:c>
      <x:c r="L2526" t="n">
        <x:v>1820</x:v>
      </x:c>
      <x:c r="M2526" t="n">
        <x:v>1.05</x:v>
      </x:c>
      <x:c r="N2526" t="n">
        <x:v>815.15</x:v>
      </x:c>
      <x:c r="O2526" t="n">
        <x:v>670</x:v>
      </x:c>
      <x:c r="P2526" t="n">
        <x:v>1.2166451</x:v>
      </x:c>
      <x:c r="Q2526" t="n">
        <x:v>0.849596</x:v>
      </x:c>
      <x:c r="R2526" t="n">
        <x:v>0.9902296</x:v>
      </x:c>
      <x:c r="S2526" t="n">
        <x:v>1617.9</x:v>
      </x:c>
      <x:c r="T2526" t="str">
        <x:v>train</x:v>
      </x:c>
      <x:c r="U2526" t="str">
        <x:v>SYNTHETIC_SCENARIO_NOT_OBSERVED</x:v>
      </x:c>
      <x:c r="V2526" t="str">
        <x:v>NOT_REAL_MARKET_QUOTE</x:v>
      </x:c>
    </x:row>
    <x:row r="2527">
      <x:c r="A2527" t="str">
        <x:v>C3M02526</x:v>
      </x:c>
      <x:c r="B2527" t="str">
        <x:v>2025-04-12</x:v>
      </x:c>
      <x:c r="C2527" t="str">
        <x:v>M_PELIYAGODA</x:v>
      </x:c>
      <x:c r="D2527" t="str">
        <x:v>Peliyagoda Central Fish Market</x:v>
      </x:c>
      <x:c r="E2527" t="str">
        <x:v>P_PELIYAGODA</x:v>
      </x:c>
      <x:c r="F2527" t="str">
        <x:v>SP_SKIPJACK</x:v>
      </x:c>
      <x:c r="G2527" t="str">
        <x:v>Skipjack tuna</x:v>
      </x:c>
      <x:c r="H2527" t="n">
        <x:v>101</x:v>
      </x:c>
      <x:c r="I2527" t="n">
        <x:v>5</x:v>
      </x:c>
      <x:c r="J2527" t="n">
        <x:v>1</x:v>
      </x:c>
      <x:c r="K2527" t="n">
        <x:v>4</x:v>
      </x:c>
      <x:c r="L2527" t="n">
        <x:v>740</x:v>
      </x:c>
      <x:c r="M2527" t="n">
        <x:v>1.03</x:v>
      </x:c>
      <x:c r="N2527" t="n">
        <x:v>1855.68</x:v>
      </x:c>
      <x:c r="O2527" t="n">
        <x:v>1800</x:v>
      </x:c>
      <x:c r="P2527" t="n">
        <x:v>1.0309357</x:v>
      </x:c>
      <x:c r="Q2527" t="n">
        <x:v>1.0413637</x:v>
      </x:c>
      <x:c r="R2527" t="n">
        <x:v>0.9005048</x:v>
      </x:c>
      <x:c r="S2527" t="n">
        <x:v>691.37</x:v>
      </x:c>
      <x:c r="T2527" t="str">
        <x:v>train</x:v>
      </x:c>
      <x:c r="U2527" t="str">
        <x:v>SYNTHETIC_SCENARIO_NOT_OBSERVED</x:v>
      </x:c>
      <x:c r="V2527" t="str">
        <x:v>NOT_REAL_MARKET_QUOTE</x:v>
      </x:c>
    </x:row>
    <x:row r="2528">
      <x:c r="A2528" t="str">
        <x:v>C3M02527</x:v>
      </x:c>
      <x:c r="B2528" t="str">
        <x:v>2025-04-12</x:v>
      </x:c>
      <x:c r="C2528" t="str">
        <x:v>M_PELIYAGODA</x:v>
      </x:c>
      <x:c r="D2528" t="str">
        <x:v>Peliyagoda Central Fish Market</x:v>
      </x:c>
      <x:c r="E2528" t="str">
        <x:v>P_PELIYAGODA</x:v>
      </x:c>
      <x:c r="F2528" t="str">
        <x:v>SP_YELLOWFIN</x:v>
      </x:c>
      <x:c r="G2528" t="str">
        <x:v>Yellowfin tuna</x:v>
      </x:c>
      <x:c r="H2528" t="n">
        <x:v>101</x:v>
      </x:c>
      <x:c r="I2528" t="n">
        <x:v>5</x:v>
      </x:c>
      <x:c r="J2528" t="n">
        <x:v>1</x:v>
      </x:c>
      <x:c r="K2528" t="n">
        <x:v>4</x:v>
      </x:c>
      <x:c r="L2528" t="n">
        <x:v>1450</x:v>
      </x:c>
      <x:c r="M2528" t="n">
        <x:v>1.03</x:v>
      </x:c>
      <x:c r="N2528" t="n">
        <x:v>984.81</x:v>
      </x:c>
      <x:c r="O2528" t="n">
        <x:v>1100</x:v>
      </x:c>
      <x:c r="P2528" t="n">
        <x:v>0.8952864</x:v>
      </x:c>
      <x:c r="Q2528" t="n">
        <x:v>1.1541279</x:v>
      </x:c>
      <x:c r="R2528" t="n">
        <x:v>0.978257</x:v>
      </x:c>
      <x:c r="S2528" t="n">
        <x:v>1635.89</x:v>
      </x:c>
      <x:c r="T2528" t="str">
        <x:v>train</x:v>
      </x:c>
      <x:c r="U2528" t="str">
        <x:v>SYNTHETIC_SCENARIO_NOT_OBSERVED</x:v>
      </x:c>
      <x:c r="V2528" t="str">
        <x:v>NOT_REAL_MARKET_QUOTE</x:v>
      </x:c>
    </x:row>
    <x:row r="2529">
      <x:c r="A2529" t="str">
        <x:v>C3M02528</x:v>
      </x:c>
      <x:c r="B2529" t="str">
        <x:v>2025-04-12</x:v>
      </x:c>
      <x:c r="C2529" t="str">
        <x:v>M_PELIYAGODA</x:v>
      </x:c>
      <x:c r="D2529" t="str">
        <x:v>Peliyagoda Central Fish Market</x:v>
      </x:c>
      <x:c r="E2529" t="str">
        <x:v>P_PELIYAGODA</x:v>
      </x:c>
      <x:c r="F2529" t="str">
        <x:v>SP_MACKEREL</x:v>
      </x:c>
      <x:c r="G2529" t="str">
        <x:v>Indian mackerel</x:v>
      </x:c>
      <x:c r="H2529" t="n">
        <x:v>101</x:v>
      </x:c>
      <x:c r="I2529" t="n">
        <x:v>5</x:v>
      </x:c>
      <x:c r="J2529" t="n">
        <x:v>1</x:v>
      </x:c>
      <x:c r="K2529" t="n">
        <x:v>4</x:v>
      </x:c>
      <x:c r="L2529" t="n">
        <x:v>690</x:v>
      </x:c>
      <x:c r="M2529" t="n">
        <x:v>1.03</x:v>
      </x:c>
      <x:c r="N2529" t="n">
        <x:v>2026</x:v>
      </x:c>
      <x:c r="O2529" t="n">
        <x:v>2100</x:v>
      </x:c>
      <x:c r="P2529" t="n">
        <x:v>0.9647604</x:v>
      </x:c>
      <x:c r="Q2529" t="n">
        <x:v>1.107068</x:v>
      </x:c>
      <x:c r="R2529" t="n">
        <x:v>0.9248473</x:v>
      </x:c>
      <x:c r="S2529" t="n">
        <x:v>700.15</x:v>
      </x:c>
      <x:c r="T2529" t="str">
        <x:v>train</x:v>
      </x:c>
      <x:c r="U2529" t="str">
        <x:v>SYNTHETIC_SCENARIO_NOT_OBSERVED</x:v>
      </x:c>
      <x:c r="V2529" t="str">
        <x:v>NOT_REAL_MARKET_QUOTE</x:v>
      </x:c>
    </x:row>
    <x:row r="2530">
      <x:c r="A2530" t="str">
        <x:v>C3M02529</x:v>
      </x:c>
      <x:c r="B2530" t="str">
        <x:v>2025-04-12</x:v>
      </x:c>
      <x:c r="C2530" t="str">
        <x:v>M_PELIYAGODA</x:v>
      </x:c>
      <x:c r="D2530" t="str">
        <x:v>Peliyagoda Central Fish Market</x:v>
      </x:c>
      <x:c r="E2530" t="str">
        <x:v>P_PELIYAGODA</x:v>
      </x:c>
      <x:c r="F2530" t="str">
        <x:v>SP_SARDINE</x:v>
      </x:c>
      <x:c r="G2530" t="str">
        <x:v>Sardine (generic scenario)</x:v>
      </x:c>
      <x:c r="H2530" t="n">
        <x:v>101</x:v>
      </x:c>
      <x:c r="I2530" t="n">
        <x:v>5</x:v>
      </x:c>
      <x:c r="J2530" t="n">
        <x:v>1</x:v>
      </x:c>
      <x:c r="K2530" t="n">
        <x:v>4</x:v>
      </x:c>
      <x:c r="L2530" t="n">
        <x:v>430</x:v>
      </x:c>
      <x:c r="M2530" t="n">
        <x:v>1.03</x:v>
      </x:c>
      <x:c r="N2530" t="n">
        <x:v>3197.49</x:v>
      </x:c>
      <x:c r="O2530" t="n">
        <x:v>2700</x:v>
      </x:c>
      <x:c r="P2530" t="n">
        <x:v>1.1842572</x:v>
      </x:c>
      <x:c r="Q2530" t="n">
        <x:v>1.110608</x:v>
      </x:c>
      <x:c r="R2530" t="n">
        <x:v>0.9939525</x:v>
      </x:c>
      <x:c r="S2530" t="n">
        <x:v>432.68</x:v>
      </x:c>
      <x:c r="T2530" t="str">
        <x:v>train</x:v>
      </x:c>
      <x:c r="U2530" t="str">
        <x:v>SYNTHETIC_SCENARIO_NOT_OBSERVED</x:v>
      </x:c>
      <x:c r="V2530" t="str">
        <x:v>NOT_REAL_MARKET_QUOTE</x:v>
      </x:c>
    </x:row>
    <x:row r="2531">
      <x:c r="A2531" t="str">
        <x:v>C3M02530</x:v>
      </x:c>
      <x:c r="B2531" t="str">
        <x:v>2025-04-12</x:v>
      </x:c>
      <x:c r="C2531" t="str">
        <x:v>M_PELIYAGODA</x:v>
      </x:c>
      <x:c r="D2531" t="str">
        <x:v>Peliyagoda Central Fish Market</x:v>
      </x:c>
      <x:c r="E2531" t="str">
        <x:v>P_PELIYAGODA</x:v>
      </x:c>
      <x:c r="F2531" t="str">
        <x:v>SP_SEER</x:v>
      </x:c>
      <x:c r="G2531" t="str">
        <x:v>Seer fish / king mackerel (generic)</x:v>
      </x:c>
      <x:c r="H2531" t="n">
        <x:v>101</x:v>
      </x:c>
      <x:c r="I2531" t="n">
        <x:v>5</x:v>
      </x:c>
      <x:c r="J2531" t="n">
        <x:v>1</x:v>
      </x:c>
      <x:c r="K2531" t="n">
        <x:v>4</x:v>
      </x:c>
      <x:c r="L2531" t="n">
        <x:v>1820</x:v>
      </x:c>
      <x:c r="M2531" t="n">
        <x:v>1.03</x:v>
      </x:c>
      <x:c r="N2531" t="n">
        <x:v>657.32</x:v>
      </x:c>
      <x:c r="O2531" t="n">
        <x:v>670</x:v>
      </x:c>
      <x:c r="P2531" t="n">
        <x:v>0.9810674</x:v>
      </x:c>
      <x:c r="Q2531" t="n">
        <x:v>1.0403816</x:v>
      </x:c>
      <x:c r="R2531" t="n">
        <x:v>0.9676684</x:v>
      </x:c>
      <x:c r="S2531" t="n">
        <x:v>1862.98</x:v>
      </x:c>
      <x:c r="T2531" t="str">
        <x:v>train</x:v>
      </x:c>
      <x:c r="U2531" t="str">
        <x:v>SYNTHETIC_SCENARIO_NOT_OBSERVED</x:v>
      </x:c>
      <x:c r="V2531" t="str">
        <x:v>NOT_REAL_MARKET_QUOTE</x:v>
      </x:c>
    </x:row>
    <x:row r="2532">
      <x:c r="A2532" t="str">
        <x:v>C3M02531</x:v>
      </x:c>
      <x:c r="B2532" t="str">
        <x:v>2025-04-12</x:v>
      </x:c>
      <x:c r="C2532" t="str">
        <x:v>M_NEGOMBO</x:v>
      </x:c>
      <x:c r="D2532" t="str">
        <x:v>Negombo (scenario market)</x:v>
      </x:c>
      <x:c r="E2532" t="str">
        <x:v>P_NEGOMBO</x:v>
      </x:c>
      <x:c r="F2532" t="str">
        <x:v>SP_SKIPJACK</x:v>
      </x:c>
      <x:c r="G2532" t="str">
        <x:v>Skipjack tuna</x:v>
      </x:c>
      <x:c r="H2532" t="n">
        <x:v>101</x:v>
      </x:c>
      <x:c r="I2532" t="n">
        <x:v>5</x:v>
      </x:c>
      <x:c r="J2532" t="n">
        <x:v>1</x:v>
      </x:c>
      <x:c r="K2532" t="n">
        <x:v>4</x:v>
      </x:c>
      <x:c r="L2532" t="n">
        <x:v>740</x:v>
      </x:c>
      <x:c r="M2532" t="n">
        <x:v>0.99</x:v>
      </x:c>
      <x:c r="N2532" t="n">
        <x:v>2062.14</x:v>
      </x:c>
      <x:c r="O2532" t="n">
        <x:v>1800</x:v>
      </x:c>
      <x:c r="P2532" t="n">
        <x:v>1.1456322</x:v>
      </x:c>
      <x:c r="Q2532" t="n">
        <x:v>1.1467776</x:v>
      </x:c>
      <x:c r="R2532" t="n">
        <x:v>0.9863198</x:v>
      </x:c>
      <x:c r="S2532" t="n">
        <x:v>730.83</x:v>
      </x:c>
      <x:c r="T2532" t="str">
        <x:v>train</x:v>
      </x:c>
      <x:c r="U2532" t="str">
        <x:v>SYNTHETIC_SCENARIO_NOT_OBSERVED</x:v>
      </x:c>
      <x:c r="V2532" t="str">
        <x:v>NOT_REAL_MARKET_QUOTE</x:v>
      </x:c>
    </x:row>
    <x:row r="2533">
      <x:c r="A2533" t="str">
        <x:v>C3M02532</x:v>
      </x:c>
      <x:c r="B2533" t="str">
        <x:v>2025-04-12</x:v>
      </x:c>
      <x:c r="C2533" t="str">
        <x:v>M_NEGOMBO</x:v>
      </x:c>
      <x:c r="D2533" t="str">
        <x:v>Negombo (scenario market)</x:v>
      </x:c>
      <x:c r="E2533" t="str">
        <x:v>P_NEGOMBO</x:v>
      </x:c>
      <x:c r="F2533" t="str">
        <x:v>SP_YELLOWFIN</x:v>
      </x:c>
      <x:c r="G2533" t="str">
        <x:v>Yellowfin tuna</x:v>
      </x:c>
      <x:c r="H2533" t="n">
        <x:v>101</x:v>
      </x:c>
      <x:c r="I2533" t="n">
        <x:v>5</x:v>
      </x:c>
      <x:c r="J2533" t="n">
        <x:v>1</x:v>
      </x:c>
      <x:c r="K2533" t="n">
        <x:v>4</x:v>
      </x:c>
      <x:c r="L2533" t="n">
        <x:v>1450</x:v>
      </x:c>
      <x:c r="M2533" t="n">
        <x:v>0.99</x:v>
      </x:c>
      <x:c r="N2533" t="n">
        <x:v>1156.67</x:v>
      </x:c>
      <x:c r="O2533" t="n">
        <x:v>1100</x:v>
      </x:c>
      <x:c r="P2533" t="n">
        <x:v>1.0515196</x:v>
      </x:c>
      <x:c r="Q2533" t="n">
        <x:v>1.1003336</x:v>
      </x:c>
      <x:c r="R2533" t="n">
        <x:v>1.0143063</x:v>
      </x:c>
      <x:c r="S2533" t="n">
        <x:v>1494.09</x:v>
      </x:c>
      <x:c r="T2533" t="str">
        <x:v>train</x:v>
      </x:c>
      <x:c r="U2533" t="str">
        <x:v>SYNTHETIC_SCENARIO_NOT_OBSERVED</x:v>
      </x:c>
      <x:c r="V2533" t="str">
        <x:v>NOT_REAL_MARKET_QUOTE</x:v>
      </x:c>
    </x:row>
    <x:row r="2534">
      <x:c r="A2534" t="str">
        <x:v>C3M02533</x:v>
      </x:c>
      <x:c r="B2534" t="str">
        <x:v>2025-04-12</x:v>
      </x:c>
      <x:c r="C2534" t="str">
        <x:v>M_NEGOMBO</x:v>
      </x:c>
      <x:c r="D2534" t="str">
        <x:v>Negombo (scenario market)</x:v>
      </x:c>
      <x:c r="E2534" t="str">
        <x:v>P_NEGOMBO</x:v>
      </x:c>
      <x:c r="F2534" t="str">
        <x:v>SP_MACKEREL</x:v>
      </x:c>
      <x:c r="G2534" t="str">
        <x:v>Indian mackerel</x:v>
      </x:c>
      <x:c r="H2534" t="n">
        <x:v>101</x:v>
      </x:c>
      <x:c r="I2534" t="n">
        <x:v>5</x:v>
      </x:c>
      <x:c r="J2534" t="n">
        <x:v>1</x:v>
      </x:c>
      <x:c r="K2534" t="n">
        <x:v>4</x:v>
      </x:c>
      <x:c r="L2534" t="n">
        <x:v>690</x:v>
      </x:c>
      <x:c r="M2534" t="n">
        <x:v>0.99</x:v>
      </x:c>
      <x:c r="N2534" t="n">
        <x:v>2478.14</x:v>
      </x:c>
      <x:c r="O2534" t="n">
        <x:v>2100</x:v>
      </x:c>
      <x:c r="P2534" t="n">
        <x:v>1.1800687</x:v>
      </x:c>
      <x:c r="Q2534" t="n">
        <x:v>1.1641523</x:v>
      </x:c>
      <x:c r="R2534" t="n">
        <x:v>1.0258892</x:v>
      </x:c>
      <x:c r="S2534" t="n">
        <x:v>705.52</x:v>
      </x:c>
      <x:c r="T2534" t="str">
        <x:v>train</x:v>
      </x:c>
      <x:c r="U2534" t="str">
        <x:v>SYNTHETIC_SCENARIO_NOT_OBSERVED</x:v>
      </x:c>
      <x:c r="V2534" t="str">
        <x:v>NOT_REAL_MARKET_QUOTE</x:v>
      </x:c>
    </x:row>
    <x:row r="2535">
      <x:c r="A2535" t="str">
        <x:v>C3M02534</x:v>
      </x:c>
      <x:c r="B2535" t="str">
        <x:v>2025-04-12</x:v>
      </x:c>
      <x:c r="C2535" t="str">
        <x:v>M_NEGOMBO</x:v>
      </x:c>
      <x:c r="D2535" t="str">
        <x:v>Negombo (scenario market)</x:v>
      </x:c>
      <x:c r="E2535" t="str">
        <x:v>P_NEGOMBO</x:v>
      </x:c>
      <x:c r="F2535" t="str">
        <x:v>SP_SARDINE</x:v>
      </x:c>
      <x:c r="G2535" t="str">
        <x:v>Sardine (generic scenario)</x:v>
      </x:c>
      <x:c r="H2535" t="n">
        <x:v>101</x:v>
      </x:c>
      <x:c r="I2535" t="n">
        <x:v>5</x:v>
      </x:c>
      <x:c r="J2535" t="n">
        <x:v>1</x:v>
      </x:c>
      <x:c r="K2535" t="n">
        <x:v>4</x:v>
      </x:c>
      <x:c r="L2535" t="n">
        <x:v>430</x:v>
      </x:c>
      <x:c r="M2535" t="n">
        <x:v>0.99</x:v>
      </x:c>
      <x:c r="N2535" t="n">
        <x:v>2784.76</x:v>
      </x:c>
      <x:c r="O2535" t="n">
        <x:v>2700</x:v>
      </x:c>
      <x:c r="P2535" t="n">
        <x:v>1.0313918</x:v>
      </x:c>
      <x:c r="Q2535" t="n">
        <x:v>1.0395317</x:v>
      </x:c>
      <x:c r="R2535" t="n">
        <x:v>0.9578143</x:v>
      </x:c>
      <x:c r="S2535" t="n">
        <x:v>410.3</x:v>
      </x:c>
      <x:c r="T2535" t="str">
        <x:v>train</x:v>
      </x:c>
      <x:c r="U2535" t="str">
        <x:v>SYNTHETIC_SCENARIO_NOT_OBSERVED</x:v>
      </x:c>
      <x:c r="V2535" t="str">
        <x:v>NOT_REAL_MARKET_QUOTE</x:v>
      </x:c>
    </x:row>
    <x:row r="2536">
      <x:c r="A2536" t="str">
        <x:v>C3M02535</x:v>
      </x:c>
      <x:c r="B2536" t="str">
        <x:v>2025-04-12</x:v>
      </x:c>
      <x:c r="C2536" t="str">
        <x:v>M_NEGOMBO</x:v>
      </x:c>
      <x:c r="D2536" t="str">
        <x:v>Negombo (scenario market)</x:v>
      </x:c>
      <x:c r="E2536" t="str">
        <x:v>P_NEGOMBO</x:v>
      </x:c>
      <x:c r="F2536" t="str">
        <x:v>SP_SEER</x:v>
      </x:c>
      <x:c r="G2536" t="str">
        <x:v>Seer fish / king mackerel (generic)</x:v>
      </x:c>
      <x:c r="H2536" t="n">
        <x:v>101</x:v>
      </x:c>
      <x:c r="I2536" t="n">
        <x:v>5</x:v>
      </x:c>
      <x:c r="J2536" t="n">
        <x:v>1</x:v>
      </x:c>
      <x:c r="K2536" t="n">
        <x:v>4</x:v>
      </x:c>
      <x:c r="L2536" t="n">
        <x:v>1820</x:v>
      </x:c>
      <x:c r="M2536" t="n">
        <x:v>0.99</x:v>
      </x:c>
      <x:c r="N2536" t="n">
        <x:v>792.2</x:v>
      </x:c>
      <x:c r="O2536" t="n">
        <x:v>670</x:v>
      </x:c>
      <x:c r="P2536" t="n">
        <x:v>1.1823855</x:v>
      </x:c>
      <x:c r="Q2536" t="n">
        <x:v>1.0668149</x:v>
      </x:c>
      <x:c r="R2536" t="n">
        <x:v>1.0138772</x:v>
      </x:c>
      <x:c r="S2536" t="n">
        <x:v>1762.26</x:v>
      </x:c>
      <x:c r="T2536" t="str">
        <x:v>train</x:v>
      </x:c>
      <x:c r="U2536" t="str">
        <x:v>SYNTHETIC_SCENARIO_NOT_OBSERVED</x:v>
      </x:c>
      <x:c r="V2536" t="str">
        <x:v>NOT_REAL_MARKET_QUOTE</x:v>
      </x:c>
    </x:row>
    <x:row r="2537">
      <x:c r="A2537" t="str">
        <x:v>C3M02536</x:v>
      </x:c>
      <x:c r="B2537" t="str">
        <x:v>2025-04-12</x:v>
      </x:c>
      <x:c r="C2537" t="str">
        <x:v>M_GALLE</x:v>
      </x:c>
      <x:c r="D2537" t="str">
        <x:v>Galle (scenario market)</x:v>
      </x:c>
      <x:c r="E2537" t="str">
        <x:v>P_GALLE</x:v>
      </x:c>
      <x:c r="F2537" t="str">
        <x:v>SP_SKIPJACK</x:v>
      </x:c>
      <x:c r="G2537" t="str">
        <x:v>Skipjack tuna</x:v>
      </x:c>
      <x:c r="H2537" t="n">
        <x:v>101</x:v>
      </x:c>
      <x:c r="I2537" t="n">
        <x:v>5</x:v>
      </x:c>
      <x:c r="J2537" t="n">
        <x:v>1</x:v>
      </x:c>
      <x:c r="K2537" t="n">
        <x:v>4</x:v>
      </x:c>
      <x:c r="L2537" t="n">
        <x:v>740</x:v>
      </x:c>
      <x:c r="M2537" t="n">
        <x:v>1.04</x:v>
      </x:c>
      <x:c r="N2537" t="n">
        <x:v>1726.23</x:v>
      </x:c>
      <x:c r="O2537" t="n">
        <x:v>1800</x:v>
      </x:c>
      <x:c r="P2537" t="n">
        <x:v>0.9590188</x:v>
      </x:c>
      <x:c r="Q2537" t="n">
        <x:v>1.0746208</x:v>
      </x:c>
      <x:c r="R2537" t="n">
        <x:v>0.9454992</x:v>
      </x:c>
      <x:c r="S2537" t="n">
        <x:v>765.95</x:v>
      </x:c>
      <x:c r="T2537" t="str">
        <x:v>train</x:v>
      </x:c>
      <x:c r="U2537" t="str">
        <x:v>SYNTHETIC_SCENARIO_NOT_OBSERVED</x:v>
      </x:c>
      <x:c r="V2537" t="str">
        <x:v>NOT_REAL_MARKET_QUOTE</x:v>
      </x:c>
    </x:row>
    <x:row r="2538">
      <x:c r="A2538" t="str">
        <x:v>C3M02537</x:v>
      </x:c>
      <x:c r="B2538" t="str">
        <x:v>2025-04-12</x:v>
      </x:c>
      <x:c r="C2538" t="str">
        <x:v>M_GALLE</x:v>
      </x:c>
      <x:c r="D2538" t="str">
        <x:v>Galle (scenario market)</x:v>
      </x:c>
      <x:c r="E2538" t="str">
        <x:v>P_GALLE</x:v>
      </x:c>
      <x:c r="F2538" t="str">
        <x:v>SP_YELLOWFIN</x:v>
      </x:c>
      <x:c r="G2538" t="str">
        <x:v>Yellowfin tuna</x:v>
      </x:c>
      <x:c r="H2538" t="n">
        <x:v>101</x:v>
      </x:c>
      <x:c r="I2538" t="n">
        <x:v>5</x:v>
      </x:c>
      <x:c r="J2538" t="n">
        <x:v>1</x:v>
      </x:c>
      <x:c r="K2538" t="n">
        <x:v>4</x:v>
      </x:c>
      <x:c r="L2538" t="n">
        <x:v>1450</x:v>
      </x:c>
      <x:c r="M2538" t="n">
        <x:v>1.04</x:v>
      </x:c>
      <x:c r="N2538" t="n">
        <x:v>1351.26</x:v>
      </x:c>
      <x:c r="O2538" t="n">
        <x:v>1100</x:v>
      </x:c>
      <x:c r="P2538" t="n">
        <x:v>1.2284203</x:v>
      </x:c>
      <x:c r="Q2538" t="n">
        <x:v>1.0777706</x:v>
      </x:c>
      <x:c r="R2538" t="n">
        <x:v>0.9631312</x:v>
      </x:c>
      <x:c r="S2538" t="n">
        <x:v>1386.63</x:v>
      </x:c>
      <x:c r="T2538" t="str">
        <x:v>train</x:v>
      </x:c>
      <x:c r="U2538" t="str">
        <x:v>SYNTHETIC_SCENARIO_NOT_OBSERVED</x:v>
      </x:c>
      <x:c r="V2538" t="str">
        <x:v>NOT_REAL_MARKET_QUOTE</x:v>
      </x:c>
    </x:row>
    <x:row r="2539">
      <x:c r="A2539" t="str">
        <x:v>C3M02538</x:v>
      </x:c>
      <x:c r="B2539" t="str">
        <x:v>2025-04-12</x:v>
      </x:c>
      <x:c r="C2539" t="str">
        <x:v>M_GALLE</x:v>
      </x:c>
      <x:c r="D2539" t="str">
        <x:v>Galle (scenario market)</x:v>
      </x:c>
      <x:c r="E2539" t="str">
        <x:v>P_GALLE</x:v>
      </x:c>
      <x:c r="F2539" t="str">
        <x:v>SP_MACKEREL</x:v>
      </x:c>
      <x:c r="G2539" t="str">
        <x:v>Indian mackerel</x:v>
      </x:c>
      <x:c r="H2539" t="n">
        <x:v>101</x:v>
      </x:c>
      <x:c r="I2539" t="n">
        <x:v>5</x:v>
      </x:c>
      <x:c r="J2539" t="n">
        <x:v>1</x:v>
      </x:c>
      <x:c r="K2539" t="n">
        <x:v>4</x:v>
      </x:c>
      <x:c r="L2539" t="n">
        <x:v>690</x:v>
      </x:c>
      <x:c r="M2539" t="n">
        <x:v>1.04</x:v>
      </x:c>
      <x:c r="N2539" t="n">
        <x:v>1990.49</x:v>
      </x:c>
      <x:c r="O2539" t="n">
        <x:v>2100</x:v>
      </x:c>
      <x:c r="P2539" t="n">
        <x:v>0.9478524</x:v>
      </x:c>
      <x:c r="Q2539" t="n">
        <x:v>1.1453674</x:v>
      </x:c>
      <x:c r="R2539" t="n">
        <x:v>0.966733</x:v>
      </x:c>
      <x:c r="S2539" t="n">
        <x:v>756.46</x:v>
      </x:c>
      <x:c r="T2539" t="str">
        <x:v>train</x:v>
      </x:c>
      <x:c r="U2539" t="str">
        <x:v>SYNTHETIC_SCENARIO_NOT_OBSERVED</x:v>
      </x:c>
      <x:c r="V2539" t="str">
        <x:v>NOT_REAL_MARKET_QUOTE</x:v>
      </x:c>
    </x:row>
    <x:row r="2540">
      <x:c r="A2540" t="str">
        <x:v>C3M02539</x:v>
      </x:c>
      <x:c r="B2540" t="str">
        <x:v>2025-04-12</x:v>
      </x:c>
      <x:c r="C2540" t="str">
        <x:v>M_GALLE</x:v>
      </x:c>
      <x:c r="D2540" t="str">
        <x:v>Galle (scenario market)</x:v>
      </x:c>
      <x:c r="E2540" t="str">
        <x:v>P_GALLE</x:v>
      </x:c>
      <x:c r="F2540" t="str">
        <x:v>SP_SARDINE</x:v>
      </x:c>
      <x:c r="G2540" t="str">
        <x:v>Sardine (generic scenario)</x:v>
      </x:c>
      <x:c r="H2540" t="n">
        <x:v>101</x:v>
      </x:c>
      <x:c r="I2540" t="n">
        <x:v>5</x:v>
      </x:c>
      <x:c r="J2540" t="n">
        <x:v>1</x:v>
      </x:c>
      <x:c r="K2540" t="n">
        <x:v>4</x:v>
      </x:c>
      <x:c r="L2540" t="n">
        <x:v>430</x:v>
      </x:c>
      <x:c r="M2540" t="n">
        <x:v>1.04</x:v>
      </x:c>
      <x:c r="N2540" t="n">
        <x:v>2943.35</x:v>
      </x:c>
      <x:c r="O2540" t="n">
        <x:v>2700</x:v>
      </x:c>
      <x:c r="P2540" t="n">
        <x:v>1.0901284</x:v>
      </x:c>
      <x:c r="Q2540" t="n">
        <x:v>1.0604688</x:v>
      </x:c>
      <x:c r="R2540" t="n">
        <x:v>0.9958282</x:v>
      </x:c>
      <x:c r="S2540" t="n">
        <x:v>442.52</x:v>
      </x:c>
      <x:c r="T2540" t="str">
        <x:v>train</x:v>
      </x:c>
      <x:c r="U2540" t="str">
        <x:v>SYNTHETIC_SCENARIO_NOT_OBSERVED</x:v>
      </x:c>
      <x:c r="V2540" t="str">
        <x:v>NOT_REAL_MARKET_QUOTE</x:v>
      </x:c>
    </x:row>
    <x:row r="2541">
      <x:c r="A2541" t="str">
        <x:v>C3M02540</x:v>
      </x:c>
      <x:c r="B2541" t="str">
        <x:v>2025-04-12</x:v>
      </x:c>
      <x:c r="C2541" t="str">
        <x:v>M_GALLE</x:v>
      </x:c>
      <x:c r="D2541" t="str">
        <x:v>Galle (scenario market)</x:v>
      </x:c>
      <x:c r="E2541" t="str">
        <x:v>P_GALLE</x:v>
      </x:c>
      <x:c r="F2541" t="str">
        <x:v>SP_SEER</x:v>
      </x:c>
      <x:c r="G2541" t="str">
        <x:v>Seer fish / king mackerel (generic)</x:v>
      </x:c>
      <x:c r="H2541" t="n">
        <x:v>101</x:v>
      </x:c>
      <x:c r="I2541" t="n">
        <x:v>5</x:v>
      </x:c>
      <x:c r="J2541" t="n">
        <x:v>1</x:v>
      </x:c>
      <x:c r="K2541" t="n">
        <x:v>4</x:v>
      </x:c>
      <x:c r="L2541" t="n">
        <x:v>1820</x:v>
      </x:c>
      <x:c r="M2541" t="n">
        <x:v>1.04</x:v>
      </x:c>
      <x:c r="N2541" t="n">
        <x:v>746.39</x:v>
      </x:c>
      <x:c r="O2541" t="n">
        <x:v>670</x:v>
      </x:c>
      <x:c r="P2541" t="n">
        <x:v>1.114022</x:v>
      </x:c>
      <x:c r="Q2541" t="n">
        <x:v>1.0005845</x:v>
      </x:c>
      <x:c r="R2541" t="n">
        <x:v>0.9091491</x:v>
      </x:c>
      <x:c r="S2541" t="n">
        <x:v>1648.56</x:v>
      </x:c>
      <x:c r="T2541" t="str">
        <x:v>train</x:v>
      </x:c>
      <x:c r="U2541" t="str">
        <x:v>SYNTHETIC_SCENARIO_NOT_OBSERVED</x:v>
      </x:c>
      <x:c r="V2541" t="str">
        <x:v>NOT_REAL_MARKET_QUOTE</x:v>
      </x:c>
    </x:row>
    <x:row r="2542">
      <x:c r="A2542" t="str">
        <x:v>C3M02541</x:v>
      </x:c>
      <x:c r="B2542" t="str">
        <x:v>2025-04-12</x:v>
      </x:c>
      <x:c r="C2542" t="str">
        <x:v>M_MIRISSA</x:v>
      </x:c>
      <x:c r="D2542" t="str">
        <x:v>Mirissa (scenario market)</x:v>
      </x:c>
      <x:c r="E2542" t="str">
        <x:v>P_MIRISSA</x:v>
      </x:c>
      <x:c r="F2542" t="str">
        <x:v>SP_SKIPJACK</x:v>
      </x:c>
      <x:c r="G2542" t="str">
        <x:v>Skipjack tuna</x:v>
      </x:c>
      <x:c r="H2542" t="n">
        <x:v>101</x:v>
      </x:c>
      <x:c r="I2542" t="n">
        <x:v>5</x:v>
      </x:c>
      <x:c r="J2542" t="n">
        <x:v>1</x:v>
      </x:c>
      <x:c r="K2542" t="n">
        <x:v>4</x:v>
      </x:c>
      <x:c r="L2542" t="n">
        <x:v>740</x:v>
      </x:c>
      <x:c r="M2542" t="n">
        <x:v>1.07</x:v>
      </x:c>
      <x:c r="N2542" t="n">
        <x:v>1821.54</x:v>
      </x:c>
      <x:c r="O2542" t="n">
        <x:v>1800</x:v>
      </x:c>
      <x:c r="P2542" t="n">
        <x:v>1.0119679</x:v>
      </x:c>
      <x:c r="Q2542" t="n">
        <x:v>1.1558307</x:v>
      </x:c>
      <x:c r="R2542" t="n">
        <x:v>0.9949043</x:v>
      </x:c>
      <x:c r="S2542" t="n">
        <x:v>840.46</x:v>
      </x:c>
      <x:c r="T2542" t="str">
        <x:v>train</x:v>
      </x:c>
      <x:c r="U2542" t="str">
        <x:v>SYNTHETIC_SCENARIO_NOT_OBSERVED</x:v>
      </x:c>
      <x:c r="V2542" t="str">
        <x:v>NOT_REAL_MARKET_QUOTE</x:v>
      </x:c>
    </x:row>
    <x:row r="2543">
      <x:c r="A2543" t="str">
        <x:v>C3M02542</x:v>
      </x:c>
      <x:c r="B2543" t="str">
        <x:v>2025-04-12</x:v>
      </x:c>
      <x:c r="C2543" t="str">
        <x:v>M_MIRISSA</x:v>
      </x:c>
      <x:c r="D2543" t="str">
        <x:v>Mirissa (scenario market)</x:v>
      </x:c>
      <x:c r="E2543" t="str">
        <x:v>P_MIRISSA</x:v>
      </x:c>
      <x:c r="F2543" t="str">
        <x:v>SP_YELLOWFIN</x:v>
      </x:c>
      <x:c r="G2543" t="str">
        <x:v>Yellowfin tuna</x:v>
      </x:c>
      <x:c r="H2543" t="n">
        <x:v>101</x:v>
      </x:c>
      <x:c r="I2543" t="n">
        <x:v>5</x:v>
      </x:c>
      <x:c r="J2543" t="n">
        <x:v>1</x:v>
      </x:c>
      <x:c r="K2543" t="n">
        <x:v>4</x:v>
      </x:c>
      <x:c r="L2543" t="n">
        <x:v>1450</x:v>
      </x:c>
      <x:c r="M2543" t="n">
        <x:v>1.07</x:v>
      </x:c>
      <x:c r="N2543" t="n">
        <x:v>1152.1</x:v>
      </x:c>
      <x:c r="O2543" t="n">
        <x:v>1100</x:v>
      </x:c>
      <x:c r="P2543" t="n">
        <x:v>1.0473661</x:v>
      </x:c>
      <x:c r="Q2543" t="n">
        <x:v>1.1496121</x:v>
      </x:c>
      <x:c r="R2543" t="n">
        <x:v>1.0175611</x:v>
      </x:c>
      <x:c r="S2543" t="n">
        <x:v>1657.06</x:v>
      </x:c>
      <x:c r="T2543" t="str">
        <x:v>train</x:v>
      </x:c>
      <x:c r="U2543" t="str">
        <x:v>SYNTHETIC_SCENARIO_NOT_OBSERVED</x:v>
      </x:c>
      <x:c r="V2543" t="str">
        <x:v>NOT_REAL_MARKET_QUOTE</x:v>
      </x:c>
    </x:row>
    <x:row r="2544">
      <x:c r="A2544" t="str">
        <x:v>C3M02543</x:v>
      </x:c>
      <x:c r="B2544" t="str">
        <x:v>2025-04-12</x:v>
      </x:c>
      <x:c r="C2544" t="str">
        <x:v>M_MIRISSA</x:v>
      </x:c>
      <x:c r="D2544" t="str">
        <x:v>Mirissa (scenario market)</x:v>
      </x:c>
      <x:c r="E2544" t="str">
        <x:v>P_MIRISSA</x:v>
      </x:c>
      <x:c r="F2544" t="str">
        <x:v>SP_MACKEREL</x:v>
      </x:c>
      <x:c r="G2544" t="str">
        <x:v>Indian mackerel</x:v>
      </x:c>
      <x:c r="H2544" t="n">
        <x:v>101</x:v>
      </x:c>
      <x:c r="I2544" t="n">
        <x:v>5</x:v>
      </x:c>
      <x:c r="J2544" t="n">
        <x:v>1</x:v>
      </x:c>
      <x:c r="K2544" t="n">
        <x:v>4</x:v>
      </x:c>
      <x:c r="L2544" t="n">
        <x:v>690</x:v>
      </x:c>
      <x:c r="M2544" t="n">
        <x:v>1.07</x:v>
      </x:c>
      <x:c r="N2544" t="n">
        <x:v>2671.31</x:v>
      </x:c>
      <x:c r="O2544" t="n">
        <x:v>2100</x:v>
      </x:c>
      <x:c r="P2544" t="n">
        <x:v>1.2720516</x:v>
      </x:c>
      <x:c r="Q2544" t="n">
        <x:v>1.1923067</x:v>
      </x:c>
      <x:c r="R2544" t="n">
        <x:v>0.9322685</x:v>
      </x:c>
      <x:c r="S2544" t="n">
        <x:v>680.2</x:v>
      </x:c>
      <x:c r="T2544" t="str">
        <x:v>train</x:v>
      </x:c>
      <x:c r="U2544" t="str">
        <x:v>SYNTHETIC_SCENARIO_NOT_OBSERVED</x:v>
      </x:c>
      <x:c r="V2544" t="str">
        <x:v>NOT_REAL_MARKET_QUOTE</x:v>
      </x:c>
    </x:row>
    <x:row r="2545">
      <x:c r="A2545" t="str">
        <x:v>C3M02544</x:v>
      </x:c>
      <x:c r="B2545" t="str">
        <x:v>2025-04-12</x:v>
      </x:c>
      <x:c r="C2545" t="str">
        <x:v>M_MIRISSA</x:v>
      </x:c>
      <x:c r="D2545" t="str">
        <x:v>Mirissa (scenario market)</x:v>
      </x:c>
      <x:c r="E2545" t="str">
        <x:v>P_MIRISSA</x:v>
      </x:c>
      <x:c r="F2545" t="str">
        <x:v>SP_SARDINE</x:v>
      </x:c>
      <x:c r="G2545" t="str">
        <x:v>Sardine (generic scenario)</x:v>
      </x:c>
      <x:c r="H2545" t="n">
        <x:v>101</x:v>
      </x:c>
      <x:c r="I2545" t="n">
        <x:v>5</x:v>
      </x:c>
      <x:c r="J2545" t="n">
        <x:v>1</x:v>
      </x:c>
      <x:c r="K2545" t="n">
        <x:v>4</x:v>
      </x:c>
      <x:c r="L2545" t="n">
        <x:v>430</x:v>
      </x:c>
      <x:c r="M2545" t="n">
        <x:v>1.07</x:v>
      </x:c>
      <x:c r="N2545" t="n">
        <x:v>3515.68</x:v>
      </x:c>
      <x:c r="O2545" t="n">
        <x:v>2700</x:v>
      </x:c>
      <x:c r="P2545" t="n">
        <x:v>1.3021049</x:v>
      </x:c>
      <x:c r="Q2545" t="n">
        <x:v>1.054899</x:v>
      </x:c>
      <x:c r="R2545" t="n">
        <x:v>1.0589066</x:v>
      </x:c>
      <x:c r="S2545" t="n">
        <x:v>449.77</x:v>
      </x:c>
      <x:c r="T2545" t="str">
        <x:v>train</x:v>
      </x:c>
      <x:c r="U2545" t="str">
        <x:v>SYNTHETIC_SCENARIO_NOT_OBSERVED</x:v>
      </x:c>
      <x:c r="V2545" t="str">
        <x:v>NOT_REAL_MARKET_QUOTE</x:v>
      </x:c>
    </x:row>
    <x:row r="2546">
      <x:c r="A2546" t="str">
        <x:v>C3M02545</x:v>
      </x:c>
      <x:c r="B2546" t="str">
        <x:v>2025-04-12</x:v>
      </x:c>
      <x:c r="C2546" t="str">
        <x:v>M_MIRISSA</x:v>
      </x:c>
      <x:c r="D2546" t="str">
        <x:v>Mirissa (scenario market)</x:v>
      </x:c>
      <x:c r="E2546" t="str">
        <x:v>P_MIRISSA</x:v>
      </x:c>
      <x:c r="F2546" t="str">
        <x:v>SP_SEER</x:v>
      </x:c>
      <x:c r="G2546" t="str">
        <x:v>Seer fish / king mackerel (generic)</x:v>
      </x:c>
      <x:c r="H2546" t="n">
        <x:v>101</x:v>
      </x:c>
      <x:c r="I2546" t="n">
        <x:v>5</x:v>
      </x:c>
      <x:c r="J2546" t="n">
        <x:v>1</x:v>
      </x:c>
      <x:c r="K2546" t="n">
        <x:v>4</x:v>
      </x:c>
      <x:c r="L2546" t="n">
        <x:v>1820</x:v>
      </x:c>
      <x:c r="M2546" t="n">
        <x:v>1.07</x:v>
      </x:c>
      <x:c r="N2546" t="n">
        <x:v>755.96</x:v>
      </x:c>
      <x:c r="O2546" t="n">
        <x:v>670</x:v>
      </x:c>
      <x:c r="P2546" t="n">
        <x:v>1.1282998</x:v>
      </x:c>
      <x:c r="Q2546" t="n">
        <x:v>1.0647408</x:v>
      </x:c>
      <x:c r="R2546" t="n">
        <x:v>0.9768981</x:v>
      </x:c>
      <x:c r="S2546" t="n">
        <x:v>1868.15</x:v>
      </x:c>
      <x:c r="T2546" t="str">
        <x:v>train</x:v>
      </x:c>
      <x:c r="U2546" t="str">
        <x:v>SYNTHETIC_SCENARIO_NOT_OBSERVED</x:v>
      </x:c>
      <x:c r="V2546" t="str">
        <x:v>NOT_REAL_MARKET_QUOTE</x:v>
      </x:c>
    </x:row>
    <x:row r="2547">
      <x:c r="A2547" t="str">
        <x:v>C3M02546</x:v>
      </x:c>
      <x:c r="B2547" t="str">
        <x:v>2025-04-12</x:v>
      </x:c>
      <x:c r="C2547" t="str">
        <x:v>M_TANGALLE</x:v>
      </x:c>
      <x:c r="D2547" t="str">
        <x:v>Tangalle (scenario market)</x:v>
      </x:c>
      <x:c r="E2547" t="str">
        <x:v>P_TANGALLE</x:v>
      </x:c>
      <x:c r="F2547" t="str">
        <x:v>SP_SKIPJACK</x:v>
      </x:c>
      <x:c r="G2547" t="str">
        <x:v>Skipjack tuna</x:v>
      </x:c>
      <x:c r="H2547" t="n">
        <x:v>101</x:v>
      </x:c>
      <x:c r="I2547" t="n">
        <x:v>5</x:v>
      </x:c>
      <x:c r="J2547" t="n">
        <x:v>1</x:v>
      </x:c>
      <x:c r="K2547" t="n">
        <x:v>4</x:v>
      </x:c>
      <x:c r="L2547" t="n">
        <x:v>740</x:v>
      </x:c>
      <x:c r="M2547" t="n">
        <x:v>1.05</x:v>
      </x:c>
      <x:c r="N2547" t="n">
        <x:v>2117.67</x:v>
      </x:c>
      <x:c r="O2547" t="n">
        <x:v>1800</x:v>
      </x:c>
      <x:c r="P2547" t="n">
        <x:v>1.1764808</x:v>
      </x:c>
      <x:c r="Q2547" t="n">
        <x:v>1.1464819</x:v>
      </x:c>
      <x:c r="R2547" t="n">
        <x:v>0.9944717</x:v>
      </x:c>
      <x:c r="S2547" t="n">
        <x:v>773.17</x:v>
      </x:c>
      <x:c r="T2547" t="str">
        <x:v>train</x:v>
      </x:c>
      <x:c r="U2547" t="str">
        <x:v>SYNTHETIC_SCENARIO_NOT_OBSERVED</x:v>
      </x:c>
      <x:c r="V2547" t="str">
        <x:v>NOT_REAL_MARKET_QUOTE</x:v>
      </x:c>
    </x:row>
    <x:row r="2548">
      <x:c r="A2548" t="str">
        <x:v>C3M02547</x:v>
      </x:c>
      <x:c r="B2548" t="str">
        <x:v>2025-04-12</x:v>
      </x:c>
      <x:c r="C2548" t="str">
        <x:v>M_TANGALLE</x:v>
      </x:c>
      <x:c r="D2548" t="str">
        <x:v>Tangalle (scenario market)</x:v>
      </x:c>
      <x:c r="E2548" t="str">
        <x:v>P_TANGALLE</x:v>
      </x:c>
      <x:c r="F2548" t="str">
        <x:v>SP_YELLOWFIN</x:v>
      </x:c>
      <x:c r="G2548" t="str">
        <x:v>Yellowfin tuna</x:v>
      </x:c>
      <x:c r="H2548" t="n">
        <x:v>101</x:v>
      </x:c>
      <x:c r="I2548" t="n">
        <x:v>5</x:v>
      </x:c>
      <x:c r="J2548" t="n">
        <x:v>1</x:v>
      </x:c>
      <x:c r="K2548" t="n">
        <x:v>4</x:v>
      </x:c>
      <x:c r="L2548" t="n">
        <x:v>1450</x:v>
      </x:c>
      <x:c r="M2548" t="n">
        <x:v>1.05</x:v>
      </x:c>
      <x:c r="N2548" t="n">
        <x:v>1054.94</x:v>
      </x:c>
      <x:c r="O2548" t="n">
        <x:v>1100</x:v>
      </x:c>
      <x:c r="P2548" t="n">
        <x:v>0.9590353</x:v>
      </x:c>
      <x:c r="Q2548" t="n">
        <x:v>1.1664936</x:v>
      </x:c>
      <x:c r="R2548" t="n">
        <x:v>0.9416606</x:v>
      </x:c>
      <x:c r="S2548" t="n">
        <x:v>1569.72</x:v>
      </x:c>
      <x:c r="T2548" t="str">
        <x:v>train</x:v>
      </x:c>
      <x:c r="U2548" t="str">
        <x:v>SYNTHETIC_SCENARIO_NOT_OBSERVED</x:v>
      </x:c>
      <x:c r="V2548" t="str">
        <x:v>NOT_REAL_MARKET_QUOTE</x:v>
      </x:c>
    </x:row>
    <x:row r="2549">
      <x:c r="A2549" t="str">
        <x:v>C3M02548</x:v>
      </x:c>
      <x:c r="B2549" t="str">
        <x:v>2025-04-12</x:v>
      </x:c>
      <x:c r="C2549" t="str">
        <x:v>M_TANGALLE</x:v>
      </x:c>
      <x:c r="D2549" t="str">
        <x:v>Tangalle (scenario market)</x:v>
      </x:c>
      <x:c r="E2549" t="str">
        <x:v>P_TANGALLE</x:v>
      </x:c>
      <x:c r="F2549" t="str">
        <x:v>SP_MACKEREL</x:v>
      </x:c>
      <x:c r="G2549" t="str">
        <x:v>Indian mackerel</x:v>
      </x:c>
      <x:c r="H2549" t="n">
        <x:v>101</x:v>
      </x:c>
      <x:c r="I2549" t="n">
        <x:v>5</x:v>
      </x:c>
      <x:c r="J2549" t="n">
        <x:v>1</x:v>
      </x:c>
      <x:c r="K2549" t="n">
        <x:v>4</x:v>
      </x:c>
      <x:c r="L2549" t="n">
        <x:v>690</x:v>
      </x:c>
      <x:c r="M2549" t="n">
        <x:v>1.05</x:v>
      </x:c>
      <x:c r="N2549" t="n">
        <x:v>1666.62</x:v>
      </x:c>
      <x:c r="O2549" t="n">
        <x:v>2100</x:v>
      </x:c>
      <x:c r="P2549" t="n">
        <x:v>0.7936302</x:v>
      </x:c>
      <x:c r="Q2549" t="n">
        <x:v>1.2709667</x:v>
      </x:c>
      <x:c r="R2549" t="n">
        <x:v>0.9978159</x:v>
      </x:c>
      <x:c r="S2549" t="n">
        <x:v>889.66</x:v>
      </x:c>
      <x:c r="T2549" t="str">
        <x:v>train</x:v>
      </x:c>
      <x:c r="U2549" t="str">
        <x:v>SYNTHETIC_SCENARIO_NOT_OBSERVED</x:v>
      </x:c>
      <x:c r="V2549" t="str">
        <x:v>NOT_REAL_MARKET_QUOTE</x:v>
      </x:c>
    </x:row>
    <x:row r="2550">
      <x:c r="A2550" t="str">
        <x:v>C3M02549</x:v>
      </x:c>
      <x:c r="B2550" t="str">
        <x:v>2025-04-12</x:v>
      </x:c>
      <x:c r="C2550" t="str">
        <x:v>M_TANGALLE</x:v>
      </x:c>
      <x:c r="D2550" t="str">
        <x:v>Tangalle (scenario market)</x:v>
      </x:c>
      <x:c r="E2550" t="str">
        <x:v>P_TANGALLE</x:v>
      </x:c>
      <x:c r="F2550" t="str">
        <x:v>SP_SARDINE</x:v>
      </x:c>
      <x:c r="G2550" t="str">
        <x:v>Sardine (generic scenario)</x:v>
      </x:c>
      <x:c r="H2550" t="n">
        <x:v>101</x:v>
      </x:c>
      <x:c r="I2550" t="n">
        <x:v>5</x:v>
      </x:c>
      <x:c r="J2550" t="n">
        <x:v>1</x:v>
      </x:c>
      <x:c r="K2550" t="n">
        <x:v>4</x:v>
      </x:c>
      <x:c r="L2550" t="n">
        <x:v>430</x:v>
      </x:c>
      <x:c r="M2550" t="n">
        <x:v>1.05</x:v>
      </x:c>
      <x:c r="N2550" t="n">
        <x:v>2787.76</x:v>
      </x:c>
      <x:c r="O2550" t="n">
        <x:v>2700</x:v>
      </x:c>
      <x:c r="P2550" t="n">
        <x:v>1.0325037</x:v>
      </x:c>
      <x:c r="Q2550" t="n">
        <x:v>1.1548087</x:v>
      </x:c>
      <x:c r="R2550" t="n">
        <x:v>0.9657314</x:v>
      </x:c>
      <x:c r="S2550" t="n">
        <x:v>461.28</x:v>
      </x:c>
      <x:c r="T2550" t="str">
        <x:v>train</x:v>
      </x:c>
      <x:c r="U2550" t="str">
        <x:v>SYNTHETIC_SCENARIO_NOT_OBSERVED</x:v>
      </x:c>
      <x:c r="V2550" t="str">
        <x:v>NOT_REAL_MARKET_QUOTE</x:v>
      </x:c>
    </x:row>
    <x:row r="2551">
      <x:c r="A2551" t="str">
        <x:v>C3M02550</x:v>
      </x:c>
      <x:c r="B2551" t="str">
        <x:v>2025-04-12</x:v>
      </x:c>
      <x:c r="C2551" t="str">
        <x:v>M_TANGALLE</x:v>
      </x:c>
      <x:c r="D2551" t="str">
        <x:v>Tangalle (scenario market)</x:v>
      </x:c>
      <x:c r="E2551" t="str">
        <x:v>P_TANGALLE</x:v>
      </x:c>
      <x:c r="F2551" t="str">
        <x:v>SP_SEER</x:v>
      </x:c>
      <x:c r="G2551" t="str">
        <x:v>Seer fish / king mackerel (generic)</x:v>
      </x:c>
      <x:c r="H2551" t="n">
        <x:v>101</x:v>
      </x:c>
      <x:c r="I2551" t="n">
        <x:v>5</x:v>
      </x:c>
      <x:c r="J2551" t="n">
        <x:v>1</x:v>
      </x:c>
      <x:c r="K2551" t="n">
        <x:v>4</x:v>
      </x:c>
      <x:c r="L2551" t="n">
        <x:v>1820</x:v>
      </x:c>
      <x:c r="M2551" t="n">
        <x:v>1.05</x:v>
      </x:c>
      <x:c r="N2551" t="n">
        <x:v>823.1</x:v>
      </x:c>
      <x:c r="O2551" t="n">
        <x:v>670</x:v>
      </x:c>
      <x:c r="P2551" t="n">
        <x:v>1.2285039</x:v>
      </x:c>
      <x:c r="Q2551" t="n">
        <x:v>1.0491596</x:v>
      </x:c>
      <x:c r="R2551" t="n">
        <x:v>1.0054231</x:v>
      </x:c>
      <x:c r="S2551" t="n">
        <x:v>1810.77</x:v>
      </x:c>
      <x:c r="T2551" t="str">
        <x:v>train</x:v>
      </x:c>
      <x:c r="U2551" t="str">
        <x:v>SYNTHETIC_SCENARIO_NOT_OBSERVED</x:v>
      </x:c>
      <x:c r="V2551" t="str">
        <x:v>NOT_REAL_MARKET_QUOTE</x:v>
      </x:c>
    </x:row>
    <x:row r="2552">
      <x:c r="A2552" t="str">
        <x:v>C3M02551</x:v>
      </x:c>
      <x:c r="B2552" t="str">
        <x:v>2025-04-13</x:v>
      </x:c>
      <x:c r="C2552" t="str">
        <x:v>M_PELIYAGODA</x:v>
      </x:c>
      <x:c r="D2552" t="str">
        <x:v>Peliyagoda Central Fish Market</x:v>
      </x:c>
      <x:c r="E2552" t="str">
        <x:v>P_PELIYAGODA</x:v>
      </x:c>
      <x:c r="F2552" t="str">
        <x:v>SP_SKIPJACK</x:v>
      </x:c>
      <x:c r="G2552" t="str">
        <x:v>Skipjack tuna</x:v>
      </x:c>
      <x:c r="H2552" t="n">
        <x:v>102</x:v>
      </x:c>
      <x:c r="I2552" t="n">
        <x:v>6</x:v>
      </x:c>
      <x:c r="J2552" t="n">
        <x:v>1</x:v>
      </x:c>
      <x:c r="K2552" t="n">
        <x:v>4</x:v>
      </x:c>
      <x:c r="L2552" t="n">
        <x:v>740</x:v>
      </x:c>
      <x:c r="M2552" t="n">
        <x:v>1.03</x:v>
      </x:c>
      <x:c r="N2552" t="n">
        <x:v>1821.85</x:v>
      </x:c>
      <x:c r="O2552" t="n">
        <x:v>1800</x:v>
      </x:c>
      <x:c r="P2552" t="n">
        <x:v>1.0121399</x:v>
      </x:c>
      <x:c r="Q2552" t="n">
        <x:v>0.8463104</x:v>
      </x:c>
      <x:c r="R2552" t="n">
        <x:v>0.8689659</x:v>
      </x:c>
      <x:c r="S2552" t="n">
        <x:v>608.4</x:v>
      </x:c>
      <x:c r="T2552" t="str">
        <x:v>train</x:v>
      </x:c>
      <x:c r="U2552" t="str">
        <x:v>SYNTHETIC_SCENARIO_NOT_OBSERVED</x:v>
      </x:c>
      <x:c r="V2552" t="str">
        <x:v>NOT_REAL_MARKET_QUOTE</x:v>
      </x:c>
    </x:row>
    <x:row r="2553">
      <x:c r="A2553" t="str">
        <x:v>C3M02552</x:v>
      </x:c>
      <x:c r="B2553" t="str">
        <x:v>2025-04-13</x:v>
      </x:c>
      <x:c r="C2553" t="str">
        <x:v>M_PELIYAGODA</x:v>
      </x:c>
      <x:c r="D2553" t="str">
        <x:v>Peliyagoda Central Fish Market</x:v>
      </x:c>
      <x:c r="E2553" t="str">
        <x:v>P_PELIYAGODA</x:v>
      </x:c>
      <x:c r="F2553" t="str">
        <x:v>SP_YELLOWFIN</x:v>
      </x:c>
      <x:c r="G2553" t="str">
        <x:v>Yellowfin tuna</x:v>
      </x:c>
      <x:c r="H2553" t="n">
        <x:v>102</x:v>
      </x:c>
      <x:c r="I2553" t="n">
        <x:v>6</x:v>
      </x:c>
      <x:c r="J2553" t="n">
        <x:v>1</x:v>
      </x:c>
      <x:c r="K2553" t="n">
        <x:v>4</x:v>
      </x:c>
      <x:c r="L2553" t="n">
        <x:v>1450</x:v>
      </x:c>
      <x:c r="M2553" t="n">
        <x:v>1.03</x:v>
      </x:c>
      <x:c r="N2553" t="n">
        <x:v>964.97</x:v>
      </x:c>
      <x:c r="O2553" t="n">
        <x:v>1100</x:v>
      </x:c>
      <x:c r="P2553" t="n">
        <x:v>0.8772473</x:v>
      </x:c>
      <x:c r="Q2553" t="n">
        <x:v>1.0554004</x:v>
      </x:c>
      <x:c r="R2553" t="n">
        <x:v>0.9218853</x:v>
      </x:c>
      <x:c r="S2553" t="n">
        <x:v>1488.93</x:v>
      </x:c>
      <x:c r="T2553" t="str">
        <x:v>train</x:v>
      </x:c>
      <x:c r="U2553" t="str">
        <x:v>SYNTHETIC_SCENARIO_NOT_OBSERVED</x:v>
      </x:c>
      <x:c r="V2553" t="str">
        <x:v>NOT_REAL_MARKET_QUOTE</x:v>
      </x:c>
    </x:row>
    <x:row r="2554">
      <x:c r="A2554" t="str">
        <x:v>C3M02553</x:v>
      </x:c>
      <x:c r="B2554" t="str">
        <x:v>2025-04-13</x:v>
      </x:c>
      <x:c r="C2554" t="str">
        <x:v>M_PELIYAGODA</x:v>
      </x:c>
      <x:c r="D2554" t="str">
        <x:v>Peliyagoda Central Fish Market</x:v>
      </x:c>
      <x:c r="E2554" t="str">
        <x:v>P_PELIYAGODA</x:v>
      </x:c>
      <x:c r="F2554" t="str">
        <x:v>SP_MACKEREL</x:v>
      </x:c>
      <x:c r="G2554" t="str">
        <x:v>Indian mackerel</x:v>
      </x:c>
      <x:c r="H2554" t="n">
        <x:v>102</x:v>
      </x:c>
      <x:c r="I2554" t="n">
        <x:v>6</x:v>
      </x:c>
      <x:c r="J2554" t="n">
        <x:v>1</x:v>
      </x:c>
      <x:c r="K2554" t="n">
        <x:v>4</x:v>
      </x:c>
      <x:c r="L2554" t="n">
        <x:v>690</x:v>
      </x:c>
      <x:c r="M2554" t="n">
        <x:v>1.03</x:v>
      </x:c>
      <x:c r="N2554" t="n">
        <x:v>1927.33</x:v>
      </x:c>
      <x:c r="O2554" t="n">
        <x:v>2100</x:v>
      </x:c>
      <x:c r="P2554" t="n">
        <x:v>0.917775</x:v>
      </x:c>
      <x:c r="Q2554" t="n">
        <x:v>1.0430691</x:v>
      </x:c>
      <x:c r="R2554" t="n">
        <x:v>0.9282624</x:v>
      </x:c>
      <x:c r="S2554" t="n">
        <x:v>696.71</x:v>
      </x:c>
      <x:c r="T2554" t="str">
        <x:v>train</x:v>
      </x:c>
      <x:c r="U2554" t="str">
        <x:v>SYNTHETIC_SCENARIO_NOT_OBSERVED</x:v>
      </x:c>
      <x:c r="V2554" t="str">
        <x:v>NOT_REAL_MARKET_QUOTE</x:v>
      </x:c>
    </x:row>
    <x:row r="2555">
      <x:c r="A2555" t="str">
        <x:v>C3M02554</x:v>
      </x:c>
      <x:c r="B2555" t="str">
        <x:v>2025-04-13</x:v>
      </x:c>
      <x:c r="C2555" t="str">
        <x:v>M_PELIYAGODA</x:v>
      </x:c>
      <x:c r="D2555" t="str">
        <x:v>Peliyagoda Central Fish Market</x:v>
      </x:c>
      <x:c r="E2555" t="str">
        <x:v>P_PELIYAGODA</x:v>
      </x:c>
      <x:c r="F2555" t="str">
        <x:v>SP_SARDINE</x:v>
      </x:c>
      <x:c r="G2555" t="str">
        <x:v>Sardine (generic scenario)</x:v>
      </x:c>
      <x:c r="H2555" t="n">
        <x:v>102</x:v>
      </x:c>
      <x:c r="I2555" t="n">
        <x:v>6</x:v>
      </x:c>
      <x:c r="J2555" t="n">
        <x:v>1</x:v>
      </x:c>
      <x:c r="K2555" t="n">
        <x:v>4</x:v>
      </x:c>
      <x:c r="L2555" t="n">
        <x:v>430</x:v>
      </x:c>
      <x:c r="M2555" t="n">
        <x:v>1.03</x:v>
      </x:c>
      <x:c r="N2555" t="n">
        <x:v>2602.33</x:v>
      </x:c>
      <x:c r="O2555" t="n">
        <x:v>2700</x:v>
      </x:c>
      <x:c r="P2555" t="n">
        <x:v>0.9638258</x:v>
      </x:c>
      <x:c r="Q2555" t="n">
        <x:v>0.9503846</x:v>
      </x:c>
      <x:c r="R2555" t="n">
        <x:v>0.9767972</x:v>
      </x:c>
      <x:c r="S2555" t="n">
        <x:v>428.45</x:v>
      </x:c>
      <x:c r="T2555" t="str">
        <x:v>train</x:v>
      </x:c>
      <x:c r="U2555" t="str">
        <x:v>SYNTHETIC_SCENARIO_NOT_OBSERVED</x:v>
      </x:c>
      <x:c r="V2555" t="str">
        <x:v>NOT_REAL_MARKET_QUOTE</x:v>
      </x:c>
    </x:row>
    <x:row r="2556">
      <x:c r="A2556" t="str">
        <x:v>C3M02555</x:v>
      </x:c>
      <x:c r="B2556" t="str">
        <x:v>2025-04-13</x:v>
      </x:c>
      <x:c r="C2556" t="str">
        <x:v>M_PELIYAGODA</x:v>
      </x:c>
      <x:c r="D2556" t="str">
        <x:v>Peliyagoda Central Fish Market</x:v>
      </x:c>
      <x:c r="E2556" t="str">
        <x:v>P_PELIYAGODA</x:v>
      </x:c>
      <x:c r="F2556" t="str">
        <x:v>SP_SEER</x:v>
      </x:c>
      <x:c r="G2556" t="str">
        <x:v>Seer fish / king mackerel (generic)</x:v>
      </x:c>
      <x:c r="H2556" t="n">
        <x:v>102</x:v>
      </x:c>
      <x:c r="I2556" t="n">
        <x:v>6</x:v>
      </x:c>
      <x:c r="J2556" t="n">
        <x:v>1</x:v>
      </x:c>
      <x:c r="K2556" t="n">
        <x:v>4</x:v>
      </x:c>
      <x:c r="L2556" t="n">
        <x:v>1820</x:v>
      </x:c>
      <x:c r="M2556" t="n">
        <x:v>1.03</x:v>
      </x:c>
      <x:c r="N2556" t="n">
        <x:v>588.96</x:v>
      </x:c>
      <x:c r="O2556" t="n">
        <x:v>670</x:v>
      </x:c>
      <x:c r="P2556" t="n">
        <x:v>0.8790435</x:v>
      </x:c>
      <x:c r="Q2556" t="n">
        <x:v>0.9430482</x:v>
      </x:c>
      <x:c r="R2556" t="n">
        <x:v>0.8951407</x:v>
      </x:c>
      <x:c r="S2556" t="n">
        <x:v>1717.8</x:v>
      </x:c>
      <x:c r="T2556" t="str">
        <x:v>train</x:v>
      </x:c>
      <x:c r="U2556" t="str">
        <x:v>SYNTHETIC_SCENARIO_NOT_OBSERVED</x:v>
      </x:c>
      <x:c r="V2556" t="str">
        <x:v>NOT_REAL_MARKET_QUOTE</x:v>
      </x:c>
    </x:row>
    <x:row r="2557">
      <x:c r="A2557" t="str">
        <x:v>C3M02556</x:v>
      </x:c>
      <x:c r="B2557" t="str">
        <x:v>2025-04-13</x:v>
      </x:c>
      <x:c r="C2557" t="str">
        <x:v>M_NEGOMBO</x:v>
      </x:c>
      <x:c r="D2557" t="str">
        <x:v>Negombo (scenario market)</x:v>
      </x:c>
      <x:c r="E2557" t="str">
        <x:v>P_NEGOMBO</x:v>
      </x:c>
      <x:c r="F2557" t="str">
        <x:v>SP_SKIPJACK</x:v>
      </x:c>
      <x:c r="G2557" t="str">
        <x:v>Skipjack tuna</x:v>
      </x:c>
      <x:c r="H2557" t="n">
        <x:v>102</x:v>
      </x:c>
      <x:c r="I2557" t="n">
        <x:v>6</x:v>
      </x:c>
      <x:c r="J2557" t="n">
        <x:v>1</x:v>
      </x:c>
      <x:c r="K2557" t="n">
        <x:v>4</x:v>
      </x:c>
      <x:c r="L2557" t="n">
        <x:v>740</x:v>
      </x:c>
      <x:c r="M2557" t="n">
        <x:v>0.99</x:v>
      </x:c>
      <x:c r="N2557" t="n">
        <x:v>1448.99</x:v>
      </x:c>
      <x:c r="O2557" t="n">
        <x:v>1800</x:v>
      </x:c>
      <x:c r="P2557" t="n">
        <x:v>0.8049966</x:v>
      </x:c>
      <x:c r="Q2557" t="n">
        <x:v>0.9888173</x:v>
      </x:c>
      <x:c r="R2557" t="n">
        <x:v>0.9312807</x:v>
      </x:c>
      <x:c r="S2557" t="n">
        <x:v>740.09</x:v>
      </x:c>
      <x:c r="T2557" t="str">
        <x:v>train</x:v>
      </x:c>
      <x:c r="U2557" t="str">
        <x:v>SYNTHETIC_SCENARIO_NOT_OBSERVED</x:v>
      </x:c>
      <x:c r="V2557" t="str">
        <x:v>NOT_REAL_MARKET_QUOTE</x:v>
      </x:c>
    </x:row>
    <x:row r="2558">
      <x:c r="A2558" t="str">
        <x:v>C3M02557</x:v>
      </x:c>
      <x:c r="B2558" t="str">
        <x:v>2025-04-13</x:v>
      </x:c>
      <x:c r="C2558" t="str">
        <x:v>M_NEGOMBO</x:v>
      </x:c>
      <x:c r="D2558" t="str">
        <x:v>Negombo (scenario market)</x:v>
      </x:c>
      <x:c r="E2558" t="str">
        <x:v>P_NEGOMBO</x:v>
      </x:c>
      <x:c r="F2558" t="str">
        <x:v>SP_YELLOWFIN</x:v>
      </x:c>
      <x:c r="G2558" t="str">
        <x:v>Yellowfin tuna</x:v>
      </x:c>
      <x:c r="H2558" t="n">
        <x:v>102</x:v>
      </x:c>
      <x:c r="I2558" t="n">
        <x:v>6</x:v>
      </x:c>
      <x:c r="J2558" t="n">
        <x:v>1</x:v>
      </x:c>
      <x:c r="K2558" t="n">
        <x:v>4</x:v>
      </x:c>
      <x:c r="L2558" t="n">
        <x:v>1450</x:v>
      </x:c>
      <x:c r="M2558" t="n">
        <x:v>0.99</x:v>
      </x:c>
      <x:c r="N2558" t="n">
        <x:v>1286.84</x:v>
      </x:c>
      <x:c r="O2558" t="n">
        <x:v>1100</x:v>
      </x:c>
      <x:c r="P2558" t="n">
        <x:v>1.1698528</x:v>
      </x:c>
      <x:c r="Q2558" t="n">
        <x:v>1.1001735</x:v>
      </x:c>
      <x:c r="R2558" t="n">
        <x:v>0.9940004</x:v>
      </x:c>
      <x:c r="S2558" t="n">
        <x:v>1402.94</x:v>
      </x:c>
      <x:c r="T2558" t="str">
        <x:v>train</x:v>
      </x:c>
      <x:c r="U2558" t="str">
        <x:v>SYNTHETIC_SCENARIO_NOT_OBSERVED</x:v>
      </x:c>
      <x:c r="V2558" t="str">
        <x:v>NOT_REAL_MARKET_QUOTE</x:v>
      </x:c>
    </x:row>
    <x:row r="2559">
      <x:c r="A2559" t="str">
        <x:v>C3M02558</x:v>
      </x:c>
      <x:c r="B2559" t="str">
        <x:v>2025-04-13</x:v>
      </x:c>
      <x:c r="C2559" t="str">
        <x:v>M_NEGOMBO</x:v>
      </x:c>
      <x:c r="D2559" t="str">
        <x:v>Negombo (scenario market)</x:v>
      </x:c>
      <x:c r="E2559" t="str">
        <x:v>P_NEGOMBO</x:v>
      </x:c>
      <x:c r="F2559" t="str">
        <x:v>SP_MACKEREL</x:v>
      </x:c>
      <x:c r="G2559" t="str">
        <x:v>Indian mackerel</x:v>
      </x:c>
      <x:c r="H2559" t="n">
        <x:v>102</x:v>
      </x:c>
      <x:c r="I2559" t="n">
        <x:v>6</x:v>
      </x:c>
      <x:c r="J2559" t="n">
        <x:v>1</x:v>
      </x:c>
      <x:c r="K2559" t="n">
        <x:v>4</x:v>
      </x:c>
      <x:c r="L2559" t="n">
        <x:v>690</x:v>
      </x:c>
      <x:c r="M2559" t="n">
        <x:v>0.99</x:v>
      </x:c>
      <x:c r="N2559" t="n">
        <x:v>1988.32</x:v>
      </x:c>
      <x:c r="O2559" t="n">
        <x:v>2100</x:v>
      </x:c>
      <x:c r="P2559" t="n">
        <x:v>0.9468201</x:v>
      </x:c>
      <x:c r="Q2559" t="n">
        <x:v>1.0712952</x:v>
      </x:c>
      <x:c r="R2559" t="n">
        <x:v>0.9965193</x:v>
      </x:c>
      <x:c r="S2559" t="n">
        <x:v>719.15</x:v>
      </x:c>
      <x:c r="T2559" t="str">
        <x:v>train</x:v>
      </x:c>
      <x:c r="U2559" t="str">
        <x:v>SYNTHETIC_SCENARIO_NOT_OBSERVED</x:v>
      </x:c>
      <x:c r="V2559" t="str">
        <x:v>NOT_REAL_MARKET_QUOTE</x:v>
      </x:c>
    </x:row>
    <x:row r="2560">
      <x:c r="A2560" t="str">
        <x:v>C3M02559</x:v>
      </x:c>
      <x:c r="B2560" t="str">
        <x:v>2025-04-13</x:v>
      </x:c>
      <x:c r="C2560" t="str">
        <x:v>M_NEGOMBO</x:v>
      </x:c>
      <x:c r="D2560" t="str">
        <x:v>Negombo (scenario market)</x:v>
      </x:c>
      <x:c r="E2560" t="str">
        <x:v>P_NEGOMBO</x:v>
      </x:c>
      <x:c r="F2560" t="str">
        <x:v>SP_SARDINE</x:v>
      </x:c>
      <x:c r="G2560" t="str">
        <x:v>Sardine (generic scenario)</x:v>
      </x:c>
      <x:c r="H2560" t="n">
        <x:v>102</x:v>
      </x:c>
      <x:c r="I2560" t="n">
        <x:v>6</x:v>
      </x:c>
      <x:c r="J2560" t="n">
        <x:v>1</x:v>
      </x:c>
      <x:c r="K2560" t="n">
        <x:v>4</x:v>
      </x:c>
      <x:c r="L2560" t="n">
        <x:v>430</x:v>
      </x:c>
      <x:c r="M2560" t="n">
        <x:v>0.99</x:v>
      </x:c>
      <x:c r="N2560" t="n">
        <x:v>2977.2</x:v>
      </x:c>
      <x:c r="O2560" t="n">
        <x:v>2700</x:v>
      </x:c>
      <x:c r="P2560" t="n">
        <x:v>1.1026676</x:v>
      </x:c>
      <x:c r="Q2560" t="n">
        <x:v>1.1039739</x:v>
      </x:c>
      <x:c r="R2560" t="n">
        <x:v>0.9242869</x:v>
      </x:c>
      <x:c r="S2560" t="n">
        <x:v>396.78</x:v>
      </x:c>
      <x:c r="T2560" t="str">
        <x:v>train</x:v>
      </x:c>
      <x:c r="U2560" t="str">
        <x:v>SYNTHETIC_SCENARIO_NOT_OBSERVED</x:v>
      </x:c>
      <x:c r="V2560" t="str">
        <x:v>NOT_REAL_MARKET_QUOTE</x:v>
      </x:c>
    </x:row>
    <x:row r="2561">
      <x:c r="A2561" t="str">
        <x:v>C3M02560</x:v>
      </x:c>
      <x:c r="B2561" t="str">
        <x:v>2025-04-13</x:v>
      </x:c>
      <x:c r="C2561" t="str">
        <x:v>M_NEGOMBO</x:v>
      </x:c>
      <x:c r="D2561" t="str">
        <x:v>Negombo (scenario market)</x:v>
      </x:c>
      <x:c r="E2561" t="str">
        <x:v>P_NEGOMBO</x:v>
      </x:c>
      <x:c r="F2561" t="str">
        <x:v>SP_SEER</x:v>
      </x:c>
      <x:c r="G2561" t="str">
        <x:v>Seer fish / king mackerel (generic)</x:v>
      </x:c>
      <x:c r="H2561" t="n">
        <x:v>102</x:v>
      </x:c>
      <x:c r="I2561" t="n">
        <x:v>6</x:v>
      </x:c>
      <x:c r="J2561" t="n">
        <x:v>1</x:v>
      </x:c>
      <x:c r="K2561" t="n">
        <x:v>4</x:v>
      </x:c>
      <x:c r="L2561" t="n">
        <x:v>1820</x:v>
      </x:c>
      <x:c r="M2561" t="n">
        <x:v>0.99</x:v>
      </x:c>
      <x:c r="N2561" t="n">
        <x:v>757.35</x:v>
      </x:c>
      <x:c r="O2561" t="n">
        <x:v>670</x:v>
      </x:c>
      <x:c r="P2561" t="n">
        <x:v>1.1303785</x:v>
      </x:c>
      <x:c r="Q2561" t="n">
        <x:v>0.9516042</x:v>
      </x:c>
      <x:c r="R2561" t="n">
        <x:v>0.9562962</x:v>
      </x:c>
      <x:c r="S2561" t="n">
        <x:v>1602.02</x:v>
      </x:c>
      <x:c r="T2561" t="str">
        <x:v>train</x:v>
      </x:c>
      <x:c r="U2561" t="str">
        <x:v>SYNTHETIC_SCENARIO_NOT_OBSERVED</x:v>
      </x:c>
      <x:c r="V2561" t="str">
        <x:v>NOT_REAL_MARKET_QUOTE</x:v>
      </x:c>
    </x:row>
    <x:row r="2562">
      <x:c r="A2562" t="str">
        <x:v>C3M02561</x:v>
      </x:c>
      <x:c r="B2562" t="str">
        <x:v>2025-04-13</x:v>
      </x:c>
      <x:c r="C2562" t="str">
        <x:v>M_GALLE</x:v>
      </x:c>
      <x:c r="D2562" t="str">
        <x:v>Galle (scenario market)</x:v>
      </x:c>
      <x:c r="E2562" t="str">
        <x:v>P_GALLE</x:v>
      </x:c>
      <x:c r="F2562" t="str">
        <x:v>SP_SKIPJACK</x:v>
      </x:c>
      <x:c r="G2562" t="str">
        <x:v>Skipjack tuna</x:v>
      </x:c>
      <x:c r="H2562" t="n">
        <x:v>102</x:v>
      </x:c>
      <x:c r="I2562" t="n">
        <x:v>6</x:v>
      </x:c>
      <x:c r="J2562" t="n">
        <x:v>1</x:v>
      </x:c>
      <x:c r="K2562" t="n">
        <x:v>4</x:v>
      </x:c>
      <x:c r="L2562" t="n">
        <x:v>740</x:v>
      </x:c>
      <x:c r="M2562" t="n">
        <x:v>1.04</x:v>
      </x:c>
      <x:c r="N2562" t="n">
        <x:v>1782.58</x:v>
      </x:c>
      <x:c r="O2562" t="n">
        <x:v>1800</x:v>
      </x:c>
      <x:c r="P2562" t="n">
        <x:v>0.990322</x:v>
      </x:c>
      <x:c r="Q2562" t="n">
        <x:v>0.9016509</x:v>
      </x:c>
      <x:c r="R2562" t="n">
        <x:v>0.9012292</x:v>
      </x:c>
      <x:c r="S2562" t="n">
        <x:v>662.53</x:v>
      </x:c>
      <x:c r="T2562" t="str">
        <x:v>train</x:v>
      </x:c>
      <x:c r="U2562" t="str">
        <x:v>SYNTHETIC_SCENARIO_NOT_OBSERVED</x:v>
      </x:c>
      <x:c r="V2562" t="str">
        <x:v>NOT_REAL_MARKET_QUOTE</x:v>
      </x:c>
    </x:row>
    <x:row r="2563">
      <x:c r="A2563" t="str">
        <x:v>C3M02562</x:v>
      </x:c>
      <x:c r="B2563" t="str">
        <x:v>2025-04-13</x:v>
      </x:c>
      <x:c r="C2563" t="str">
        <x:v>M_GALLE</x:v>
      </x:c>
      <x:c r="D2563" t="str">
        <x:v>Galle (scenario market)</x:v>
      </x:c>
      <x:c r="E2563" t="str">
        <x:v>P_GALLE</x:v>
      </x:c>
      <x:c r="F2563" t="str">
        <x:v>SP_YELLOWFIN</x:v>
      </x:c>
      <x:c r="G2563" t="str">
        <x:v>Yellowfin tuna</x:v>
      </x:c>
      <x:c r="H2563" t="n">
        <x:v>102</x:v>
      </x:c>
      <x:c r="I2563" t="n">
        <x:v>6</x:v>
      </x:c>
      <x:c r="J2563" t="n">
        <x:v>1</x:v>
      </x:c>
      <x:c r="K2563" t="n">
        <x:v>4</x:v>
      </x:c>
      <x:c r="L2563" t="n">
        <x:v>1450</x:v>
      </x:c>
      <x:c r="M2563" t="n">
        <x:v>1.04</x:v>
      </x:c>
      <x:c r="N2563" t="n">
        <x:v>1180.49</x:v>
      </x:c>
      <x:c r="O2563" t="n">
        <x:v>1100</x:v>
      </x:c>
      <x:c r="P2563" t="n">
        <x:v>1.0731767</x:v>
      </x:c>
      <x:c r="Q2563" t="n">
        <x:v>1.0011371</x:v>
      </x:c>
      <x:c r="R2563" t="n">
        <x:v>0.9218268</x:v>
      </x:c>
      <x:c r="S2563" t="n">
        <x:v>1352.13</x:v>
      </x:c>
      <x:c r="T2563" t="str">
        <x:v>train</x:v>
      </x:c>
      <x:c r="U2563" t="str">
        <x:v>SYNTHETIC_SCENARIO_NOT_OBSERVED</x:v>
      </x:c>
      <x:c r="V2563" t="str">
        <x:v>NOT_REAL_MARKET_QUOTE</x:v>
      </x:c>
    </x:row>
    <x:row r="2564">
      <x:c r="A2564" t="str">
        <x:v>C3M02563</x:v>
      </x:c>
      <x:c r="B2564" t="str">
        <x:v>2025-04-13</x:v>
      </x:c>
      <x:c r="C2564" t="str">
        <x:v>M_GALLE</x:v>
      </x:c>
      <x:c r="D2564" t="str">
        <x:v>Galle (scenario market)</x:v>
      </x:c>
      <x:c r="E2564" t="str">
        <x:v>P_GALLE</x:v>
      </x:c>
      <x:c r="F2564" t="str">
        <x:v>SP_MACKEREL</x:v>
      </x:c>
      <x:c r="G2564" t="str">
        <x:v>Indian mackerel</x:v>
      </x:c>
      <x:c r="H2564" t="n">
        <x:v>102</x:v>
      </x:c>
      <x:c r="I2564" t="n">
        <x:v>6</x:v>
      </x:c>
      <x:c r="J2564" t="n">
        <x:v>1</x:v>
      </x:c>
      <x:c r="K2564" t="n">
        <x:v>4</x:v>
      </x:c>
      <x:c r="L2564" t="n">
        <x:v>690</x:v>
      </x:c>
      <x:c r="M2564" t="n">
        <x:v>1.04</x:v>
      </x:c>
      <x:c r="N2564" t="n">
        <x:v>2027.25</x:v>
      </x:c>
      <x:c r="O2564" t="n">
        <x:v>2100</x:v>
      </x:c>
      <x:c r="P2564" t="n">
        <x:v>0.9653584</x:v>
      </x:c>
      <x:c r="Q2564" t="n">
        <x:v>1.0275233</x:v>
      </x:c>
      <x:c r="R2564" t="n">
        <x:v>0.9398725</x:v>
      </x:c>
      <x:c r="S2564" t="n">
        <x:v>693</x:v>
      </x:c>
      <x:c r="T2564" t="str">
        <x:v>train</x:v>
      </x:c>
      <x:c r="U2564" t="str">
        <x:v>SYNTHETIC_SCENARIO_NOT_OBSERVED</x:v>
      </x:c>
      <x:c r="V2564" t="str">
        <x:v>NOT_REAL_MARKET_QUOTE</x:v>
      </x:c>
    </x:row>
    <x:row r="2565">
      <x:c r="A2565" t="str">
        <x:v>C3M02564</x:v>
      </x:c>
      <x:c r="B2565" t="str">
        <x:v>2025-04-13</x:v>
      </x:c>
      <x:c r="C2565" t="str">
        <x:v>M_GALLE</x:v>
      </x:c>
      <x:c r="D2565" t="str">
        <x:v>Galle (scenario market)</x:v>
      </x:c>
      <x:c r="E2565" t="str">
        <x:v>P_GALLE</x:v>
      </x:c>
      <x:c r="F2565" t="str">
        <x:v>SP_SARDINE</x:v>
      </x:c>
      <x:c r="G2565" t="str">
        <x:v>Sardine (generic scenario)</x:v>
      </x:c>
      <x:c r="H2565" t="n">
        <x:v>102</x:v>
      </x:c>
      <x:c r="I2565" t="n">
        <x:v>6</x:v>
      </x:c>
      <x:c r="J2565" t="n">
        <x:v>1</x:v>
      </x:c>
      <x:c r="K2565" t="n">
        <x:v>4</x:v>
      </x:c>
      <x:c r="L2565" t="n">
        <x:v>430</x:v>
      </x:c>
      <x:c r="M2565" t="n">
        <x:v>1.04</x:v>
      </x:c>
      <x:c r="N2565" t="n">
        <x:v>2466.97</x:v>
      </x:c>
      <x:c r="O2565" t="n">
        <x:v>2700</x:v>
      </x:c>
      <x:c r="P2565" t="n">
        <x:v>0.9136921</x:v>
      </x:c>
      <x:c r="Q2565" t="n">
        <x:v>0.9145975</x:v>
      </x:c>
      <x:c r="R2565" t="n">
        <x:v>0.9676257</x:v>
      </x:c>
      <x:c r="S2565" t="n">
        <x:v>429.81</x:v>
      </x:c>
      <x:c r="T2565" t="str">
        <x:v>train</x:v>
      </x:c>
      <x:c r="U2565" t="str">
        <x:v>SYNTHETIC_SCENARIO_NOT_OBSERVED</x:v>
      </x:c>
      <x:c r="V2565" t="str">
        <x:v>NOT_REAL_MARKET_QUOTE</x:v>
      </x:c>
    </x:row>
    <x:row r="2566">
      <x:c r="A2566" t="str">
        <x:v>C3M02565</x:v>
      </x:c>
      <x:c r="B2566" t="str">
        <x:v>2025-04-13</x:v>
      </x:c>
      <x:c r="C2566" t="str">
        <x:v>M_GALLE</x:v>
      </x:c>
      <x:c r="D2566" t="str">
        <x:v>Galle (scenario market)</x:v>
      </x:c>
      <x:c r="E2566" t="str">
        <x:v>P_GALLE</x:v>
      </x:c>
      <x:c r="F2566" t="str">
        <x:v>SP_SEER</x:v>
      </x:c>
      <x:c r="G2566" t="str">
        <x:v>Seer fish / king mackerel (generic)</x:v>
      </x:c>
      <x:c r="H2566" t="n">
        <x:v>102</x:v>
      </x:c>
      <x:c r="I2566" t="n">
        <x:v>6</x:v>
      </x:c>
      <x:c r="J2566" t="n">
        <x:v>1</x:v>
      </x:c>
      <x:c r="K2566" t="n">
        <x:v>4</x:v>
      </x:c>
      <x:c r="L2566" t="n">
        <x:v>1820</x:v>
      </x:c>
      <x:c r="M2566" t="n">
        <x:v>1.04</x:v>
      </x:c>
      <x:c r="N2566" t="n">
        <x:v>660.8</x:v>
      </x:c>
      <x:c r="O2566" t="n">
        <x:v>670</x:v>
      </x:c>
      <x:c r="P2566" t="n">
        <x:v>0.9862695</x:v>
      </x:c>
      <x:c r="Q2566" t="n">
        <x:v>0.947326</x:v>
      </x:c>
      <x:c r="R2566" t="n">
        <x:v>0.9202923</x:v>
      </x:c>
      <x:c r="S2566" t="n">
        <x:v>1706.68</x:v>
      </x:c>
      <x:c r="T2566" t="str">
        <x:v>train</x:v>
      </x:c>
      <x:c r="U2566" t="str">
        <x:v>SYNTHETIC_SCENARIO_NOT_OBSERVED</x:v>
      </x:c>
      <x:c r="V2566" t="str">
        <x:v>NOT_REAL_MARKET_QUOTE</x:v>
      </x:c>
    </x:row>
    <x:row r="2567">
      <x:c r="A2567" t="str">
        <x:v>C3M02566</x:v>
      </x:c>
      <x:c r="B2567" t="str">
        <x:v>2025-04-13</x:v>
      </x:c>
      <x:c r="C2567" t="str">
        <x:v>M_MIRISSA</x:v>
      </x:c>
      <x:c r="D2567" t="str">
        <x:v>Mirissa (scenario market)</x:v>
      </x:c>
      <x:c r="E2567" t="str">
        <x:v>P_MIRISSA</x:v>
      </x:c>
      <x:c r="F2567" t="str">
        <x:v>SP_SKIPJACK</x:v>
      </x:c>
      <x:c r="G2567" t="str">
        <x:v>Skipjack tuna</x:v>
      </x:c>
      <x:c r="H2567" t="n">
        <x:v>102</x:v>
      </x:c>
      <x:c r="I2567" t="n">
        <x:v>6</x:v>
      </x:c>
      <x:c r="J2567" t="n">
        <x:v>1</x:v>
      </x:c>
      <x:c r="K2567" t="n">
        <x:v>4</x:v>
      </x:c>
      <x:c r="L2567" t="n">
        <x:v>740</x:v>
      </x:c>
      <x:c r="M2567" t="n">
        <x:v>1.07</x:v>
      </x:c>
      <x:c r="N2567" t="n">
        <x:v>1915.75</x:v>
      </x:c>
      <x:c r="O2567" t="n">
        <x:v>1800</x:v>
      </x:c>
      <x:c r="P2567" t="n">
        <x:v>1.0643061</x:v>
      </x:c>
      <x:c r="Q2567" t="n">
        <x:v>0.9641075</x:v>
      </x:c>
      <x:c r="R2567" t="n">
        <x:v>0.9235678</x:v>
      </x:c>
      <x:c r="S2567" t="n">
        <x:v>700.87</x:v>
      </x:c>
      <x:c r="T2567" t="str">
        <x:v>train</x:v>
      </x:c>
      <x:c r="U2567" t="str">
        <x:v>SYNTHETIC_SCENARIO_NOT_OBSERVED</x:v>
      </x:c>
      <x:c r="V2567" t="str">
        <x:v>NOT_REAL_MARKET_QUOTE</x:v>
      </x:c>
    </x:row>
    <x:row r="2568">
      <x:c r="A2568" t="str">
        <x:v>C3M02567</x:v>
      </x:c>
      <x:c r="B2568" t="str">
        <x:v>2025-04-13</x:v>
      </x:c>
      <x:c r="C2568" t="str">
        <x:v>M_MIRISSA</x:v>
      </x:c>
      <x:c r="D2568" t="str">
        <x:v>Mirissa (scenario market)</x:v>
      </x:c>
      <x:c r="E2568" t="str">
        <x:v>P_MIRISSA</x:v>
      </x:c>
      <x:c r="F2568" t="str">
        <x:v>SP_YELLOWFIN</x:v>
      </x:c>
      <x:c r="G2568" t="str">
        <x:v>Yellowfin tuna</x:v>
      </x:c>
      <x:c r="H2568" t="n">
        <x:v>102</x:v>
      </x:c>
      <x:c r="I2568" t="n">
        <x:v>6</x:v>
      </x:c>
      <x:c r="J2568" t="n">
        <x:v>1</x:v>
      </x:c>
      <x:c r="K2568" t="n">
        <x:v>4</x:v>
      </x:c>
      <x:c r="L2568" t="n">
        <x:v>1450</x:v>
      </x:c>
      <x:c r="M2568" t="n">
        <x:v>1.07</x:v>
      </x:c>
      <x:c r="N2568" t="n">
        <x:v>953.8</x:v>
      </x:c>
      <x:c r="O2568" t="n">
        <x:v>1100</x:v>
      </x:c>
      <x:c r="P2568" t="n">
        <x:v>0.8670939</x:v>
      </x:c>
      <x:c r="Q2568" t="n">
        <x:v>1.0247934</x:v>
      </x:c>
      <x:c r="R2568" t="n">
        <x:v>0.9574204</x:v>
      </x:c>
      <x:c r="S2568" t="n">
        <x:v>1591.23</x:v>
      </x:c>
      <x:c r="T2568" t="str">
        <x:v>train</x:v>
      </x:c>
      <x:c r="U2568" t="str">
        <x:v>SYNTHETIC_SCENARIO_NOT_OBSERVED</x:v>
      </x:c>
      <x:c r="V2568" t="str">
        <x:v>NOT_REAL_MARKET_QUOTE</x:v>
      </x:c>
    </x:row>
    <x:row r="2569">
      <x:c r="A2569" t="str">
        <x:v>C3M02568</x:v>
      </x:c>
      <x:c r="B2569" t="str">
        <x:v>2025-04-13</x:v>
      </x:c>
      <x:c r="C2569" t="str">
        <x:v>M_MIRISSA</x:v>
      </x:c>
      <x:c r="D2569" t="str">
        <x:v>Mirissa (scenario market)</x:v>
      </x:c>
      <x:c r="E2569" t="str">
        <x:v>P_MIRISSA</x:v>
      </x:c>
      <x:c r="F2569" t="str">
        <x:v>SP_MACKEREL</x:v>
      </x:c>
      <x:c r="G2569" t="str">
        <x:v>Indian mackerel</x:v>
      </x:c>
      <x:c r="H2569" t="n">
        <x:v>102</x:v>
      </x:c>
      <x:c r="I2569" t="n">
        <x:v>6</x:v>
      </x:c>
      <x:c r="J2569" t="n">
        <x:v>1</x:v>
      </x:c>
      <x:c r="K2569" t="n">
        <x:v>4</x:v>
      </x:c>
      <x:c r="L2569" t="n">
        <x:v>690</x:v>
      </x:c>
      <x:c r="M2569" t="n">
        <x:v>1.07</x:v>
      </x:c>
      <x:c r="N2569" t="n">
        <x:v>2248.59</x:v>
      </x:c>
      <x:c r="O2569" t="n">
        <x:v>2100</x:v>
      </x:c>
      <x:c r="P2569" t="n">
        <x:v>1.0707568</x:v>
      </x:c>
      <x:c r="Q2569" t="n">
        <x:v>1.057391</x:v>
      </x:c>
      <x:c r="R2569" t="n">
        <x:v>0.8844438</x:v>
      </x:c>
      <x:c r="S2569" t="n">
        <x:v>652.62</x:v>
      </x:c>
      <x:c r="T2569" t="str">
        <x:v>train</x:v>
      </x:c>
      <x:c r="U2569" t="str">
        <x:v>SYNTHETIC_SCENARIO_NOT_OBSERVED</x:v>
      </x:c>
      <x:c r="V2569" t="str">
        <x:v>NOT_REAL_MARKET_QUOTE</x:v>
      </x:c>
    </x:row>
    <x:row r="2570">
      <x:c r="A2570" t="str">
        <x:v>C3M02569</x:v>
      </x:c>
      <x:c r="B2570" t="str">
        <x:v>2025-04-13</x:v>
      </x:c>
      <x:c r="C2570" t="str">
        <x:v>M_MIRISSA</x:v>
      </x:c>
      <x:c r="D2570" t="str">
        <x:v>Mirissa (scenario market)</x:v>
      </x:c>
      <x:c r="E2570" t="str">
        <x:v>P_MIRISSA</x:v>
      </x:c>
      <x:c r="F2570" t="str">
        <x:v>SP_SARDINE</x:v>
      </x:c>
      <x:c r="G2570" t="str">
        <x:v>Sardine (generic scenario)</x:v>
      </x:c>
      <x:c r="H2570" t="n">
        <x:v>102</x:v>
      </x:c>
      <x:c r="I2570" t="n">
        <x:v>6</x:v>
      </x:c>
      <x:c r="J2570" t="n">
        <x:v>1</x:v>
      </x:c>
      <x:c r="K2570" t="n">
        <x:v>4</x:v>
      </x:c>
      <x:c r="L2570" t="n">
        <x:v>430</x:v>
      </x:c>
      <x:c r="M2570" t="n">
        <x:v>1.07</x:v>
      </x:c>
      <x:c r="N2570" t="n">
        <x:v>2790.78</x:v>
      </x:c>
      <x:c r="O2570" t="n">
        <x:v>2700</x:v>
      </x:c>
      <x:c r="P2570" t="n">
        <x:v>1.0336212</x:v>
      </x:c>
      <x:c r="Q2570" t="n">
        <x:v>0.9967148</x:v>
      </x:c>
      <x:c r="R2570" t="n">
        <x:v>1.0383944</x:v>
      </x:c>
      <x:c r="S2570" t="n">
        <x:v>470.74</x:v>
      </x:c>
      <x:c r="T2570" t="str">
        <x:v>train</x:v>
      </x:c>
      <x:c r="U2570" t="str">
        <x:v>SYNTHETIC_SCENARIO_NOT_OBSERVED</x:v>
      </x:c>
      <x:c r="V2570" t="str">
        <x:v>NOT_REAL_MARKET_QUOTE</x:v>
      </x:c>
    </x:row>
    <x:row r="2571">
      <x:c r="A2571" t="str">
        <x:v>C3M02570</x:v>
      </x:c>
      <x:c r="B2571" t="str">
        <x:v>2025-04-13</x:v>
      </x:c>
      <x:c r="C2571" t="str">
        <x:v>M_MIRISSA</x:v>
      </x:c>
      <x:c r="D2571" t="str">
        <x:v>Mirissa (scenario market)</x:v>
      </x:c>
      <x:c r="E2571" t="str">
        <x:v>P_MIRISSA</x:v>
      </x:c>
      <x:c r="F2571" t="str">
        <x:v>SP_SEER</x:v>
      </x:c>
      <x:c r="G2571" t="str">
        <x:v>Seer fish / king mackerel (generic)</x:v>
      </x:c>
      <x:c r="H2571" t="n">
        <x:v>102</x:v>
      </x:c>
      <x:c r="I2571" t="n">
        <x:v>6</x:v>
      </x:c>
      <x:c r="J2571" t="n">
        <x:v>1</x:v>
      </x:c>
      <x:c r="K2571" t="n">
        <x:v>4</x:v>
      </x:c>
      <x:c r="L2571" t="n">
        <x:v>1820</x:v>
      </x:c>
      <x:c r="M2571" t="n">
        <x:v>1.07</x:v>
      </x:c>
      <x:c r="N2571" t="n">
        <x:v>618.73</x:v>
      </x:c>
      <x:c r="O2571" t="n">
        <x:v>670</x:v>
      </x:c>
      <x:c r="P2571" t="n">
        <x:v>0.9234761</x:v>
      </x:c>
      <x:c r="Q2571" t="n">
        <x:v>0.9688889</x:v>
      </x:c>
      <x:c r="R2571" t="n">
        <x:v>0.9077552</x:v>
      </x:c>
      <x:c r="S2571" t="n">
        <x:v>1797.48</x:v>
      </x:c>
      <x:c r="T2571" t="str">
        <x:v>train</x:v>
      </x:c>
      <x:c r="U2571" t="str">
        <x:v>SYNTHETIC_SCENARIO_NOT_OBSERVED</x:v>
      </x:c>
      <x:c r="V2571" t="str">
        <x:v>NOT_REAL_MARKET_QUOTE</x:v>
      </x:c>
    </x:row>
    <x:row r="2572">
      <x:c r="A2572" t="str">
        <x:v>C3M02571</x:v>
      </x:c>
      <x:c r="B2572" t="str">
        <x:v>2025-04-13</x:v>
      </x:c>
      <x:c r="C2572" t="str">
        <x:v>M_TANGALLE</x:v>
      </x:c>
      <x:c r="D2572" t="str">
        <x:v>Tangalle (scenario market)</x:v>
      </x:c>
      <x:c r="E2572" t="str">
        <x:v>P_TANGALLE</x:v>
      </x:c>
      <x:c r="F2572" t="str">
        <x:v>SP_SKIPJACK</x:v>
      </x:c>
      <x:c r="G2572" t="str">
        <x:v>Skipjack tuna</x:v>
      </x:c>
      <x:c r="H2572" t="n">
        <x:v>102</x:v>
      </x:c>
      <x:c r="I2572" t="n">
        <x:v>6</x:v>
      </x:c>
      <x:c r="J2572" t="n">
        <x:v>1</x:v>
      </x:c>
      <x:c r="K2572" t="n">
        <x:v>4</x:v>
      </x:c>
      <x:c r="L2572" t="n">
        <x:v>740</x:v>
      </x:c>
      <x:c r="M2572" t="n">
        <x:v>1.05</x:v>
      </x:c>
      <x:c r="N2572" t="n">
        <x:v>1725.74</x:v>
      </x:c>
      <x:c r="O2572" t="n">
        <x:v>1800</x:v>
      </x:c>
      <x:c r="P2572" t="n">
        <x:v>0.9587425</x:v>
      </x:c>
      <x:c r="Q2572" t="n">
        <x:v>0.9847857</x:v>
      </x:c>
      <x:c r="R2572" t="n">
        <x:v>0.9487182</x:v>
      </x:c>
      <x:c r="S2572" t="n">
        <x:v>744.19</x:v>
      </x:c>
      <x:c r="T2572" t="str">
        <x:v>train</x:v>
      </x:c>
      <x:c r="U2572" t="str">
        <x:v>SYNTHETIC_SCENARIO_NOT_OBSERVED</x:v>
      </x:c>
      <x:c r="V2572" t="str">
        <x:v>NOT_REAL_MARKET_QUOTE</x:v>
      </x:c>
    </x:row>
    <x:row r="2573">
      <x:c r="A2573" t="str">
        <x:v>C3M02572</x:v>
      </x:c>
      <x:c r="B2573" t="str">
        <x:v>2025-04-13</x:v>
      </x:c>
      <x:c r="C2573" t="str">
        <x:v>M_TANGALLE</x:v>
      </x:c>
      <x:c r="D2573" t="str">
        <x:v>Tangalle (scenario market)</x:v>
      </x:c>
      <x:c r="E2573" t="str">
        <x:v>P_TANGALLE</x:v>
      </x:c>
      <x:c r="F2573" t="str">
        <x:v>SP_YELLOWFIN</x:v>
      </x:c>
      <x:c r="G2573" t="str">
        <x:v>Yellowfin tuna</x:v>
      </x:c>
      <x:c r="H2573" t="n">
        <x:v>102</x:v>
      </x:c>
      <x:c r="I2573" t="n">
        <x:v>6</x:v>
      </x:c>
      <x:c r="J2573" t="n">
        <x:v>1</x:v>
      </x:c>
      <x:c r="K2573" t="n">
        <x:v>4</x:v>
      </x:c>
      <x:c r="L2573" t="n">
        <x:v>1450</x:v>
      </x:c>
      <x:c r="M2573" t="n">
        <x:v>1.05</x:v>
      </x:c>
      <x:c r="N2573" t="n">
        <x:v>1017.71</x:v>
      </x:c>
      <x:c r="O2573" t="n">
        <x:v>1100</x:v>
      </x:c>
      <x:c r="P2573" t="n">
        <x:v>0.925192</x:v>
      </x:c>
      <x:c r="Q2573" t="n">
        <x:v>0.9305411</x:v>
      </x:c>
      <x:c r="R2573" t="n">
        <x:v>0.8900538</x:v>
      </x:c>
      <x:c r="S2573" t="n">
        <x:v>1350.44</x:v>
      </x:c>
      <x:c r="T2573" t="str">
        <x:v>train</x:v>
      </x:c>
      <x:c r="U2573" t="str">
        <x:v>SYNTHETIC_SCENARIO_NOT_OBSERVED</x:v>
      </x:c>
      <x:c r="V2573" t="str">
        <x:v>NOT_REAL_MARKET_QUOTE</x:v>
      </x:c>
    </x:row>
    <x:row r="2574">
      <x:c r="A2574" t="str">
        <x:v>C3M02573</x:v>
      </x:c>
      <x:c r="B2574" t="str">
        <x:v>2025-04-13</x:v>
      </x:c>
      <x:c r="C2574" t="str">
        <x:v>M_TANGALLE</x:v>
      </x:c>
      <x:c r="D2574" t="str">
        <x:v>Tangalle (scenario market)</x:v>
      </x:c>
      <x:c r="E2574" t="str">
        <x:v>P_TANGALLE</x:v>
      </x:c>
      <x:c r="F2574" t="str">
        <x:v>SP_MACKEREL</x:v>
      </x:c>
      <x:c r="G2574" t="str">
        <x:v>Indian mackerel</x:v>
      </x:c>
      <x:c r="H2574" t="n">
        <x:v>102</x:v>
      </x:c>
      <x:c r="I2574" t="n">
        <x:v>6</x:v>
      </x:c>
      <x:c r="J2574" t="n">
        <x:v>1</x:v>
      </x:c>
      <x:c r="K2574" t="n">
        <x:v>4</x:v>
      </x:c>
      <x:c r="L2574" t="n">
        <x:v>690</x:v>
      </x:c>
      <x:c r="M2574" t="n">
        <x:v>1.05</x:v>
      </x:c>
      <x:c r="N2574" t="n">
        <x:v>2117.66</x:v>
      </x:c>
      <x:c r="O2574" t="n">
        <x:v>2100</x:v>
      </x:c>
      <x:c r="P2574" t="n">
        <x:v>1.0084088</x:v>
      </x:c>
      <x:c r="Q2574" t="n">
        <x:v>1.0093728</x:v>
      </x:c>
      <x:c r="R2574" t="n">
        <x:v>0.9648407</x:v>
      </x:c>
      <x:c r="S2574" t="n">
        <x:v>699.82</x:v>
      </x:c>
      <x:c r="T2574" t="str">
        <x:v>train</x:v>
      </x:c>
      <x:c r="U2574" t="str">
        <x:v>SYNTHETIC_SCENARIO_NOT_OBSERVED</x:v>
      </x:c>
      <x:c r="V2574" t="str">
        <x:v>NOT_REAL_MARKET_QUOTE</x:v>
      </x:c>
    </x:row>
    <x:row r="2575">
      <x:c r="A2575" t="str">
        <x:v>C3M02574</x:v>
      </x:c>
      <x:c r="B2575" t="str">
        <x:v>2025-04-13</x:v>
      </x:c>
      <x:c r="C2575" t="str">
        <x:v>M_TANGALLE</x:v>
      </x:c>
      <x:c r="D2575" t="str">
        <x:v>Tangalle (scenario market)</x:v>
      </x:c>
      <x:c r="E2575" t="str">
        <x:v>P_TANGALLE</x:v>
      </x:c>
      <x:c r="F2575" t="str">
        <x:v>SP_SARDINE</x:v>
      </x:c>
      <x:c r="G2575" t="str">
        <x:v>Sardine (generic scenario)</x:v>
      </x:c>
      <x:c r="H2575" t="n">
        <x:v>102</x:v>
      </x:c>
      <x:c r="I2575" t="n">
        <x:v>6</x:v>
      </x:c>
      <x:c r="J2575" t="n">
        <x:v>1</x:v>
      </x:c>
      <x:c r="K2575" t="n">
        <x:v>4</x:v>
      </x:c>
      <x:c r="L2575" t="n">
        <x:v>430</x:v>
      </x:c>
      <x:c r="M2575" t="n">
        <x:v>1.05</x:v>
      </x:c>
      <x:c r="N2575" t="n">
        <x:v>2667.19</x:v>
      </x:c>
      <x:c r="O2575" t="n">
        <x:v>2700</x:v>
      </x:c>
      <x:c r="P2575" t="n">
        <x:v>0.9878485</x:v>
      </x:c>
      <x:c r="Q2575" t="n">
        <x:v>1.046311</x:v>
      </x:c>
      <x:c r="R2575" t="n">
        <x:v>0.9285201</x:v>
      </x:c>
      <x:c r="S2575" t="n">
        <x:v>430.54</x:v>
      </x:c>
      <x:c r="T2575" t="str">
        <x:v>train</x:v>
      </x:c>
      <x:c r="U2575" t="str">
        <x:v>SYNTHETIC_SCENARIO_NOT_OBSERVED</x:v>
      </x:c>
      <x:c r="V2575" t="str">
        <x:v>NOT_REAL_MARKET_QUOTE</x:v>
      </x:c>
    </x:row>
    <x:row r="2576">
      <x:c r="A2576" t="str">
        <x:v>C3M02575</x:v>
      </x:c>
      <x:c r="B2576" t="str">
        <x:v>2025-04-13</x:v>
      </x:c>
      <x:c r="C2576" t="str">
        <x:v>M_TANGALLE</x:v>
      </x:c>
      <x:c r="D2576" t="str">
        <x:v>Tangalle (scenario market)</x:v>
      </x:c>
      <x:c r="E2576" t="str">
        <x:v>P_TANGALLE</x:v>
      </x:c>
      <x:c r="F2576" t="str">
        <x:v>SP_SEER</x:v>
      </x:c>
      <x:c r="G2576" t="str">
        <x:v>Seer fish / king mackerel (generic)</x:v>
      </x:c>
      <x:c r="H2576" t="n">
        <x:v>102</x:v>
      </x:c>
      <x:c r="I2576" t="n">
        <x:v>6</x:v>
      </x:c>
      <x:c r="J2576" t="n">
        <x:v>1</x:v>
      </x:c>
      <x:c r="K2576" t="n">
        <x:v>4</x:v>
      </x:c>
      <x:c r="L2576" t="n">
        <x:v>1820</x:v>
      </x:c>
      <x:c r="M2576" t="n">
        <x:v>1.05</x:v>
      </x:c>
      <x:c r="N2576" t="n">
        <x:v>672.58</x:v>
      </x:c>
      <x:c r="O2576" t="n">
        <x:v>670</x:v>
      </x:c>
      <x:c r="P2576" t="n">
        <x:v>1.0038561</x:v>
      </x:c>
      <x:c r="Q2576" t="n">
        <x:v>0.9342499</x:v>
      </x:c>
      <x:c r="R2576" t="n">
        <x:v>0.9489358</x:v>
      </x:c>
      <x:c r="S2576" t="n">
        <x:v>1752.47</x:v>
      </x:c>
      <x:c r="T2576" t="str">
        <x:v>train</x:v>
      </x:c>
      <x:c r="U2576" t="str">
        <x:v>SYNTHETIC_SCENARIO_NOT_OBSERVED</x:v>
      </x:c>
      <x:c r="V2576" t="str">
        <x:v>NOT_REAL_MARKET_QUOTE</x:v>
      </x:c>
    </x:row>
    <x:row r="2577">
      <x:c r="A2577" t="str">
        <x:v>C3M02576</x:v>
      </x:c>
      <x:c r="B2577" t="str">
        <x:v>2025-04-14</x:v>
      </x:c>
      <x:c r="C2577" t="str">
        <x:v>M_PELIYAGODA</x:v>
      </x:c>
      <x:c r="D2577" t="str">
        <x:v>Peliyagoda Central Fish Market</x:v>
      </x:c>
      <x:c r="E2577" t="str">
        <x:v>P_PELIYAGODA</x:v>
      </x:c>
      <x:c r="F2577" t="str">
        <x:v>SP_SKIPJACK</x:v>
      </x:c>
      <x:c r="G2577" t="str">
        <x:v>Skipjack tuna</x:v>
      </x:c>
      <x:c r="H2577" t="n">
        <x:v>103</x:v>
      </x:c>
      <x:c r="I2577" t="n">
        <x:v>0</x:v>
      </x:c>
      <x:c r="J2577" t="n">
        <x:v>0</x:v>
      </x:c>
      <x:c r="K2577" t="n">
        <x:v>4</x:v>
      </x:c>
      <x:c r="L2577" t="n">
        <x:v>740</x:v>
      </x:c>
      <x:c r="M2577" t="n">
        <x:v>1.03</x:v>
      </x:c>
      <x:c r="N2577" t="n">
        <x:v>1868.24</x:v>
      </x:c>
      <x:c r="O2577" t="n">
        <x:v>1800</x:v>
      </x:c>
      <x:c r="P2577" t="n">
        <x:v>1.0379085</x:v>
      </x:c>
      <x:c r="Q2577" t="n">
        <x:v>0.9581895</x:v>
      </x:c>
      <x:c r="R2577" t="n">
        <x:v>0.8813411</x:v>
      </x:c>
      <x:c r="S2577" t="n">
        <x:v>648.4</x:v>
      </x:c>
      <x:c r="T2577" t="str">
        <x:v>train</x:v>
      </x:c>
      <x:c r="U2577" t="str">
        <x:v>SYNTHETIC_SCENARIO_NOT_OBSERVED</x:v>
      </x:c>
      <x:c r="V2577" t="str">
        <x:v>NOT_REAL_MARKET_QUOTE</x:v>
      </x:c>
    </x:row>
    <x:row r="2578">
      <x:c r="A2578" t="str">
        <x:v>C3M02577</x:v>
      </x:c>
      <x:c r="B2578" t="str">
        <x:v>2025-04-14</x:v>
      </x:c>
      <x:c r="C2578" t="str">
        <x:v>M_PELIYAGODA</x:v>
      </x:c>
      <x:c r="D2578" t="str">
        <x:v>Peliyagoda Central Fish Market</x:v>
      </x:c>
      <x:c r="E2578" t="str">
        <x:v>P_PELIYAGODA</x:v>
      </x:c>
      <x:c r="F2578" t="str">
        <x:v>SP_YELLOWFIN</x:v>
      </x:c>
      <x:c r="G2578" t="str">
        <x:v>Yellowfin tuna</x:v>
      </x:c>
      <x:c r="H2578" t="n">
        <x:v>103</x:v>
      </x:c>
      <x:c r="I2578" t="n">
        <x:v>0</x:v>
      </x:c>
      <x:c r="J2578" t="n">
        <x:v>0</x:v>
      </x:c>
      <x:c r="K2578" t="n">
        <x:v>4</x:v>
      </x:c>
      <x:c r="L2578" t="n">
        <x:v>1450</x:v>
      </x:c>
      <x:c r="M2578" t="n">
        <x:v>1.03</x:v>
      </x:c>
      <x:c r="N2578" t="n">
        <x:v>945.8</x:v>
      </x:c>
      <x:c r="O2578" t="n">
        <x:v>1100</x:v>
      </x:c>
      <x:c r="P2578" t="n">
        <x:v>0.8598139</x:v>
      </x:c>
      <x:c r="Q2578" t="n">
        <x:v>0.9843323</x:v>
      </x:c>
      <x:c r="R2578" t="n">
        <x:v>0.9730632</x:v>
      </x:c>
      <x:c r="S2578" t="n">
        <x:v>1532.12</x:v>
      </x:c>
      <x:c r="T2578" t="str">
        <x:v>train</x:v>
      </x:c>
      <x:c r="U2578" t="str">
        <x:v>SYNTHETIC_SCENARIO_NOT_OBSERVED</x:v>
      </x:c>
      <x:c r="V2578" t="str">
        <x:v>NOT_REAL_MARKET_QUOTE</x:v>
      </x:c>
    </x:row>
    <x:row r="2579">
      <x:c r="A2579" t="str">
        <x:v>C3M02578</x:v>
      </x:c>
      <x:c r="B2579" t="str">
        <x:v>2025-04-14</x:v>
      </x:c>
      <x:c r="C2579" t="str">
        <x:v>M_PELIYAGODA</x:v>
      </x:c>
      <x:c r="D2579" t="str">
        <x:v>Peliyagoda Central Fish Market</x:v>
      </x:c>
      <x:c r="E2579" t="str">
        <x:v>P_PELIYAGODA</x:v>
      </x:c>
      <x:c r="F2579" t="str">
        <x:v>SP_MACKEREL</x:v>
      </x:c>
      <x:c r="G2579" t="str">
        <x:v>Indian mackerel</x:v>
      </x:c>
      <x:c r="H2579" t="n">
        <x:v>103</x:v>
      </x:c>
      <x:c r="I2579" t="n">
        <x:v>0</x:v>
      </x:c>
      <x:c r="J2579" t="n">
        <x:v>0</x:v>
      </x:c>
      <x:c r="K2579" t="n">
        <x:v>4</x:v>
      </x:c>
      <x:c r="L2579" t="n">
        <x:v>690</x:v>
      </x:c>
      <x:c r="M2579" t="n">
        <x:v>1.03</x:v>
      </x:c>
      <x:c r="N2579" t="n">
        <x:v>2218.62</x:v>
      </x:c>
      <x:c r="O2579" t="n">
        <x:v>2100</x:v>
      </x:c>
      <x:c r="P2579" t="n">
        <x:v>1.0564853</x:v>
      </x:c>
      <x:c r="Q2579" t="n">
        <x:v>0.8532638</x:v>
      </x:c>
      <x:c r="R2579" t="n">
        <x:v>0.9461365</x:v>
      </x:c>
      <x:c r="S2579" t="n">
        <x:v>609.56</x:v>
      </x:c>
      <x:c r="T2579" t="str">
        <x:v>train</x:v>
      </x:c>
      <x:c r="U2579" t="str">
        <x:v>SYNTHETIC_SCENARIO_NOT_OBSERVED</x:v>
      </x:c>
      <x:c r="V2579" t="str">
        <x:v>NOT_REAL_MARKET_QUOTE</x:v>
      </x:c>
    </x:row>
    <x:row r="2580">
      <x:c r="A2580" t="str">
        <x:v>C3M02579</x:v>
      </x:c>
      <x:c r="B2580" t="str">
        <x:v>2025-04-14</x:v>
      </x:c>
      <x:c r="C2580" t="str">
        <x:v>M_PELIYAGODA</x:v>
      </x:c>
      <x:c r="D2580" t="str">
        <x:v>Peliyagoda Central Fish Market</x:v>
      </x:c>
      <x:c r="E2580" t="str">
        <x:v>P_PELIYAGODA</x:v>
      </x:c>
      <x:c r="F2580" t="str">
        <x:v>SP_SARDINE</x:v>
      </x:c>
      <x:c r="G2580" t="str">
        <x:v>Sardine (generic scenario)</x:v>
      </x:c>
      <x:c r="H2580" t="n">
        <x:v>103</x:v>
      </x:c>
      <x:c r="I2580" t="n">
        <x:v>0</x:v>
      </x:c>
      <x:c r="J2580" t="n">
        <x:v>0</x:v>
      </x:c>
      <x:c r="K2580" t="n">
        <x:v>4</x:v>
      </x:c>
      <x:c r="L2580" t="n">
        <x:v>430</x:v>
      </x:c>
      <x:c r="M2580" t="n">
        <x:v>1.03</x:v>
      </x:c>
      <x:c r="N2580" t="n">
        <x:v>2592.72</x:v>
      </x:c>
      <x:c r="O2580" t="n">
        <x:v>2700</x:v>
      </x:c>
      <x:c r="P2580" t="n">
        <x:v>0.9602654</x:v>
      </x:c>
      <x:c r="Q2580" t="n">
        <x:v>0.9718281</x:v>
      </x:c>
      <x:c r="R2580" t="n">
        <x:v>0.9930215</x:v>
      </x:c>
      <x:c r="S2580" t="n">
        <x:v>440.91</x:v>
      </x:c>
      <x:c r="T2580" t="str">
        <x:v>train</x:v>
      </x:c>
      <x:c r="U2580" t="str">
        <x:v>SYNTHETIC_SCENARIO_NOT_OBSERVED</x:v>
      </x:c>
      <x:c r="V2580" t="str">
        <x:v>NOT_REAL_MARKET_QUOTE</x:v>
      </x:c>
    </x:row>
    <x:row r="2581">
      <x:c r="A2581" t="str">
        <x:v>C3M02580</x:v>
      </x:c>
      <x:c r="B2581" t="str">
        <x:v>2025-04-14</x:v>
      </x:c>
      <x:c r="C2581" t="str">
        <x:v>M_PELIYAGODA</x:v>
      </x:c>
      <x:c r="D2581" t="str">
        <x:v>Peliyagoda Central Fish Market</x:v>
      </x:c>
      <x:c r="E2581" t="str">
        <x:v>P_PELIYAGODA</x:v>
      </x:c>
      <x:c r="F2581" t="str">
        <x:v>SP_SEER</x:v>
      </x:c>
      <x:c r="G2581" t="str">
        <x:v>Seer fish / king mackerel (generic)</x:v>
      </x:c>
      <x:c r="H2581" t="n">
        <x:v>103</x:v>
      </x:c>
      <x:c r="I2581" t="n">
        <x:v>0</x:v>
      </x:c>
      <x:c r="J2581" t="n">
        <x:v>0</x:v>
      </x:c>
      <x:c r="K2581" t="n">
        <x:v>4</x:v>
      </x:c>
      <x:c r="L2581" t="n">
        <x:v>1820</x:v>
      </x:c>
      <x:c r="M2581" t="n">
        <x:v>1.03</x:v>
      </x:c>
      <x:c r="N2581" t="n">
        <x:v>559.55</x:v>
      </x:c>
      <x:c r="O2581" t="n">
        <x:v>670</x:v>
      </x:c>
      <x:c r="P2581" t="n">
        <x:v>0.8351471</x:v>
      </x:c>
      <x:c r="Q2581" t="n">
        <x:v>0.8635787</x:v>
      </x:c>
      <x:c r="R2581" t="n">
        <x:v>0.8891844</x:v>
      </x:c>
      <x:c r="S2581" t="n">
        <x:v>1669.63</x:v>
      </x:c>
      <x:c r="T2581" t="str">
        <x:v>train</x:v>
      </x:c>
      <x:c r="U2581" t="str">
        <x:v>SYNTHETIC_SCENARIO_NOT_OBSERVED</x:v>
      </x:c>
      <x:c r="V2581" t="str">
        <x:v>NOT_REAL_MARKET_QUOTE</x:v>
      </x:c>
    </x:row>
    <x:row r="2582">
      <x:c r="A2582" t="str">
        <x:v>C3M02581</x:v>
      </x:c>
      <x:c r="B2582" t="str">
        <x:v>2025-04-14</x:v>
      </x:c>
      <x:c r="C2582" t="str">
        <x:v>M_NEGOMBO</x:v>
      </x:c>
      <x:c r="D2582" t="str">
        <x:v>Negombo (scenario market)</x:v>
      </x:c>
      <x:c r="E2582" t="str">
        <x:v>P_NEGOMBO</x:v>
      </x:c>
      <x:c r="F2582" t="str">
        <x:v>SP_SKIPJACK</x:v>
      </x:c>
      <x:c r="G2582" t="str">
        <x:v>Skipjack tuna</x:v>
      </x:c>
      <x:c r="H2582" t="n">
        <x:v>103</x:v>
      </x:c>
      <x:c r="I2582" t="n">
        <x:v>0</x:v>
      </x:c>
      <x:c r="J2582" t="n">
        <x:v>0</x:v>
      </x:c>
      <x:c r="K2582" t="n">
        <x:v>4</x:v>
      </x:c>
      <x:c r="L2582" t="n">
        <x:v>740</x:v>
      </x:c>
      <x:c r="M2582" t="n">
        <x:v>0.99</x:v>
      </x:c>
      <x:c r="N2582" t="n">
        <x:v>1427.95</x:v>
      </x:c>
      <x:c r="O2582" t="n">
        <x:v>1800</x:v>
      </x:c>
      <x:c r="P2582" t="n">
        <x:v>0.7933042</x:v>
      </x:c>
      <x:c r="Q2582" t="n">
        <x:v>0.8665091</x:v>
      </x:c>
      <x:c r="R2582" t="n">
        <x:v>0.9598901</x:v>
      </x:c>
      <x:c r="S2582" t="n">
        <x:v>720.18</x:v>
      </x:c>
      <x:c r="T2582" t="str">
        <x:v>train</x:v>
      </x:c>
      <x:c r="U2582" t="str">
        <x:v>SYNTHETIC_SCENARIO_NOT_OBSERVED</x:v>
      </x:c>
      <x:c r="V2582" t="str">
        <x:v>NOT_REAL_MARKET_QUOTE</x:v>
      </x:c>
    </x:row>
    <x:row r="2583">
      <x:c r="A2583" t="str">
        <x:v>C3M02582</x:v>
      </x:c>
      <x:c r="B2583" t="str">
        <x:v>2025-04-14</x:v>
      </x:c>
      <x:c r="C2583" t="str">
        <x:v>M_NEGOMBO</x:v>
      </x:c>
      <x:c r="D2583" t="str">
        <x:v>Negombo (scenario market)</x:v>
      </x:c>
      <x:c r="E2583" t="str">
        <x:v>P_NEGOMBO</x:v>
      </x:c>
      <x:c r="F2583" t="str">
        <x:v>SP_YELLOWFIN</x:v>
      </x:c>
      <x:c r="G2583" t="str">
        <x:v>Yellowfin tuna</x:v>
      </x:c>
      <x:c r="H2583" t="n">
        <x:v>103</x:v>
      </x:c>
      <x:c r="I2583" t="n">
        <x:v>0</x:v>
      </x:c>
      <x:c r="J2583" t="n">
        <x:v>0</x:v>
      </x:c>
      <x:c r="K2583" t="n">
        <x:v>4</x:v>
      </x:c>
      <x:c r="L2583" t="n">
        <x:v>1450</x:v>
      </x:c>
      <x:c r="M2583" t="n">
        <x:v>0.99</x:v>
      </x:c>
      <x:c r="N2583" t="n">
        <x:v>1050.25</x:v>
      </x:c>
      <x:c r="O2583" t="n">
        <x:v>1100</x:v>
      </x:c>
      <x:c r="P2583" t="n">
        <x:v>0.9547742</x:v>
      </x:c>
      <x:c r="Q2583" t="n">
        <x:v>0.9924169</x:v>
      </x:c>
      <x:c r="R2583" t="n">
        <x:v>1.0104952</x:v>
      </x:c>
      <x:c r="S2583" t="n">
        <x:v>1472.28</x:v>
      </x:c>
      <x:c r="T2583" t="str">
        <x:v>train</x:v>
      </x:c>
      <x:c r="U2583" t="str">
        <x:v>SYNTHETIC_SCENARIO_NOT_OBSERVED</x:v>
      </x:c>
      <x:c r="V2583" t="str">
        <x:v>NOT_REAL_MARKET_QUOTE</x:v>
      </x:c>
    </x:row>
    <x:row r="2584">
      <x:c r="A2584" t="str">
        <x:v>C3M02583</x:v>
      </x:c>
      <x:c r="B2584" t="str">
        <x:v>2025-04-14</x:v>
      </x:c>
      <x:c r="C2584" t="str">
        <x:v>M_NEGOMBO</x:v>
      </x:c>
      <x:c r="D2584" t="str">
        <x:v>Negombo (scenario market)</x:v>
      </x:c>
      <x:c r="E2584" t="str">
        <x:v>P_NEGOMBO</x:v>
      </x:c>
      <x:c r="F2584" t="str">
        <x:v>SP_MACKEREL</x:v>
      </x:c>
      <x:c r="G2584" t="str">
        <x:v>Indian mackerel</x:v>
      </x:c>
      <x:c r="H2584" t="n">
        <x:v>103</x:v>
      </x:c>
      <x:c r="I2584" t="n">
        <x:v>0</x:v>
      </x:c>
      <x:c r="J2584" t="n">
        <x:v>0</x:v>
      </x:c>
      <x:c r="K2584" t="n">
        <x:v>4</x:v>
      </x:c>
      <x:c r="L2584" t="n">
        <x:v>690</x:v>
      </x:c>
      <x:c r="M2584" t="n">
        <x:v>0.99</x:v>
      </x:c>
      <x:c r="N2584" t="n">
        <x:v>2137.83</x:v>
      </x:c>
      <x:c r="O2584" t="n">
        <x:v>2100</x:v>
      </x:c>
      <x:c r="P2584" t="n">
        <x:v>1.0180136</x:v>
      </x:c>
      <x:c r="Q2584" t="n">
        <x:v>1.0147494</x:v>
      </x:c>
      <x:c r="R2584" t="n">
        <x:v>1.040229</x:v>
      </x:c>
      <x:c r="S2584" t="n">
        <x:v>710.5</x:v>
      </x:c>
      <x:c r="T2584" t="str">
        <x:v>train</x:v>
      </x:c>
      <x:c r="U2584" t="str">
        <x:v>SYNTHETIC_SCENARIO_NOT_OBSERVED</x:v>
      </x:c>
      <x:c r="V2584" t="str">
        <x:v>NOT_REAL_MARKET_QUOTE</x:v>
      </x:c>
    </x:row>
    <x:row r="2585">
      <x:c r="A2585" t="str">
        <x:v>C3M02584</x:v>
      </x:c>
      <x:c r="B2585" t="str">
        <x:v>2025-04-14</x:v>
      </x:c>
      <x:c r="C2585" t="str">
        <x:v>M_NEGOMBO</x:v>
      </x:c>
      <x:c r="D2585" t="str">
        <x:v>Negombo (scenario market)</x:v>
      </x:c>
      <x:c r="E2585" t="str">
        <x:v>P_NEGOMBO</x:v>
      </x:c>
      <x:c r="F2585" t="str">
        <x:v>SP_SARDINE</x:v>
      </x:c>
      <x:c r="G2585" t="str">
        <x:v>Sardine (generic scenario)</x:v>
      </x:c>
      <x:c r="H2585" t="n">
        <x:v>103</x:v>
      </x:c>
      <x:c r="I2585" t="n">
        <x:v>0</x:v>
      </x:c>
      <x:c r="J2585" t="n">
        <x:v>0</x:v>
      </x:c>
      <x:c r="K2585" t="n">
        <x:v>4</x:v>
      </x:c>
      <x:c r="L2585" t="n">
        <x:v>430</x:v>
      </x:c>
      <x:c r="M2585" t="n">
        <x:v>0.99</x:v>
      </x:c>
      <x:c r="N2585" t="n">
        <x:v>2749.18</x:v>
      </x:c>
      <x:c r="O2585" t="n">
        <x:v>2700</x:v>
      </x:c>
      <x:c r="P2585" t="n">
        <x:v>1.0182149</x:v>
      </x:c>
      <x:c r="Q2585" t="n">
        <x:v>0.9180495</x:v>
      </x:c>
      <x:c r="R2585" t="n">
        <x:v>0.9330326</x:v>
      </x:c>
      <x:c r="S2585" t="n">
        <x:v>378.48</x:v>
      </x:c>
      <x:c r="T2585" t="str">
        <x:v>train</x:v>
      </x:c>
      <x:c r="U2585" t="str">
        <x:v>SYNTHETIC_SCENARIO_NOT_OBSERVED</x:v>
      </x:c>
      <x:c r="V2585" t="str">
        <x:v>NOT_REAL_MARKET_QUOTE</x:v>
      </x:c>
    </x:row>
    <x:row r="2586">
      <x:c r="A2586" t="str">
        <x:v>C3M02585</x:v>
      </x:c>
      <x:c r="B2586" t="str">
        <x:v>2025-04-14</x:v>
      </x:c>
      <x:c r="C2586" t="str">
        <x:v>M_NEGOMBO</x:v>
      </x:c>
      <x:c r="D2586" t="str">
        <x:v>Negombo (scenario market)</x:v>
      </x:c>
      <x:c r="E2586" t="str">
        <x:v>P_NEGOMBO</x:v>
      </x:c>
      <x:c r="F2586" t="str">
        <x:v>SP_SEER</x:v>
      </x:c>
      <x:c r="G2586" t="str">
        <x:v>Seer fish / king mackerel (generic)</x:v>
      </x:c>
      <x:c r="H2586" t="n">
        <x:v>103</x:v>
      </x:c>
      <x:c r="I2586" t="n">
        <x:v>0</x:v>
      </x:c>
      <x:c r="J2586" t="n">
        <x:v>0</x:v>
      </x:c>
      <x:c r="K2586" t="n">
        <x:v>4</x:v>
      </x:c>
      <x:c r="L2586" t="n">
        <x:v>1820</x:v>
      </x:c>
      <x:c r="M2586" t="n">
        <x:v>0.99</x:v>
      </x:c>
      <x:c r="N2586" t="n">
        <x:v>720.29</x:v>
      </x:c>
      <x:c r="O2586" t="n">
        <x:v>670</x:v>
      </x:c>
      <x:c r="P2586" t="n">
        <x:v>1.075055</x:v>
      </x:c>
      <x:c r="Q2586" t="n">
        <x:v>0.8153403</x:v>
      </x:c>
      <x:c r="R2586" t="n">
        <x:v>1.0166844</x:v>
      </x:c>
      <x:c r="S2586" t="n">
        <x:v>1613.48</x:v>
      </x:c>
      <x:c r="T2586" t="str">
        <x:v>train</x:v>
      </x:c>
      <x:c r="U2586" t="str">
        <x:v>SYNTHETIC_SCENARIO_NOT_OBSERVED</x:v>
      </x:c>
      <x:c r="V2586" t="str">
        <x:v>NOT_REAL_MARKET_QUOTE</x:v>
      </x:c>
    </x:row>
    <x:row r="2587">
      <x:c r="A2587" t="str">
        <x:v>C3M02586</x:v>
      </x:c>
      <x:c r="B2587" t="str">
        <x:v>2025-04-14</x:v>
      </x:c>
      <x:c r="C2587" t="str">
        <x:v>M_GALLE</x:v>
      </x:c>
      <x:c r="D2587" t="str">
        <x:v>Galle (scenario market)</x:v>
      </x:c>
      <x:c r="E2587" t="str">
        <x:v>P_GALLE</x:v>
      </x:c>
      <x:c r="F2587" t="str">
        <x:v>SP_SKIPJACK</x:v>
      </x:c>
      <x:c r="G2587" t="str">
        <x:v>Skipjack tuna</x:v>
      </x:c>
      <x:c r="H2587" t="n">
        <x:v>103</x:v>
      </x:c>
      <x:c r="I2587" t="n">
        <x:v>0</x:v>
      </x:c>
      <x:c r="J2587" t="n">
        <x:v>0</x:v>
      </x:c>
      <x:c r="K2587" t="n">
        <x:v>4</x:v>
      </x:c>
      <x:c r="L2587" t="n">
        <x:v>740</x:v>
      </x:c>
      <x:c r="M2587" t="n">
        <x:v>1.04</x:v>
      </x:c>
      <x:c r="N2587" t="n">
        <x:v>1862.76</x:v>
      </x:c>
      <x:c r="O2587" t="n">
        <x:v>1800</x:v>
      </x:c>
      <x:c r="P2587" t="n">
        <x:v>1.0348681</x:v>
      </x:c>
      <x:c r="Q2587" t="n">
        <x:v>0.8334727</x:v>
      </x:c>
      <x:c r="R2587" t="n">
        <x:v>0.9298342</x:v>
      </x:c>
      <x:c r="S2587" t="n">
        <x:v>646.76</x:v>
      </x:c>
      <x:c r="T2587" t="str">
        <x:v>train</x:v>
      </x:c>
      <x:c r="U2587" t="str">
        <x:v>SYNTHETIC_SCENARIO_NOT_OBSERVED</x:v>
      </x:c>
      <x:c r="V2587" t="str">
        <x:v>NOT_REAL_MARKET_QUOTE</x:v>
      </x:c>
    </x:row>
    <x:row r="2588">
      <x:c r="A2588" t="str">
        <x:v>C3M02587</x:v>
      </x:c>
      <x:c r="B2588" t="str">
        <x:v>2025-04-14</x:v>
      </x:c>
      <x:c r="C2588" t="str">
        <x:v>M_GALLE</x:v>
      </x:c>
      <x:c r="D2588" t="str">
        <x:v>Galle (scenario market)</x:v>
      </x:c>
      <x:c r="E2588" t="str">
        <x:v>P_GALLE</x:v>
      </x:c>
      <x:c r="F2588" t="str">
        <x:v>SP_YELLOWFIN</x:v>
      </x:c>
      <x:c r="G2588" t="str">
        <x:v>Yellowfin tuna</x:v>
      </x:c>
      <x:c r="H2588" t="n">
        <x:v>103</x:v>
      </x:c>
      <x:c r="I2588" t="n">
        <x:v>0</x:v>
      </x:c>
      <x:c r="J2588" t="n">
        <x:v>0</x:v>
      </x:c>
      <x:c r="K2588" t="n">
        <x:v>4</x:v>
      </x:c>
      <x:c r="L2588" t="n">
        <x:v>1450</x:v>
      </x:c>
      <x:c r="M2588" t="n">
        <x:v>1.04</x:v>
      </x:c>
      <x:c r="N2588" t="n">
        <x:v>1080.02</x:v>
      </x:c>
      <x:c r="O2588" t="n">
        <x:v>1100</x:v>
      </x:c>
      <x:c r="P2588" t="n">
        <x:v>0.9818404</x:v>
      </x:c>
      <x:c r="Q2588" t="n">
        <x:v>0.9250093</x:v>
      </x:c>
      <x:c r="R2588" t="n">
        <x:v>0.9219941</x:v>
      </x:c>
      <x:c r="S2588" t="n">
        <x:v>1349.16</x:v>
      </x:c>
      <x:c r="T2588" t="str">
        <x:v>train</x:v>
      </x:c>
      <x:c r="U2588" t="str">
        <x:v>SYNTHETIC_SCENARIO_NOT_OBSERVED</x:v>
      </x:c>
      <x:c r="V2588" t="str">
        <x:v>NOT_REAL_MARKET_QUOTE</x:v>
      </x:c>
    </x:row>
    <x:row r="2589">
      <x:c r="A2589" t="str">
        <x:v>C3M02588</x:v>
      </x:c>
      <x:c r="B2589" t="str">
        <x:v>2025-04-14</x:v>
      </x:c>
      <x:c r="C2589" t="str">
        <x:v>M_GALLE</x:v>
      </x:c>
      <x:c r="D2589" t="str">
        <x:v>Galle (scenario market)</x:v>
      </x:c>
      <x:c r="E2589" t="str">
        <x:v>P_GALLE</x:v>
      </x:c>
      <x:c r="F2589" t="str">
        <x:v>SP_MACKEREL</x:v>
      </x:c>
      <x:c r="G2589" t="str">
        <x:v>Indian mackerel</x:v>
      </x:c>
      <x:c r="H2589" t="n">
        <x:v>103</x:v>
      </x:c>
      <x:c r="I2589" t="n">
        <x:v>0</x:v>
      </x:c>
      <x:c r="J2589" t="n">
        <x:v>0</x:v>
      </x:c>
      <x:c r="K2589" t="n">
        <x:v>4</x:v>
      </x:c>
      <x:c r="L2589" t="n">
        <x:v>690</x:v>
      </x:c>
      <x:c r="M2589" t="n">
        <x:v>1.04</x:v>
      </x:c>
      <x:c r="N2589" t="n">
        <x:v>2400.25</x:v>
      </x:c>
      <x:c r="O2589" t="n">
        <x:v>2100</x:v>
      </x:c>
      <x:c r="P2589" t="n">
        <x:v>1.1429774</x:v>
      </x:c>
      <x:c r="Q2589" t="n">
        <x:v>0.9490272</x:v>
      </x:c>
      <x:c r="R2589" t="n">
        <x:v>1.0151813</x:v>
      </x:c>
      <x:c r="S2589" t="n">
        <x:v>673.45</x:v>
      </x:c>
      <x:c r="T2589" t="str">
        <x:v>train</x:v>
      </x:c>
      <x:c r="U2589" t="str">
        <x:v>SYNTHETIC_SCENARIO_NOT_OBSERVED</x:v>
      </x:c>
      <x:c r="V2589" t="str">
        <x:v>NOT_REAL_MARKET_QUOTE</x:v>
      </x:c>
    </x:row>
    <x:row r="2590">
      <x:c r="A2590" t="str">
        <x:v>C3M02589</x:v>
      </x:c>
      <x:c r="B2590" t="str">
        <x:v>2025-04-14</x:v>
      </x:c>
      <x:c r="C2590" t="str">
        <x:v>M_GALLE</x:v>
      </x:c>
      <x:c r="D2590" t="str">
        <x:v>Galle (scenario market)</x:v>
      </x:c>
      <x:c r="E2590" t="str">
        <x:v>P_GALLE</x:v>
      </x:c>
      <x:c r="F2590" t="str">
        <x:v>SP_SARDINE</x:v>
      </x:c>
      <x:c r="G2590" t="str">
        <x:v>Sardine (generic scenario)</x:v>
      </x:c>
      <x:c r="H2590" t="n">
        <x:v>103</x:v>
      </x:c>
      <x:c r="I2590" t="n">
        <x:v>0</x:v>
      </x:c>
      <x:c r="J2590" t="n">
        <x:v>0</x:v>
      </x:c>
      <x:c r="K2590" t="n">
        <x:v>4</x:v>
      </x:c>
      <x:c r="L2590" t="n">
        <x:v>430</x:v>
      </x:c>
      <x:c r="M2590" t="n">
        <x:v>1.04</x:v>
      </x:c>
      <x:c r="N2590" t="n">
        <x:v>2344.3</x:v>
      </x:c>
      <x:c r="O2590" t="n">
        <x:v>2700</x:v>
      </x:c>
      <x:c r="P2590" t="n">
        <x:v>0.8682603</x:v>
      </x:c>
      <x:c r="Q2590" t="n">
        <x:v>0.8951036</x:v>
      </x:c>
      <x:c r="R2590" t="n">
        <x:v>0.9432455</x:v>
      </x:c>
      <x:c r="S2590" t="n">
        <x:v>423.22</x:v>
      </x:c>
      <x:c r="T2590" t="str">
        <x:v>train</x:v>
      </x:c>
      <x:c r="U2590" t="str">
        <x:v>SYNTHETIC_SCENARIO_NOT_OBSERVED</x:v>
      </x:c>
      <x:c r="V2590" t="str">
        <x:v>NOT_REAL_MARKET_QUOTE</x:v>
      </x:c>
    </x:row>
    <x:row r="2591">
      <x:c r="A2591" t="str">
        <x:v>C3M02590</x:v>
      </x:c>
      <x:c r="B2591" t="str">
        <x:v>2025-04-14</x:v>
      </x:c>
      <x:c r="C2591" t="str">
        <x:v>M_GALLE</x:v>
      </x:c>
      <x:c r="D2591" t="str">
        <x:v>Galle (scenario market)</x:v>
      </x:c>
      <x:c r="E2591" t="str">
        <x:v>P_GALLE</x:v>
      </x:c>
      <x:c r="F2591" t="str">
        <x:v>SP_SEER</x:v>
      </x:c>
      <x:c r="G2591" t="str">
        <x:v>Seer fish / king mackerel (generic)</x:v>
      </x:c>
      <x:c r="H2591" t="n">
        <x:v>103</x:v>
      </x:c>
      <x:c r="I2591" t="n">
        <x:v>0</x:v>
      </x:c>
      <x:c r="J2591" t="n">
        <x:v>0</x:v>
      </x:c>
      <x:c r="K2591" t="n">
        <x:v>4</x:v>
      </x:c>
      <x:c r="L2591" t="n">
        <x:v>1820</x:v>
      </x:c>
      <x:c r="M2591" t="n">
        <x:v>1.04</x:v>
      </x:c>
      <x:c r="N2591" t="n">
        <x:v>553.03</x:v>
      </x:c>
      <x:c r="O2591" t="n">
        <x:v>670</x:v>
      </x:c>
      <x:c r="P2591" t="n">
        <x:v>0.8254167</x:v>
      </x:c>
      <x:c r="Q2591" t="n">
        <x:v>0.645521</x:v>
      </x:c>
      <x:c r="R2591" t="n">
        <x:v>0.9424867</x:v>
      </x:c>
      <x:c r="S2591" t="n">
        <x:v>1561.23</x:v>
      </x:c>
      <x:c r="T2591" t="str">
        <x:v>train</x:v>
      </x:c>
      <x:c r="U2591" t="str">
        <x:v>SYNTHETIC_SCENARIO_NOT_OBSERVED</x:v>
      </x:c>
      <x:c r="V2591" t="str">
        <x:v>NOT_REAL_MARKET_QUOTE</x:v>
      </x:c>
    </x:row>
    <x:row r="2592">
      <x:c r="A2592" t="str">
        <x:v>C3M02591</x:v>
      </x:c>
      <x:c r="B2592" t="str">
        <x:v>2025-04-14</x:v>
      </x:c>
      <x:c r="C2592" t="str">
        <x:v>M_MIRISSA</x:v>
      </x:c>
      <x:c r="D2592" t="str">
        <x:v>Mirissa (scenario market)</x:v>
      </x:c>
      <x:c r="E2592" t="str">
        <x:v>P_MIRISSA</x:v>
      </x:c>
      <x:c r="F2592" t="str">
        <x:v>SP_SKIPJACK</x:v>
      </x:c>
      <x:c r="G2592" t="str">
        <x:v>Skipjack tuna</x:v>
      </x:c>
      <x:c r="H2592" t="n">
        <x:v>103</x:v>
      </x:c>
      <x:c r="I2592" t="n">
        <x:v>0</x:v>
      </x:c>
      <x:c r="J2592" t="n">
        <x:v>0</x:v>
      </x:c>
      <x:c r="K2592" t="n">
        <x:v>4</x:v>
      </x:c>
      <x:c r="L2592" t="n">
        <x:v>740</x:v>
      </x:c>
      <x:c r="M2592" t="n">
        <x:v>1.07</x:v>
      </x:c>
      <x:c r="N2592" t="n">
        <x:v>2066.37</x:v>
      </x:c>
      <x:c r="O2592" t="n">
        <x:v>1800</x:v>
      </x:c>
      <x:c r="P2592" t="n">
        <x:v>1.1479837</x:v>
      </x:c>
      <x:c r="Q2592" t="n">
        <x:v>0.8537932</x:v>
      </x:c>
      <x:c r="R2592" t="n">
        <x:v>0.9291625</x:v>
      </x:c>
      <x:c r="S2592" t="n">
        <x:v>645.33</x:v>
      </x:c>
      <x:c r="T2592" t="str">
        <x:v>train</x:v>
      </x:c>
      <x:c r="U2592" t="str">
        <x:v>SYNTHETIC_SCENARIO_NOT_OBSERVED</x:v>
      </x:c>
      <x:c r="V2592" t="str">
        <x:v>NOT_REAL_MARKET_QUOTE</x:v>
      </x:c>
    </x:row>
    <x:row r="2593">
      <x:c r="A2593" t="str">
        <x:v>C3M02592</x:v>
      </x:c>
      <x:c r="B2593" t="str">
        <x:v>2025-04-14</x:v>
      </x:c>
      <x:c r="C2593" t="str">
        <x:v>M_MIRISSA</x:v>
      </x:c>
      <x:c r="D2593" t="str">
        <x:v>Mirissa (scenario market)</x:v>
      </x:c>
      <x:c r="E2593" t="str">
        <x:v>P_MIRISSA</x:v>
      </x:c>
      <x:c r="F2593" t="str">
        <x:v>SP_YELLOWFIN</x:v>
      </x:c>
      <x:c r="G2593" t="str">
        <x:v>Yellowfin tuna</x:v>
      </x:c>
      <x:c r="H2593" t="n">
        <x:v>103</x:v>
      </x:c>
      <x:c r="I2593" t="n">
        <x:v>0</x:v>
      </x:c>
      <x:c r="J2593" t="n">
        <x:v>0</x:v>
      </x:c>
      <x:c r="K2593" t="n">
        <x:v>4</x:v>
      </x:c>
      <x:c r="L2593" t="n">
        <x:v>1450</x:v>
      </x:c>
      <x:c r="M2593" t="n">
        <x:v>1.07</x:v>
      </x:c>
      <x:c r="N2593" t="n">
        <x:v>1126.79</x:v>
      </x:c>
      <x:c r="O2593" t="n">
        <x:v>1100</x:v>
      </x:c>
      <x:c r="P2593" t="n">
        <x:v>1.0243501</x:v>
      </x:c>
      <x:c r="Q2593" t="n">
        <x:v>0.9388422</x:v>
      </x:c>
      <x:c r="R2593" t="n">
        <x:v>0.9277199</x:v>
      </x:c>
      <x:c r="S2593" t="n">
        <x:v>1383.04</x:v>
      </x:c>
      <x:c r="T2593" t="str">
        <x:v>train</x:v>
      </x:c>
      <x:c r="U2593" t="str">
        <x:v>SYNTHETIC_SCENARIO_NOT_OBSERVED</x:v>
      </x:c>
      <x:c r="V2593" t="str">
        <x:v>NOT_REAL_MARKET_QUOTE</x:v>
      </x:c>
    </x:row>
    <x:row r="2594">
      <x:c r="A2594" t="str">
        <x:v>C3M02593</x:v>
      </x:c>
      <x:c r="B2594" t="str">
        <x:v>2025-04-14</x:v>
      </x:c>
      <x:c r="C2594" t="str">
        <x:v>M_MIRISSA</x:v>
      </x:c>
      <x:c r="D2594" t="str">
        <x:v>Mirissa (scenario market)</x:v>
      </x:c>
      <x:c r="E2594" t="str">
        <x:v>P_MIRISSA</x:v>
      </x:c>
      <x:c r="F2594" t="str">
        <x:v>SP_MACKEREL</x:v>
      </x:c>
      <x:c r="G2594" t="str">
        <x:v>Indian mackerel</x:v>
      </x:c>
      <x:c r="H2594" t="n">
        <x:v>103</x:v>
      </x:c>
      <x:c r="I2594" t="n">
        <x:v>0</x:v>
      </x:c>
      <x:c r="J2594" t="n">
        <x:v>0</x:v>
      </x:c>
      <x:c r="K2594" t="n">
        <x:v>4</x:v>
      </x:c>
      <x:c r="L2594" t="n">
        <x:v>690</x:v>
      </x:c>
      <x:c r="M2594" t="n">
        <x:v>1.07</x:v>
      </x:c>
      <x:c r="N2594" t="n">
        <x:v>2858.16</x:v>
      </x:c>
      <x:c r="O2594" t="n">
        <x:v>2100</x:v>
      </x:c>
      <x:c r="P2594" t="n">
        <x:v>1.3610266</x:v>
      </x:c>
      <x:c r="Q2594" t="n">
        <x:v>0.8946397</x:v>
      </x:c>
      <x:c r="R2594" t="n">
        <x:v>0.9239511</x:v>
      </x:c>
      <x:c r="S2594" t="n">
        <x:v>571.64</x:v>
      </x:c>
      <x:c r="T2594" t="str">
        <x:v>train</x:v>
      </x:c>
      <x:c r="U2594" t="str">
        <x:v>SYNTHETIC_SCENARIO_NOT_OBSERVED</x:v>
      </x:c>
      <x:c r="V2594" t="str">
        <x:v>NOT_REAL_MARKET_QUOTE</x:v>
      </x:c>
    </x:row>
    <x:row r="2595">
      <x:c r="A2595" t="str">
        <x:v>C3M02594</x:v>
      </x:c>
      <x:c r="B2595" t="str">
        <x:v>2025-04-14</x:v>
      </x:c>
      <x:c r="C2595" t="str">
        <x:v>M_MIRISSA</x:v>
      </x:c>
      <x:c r="D2595" t="str">
        <x:v>Mirissa (scenario market)</x:v>
      </x:c>
      <x:c r="E2595" t="str">
        <x:v>P_MIRISSA</x:v>
      </x:c>
      <x:c r="F2595" t="str">
        <x:v>SP_SARDINE</x:v>
      </x:c>
      <x:c r="G2595" t="str">
        <x:v>Sardine (generic scenario)</x:v>
      </x:c>
      <x:c r="H2595" t="n">
        <x:v>103</x:v>
      </x:c>
      <x:c r="I2595" t="n">
        <x:v>0</x:v>
      </x:c>
      <x:c r="J2595" t="n">
        <x:v>0</x:v>
      </x:c>
      <x:c r="K2595" t="n">
        <x:v>4</x:v>
      </x:c>
      <x:c r="L2595" t="n">
        <x:v>430</x:v>
      </x:c>
      <x:c r="M2595" t="n">
        <x:v>1.07</x:v>
      </x:c>
      <x:c r="N2595" t="n">
        <x:v>2762.77</x:v>
      </x:c>
      <x:c r="O2595" t="n">
        <x:v>2700</x:v>
      </x:c>
      <x:c r="P2595" t="n">
        <x:v>1.0232478</x:v>
      </x:c>
      <x:c r="Q2595" t="n">
        <x:v>0.944564</x:v>
      </x:c>
      <x:c r="R2595" t="n">
        <x:v>1.0524125</x:v>
      </x:c>
      <x:c r="S2595" t="n">
        <x:v>466.83</x:v>
      </x:c>
      <x:c r="T2595" t="str">
        <x:v>train</x:v>
      </x:c>
      <x:c r="U2595" t="str">
        <x:v>SYNTHETIC_SCENARIO_NOT_OBSERVED</x:v>
      </x:c>
      <x:c r="V2595" t="str">
        <x:v>NOT_REAL_MARKET_QUOTE</x:v>
      </x:c>
    </x:row>
    <x:row r="2596">
      <x:c r="A2596" t="str">
        <x:v>C3M02595</x:v>
      </x:c>
      <x:c r="B2596" t="str">
        <x:v>2025-04-14</x:v>
      </x:c>
      <x:c r="C2596" t="str">
        <x:v>M_MIRISSA</x:v>
      </x:c>
      <x:c r="D2596" t="str">
        <x:v>Mirissa (scenario market)</x:v>
      </x:c>
      <x:c r="E2596" t="str">
        <x:v>P_MIRISSA</x:v>
      </x:c>
      <x:c r="F2596" t="str">
        <x:v>SP_SEER</x:v>
      </x:c>
      <x:c r="G2596" t="str">
        <x:v>Seer fish / king mackerel (generic)</x:v>
      </x:c>
      <x:c r="H2596" t="n">
        <x:v>103</x:v>
      </x:c>
      <x:c r="I2596" t="n">
        <x:v>0</x:v>
      </x:c>
      <x:c r="J2596" t="n">
        <x:v>0</x:v>
      </x:c>
      <x:c r="K2596" t="n">
        <x:v>4</x:v>
      </x:c>
      <x:c r="L2596" t="n">
        <x:v>1820</x:v>
      </x:c>
      <x:c r="M2596" t="n">
        <x:v>1.07</x:v>
      </x:c>
      <x:c r="N2596" t="n">
        <x:v>591.75</x:v>
      </x:c>
      <x:c r="O2596" t="n">
        <x:v>670</x:v>
      </x:c>
      <x:c r="P2596" t="n">
        <x:v>0.8832144</x:v>
      </x:c>
      <x:c r="Q2596" t="n">
        <x:v>0.8133667</x:v>
      </x:c>
      <x:c r="R2596" t="n">
        <x:v>0.9301893</x:v>
      </x:c>
      <x:c r="S2596" t="n">
        <x:v>1724</x:v>
      </x:c>
      <x:c r="T2596" t="str">
        <x:v>train</x:v>
      </x:c>
      <x:c r="U2596" t="str">
        <x:v>SYNTHETIC_SCENARIO_NOT_OBSERVED</x:v>
      </x:c>
      <x:c r="V2596" t="str">
        <x:v>NOT_REAL_MARKET_QUOTE</x:v>
      </x:c>
    </x:row>
    <x:row r="2597">
      <x:c r="A2597" t="str">
        <x:v>C3M02596</x:v>
      </x:c>
      <x:c r="B2597" t="str">
        <x:v>2025-04-14</x:v>
      </x:c>
      <x:c r="C2597" t="str">
        <x:v>M_TANGALLE</x:v>
      </x:c>
      <x:c r="D2597" t="str">
        <x:v>Tangalle (scenario market)</x:v>
      </x:c>
      <x:c r="E2597" t="str">
        <x:v>P_TANGALLE</x:v>
      </x:c>
      <x:c r="F2597" t="str">
        <x:v>SP_SKIPJACK</x:v>
      </x:c>
      <x:c r="G2597" t="str">
        <x:v>Skipjack tuna</x:v>
      </x:c>
      <x:c r="H2597" t="n">
        <x:v>103</x:v>
      </x:c>
      <x:c r="I2597" t="n">
        <x:v>0</x:v>
      </x:c>
      <x:c r="J2597" t="n">
        <x:v>0</x:v>
      </x:c>
      <x:c r="K2597" t="n">
        <x:v>4</x:v>
      </x:c>
      <x:c r="L2597" t="n">
        <x:v>740</x:v>
      </x:c>
      <x:c r="M2597" t="n">
        <x:v>1.05</x:v>
      </x:c>
      <x:c r="N2597" t="n">
        <x:v>1845.12</x:v>
      </x:c>
      <x:c r="O2597" t="n">
        <x:v>1800</x:v>
      </x:c>
      <x:c r="P2597" t="n">
        <x:v>1.025069</x:v>
      </x:c>
      <x:c r="Q2597" t="n">
        <x:v>0.8195582</x:v>
      </x:c>
      <x:c r="R2597" t="n">
        <x:v>1.0073691</x:v>
      </x:c>
      <x:c r="S2597" t="n">
        <x:v>704.41</x:v>
      </x:c>
      <x:c r="T2597" t="str">
        <x:v>train</x:v>
      </x:c>
      <x:c r="U2597" t="str">
        <x:v>SYNTHETIC_SCENARIO_NOT_OBSERVED</x:v>
      </x:c>
      <x:c r="V2597" t="str">
        <x:v>NOT_REAL_MARKET_QUOTE</x:v>
      </x:c>
    </x:row>
    <x:row r="2598">
      <x:c r="A2598" t="str">
        <x:v>C3M02597</x:v>
      </x:c>
      <x:c r="B2598" t="str">
        <x:v>2025-04-14</x:v>
      </x:c>
      <x:c r="C2598" t="str">
        <x:v>M_TANGALLE</x:v>
      </x:c>
      <x:c r="D2598" t="str">
        <x:v>Tangalle (scenario market)</x:v>
      </x:c>
      <x:c r="E2598" t="str">
        <x:v>P_TANGALLE</x:v>
      </x:c>
      <x:c r="F2598" t="str">
        <x:v>SP_YELLOWFIN</x:v>
      </x:c>
      <x:c r="G2598" t="str">
        <x:v>Yellowfin tuna</x:v>
      </x:c>
      <x:c r="H2598" t="n">
        <x:v>103</x:v>
      </x:c>
      <x:c r="I2598" t="n">
        <x:v>0</x:v>
      </x:c>
      <x:c r="J2598" t="n">
        <x:v>0</x:v>
      </x:c>
      <x:c r="K2598" t="n">
        <x:v>4</x:v>
      </x:c>
      <x:c r="L2598" t="n">
        <x:v>1450</x:v>
      </x:c>
      <x:c r="M2598" t="n">
        <x:v>1.05</x:v>
      </x:c>
      <x:c r="N2598" t="n">
        <x:v>1290.41</x:v>
      </x:c>
      <x:c r="O2598" t="n">
        <x:v>1100</x:v>
      </x:c>
      <x:c r="P2598" t="n">
        <x:v>1.1730984</x:v>
      </x:c>
      <x:c r="Q2598" t="n">
        <x:v>0.943941</x:v>
      </x:c>
      <x:c r="R2598" t="n">
        <x:v>0.9214632</x:v>
      </x:c>
      <x:c r="S2598" t="n">
        <x:v>1280.19</x:v>
      </x:c>
      <x:c r="T2598" t="str">
        <x:v>train</x:v>
      </x:c>
      <x:c r="U2598" t="str">
        <x:v>SYNTHETIC_SCENARIO_NOT_OBSERVED</x:v>
      </x:c>
      <x:c r="V2598" t="str">
        <x:v>NOT_REAL_MARKET_QUOTE</x:v>
      </x:c>
    </x:row>
    <x:row r="2599">
      <x:c r="A2599" t="str">
        <x:v>C3M02598</x:v>
      </x:c>
      <x:c r="B2599" t="str">
        <x:v>2025-04-14</x:v>
      </x:c>
      <x:c r="C2599" t="str">
        <x:v>M_TANGALLE</x:v>
      </x:c>
      <x:c r="D2599" t="str">
        <x:v>Tangalle (scenario market)</x:v>
      </x:c>
      <x:c r="E2599" t="str">
        <x:v>P_TANGALLE</x:v>
      </x:c>
      <x:c r="F2599" t="str">
        <x:v>SP_MACKEREL</x:v>
      </x:c>
      <x:c r="G2599" t="str">
        <x:v>Indian mackerel</x:v>
      </x:c>
      <x:c r="H2599" t="n">
        <x:v>103</x:v>
      </x:c>
      <x:c r="I2599" t="n">
        <x:v>0</x:v>
      </x:c>
      <x:c r="J2599" t="n">
        <x:v>0</x:v>
      </x:c>
      <x:c r="K2599" t="n">
        <x:v>4</x:v>
      </x:c>
      <x:c r="L2599" t="n">
        <x:v>690</x:v>
      </x:c>
      <x:c r="M2599" t="n">
        <x:v>1.05</x:v>
      </x:c>
      <x:c r="N2599" t="n">
        <x:v>2247.57</x:v>
      </x:c>
      <x:c r="O2599" t="n">
        <x:v>2100</x:v>
      </x:c>
      <x:c r="P2599" t="n">
        <x:v>1.0702735</x:v>
      </x:c>
      <x:c r="Q2599" t="n">
        <x:v>0.9053989</x:v>
      </x:c>
      <x:c r="R2599" t="n">
        <x:v>0.9973062</x:v>
      </x:c>
      <x:c r="S2599" t="n">
        <x:v>670.43</x:v>
      </x:c>
      <x:c r="T2599" t="str">
        <x:v>train</x:v>
      </x:c>
      <x:c r="U2599" t="str">
        <x:v>SYNTHETIC_SCENARIO_NOT_OBSERVED</x:v>
      </x:c>
      <x:c r="V2599" t="str">
        <x:v>NOT_REAL_MARKET_QUOTE</x:v>
      </x:c>
    </x:row>
    <x:row r="2600">
      <x:c r="A2600" t="str">
        <x:v>C3M02599</x:v>
      </x:c>
      <x:c r="B2600" t="str">
        <x:v>2025-04-14</x:v>
      </x:c>
      <x:c r="C2600" t="str">
        <x:v>M_TANGALLE</x:v>
      </x:c>
      <x:c r="D2600" t="str">
        <x:v>Tangalle (scenario market)</x:v>
      </x:c>
      <x:c r="E2600" t="str">
        <x:v>P_TANGALLE</x:v>
      </x:c>
      <x:c r="F2600" t="str">
        <x:v>SP_SARDINE</x:v>
      </x:c>
      <x:c r="G2600" t="str">
        <x:v>Sardine (generic scenario)</x:v>
      </x:c>
      <x:c r="H2600" t="n">
        <x:v>103</x:v>
      </x:c>
      <x:c r="I2600" t="n">
        <x:v>0</x:v>
      </x:c>
      <x:c r="J2600" t="n">
        <x:v>0</x:v>
      </x:c>
      <x:c r="K2600" t="n">
        <x:v>4</x:v>
      </x:c>
      <x:c r="L2600" t="n">
        <x:v>430</x:v>
      </x:c>
      <x:c r="M2600" t="n">
        <x:v>1.05</x:v>
      </x:c>
      <x:c r="N2600" t="n">
        <x:v>3153.16</x:v>
      </x:c>
      <x:c r="O2600" t="n">
        <x:v>2700</x:v>
      </x:c>
      <x:c r="P2600" t="n">
        <x:v>1.167837</x:v>
      </x:c>
      <x:c r="Q2600" t="n">
        <x:v>0.9360521</x:v>
      </x:c>
      <x:c r="R2600" t="n">
        <x:v>0.9368934</x:v>
      </x:c>
      <x:c r="S2600" t="n">
        <x:v>385.14</x:v>
      </x:c>
      <x:c r="T2600" t="str">
        <x:v>train</x:v>
      </x:c>
      <x:c r="U2600" t="str">
        <x:v>SYNTHETIC_SCENARIO_NOT_OBSERVED</x:v>
      </x:c>
      <x:c r="V2600" t="str">
        <x:v>NOT_REAL_MARKET_QUOTE</x:v>
      </x:c>
    </x:row>
    <x:row r="2601">
      <x:c r="A2601" t="str">
        <x:v>C3M02600</x:v>
      </x:c>
      <x:c r="B2601" t="str">
        <x:v>2025-04-14</x:v>
      </x:c>
      <x:c r="C2601" t="str">
        <x:v>M_TANGALLE</x:v>
      </x:c>
      <x:c r="D2601" t="str">
        <x:v>Tangalle (scenario market)</x:v>
      </x:c>
      <x:c r="E2601" t="str">
        <x:v>P_TANGALLE</x:v>
      </x:c>
      <x:c r="F2601" t="str">
        <x:v>SP_SEER</x:v>
      </x:c>
      <x:c r="G2601" t="str">
        <x:v>Seer fish / king mackerel (generic)</x:v>
      </x:c>
      <x:c r="H2601" t="n">
        <x:v>103</x:v>
      </x:c>
      <x:c r="I2601" t="n">
        <x:v>0</x:v>
      </x:c>
      <x:c r="J2601" t="n">
        <x:v>0</x:v>
      </x:c>
      <x:c r="K2601" t="n">
        <x:v>4</x:v>
      </x:c>
      <x:c r="L2601" t="n">
        <x:v>1820</x:v>
      </x:c>
      <x:c r="M2601" t="n">
        <x:v>1.05</x:v>
      </x:c>
      <x:c r="N2601" t="n">
        <x:v>722.3</x:v>
      </x:c>
      <x:c r="O2601" t="n">
        <x:v>670</x:v>
      </x:c>
      <x:c r="P2601" t="n">
        <x:v>1.0780558</x:v>
      </x:c>
      <x:c r="Q2601" t="n">
        <x:v>0.7795462</x:v>
      </x:c>
      <x:c r="R2601" t="n">
        <x:v>0.9633853</x:v>
      </x:c>
      <x:c r="S2601" t="n">
        <x:v>1585.22</x:v>
      </x:c>
      <x:c r="T2601" t="str">
        <x:v>train</x:v>
      </x:c>
      <x:c r="U2601" t="str">
        <x:v>SYNTHETIC_SCENARIO_NOT_OBSERVED</x:v>
      </x:c>
      <x:c r="V2601" t="str">
        <x:v>NOT_REAL_MARKET_QUOTE</x:v>
      </x:c>
    </x:row>
    <x:row r="2602">
      <x:c r="A2602" t="str">
        <x:v>C3M02601</x:v>
      </x:c>
      <x:c r="B2602" t="str">
        <x:v>2025-04-15</x:v>
      </x:c>
      <x:c r="C2602" t="str">
        <x:v>M_PELIYAGODA</x:v>
      </x:c>
      <x:c r="D2602" t="str">
        <x:v>Peliyagoda Central Fish Market</x:v>
      </x:c>
      <x:c r="E2602" t="str">
        <x:v>P_PELIYAGODA</x:v>
      </x:c>
      <x:c r="F2602" t="str">
        <x:v>SP_SKIPJACK</x:v>
      </x:c>
      <x:c r="G2602" t="str">
        <x:v>Skipjack tuna</x:v>
      </x:c>
      <x:c r="H2602" t="n">
        <x:v>104</x:v>
      </x:c>
      <x:c r="I2602" t="n">
        <x:v>1</x:v>
      </x:c>
      <x:c r="J2602" t="n">
        <x:v>0</x:v>
      </x:c>
      <x:c r="K2602" t="n">
        <x:v>4</x:v>
      </x:c>
      <x:c r="L2602" t="n">
        <x:v>740</x:v>
      </x:c>
      <x:c r="M2602" t="n">
        <x:v>1.03</x:v>
      </x:c>
      <x:c r="N2602" t="n">
        <x:v>2053.07</x:v>
      </x:c>
      <x:c r="O2602" t="n">
        <x:v>1800</x:v>
      </x:c>
      <x:c r="P2602" t="n">
        <x:v>1.1405957</x:v>
      </x:c>
      <x:c r="Q2602" t="n">
        <x:v>0.9539884</x:v>
      </x:c>
      <x:c r="R2602" t="n">
        <x:v>0.9573501</x:v>
      </x:c>
      <x:c r="S2602" t="n">
        <x:v>676.81</x:v>
      </x:c>
      <x:c r="T2602" t="str">
        <x:v>train</x:v>
      </x:c>
      <x:c r="U2602" t="str">
        <x:v>SYNTHETIC_SCENARIO_NOT_OBSERVED</x:v>
      </x:c>
      <x:c r="V2602" t="str">
        <x:v>NOT_REAL_MARKET_QUOTE</x:v>
      </x:c>
    </x:row>
    <x:row r="2603">
      <x:c r="A2603" t="str">
        <x:v>C3M02602</x:v>
      </x:c>
      <x:c r="B2603" t="str">
        <x:v>2025-04-15</x:v>
      </x:c>
      <x:c r="C2603" t="str">
        <x:v>M_PELIYAGODA</x:v>
      </x:c>
      <x:c r="D2603" t="str">
        <x:v>Peliyagoda Central Fish Market</x:v>
      </x:c>
      <x:c r="E2603" t="str">
        <x:v>P_PELIYAGODA</x:v>
      </x:c>
      <x:c r="F2603" t="str">
        <x:v>SP_YELLOWFIN</x:v>
      </x:c>
      <x:c r="G2603" t="str">
        <x:v>Yellowfin tuna</x:v>
      </x:c>
      <x:c r="H2603" t="n">
        <x:v>104</x:v>
      </x:c>
      <x:c r="I2603" t="n">
        <x:v>1</x:v>
      </x:c>
      <x:c r="J2603" t="n">
        <x:v>0</x:v>
      </x:c>
      <x:c r="K2603" t="n">
        <x:v>4</x:v>
      </x:c>
      <x:c r="L2603" t="n">
        <x:v>1450</x:v>
      </x:c>
      <x:c r="M2603" t="n">
        <x:v>1.03</x:v>
      </x:c>
      <x:c r="N2603" t="n">
        <x:v>1266.48</x:v>
      </x:c>
      <x:c r="O2603" t="n">
        <x:v>1100</x:v>
      </x:c>
      <x:c r="P2603" t="n">
        <x:v>1.1513417</x:v>
      </x:c>
      <x:c r="Q2603" t="n">
        <x:v>0.8897467</x:v>
      </x:c>
      <x:c r="R2603" t="n">
        <x:v>0.969468</x:v>
      </x:c>
      <x:c r="S2603" t="n">
        <x:v>1293.91</x:v>
      </x:c>
      <x:c r="T2603" t="str">
        <x:v>train</x:v>
      </x:c>
      <x:c r="U2603" t="str">
        <x:v>SYNTHETIC_SCENARIO_NOT_OBSERVED</x:v>
      </x:c>
      <x:c r="V2603" t="str">
        <x:v>NOT_REAL_MARKET_QUOTE</x:v>
      </x:c>
    </x:row>
    <x:row r="2604">
      <x:c r="A2604" t="str">
        <x:v>C3M02603</x:v>
      </x:c>
      <x:c r="B2604" t="str">
        <x:v>2025-04-15</x:v>
      </x:c>
      <x:c r="C2604" t="str">
        <x:v>M_PELIYAGODA</x:v>
      </x:c>
      <x:c r="D2604" t="str">
        <x:v>Peliyagoda Central Fish Market</x:v>
      </x:c>
      <x:c r="E2604" t="str">
        <x:v>P_PELIYAGODA</x:v>
      </x:c>
      <x:c r="F2604" t="str">
        <x:v>SP_MACKEREL</x:v>
      </x:c>
      <x:c r="G2604" t="str">
        <x:v>Indian mackerel</x:v>
      </x:c>
      <x:c r="H2604" t="n">
        <x:v>104</x:v>
      </x:c>
      <x:c r="I2604" t="n">
        <x:v>1</x:v>
      </x:c>
      <x:c r="J2604" t="n">
        <x:v>0</x:v>
      </x:c>
      <x:c r="K2604" t="n">
        <x:v>4</x:v>
      </x:c>
      <x:c r="L2604" t="n">
        <x:v>690</x:v>
      </x:c>
      <x:c r="M2604" t="n">
        <x:v>1.03</x:v>
      </x:c>
      <x:c r="N2604" t="n">
        <x:v>2354.24</x:v>
      </x:c>
      <x:c r="O2604" t="n">
        <x:v>2100</x:v>
      </x:c>
      <x:c r="P2604" t="n">
        <x:v>1.1210663</x:v>
      </x:c>
      <x:c r="Q2604" t="n">
        <x:v>0.8362703</x:v>
      </x:c>
      <x:c r="R2604" t="n">
        <x:v>0.9372839</x:v>
      </x:c>
      <x:c r="S2604" t="n">
        <x:v>584.02</x:v>
      </x:c>
      <x:c r="T2604" t="str">
        <x:v>train</x:v>
      </x:c>
      <x:c r="U2604" t="str">
        <x:v>SYNTHETIC_SCENARIO_NOT_OBSERVED</x:v>
      </x:c>
      <x:c r="V2604" t="str">
        <x:v>NOT_REAL_MARKET_QUOTE</x:v>
      </x:c>
    </x:row>
    <x:row r="2605">
      <x:c r="A2605" t="str">
        <x:v>C3M02604</x:v>
      </x:c>
      <x:c r="B2605" t="str">
        <x:v>2025-04-15</x:v>
      </x:c>
      <x:c r="C2605" t="str">
        <x:v>M_PELIYAGODA</x:v>
      </x:c>
      <x:c r="D2605" t="str">
        <x:v>Peliyagoda Central Fish Market</x:v>
      </x:c>
      <x:c r="E2605" t="str">
        <x:v>P_PELIYAGODA</x:v>
      </x:c>
      <x:c r="F2605" t="str">
        <x:v>SP_SARDINE</x:v>
      </x:c>
      <x:c r="G2605" t="str">
        <x:v>Sardine (generic scenario)</x:v>
      </x:c>
      <x:c r="H2605" t="n">
        <x:v>104</x:v>
      </x:c>
      <x:c r="I2605" t="n">
        <x:v>1</x:v>
      </x:c>
      <x:c r="J2605" t="n">
        <x:v>0</x:v>
      </x:c>
      <x:c r="K2605" t="n">
        <x:v>4</x:v>
      </x:c>
      <x:c r="L2605" t="n">
        <x:v>430</x:v>
      </x:c>
      <x:c r="M2605" t="n">
        <x:v>1.03</x:v>
      </x:c>
      <x:c r="N2605" t="n">
        <x:v>3006.1</x:v>
      </x:c>
      <x:c r="O2605" t="n">
        <x:v>2700</x:v>
      </x:c>
      <x:c r="P2605" t="n">
        <x:v>1.1133716</x:v>
      </x:c>
      <x:c r="Q2605" t="n">
        <x:v>0.9369402</x:v>
      </x:c>
      <x:c r="R2605" t="n">
        <x:v>0.9731651</x:v>
      </x:c>
      <x:c r="S2605" t="n">
        <x:v>400.18</x:v>
      </x:c>
      <x:c r="T2605" t="str">
        <x:v>train</x:v>
      </x:c>
      <x:c r="U2605" t="str">
        <x:v>SYNTHETIC_SCENARIO_NOT_OBSERVED</x:v>
      </x:c>
      <x:c r="V2605" t="str">
        <x:v>NOT_REAL_MARKET_QUOTE</x:v>
      </x:c>
    </x:row>
    <x:row r="2606">
      <x:c r="A2606" t="str">
        <x:v>C3M02605</x:v>
      </x:c>
      <x:c r="B2606" t="str">
        <x:v>2025-04-15</x:v>
      </x:c>
      <x:c r="C2606" t="str">
        <x:v>M_PELIYAGODA</x:v>
      </x:c>
      <x:c r="D2606" t="str">
        <x:v>Peliyagoda Central Fish Market</x:v>
      </x:c>
      <x:c r="E2606" t="str">
        <x:v>P_PELIYAGODA</x:v>
      </x:c>
      <x:c r="F2606" t="str">
        <x:v>SP_SEER</x:v>
      </x:c>
      <x:c r="G2606" t="str">
        <x:v>Seer fish / king mackerel (generic)</x:v>
      </x:c>
      <x:c r="H2606" t="n">
        <x:v>104</x:v>
      </x:c>
      <x:c r="I2606" t="n">
        <x:v>1</x:v>
      </x:c>
      <x:c r="J2606" t="n">
        <x:v>0</x:v>
      </x:c>
      <x:c r="K2606" t="n">
        <x:v>4</x:v>
      </x:c>
      <x:c r="L2606" t="n">
        <x:v>1820</x:v>
      </x:c>
      <x:c r="M2606" t="n">
        <x:v>1.03</x:v>
      </x:c>
      <x:c r="N2606" t="n">
        <x:v>814</x:v>
      </x:c>
      <x:c r="O2606" t="n">
        <x:v>670</x:v>
      </x:c>
      <x:c r="P2606" t="n">
        <x:v>1.2149314</x:v>
      </x:c>
      <x:c r="Q2606" t="n">
        <x:v>0.8618952</x:v>
      </x:c>
      <x:c r="R2606" t="n">
        <x:v>0.9556072</x:v>
      </x:c>
      <x:c r="S2606" t="n">
        <x:v>1543.07</x:v>
      </x:c>
      <x:c r="T2606" t="str">
        <x:v>train</x:v>
      </x:c>
      <x:c r="U2606" t="str">
        <x:v>SYNTHETIC_SCENARIO_NOT_OBSERVED</x:v>
      </x:c>
      <x:c r="V2606" t="str">
        <x:v>NOT_REAL_MARKET_QUOTE</x:v>
      </x:c>
    </x:row>
    <x:row r="2607">
      <x:c r="A2607" t="str">
        <x:v>C3M02606</x:v>
      </x:c>
      <x:c r="B2607" t="str">
        <x:v>2025-04-15</x:v>
      </x:c>
      <x:c r="C2607" t="str">
        <x:v>M_NEGOMBO</x:v>
      </x:c>
      <x:c r="D2607" t="str">
        <x:v>Negombo (scenario market)</x:v>
      </x:c>
      <x:c r="E2607" t="str">
        <x:v>P_NEGOMBO</x:v>
      </x:c>
      <x:c r="F2607" t="str">
        <x:v>SP_SKIPJACK</x:v>
      </x:c>
      <x:c r="G2607" t="str">
        <x:v>Skipjack tuna</x:v>
      </x:c>
      <x:c r="H2607" t="n">
        <x:v>104</x:v>
      </x:c>
      <x:c r="I2607" t="n">
        <x:v>1</x:v>
      </x:c>
      <x:c r="J2607" t="n">
        <x:v>0</x:v>
      </x:c>
      <x:c r="K2607" t="n">
        <x:v>4</x:v>
      </x:c>
      <x:c r="L2607" t="n">
        <x:v>740</x:v>
      </x:c>
      <x:c r="M2607" t="n">
        <x:v>0.99</x:v>
      </x:c>
      <x:c r="N2607" t="n">
        <x:v>2025</x:v>
      </x:c>
      <x:c r="O2607" t="n">
        <x:v>1800</x:v>
      </x:c>
      <x:c r="P2607" t="n">
        <x:v>1.1249996</x:v>
      </x:c>
      <x:c r="Q2607" t="n">
        <x:v>0.9145361</x:v>
      </x:c>
      <x:c r="R2607" t="n">
        <x:v>1.0056688</x:v>
      </x:c>
      <x:c r="S2607" t="n">
        <x:v>673.34</x:v>
      </x:c>
      <x:c r="T2607" t="str">
        <x:v>train</x:v>
      </x:c>
      <x:c r="U2607" t="str">
        <x:v>SYNTHETIC_SCENARIO_NOT_OBSERVED</x:v>
      </x:c>
      <x:c r="V2607" t="str">
        <x:v>NOT_REAL_MARKET_QUOTE</x:v>
      </x:c>
    </x:row>
    <x:row r="2608">
      <x:c r="A2608" t="str">
        <x:v>C3M02607</x:v>
      </x:c>
      <x:c r="B2608" t="str">
        <x:v>2025-04-15</x:v>
      </x:c>
      <x:c r="C2608" t="str">
        <x:v>M_NEGOMBO</x:v>
      </x:c>
      <x:c r="D2608" t="str">
        <x:v>Negombo (scenario market)</x:v>
      </x:c>
      <x:c r="E2608" t="str">
        <x:v>P_NEGOMBO</x:v>
      </x:c>
      <x:c r="F2608" t="str">
        <x:v>SP_YELLOWFIN</x:v>
      </x:c>
      <x:c r="G2608" t="str">
        <x:v>Yellowfin tuna</x:v>
      </x:c>
      <x:c r="H2608" t="n">
        <x:v>104</x:v>
      </x:c>
      <x:c r="I2608" t="n">
        <x:v>1</x:v>
      </x:c>
      <x:c r="J2608" t="n">
        <x:v>0</x:v>
      </x:c>
      <x:c r="K2608" t="n">
        <x:v>4</x:v>
      </x:c>
      <x:c r="L2608" t="n">
        <x:v>1450</x:v>
      </x:c>
      <x:c r="M2608" t="n">
        <x:v>0.99</x:v>
      </x:c>
      <x:c r="N2608" t="n">
        <x:v>1219.57</x:v>
      </x:c>
      <x:c r="O2608" t="n">
        <x:v>1100</x:v>
      </x:c>
      <x:c r="P2608" t="n">
        <x:v>1.1086979</x:v>
      </x:c>
      <x:c r="Q2608" t="n">
        <x:v>0.9054078</x:v>
      </x:c>
      <x:c r="R2608" t="n">
        <x:v>0.951846</x:v>
      </x:c>
      <x:c r="S2608" t="n">
        <x:v>1250.06</x:v>
      </x:c>
      <x:c r="T2608" t="str">
        <x:v>train</x:v>
      </x:c>
      <x:c r="U2608" t="str">
        <x:v>SYNTHETIC_SCENARIO_NOT_OBSERVED</x:v>
      </x:c>
      <x:c r="V2608" t="str">
        <x:v>NOT_REAL_MARKET_QUOTE</x:v>
      </x:c>
    </x:row>
    <x:row r="2609">
      <x:c r="A2609" t="str">
        <x:v>C3M02608</x:v>
      </x:c>
      <x:c r="B2609" t="str">
        <x:v>2025-04-15</x:v>
      </x:c>
      <x:c r="C2609" t="str">
        <x:v>M_NEGOMBO</x:v>
      </x:c>
      <x:c r="D2609" t="str">
        <x:v>Negombo (scenario market)</x:v>
      </x:c>
      <x:c r="E2609" t="str">
        <x:v>P_NEGOMBO</x:v>
      </x:c>
      <x:c r="F2609" t="str">
        <x:v>SP_MACKEREL</x:v>
      </x:c>
      <x:c r="G2609" t="str">
        <x:v>Indian mackerel</x:v>
      </x:c>
      <x:c r="H2609" t="n">
        <x:v>104</x:v>
      </x:c>
      <x:c r="I2609" t="n">
        <x:v>1</x:v>
      </x:c>
      <x:c r="J2609" t="n">
        <x:v>0</x:v>
      </x:c>
      <x:c r="K2609" t="n">
        <x:v>4</x:v>
      </x:c>
      <x:c r="L2609" t="n">
        <x:v>690</x:v>
      </x:c>
      <x:c r="M2609" t="n">
        <x:v>0.99</x:v>
      </x:c>
      <x:c r="N2609" t="n">
        <x:v>2153.21</x:v>
      </x:c>
      <x:c r="O2609" t="n">
        <x:v>2100</x:v>
      </x:c>
      <x:c r="P2609" t="n">
        <x:v>1.0253401</x:v>
      </x:c>
      <x:c r="Q2609" t="n">
        <x:v>0.9599102</x:v>
      </x:c>
      <x:c r="R2609" t="n">
        <x:v>0.9948575</x:v>
      </x:c>
      <x:c r="S2609" t="n">
        <x:v>659.73</x:v>
      </x:c>
      <x:c r="T2609" t="str">
        <x:v>train</x:v>
      </x:c>
      <x:c r="U2609" t="str">
        <x:v>SYNTHETIC_SCENARIO_NOT_OBSERVED</x:v>
      </x:c>
      <x:c r="V2609" t="str">
        <x:v>NOT_REAL_MARKET_QUOTE</x:v>
      </x:c>
    </x:row>
    <x:row r="2610">
      <x:c r="A2610" t="str">
        <x:v>C3M02609</x:v>
      </x:c>
      <x:c r="B2610" t="str">
        <x:v>2025-04-15</x:v>
      </x:c>
      <x:c r="C2610" t="str">
        <x:v>M_NEGOMBO</x:v>
      </x:c>
      <x:c r="D2610" t="str">
        <x:v>Negombo (scenario market)</x:v>
      </x:c>
      <x:c r="E2610" t="str">
        <x:v>P_NEGOMBO</x:v>
      </x:c>
      <x:c r="F2610" t="str">
        <x:v>SP_SARDINE</x:v>
      </x:c>
      <x:c r="G2610" t="str">
        <x:v>Sardine (generic scenario)</x:v>
      </x:c>
      <x:c r="H2610" t="n">
        <x:v>104</x:v>
      </x:c>
      <x:c r="I2610" t="n">
        <x:v>1</x:v>
      </x:c>
      <x:c r="J2610" t="n">
        <x:v>0</x:v>
      </x:c>
      <x:c r="K2610" t="n">
        <x:v>4</x:v>
      </x:c>
      <x:c r="L2610" t="n">
        <x:v>430</x:v>
      </x:c>
      <x:c r="M2610" t="n">
        <x:v>0.99</x:v>
      </x:c>
      <x:c r="N2610" t="n">
        <x:v>3358.9</x:v>
      </x:c>
      <x:c r="O2610" t="n">
        <x:v>2700</x:v>
      </x:c>
      <x:c r="P2610" t="n">
        <x:v>1.2440354</x:v>
      </x:c>
      <x:c r="Q2610" t="n">
        <x:v>0.9940847</x:v>
      </x:c>
      <x:c r="R2610" t="n">
        <x:v>0.9783777</x:v>
      </x:c>
      <x:c r="S2610" t="n">
        <x:v>380.58</x:v>
      </x:c>
      <x:c r="T2610" t="str">
        <x:v>train</x:v>
      </x:c>
      <x:c r="U2610" t="str">
        <x:v>SYNTHETIC_SCENARIO_NOT_OBSERVED</x:v>
      </x:c>
      <x:c r="V2610" t="str">
        <x:v>NOT_REAL_MARKET_QUOTE</x:v>
      </x:c>
    </x:row>
    <x:row r="2611">
      <x:c r="A2611" t="str">
        <x:v>C3M02610</x:v>
      </x:c>
      <x:c r="B2611" t="str">
        <x:v>2025-04-15</x:v>
      </x:c>
      <x:c r="C2611" t="str">
        <x:v>M_NEGOMBO</x:v>
      </x:c>
      <x:c r="D2611" t="str">
        <x:v>Negombo (scenario market)</x:v>
      </x:c>
      <x:c r="E2611" t="str">
        <x:v>P_NEGOMBO</x:v>
      </x:c>
      <x:c r="F2611" t="str">
        <x:v>SP_SEER</x:v>
      </x:c>
      <x:c r="G2611" t="str">
        <x:v>Seer fish / king mackerel (generic)</x:v>
      </x:c>
      <x:c r="H2611" t="n">
        <x:v>104</x:v>
      </x:c>
      <x:c r="I2611" t="n">
        <x:v>1</x:v>
      </x:c>
      <x:c r="J2611" t="n">
        <x:v>0</x:v>
      </x:c>
      <x:c r="K2611" t="n">
        <x:v>4</x:v>
      </x:c>
      <x:c r="L2611" t="n">
        <x:v>1820</x:v>
      </x:c>
      <x:c r="M2611" t="n">
        <x:v>0.99</x:v>
      </x:c>
      <x:c r="N2611" t="n">
        <x:v>885.8</x:v>
      </x:c>
      <x:c r="O2611" t="n">
        <x:v>670</x:v>
      </x:c>
      <x:c r="P2611" t="n">
        <x:v>1.3220924</x:v>
      </x:c>
      <x:c r="Q2611" t="n">
        <x:v>0.9136308</x:v>
      </x:c>
      <x:c r="R2611" t="n">
        <x:v>0.9954787</x:v>
      </x:c>
      <x:c r="S2611" t="n">
        <x:v>1536.04</x:v>
      </x:c>
      <x:c r="T2611" t="str">
        <x:v>train</x:v>
      </x:c>
      <x:c r="U2611" t="str">
        <x:v>SYNTHETIC_SCENARIO_NOT_OBSERVED</x:v>
      </x:c>
      <x:c r="V2611" t="str">
        <x:v>NOT_REAL_MARKET_QUOTE</x:v>
      </x:c>
    </x:row>
    <x:row r="2612">
      <x:c r="A2612" t="str">
        <x:v>C3M02611</x:v>
      </x:c>
      <x:c r="B2612" t="str">
        <x:v>2025-04-15</x:v>
      </x:c>
      <x:c r="C2612" t="str">
        <x:v>M_GALLE</x:v>
      </x:c>
      <x:c r="D2612" t="str">
        <x:v>Galle (scenario market)</x:v>
      </x:c>
      <x:c r="E2612" t="str">
        <x:v>P_GALLE</x:v>
      </x:c>
      <x:c r="F2612" t="str">
        <x:v>SP_SKIPJACK</x:v>
      </x:c>
      <x:c r="G2612" t="str">
        <x:v>Skipjack tuna</x:v>
      </x:c>
      <x:c r="H2612" t="n">
        <x:v>104</x:v>
      </x:c>
      <x:c r="I2612" t="n">
        <x:v>1</x:v>
      </x:c>
      <x:c r="J2612" t="n">
        <x:v>0</x:v>
      </x:c>
      <x:c r="K2612" t="n">
        <x:v>4</x:v>
      </x:c>
      <x:c r="L2612" t="n">
        <x:v>740</x:v>
      </x:c>
      <x:c r="M2612" t="n">
        <x:v>1.04</x:v>
      </x:c>
      <x:c r="N2612" t="n">
        <x:v>2460.19</x:v>
      </x:c>
      <x:c r="O2612" t="n">
        <x:v>1800</x:v>
      </x:c>
      <x:c r="P2612" t="n">
        <x:v>1.3667732</x:v>
      </x:c>
      <x:c r="Q2612" t="n">
        <x:v>0.95982</x:v>
      </x:c>
      <x:c r="R2612" t="n">
        <x:v>0.9455262</x:v>
      </x:c>
      <x:c r="S2612" t="n">
        <x:v>629.67</x:v>
      </x:c>
      <x:c r="T2612" t="str">
        <x:v>train</x:v>
      </x:c>
      <x:c r="U2612" t="str">
        <x:v>SYNTHETIC_SCENARIO_NOT_OBSERVED</x:v>
      </x:c>
      <x:c r="V2612" t="str">
        <x:v>NOT_REAL_MARKET_QUOTE</x:v>
      </x:c>
    </x:row>
    <x:row r="2613">
      <x:c r="A2613" t="str">
        <x:v>C3M02612</x:v>
      </x:c>
      <x:c r="B2613" t="str">
        <x:v>2025-04-15</x:v>
      </x:c>
      <x:c r="C2613" t="str">
        <x:v>M_GALLE</x:v>
      </x:c>
      <x:c r="D2613" t="str">
        <x:v>Galle (scenario market)</x:v>
      </x:c>
      <x:c r="E2613" t="str">
        <x:v>P_GALLE</x:v>
      </x:c>
      <x:c r="F2613" t="str">
        <x:v>SP_YELLOWFIN</x:v>
      </x:c>
      <x:c r="G2613" t="str">
        <x:v>Yellowfin tuna</x:v>
      </x:c>
      <x:c r="H2613" t="n">
        <x:v>104</x:v>
      </x:c>
      <x:c r="I2613" t="n">
        <x:v>1</x:v>
      </x:c>
      <x:c r="J2613" t="n">
        <x:v>0</x:v>
      </x:c>
      <x:c r="K2613" t="n">
        <x:v>4</x:v>
      </x:c>
      <x:c r="L2613" t="n">
        <x:v>1450</x:v>
      </x:c>
      <x:c r="M2613" t="n">
        <x:v>1.04</x:v>
      </x:c>
      <x:c r="N2613" t="n">
        <x:v>1420.61</x:v>
      </x:c>
      <x:c r="O2613" t="n">
        <x:v>1100</x:v>
      </x:c>
      <x:c r="P2613" t="n">
        <x:v>1.2914602</x:v>
      </x:c>
      <x:c r="Q2613" t="n">
        <x:v>0.9370265</x:v>
      </x:c>
      <x:c r="R2613" t="n">
        <x:v>1.0078051</x:v>
      </x:c>
      <x:c r="S2613" t="n">
        <x:v>1329.8</x:v>
      </x:c>
      <x:c r="T2613" t="str">
        <x:v>train</x:v>
      </x:c>
      <x:c r="U2613" t="str">
        <x:v>SYNTHETIC_SCENARIO_NOT_OBSERVED</x:v>
      </x:c>
      <x:c r="V2613" t="str">
        <x:v>NOT_REAL_MARKET_QUOTE</x:v>
      </x:c>
    </x:row>
    <x:row r="2614">
      <x:c r="A2614" t="str">
        <x:v>C3M02613</x:v>
      </x:c>
      <x:c r="B2614" t="str">
        <x:v>2025-04-15</x:v>
      </x:c>
      <x:c r="C2614" t="str">
        <x:v>M_GALLE</x:v>
      </x:c>
      <x:c r="D2614" t="str">
        <x:v>Galle (scenario market)</x:v>
      </x:c>
      <x:c r="E2614" t="str">
        <x:v>P_GALLE</x:v>
      </x:c>
      <x:c r="F2614" t="str">
        <x:v>SP_MACKEREL</x:v>
      </x:c>
      <x:c r="G2614" t="str">
        <x:v>Indian mackerel</x:v>
      </x:c>
      <x:c r="H2614" t="n">
        <x:v>104</x:v>
      </x:c>
      <x:c r="I2614" t="n">
        <x:v>1</x:v>
      </x:c>
      <x:c r="J2614" t="n">
        <x:v>0</x:v>
      </x:c>
      <x:c r="K2614" t="n">
        <x:v>4</x:v>
      </x:c>
      <x:c r="L2614" t="n">
        <x:v>690</x:v>
      </x:c>
      <x:c r="M2614" t="n">
        <x:v>1.04</x:v>
      </x:c>
      <x:c r="N2614" t="n">
        <x:v>2887.57</x:v>
      </x:c>
      <x:c r="O2614" t="n">
        <x:v>2100</x:v>
      </x:c>
      <x:c r="P2614" t="n">
        <x:v>1.3750355</x:v>
      </x:c>
      <x:c r="Q2614" t="n">
        <x:v>0.9445416</x:v>
      </x:c>
      <x:c r="R2614" t="n">
        <x:v>1.0191194</x:v>
      </x:c>
      <x:c r="S2614" t="n">
        <x:v>626.45</x:v>
      </x:c>
      <x:c r="T2614" t="str">
        <x:v>train</x:v>
      </x:c>
      <x:c r="U2614" t="str">
        <x:v>SYNTHETIC_SCENARIO_NOT_OBSERVED</x:v>
      </x:c>
      <x:c r="V2614" t="str">
        <x:v>NOT_REAL_MARKET_QUOTE</x:v>
      </x:c>
    </x:row>
    <x:row r="2615">
      <x:c r="A2615" t="str">
        <x:v>C3M02614</x:v>
      </x:c>
      <x:c r="B2615" t="str">
        <x:v>2025-04-15</x:v>
      </x:c>
      <x:c r="C2615" t="str">
        <x:v>M_GALLE</x:v>
      </x:c>
      <x:c r="D2615" t="str">
        <x:v>Galle (scenario market)</x:v>
      </x:c>
      <x:c r="E2615" t="str">
        <x:v>P_GALLE</x:v>
      </x:c>
      <x:c r="F2615" t="str">
        <x:v>SP_SARDINE</x:v>
      </x:c>
      <x:c r="G2615" t="str">
        <x:v>Sardine (generic scenario)</x:v>
      </x:c>
      <x:c r="H2615" t="n">
        <x:v>104</x:v>
      </x:c>
      <x:c r="I2615" t="n">
        <x:v>1</x:v>
      </x:c>
      <x:c r="J2615" t="n">
        <x:v>0</x:v>
      </x:c>
      <x:c r="K2615" t="n">
        <x:v>4</x:v>
      </x:c>
      <x:c r="L2615" t="n">
        <x:v>430</x:v>
      </x:c>
      <x:c r="M2615" t="n">
        <x:v>1.04</x:v>
      </x:c>
      <x:c r="N2615" t="n">
        <x:v>2969.24</x:v>
      </x:c>
      <x:c r="O2615" t="n">
        <x:v>2700</x:v>
      </x:c>
      <x:c r="P2615" t="n">
        <x:v>1.0997197</x:v>
      </x:c>
      <x:c r="Q2615" t="n">
        <x:v>0.8136396</x:v>
      </x:c>
      <x:c r="R2615" t="n">
        <x:v>0.9174497</x:v>
      </x:c>
      <x:c r="S2615" t="n">
        <x:v>357.75</x:v>
      </x:c>
      <x:c r="T2615" t="str">
        <x:v>train</x:v>
      </x:c>
      <x:c r="U2615" t="str">
        <x:v>SYNTHETIC_SCENARIO_NOT_OBSERVED</x:v>
      </x:c>
      <x:c r="V2615" t="str">
        <x:v>NOT_REAL_MARKET_QUOTE</x:v>
      </x:c>
    </x:row>
    <x:row r="2616">
      <x:c r="A2616" t="str">
        <x:v>C3M02615</x:v>
      </x:c>
      <x:c r="B2616" t="str">
        <x:v>2025-04-15</x:v>
      </x:c>
      <x:c r="C2616" t="str">
        <x:v>M_GALLE</x:v>
      </x:c>
      <x:c r="D2616" t="str">
        <x:v>Galle (scenario market)</x:v>
      </x:c>
      <x:c r="E2616" t="str">
        <x:v>P_GALLE</x:v>
      </x:c>
      <x:c r="F2616" t="str">
        <x:v>SP_SEER</x:v>
      </x:c>
      <x:c r="G2616" t="str">
        <x:v>Seer fish / king mackerel (generic)</x:v>
      </x:c>
      <x:c r="H2616" t="n">
        <x:v>104</x:v>
      </x:c>
      <x:c r="I2616" t="n">
        <x:v>1</x:v>
      </x:c>
      <x:c r="J2616" t="n">
        <x:v>0</x:v>
      </x:c>
      <x:c r="K2616" t="n">
        <x:v>4</x:v>
      </x:c>
      <x:c r="L2616" t="n">
        <x:v>1820</x:v>
      </x:c>
      <x:c r="M2616" t="n">
        <x:v>1.04</x:v>
      </x:c>
      <x:c r="N2616" t="n">
        <x:v>631.84</x:v>
      </x:c>
      <x:c r="O2616" t="n">
        <x:v>670</x:v>
      </x:c>
      <x:c r="P2616" t="n">
        <x:v>0.943049</x:v>
      </x:c>
      <x:c r="Q2616" t="n">
        <x:v>0.9163266</x:v>
      </x:c>
      <x:c r="R2616" t="n">
        <x:v>0.9910607</x:v>
      </x:c>
      <x:c r="S2616" t="n">
        <x:v>1841.52</x:v>
      </x:c>
      <x:c r="T2616" t="str">
        <x:v>train</x:v>
      </x:c>
      <x:c r="U2616" t="str">
        <x:v>SYNTHETIC_SCENARIO_NOT_OBSERVED</x:v>
      </x:c>
      <x:c r="V2616" t="str">
        <x:v>NOT_REAL_MARKET_QUOTE</x:v>
      </x:c>
    </x:row>
    <x:row r="2617">
      <x:c r="A2617" t="str">
        <x:v>C3M02616</x:v>
      </x:c>
      <x:c r="B2617" t="str">
        <x:v>2025-04-15</x:v>
      </x:c>
      <x:c r="C2617" t="str">
        <x:v>M_MIRISSA</x:v>
      </x:c>
      <x:c r="D2617" t="str">
        <x:v>Mirissa (scenario market)</x:v>
      </x:c>
      <x:c r="E2617" t="str">
        <x:v>P_MIRISSA</x:v>
      </x:c>
      <x:c r="F2617" t="str">
        <x:v>SP_SKIPJACK</x:v>
      </x:c>
      <x:c r="G2617" t="str">
        <x:v>Skipjack tuna</x:v>
      </x:c>
      <x:c r="H2617" t="n">
        <x:v>104</x:v>
      </x:c>
      <x:c r="I2617" t="n">
        <x:v>1</x:v>
      </x:c>
      <x:c r="J2617" t="n">
        <x:v>0</x:v>
      </x:c>
      <x:c r="K2617" t="n">
        <x:v>4</x:v>
      </x:c>
      <x:c r="L2617" t="n">
        <x:v>740</x:v>
      </x:c>
      <x:c r="M2617" t="n">
        <x:v>1.07</x:v>
      </x:c>
      <x:c r="N2617" t="n">
        <x:v>1849.93</x:v>
      </x:c>
      <x:c r="O2617" t="n">
        <x:v>1800</x:v>
      </x:c>
      <x:c r="P2617" t="n">
        <x:v>1.0277414</x:v>
      </x:c>
      <x:c r="Q2617" t="n">
        <x:v>0.8822235</x:v>
      </x:c>
      <x:c r="R2617" t="n">
        <x:v>0.9809641</x:v>
      </x:c>
      <x:c r="S2617" t="n">
        <x:v>723.42</x:v>
      </x:c>
      <x:c r="T2617" t="str">
        <x:v>train</x:v>
      </x:c>
      <x:c r="U2617" t="str">
        <x:v>SYNTHETIC_SCENARIO_NOT_OBSERVED</x:v>
      </x:c>
      <x:c r="V2617" t="str">
        <x:v>NOT_REAL_MARKET_QUOTE</x:v>
      </x:c>
    </x:row>
    <x:row r="2618">
      <x:c r="A2618" t="str">
        <x:v>C3M02617</x:v>
      </x:c>
      <x:c r="B2618" t="str">
        <x:v>2025-04-15</x:v>
      </x:c>
      <x:c r="C2618" t="str">
        <x:v>M_MIRISSA</x:v>
      </x:c>
      <x:c r="D2618" t="str">
        <x:v>Mirissa (scenario market)</x:v>
      </x:c>
      <x:c r="E2618" t="str">
        <x:v>P_MIRISSA</x:v>
      </x:c>
      <x:c r="F2618" t="str">
        <x:v>SP_YELLOWFIN</x:v>
      </x:c>
      <x:c r="G2618" t="str">
        <x:v>Yellowfin tuna</x:v>
      </x:c>
      <x:c r="H2618" t="n">
        <x:v>104</x:v>
      </x:c>
      <x:c r="I2618" t="n">
        <x:v>1</x:v>
      </x:c>
      <x:c r="J2618" t="n">
        <x:v>0</x:v>
      </x:c>
      <x:c r="K2618" t="n">
        <x:v>4</x:v>
      </x:c>
      <x:c r="L2618" t="n">
        <x:v>1450</x:v>
      </x:c>
      <x:c r="M2618" t="n">
        <x:v>1.07</x:v>
      </x:c>
      <x:c r="N2618" t="n">
        <x:v>1035.93</x:v>
      </x:c>
      <x:c r="O2618" t="n">
        <x:v>1100</x:v>
      </x:c>
      <x:c r="P2618" t="n">
        <x:v>0.9417504</x:v>
      </x:c>
      <x:c r="Q2618" t="n">
        <x:v>1.0107965</x:v>
      </x:c>
      <x:c r="R2618" t="n">
        <x:v>0.9697654</x:v>
      </x:c>
      <x:c r="S2618" t="n">
        <x:v>1549.11</x:v>
      </x:c>
      <x:c r="T2618" t="str">
        <x:v>train</x:v>
      </x:c>
      <x:c r="U2618" t="str">
        <x:v>SYNTHETIC_SCENARIO_NOT_OBSERVED</x:v>
      </x:c>
      <x:c r="V2618" t="str">
        <x:v>NOT_REAL_MARKET_QUOTE</x:v>
      </x:c>
    </x:row>
    <x:row r="2619">
      <x:c r="A2619" t="str">
        <x:v>C3M02618</x:v>
      </x:c>
      <x:c r="B2619" t="str">
        <x:v>2025-04-15</x:v>
      </x:c>
      <x:c r="C2619" t="str">
        <x:v>M_MIRISSA</x:v>
      </x:c>
      <x:c r="D2619" t="str">
        <x:v>Mirissa (scenario market)</x:v>
      </x:c>
      <x:c r="E2619" t="str">
        <x:v>P_MIRISSA</x:v>
      </x:c>
      <x:c r="F2619" t="str">
        <x:v>SP_MACKEREL</x:v>
      </x:c>
      <x:c r="G2619" t="str">
        <x:v>Indian mackerel</x:v>
      </x:c>
      <x:c r="H2619" t="n">
        <x:v>104</x:v>
      </x:c>
      <x:c r="I2619" t="n">
        <x:v>1</x:v>
      </x:c>
      <x:c r="J2619" t="n">
        <x:v>0</x:v>
      </x:c>
      <x:c r="K2619" t="n">
        <x:v>4</x:v>
      </x:c>
      <x:c r="L2619" t="n">
        <x:v>690</x:v>
      </x:c>
      <x:c r="M2619" t="n">
        <x:v>1.07</x:v>
      </x:c>
      <x:c r="N2619" t="n">
        <x:v>2887.84</x:v>
      </x:c>
      <x:c r="O2619" t="n">
        <x:v>2100</x:v>
      </x:c>
      <x:c r="P2619" t="n">
        <x:v>1.3751628</x:v>
      </x:c>
      <x:c r="Q2619" t="n">
        <x:v>0.9146086</x:v>
      </x:c>
      <x:c r="R2619" t="n">
        <x:v>0.9166784</x:v>
      </x:c>
      <x:c r="S2619" t="n">
        <x:v>570.82</x:v>
      </x:c>
      <x:c r="T2619" t="str">
        <x:v>train</x:v>
      </x:c>
      <x:c r="U2619" t="str">
        <x:v>SYNTHETIC_SCENARIO_NOT_OBSERVED</x:v>
      </x:c>
      <x:c r="V2619" t="str">
        <x:v>NOT_REAL_MARKET_QUOTE</x:v>
      </x:c>
    </x:row>
    <x:row r="2620">
      <x:c r="A2620" t="str">
        <x:v>C3M02619</x:v>
      </x:c>
      <x:c r="B2620" t="str">
        <x:v>2025-04-15</x:v>
      </x:c>
      <x:c r="C2620" t="str">
        <x:v>M_MIRISSA</x:v>
      </x:c>
      <x:c r="D2620" t="str">
        <x:v>Mirissa (scenario market)</x:v>
      </x:c>
      <x:c r="E2620" t="str">
        <x:v>P_MIRISSA</x:v>
      </x:c>
      <x:c r="F2620" t="str">
        <x:v>SP_SARDINE</x:v>
      </x:c>
      <x:c r="G2620" t="str">
        <x:v>Sardine (generic scenario)</x:v>
      </x:c>
      <x:c r="H2620" t="n">
        <x:v>104</x:v>
      </x:c>
      <x:c r="I2620" t="n">
        <x:v>1</x:v>
      </x:c>
      <x:c r="J2620" t="n">
        <x:v>0</x:v>
      </x:c>
      <x:c r="K2620" t="n">
        <x:v>4</x:v>
      </x:c>
      <x:c r="L2620" t="n">
        <x:v>430</x:v>
      </x:c>
      <x:c r="M2620" t="n">
        <x:v>1.07</x:v>
      </x:c>
      <x:c r="N2620" t="n">
        <x:v>3582.05</x:v>
      </x:c>
      <x:c r="O2620" t="n">
        <x:v>2700</x:v>
      </x:c>
      <x:c r="P2620" t="n">
        <x:v>1.3266844</x:v>
      </x:c>
      <x:c r="Q2620" t="n">
        <x:v>0.9391694</x:v>
      </x:c>
      <x:c r="R2620" t="n">
        <x:v>1.0426613</x:v>
      </x:c>
      <x:c r="S2620" t="n">
        <x:v>415.72</x:v>
      </x:c>
      <x:c r="T2620" t="str">
        <x:v>train</x:v>
      </x:c>
      <x:c r="U2620" t="str">
        <x:v>SYNTHETIC_SCENARIO_NOT_OBSERVED</x:v>
      </x:c>
      <x:c r="V2620" t="str">
        <x:v>NOT_REAL_MARKET_QUOTE</x:v>
      </x:c>
    </x:row>
    <x:row r="2621">
      <x:c r="A2621" t="str">
        <x:v>C3M02620</x:v>
      </x:c>
      <x:c r="B2621" t="str">
        <x:v>2025-04-15</x:v>
      </x:c>
      <x:c r="C2621" t="str">
        <x:v>M_MIRISSA</x:v>
      </x:c>
      <x:c r="D2621" t="str">
        <x:v>Mirissa (scenario market)</x:v>
      </x:c>
      <x:c r="E2621" t="str">
        <x:v>P_MIRISSA</x:v>
      </x:c>
      <x:c r="F2621" t="str">
        <x:v>SP_SEER</x:v>
      </x:c>
      <x:c r="G2621" t="str">
        <x:v>Seer fish / king mackerel (generic)</x:v>
      </x:c>
      <x:c r="H2621" t="n">
        <x:v>104</x:v>
      </x:c>
      <x:c r="I2621" t="n">
        <x:v>1</x:v>
      </x:c>
      <x:c r="J2621" t="n">
        <x:v>0</x:v>
      </x:c>
      <x:c r="K2621" t="n">
        <x:v>4</x:v>
      </x:c>
      <x:c r="L2621" t="n">
        <x:v>1820</x:v>
      </x:c>
      <x:c r="M2621" t="n">
        <x:v>1.07</x:v>
      </x:c>
      <x:c r="N2621" t="n">
        <x:v>746.29</x:v>
      </x:c>
      <x:c r="O2621" t="n">
        <x:v>670</x:v>
      </x:c>
      <x:c r="P2621" t="n">
        <x:v>1.1138665</x:v>
      </x:c>
      <x:c r="Q2621" t="n">
        <x:v>0.8208672</x:v>
      </x:c>
      <x:c r="R2621" t="n">
        <x:v>0.9712322</x:v>
      </x:c>
      <x:c r="S2621" t="n">
        <x:v>1647.77</x:v>
      </x:c>
      <x:c r="T2621" t="str">
        <x:v>train</x:v>
      </x:c>
      <x:c r="U2621" t="str">
        <x:v>SYNTHETIC_SCENARIO_NOT_OBSERVED</x:v>
      </x:c>
      <x:c r="V2621" t="str">
        <x:v>NOT_REAL_MARKET_QUOTE</x:v>
      </x:c>
    </x:row>
    <x:row r="2622">
      <x:c r="A2622" t="str">
        <x:v>C3M02621</x:v>
      </x:c>
      <x:c r="B2622" t="str">
        <x:v>2025-04-15</x:v>
      </x:c>
      <x:c r="C2622" t="str">
        <x:v>M_TANGALLE</x:v>
      </x:c>
      <x:c r="D2622" t="str">
        <x:v>Tangalle (scenario market)</x:v>
      </x:c>
      <x:c r="E2622" t="str">
        <x:v>P_TANGALLE</x:v>
      </x:c>
      <x:c r="F2622" t="str">
        <x:v>SP_SKIPJACK</x:v>
      </x:c>
      <x:c r="G2622" t="str">
        <x:v>Skipjack tuna</x:v>
      </x:c>
      <x:c r="H2622" t="n">
        <x:v>104</x:v>
      </x:c>
      <x:c r="I2622" t="n">
        <x:v>1</x:v>
      </x:c>
      <x:c r="J2622" t="n">
        <x:v>0</x:v>
      </x:c>
      <x:c r="K2622" t="n">
        <x:v>4</x:v>
      </x:c>
      <x:c r="L2622" t="n">
        <x:v>740</x:v>
      </x:c>
      <x:c r="M2622" t="n">
        <x:v>1.05</x:v>
      </x:c>
      <x:c r="N2622" t="n">
        <x:v>2090.8</x:v>
      </x:c>
      <x:c r="O2622" t="n">
        <x:v>1800</x:v>
      </x:c>
      <x:c r="P2622" t="n">
        <x:v>1.1615546</x:v>
      </x:c>
      <x:c r="Q2622" t="n">
        <x:v>0.8556499</x:v>
      </x:c>
      <x:c r="R2622" t="n">
        <x:v>1.0460962</x:v>
      </x:c>
      <x:c r="S2622" t="n">
        <x:v>710.36</x:v>
      </x:c>
      <x:c r="T2622" t="str">
        <x:v>train</x:v>
      </x:c>
      <x:c r="U2622" t="str">
        <x:v>SYNTHETIC_SCENARIO_NOT_OBSERVED</x:v>
      </x:c>
      <x:c r="V2622" t="str">
        <x:v>NOT_REAL_MARKET_QUOTE</x:v>
      </x:c>
    </x:row>
    <x:row r="2623">
      <x:c r="A2623" t="str">
        <x:v>C3M02622</x:v>
      </x:c>
      <x:c r="B2623" t="str">
        <x:v>2025-04-15</x:v>
      </x:c>
      <x:c r="C2623" t="str">
        <x:v>M_TANGALLE</x:v>
      </x:c>
      <x:c r="D2623" t="str">
        <x:v>Tangalle (scenario market)</x:v>
      </x:c>
      <x:c r="E2623" t="str">
        <x:v>P_TANGALLE</x:v>
      </x:c>
      <x:c r="F2623" t="str">
        <x:v>SP_YELLOWFIN</x:v>
      </x:c>
      <x:c r="G2623" t="str">
        <x:v>Yellowfin tuna</x:v>
      </x:c>
      <x:c r="H2623" t="n">
        <x:v>104</x:v>
      </x:c>
      <x:c r="I2623" t="n">
        <x:v>1</x:v>
      </x:c>
      <x:c r="J2623" t="n">
        <x:v>0</x:v>
      </x:c>
      <x:c r="K2623" t="n">
        <x:v>4</x:v>
      </x:c>
      <x:c r="L2623" t="n">
        <x:v>1450</x:v>
      </x:c>
      <x:c r="M2623" t="n">
        <x:v>1.05</x:v>
      </x:c>
      <x:c r="N2623" t="n">
        <x:v>1381.73</x:v>
      </x:c>
      <x:c r="O2623" t="n">
        <x:v>1100</x:v>
      </x:c>
      <x:c r="P2623" t="n">
        <x:v>1.2561179</x:v>
      </x:c>
      <x:c r="Q2623" t="n">
        <x:v>0.953162</x:v>
      </x:c>
      <x:c r="R2623" t="n">
        <x:v>0.9528325</x:v>
      </x:c>
      <x:c r="S2623" t="n">
        <x:v>1294.08</x:v>
      </x:c>
      <x:c r="T2623" t="str">
        <x:v>train</x:v>
      </x:c>
      <x:c r="U2623" t="str">
        <x:v>SYNTHETIC_SCENARIO_NOT_OBSERVED</x:v>
      </x:c>
      <x:c r="V2623" t="str">
        <x:v>NOT_REAL_MARKET_QUOTE</x:v>
      </x:c>
    </x:row>
    <x:row r="2624">
      <x:c r="A2624" t="str">
        <x:v>C3M02623</x:v>
      </x:c>
      <x:c r="B2624" t="str">
        <x:v>2025-04-15</x:v>
      </x:c>
      <x:c r="C2624" t="str">
        <x:v>M_TANGALLE</x:v>
      </x:c>
      <x:c r="D2624" t="str">
        <x:v>Tangalle (scenario market)</x:v>
      </x:c>
      <x:c r="E2624" t="str">
        <x:v>P_TANGALLE</x:v>
      </x:c>
      <x:c r="F2624" t="str">
        <x:v>SP_MACKEREL</x:v>
      </x:c>
      <x:c r="G2624" t="str">
        <x:v>Indian mackerel</x:v>
      </x:c>
      <x:c r="H2624" t="n">
        <x:v>104</x:v>
      </x:c>
      <x:c r="I2624" t="n">
        <x:v>1</x:v>
      </x:c>
      <x:c r="J2624" t="n">
        <x:v>0</x:v>
      </x:c>
      <x:c r="K2624" t="n">
        <x:v>4</x:v>
      </x:c>
      <x:c r="L2624" t="n">
        <x:v>690</x:v>
      </x:c>
      <x:c r="M2624" t="n">
        <x:v>1.05</x:v>
      </x:c>
      <x:c r="N2624" t="n">
        <x:v>2080.74</x:v>
      </x:c>
      <x:c r="O2624" t="n">
        <x:v>2100</x:v>
      </x:c>
      <x:c r="P2624" t="n">
        <x:v>0.9908277</x:v>
      </x:c>
      <x:c r="Q2624" t="n">
        <x:v>0.9670492</x:v>
      </x:c>
      <x:c r="R2624" t="n">
        <x:v>1.0134445</x:v>
      </x:c>
      <x:c r="S2624" t="n">
        <x:v>725.19</x:v>
      </x:c>
      <x:c r="T2624" t="str">
        <x:v>train</x:v>
      </x:c>
      <x:c r="U2624" t="str">
        <x:v>SYNTHETIC_SCENARIO_NOT_OBSERVED</x:v>
      </x:c>
      <x:c r="V2624" t="str">
        <x:v>NOT_REAL_MARKET_QUOTE</x:v>
      </x:c>
    </x:row>
    <x:row r="2625">
      <x:c r="A2625" t="str">
        <x:v>C3M02624</x:v>
      </x:c>
      <x:c r="B2625" t="str">
        <x:v>2025-04-15</x:v>
      </x:c>
      <x:c r="C2625" t="str">
        <x:v>M_TANGALLE</x:v>
      </x:c>
      <x:c r="D2625" t="str">
        <x:v>Tangalle (scenario market)</x:v>
      </x:c>
      <x:c r="E2625" t="str">
        <x:v>P_TANGALLE</x:v>
      </x:c>
      <x:c r="F2625" t="str">
        <x:v>SP_SARDINE</x:v>
      </x:c>
      <x:c r="G2625" t="str">
        <x:v>Sardine (generic scenario)</x:v>
      </x:c>
      <x:c r="H2625" t="n">
        <x:v>104</x:v>
      </x:c>
      <x:c r="I2625" t="n">
        <x:v>1</x:v>
      </x:c>
      <x:c r="J2625" t="n">
        <x:v>0</x:v>
      </x:c>
      <x:c r="K2625" t="n">
        <x:v>4</x:v>
      </x:c>
      <x:c r="L2625" t="n">
        <x:v>430</x:v>
      </x:c>
      <x:c r="M2625" t="n">
        <x:v>1.05</x:v>
      </x:c>
      <x:c r="N2625" t="n">
        <x:v>3841.26</x:v>
      </x:c>
      <x:c r="O2625" t="n">
        <x:v>2700</x:v>
      </x:c>
      <x:c r="P2625" t="n">
        <x:v>1.4226883</x:v>
      </x:c>
      <x:c r="Q2625" t="n">
        <x:v>0.9231594</x:v>
      </x:c>
      <x:c r="R2625" t="n">
        <x:v>0.9296219</x:v>
      </x:c>
      <x:c r="S2625" t="n">
        <x:v>350.79</x:v>
      </x:c>
      <x:c r="T2625" t="str">
        <x:v>train</x:v>
      </x:c>
      <x:c r="U2625" t="str">
        <x:v>SYNTHETIC_SCENARIO_NOT_OBSERVED</x:v>
      </x:c>
      <x:c r="V2625" t="str">
        <x:v>NOT_REAL_MARKET_QUOTE</x:v>
      </x:c>
    </x:row>
    <x:row r="2626">
      <x:c r="A2626" t="str">
        <x:v>C3M02625</x:v>
      </x:c>
      <x:c r="B2626" t="str">
        <x:v>2025-04-15</x:v>
      </x:c>
      <x:c r="C2626" t="str">
        <x:v>M_TANGALLE</x:v>
      </x:c>
      <x:c r="D2626" t="str">
        <x:v>Tangalle (scenario market)</x:v>
      </x:c>
      <x:c r="E2626" t="str">
        <x:v>P_TANGALLE</x:v>
      </x:c>
      <x:c r="F2626" t="str">
        <x:v>SP_SEER</x:v>
      </x:c>
      <x:c r="G2626" t="str">
        <x:v>Seer fish / king mackerel (generic)</x:v>
      </x:c>
      <x:c r="H2626" t="n">
        <x:v>104</x:v>
      </x:c>
      <x:c r="I2626" t="n">
        <x:v>1</x:v>
      </x:c>
      <x:c r="J2626" t="n">
        <x:v>0</x:v>
      </x:c>
      <x:c r="K2626" t="n">
        <x:v>4</x:v>
      </x:c>
      <x:c r="L2626" t="n">
        <x:v>1820</x:v>
      </x:c>
      <x:c r="M2626" t="n">
        <x:v>1.05</x:v>
      </x:c>
      <x:c r="N2626" t="n">
        <x:v>894.22</x:v>
      </x:c>
      <x:c r="O2626" t="n">
        <x:v>670</x:v>
      </x:c>
      <x:c r="P2626" t="n">
        <x:v>1.3346556</x:v>
      </x:c>
      <x:c r="Q2626" t="n">
        <x:v>0.8502348</x:v>
      </x:c>
      <x:c r="R2626" t="n">
        <x:v>0.9517902</x:v>
      </x:c>
      <x:c r="S2626" t="n">
        <x:v>1499.11</x:v>
      </x:c>
      <x:c r="T2626" t="str">
        <x:v>train</x:v>
      </x:c>
      <x:c r="U2626" t="str">
        <x:v>SYNTHETIC_SCENARIO_NOT_OBSERVED</x:v>
      </x:c>
      <x:c r="V2626" t="str">
        <x:v>NOT_REAL_MARKET_QUOTE</x:v>
      </x:c>
    </x:row>
    <x:row r="2627">
      <x:c r="A2627" t="str">
        <x:v>C3M02626</x:v>
      </x:c>
      <x:c r="B2627" t="str">
        <x:v>2025-04-16</x:v>
      </x:c>
      <x:c r="C2627" t="str">
        <x:v>M_PELIYAGODA</x:v>
      </x:c>
      <x:c r="D2627" t="str">
        <x:v>Peliyagoda Central Fish Market</x:v>
      </x:c>
      <x:c r="E2627" t="str">
        <x:v>P_PELIYAGODA</x:v>
      </x:c>
      <x:c r="F2627" t="str">
        <x:v>SP_SKIPJACK</x:v>
      </x:c>
      <x:c r="G2627" t="str">
        <x:v>Skipjack tuna</x:v>
      </x:c>
      <x:c r="H2627" t="n">
        <x:v>105</x:v>
      </x:c>
      <x:c r="I2627" t="n">
        <x:v>2</x:v>
      </x:c>
      <x:c r="J2627" t="n">
        <x:v>0</x:v>
      </x:c>
      <x:c r="K2627" t="n">
        <x:v>4</x:v>
      </x:c>
      <x:c r="L2627" t="n">
        <x:v>740</x:v>
      </x:c>
      <x:c r="M2627" t="n">
        <x:v>1.03</x:v>
      </x:c>
      <x:c r="N2627" t="n">
        <x:v>2058.13</x:v>
      </x:c>
      <x:c r="O2627" t="n">
        <x:v>1800</x:v>
      </x:c>
      <x:c r="P2627" t="n">
        <x:v>1.1434057</x:v>
      </x:c>
      <x:c r="Q2627" t="n">
        <x:v>0.7759531</x:v>
      </x:c>
      <x:c r="R2627" t="n">
        <x:v>0.9909709</x:v>
      </x:c>
      <x:c r="S2627" t="n">
        <x:v>633.83</x:v>
      </x:c>
      <x:c r="T2627" t="str">
        <x:v>train</x:v>
      </x:c>
      <x:c r="U2627" t="str">
        <x:v>SYNTHETIC_SCENARIO_NOT_OBSERVED</x:v>
      </x:c>
      <x:c r="V2627" t="str">
        <x:v>NOT_REAL_MARKET_QUOTE</x:v>
      </x:c>
    </x:row>
    <x:row r="2628">
      <x:c r="A2628" t="str">
        <x:v>C3M02627</x:v>
      </x:c>
      <x:c r="B2628" t="str">
        <x:v>2025-04-16</x:v>
      </x:c>
      <x:c r="C2628" t="str">
        <x:v>M_PELIYAGODA</x:v>
      </x:c>
      <x:c r="D2628" t="str">
        <x:v>Peliyagoda Central Fish Market</x:v>
      </x:c>
      <x:c r="E2628" t="str">
        <x:v>P_PELIYAGODA</x:v>
      </x:c>
      <x:c r="F2628" t="str">
        <x:v>SP_YELLOWFIN</x:v>
      </x:c>
      <x:c r="G2628" t="str">
        <x:v>Yellowfin tuna</x:v>
      </x:c>
      <x:c r="H2628" t="n">
        <x:v>105</x:v>
      </x:c>
      <x:c r="I2628" t="n">
        <x:v>2</x:v>
      </x:c>
      <x:c r="J2628" t="n">
        <x:v>0</x:v>
      </x:c>
      <x:c r="K2628" t="n">
        <x:v>4</x:v>
      </x:c>
      <x:c r="L2628" t="n">
        <x:v>1450</x:v>
      </x:c>
      <x:c r="M2628" t="n">
        <x:v>1.03</x:v>
      </x:c>
      <x:c r="N2628" t="n">
        <x:v>1197.44</x:v>
      </x:c>
      <x:c r="O2628" t="n">
        <x:v>1100</x:v>
      </x:c>
      <x:c r="P2628" t="n">
        <x:v>1.0885779</x:v>
      </x:c>
      <x:c r="Q2628" t="n">
        <x:v>0.7988783</x:v>
      </x:c>
      <x:c r="R2628" t="n">
        <x:v>0.9374972</x:v>
      </x:c>
      <x:c r="S2628" t="n">
        <x:v>1215.13</x:v>
      </x:c>
      <x:c r="T2628" t="str">
        <x:v>train</x:v>
      </x:c>
      <x:c r="U2628" t="str">
        <x:v>SYNTHETIC_SCENARIO_NOT_OBSERVED</x:v>
      </x:c>
      <x:c r="V2628" t="str">
        <x:v>NOT_REAL_MARKET_QUOTE</x:v>
      </x:c>
    </x:row>
    <x:row r="2629">
      <x:c r="A2629" t="str">
        <x:v>C3M02628</x:v>
      </x:c>
      <x:c r="B2629" t="str">
        <x:v>2025-04-16</x:v>
      </x:c>
      <x:c r="C2629" t="str">
        <x:v>M_PELIYAGODA</x:v>
      </x:c>
      <x:c r="D2629" t="str">
        <x:v>Peliyagoda Central Fish Market</x:v>
      </x:c>
      <x:c r="E2629" t="str">
        <x:v>P_PELIYAGODA</x:v>
      </x:c>
      <x:c r="F2629" t="str">
        <x:v>SP_MACKEREL</x:v>
      </x:c>
      <x:c r="G2629" t="str">
        <x:v>Indian mackerel</x:v>
      </x:c>
      <x:c r="H2629" t="n">
        <x:v>105</x:v>
      </x:c>
      <x:c r="I2629" t="n">
        <x:v>2</x:v>
      </x:c>
      <x:c r="J2629" t="n">
        <x:v>0</x:v>
      </x:c>
      <x:c r="K2629" t="n">
        <x:v>4</x:v>
      </x:c>
      <x:c r="L2629" t="n">
        <x:v>690</x:v>
      </x:c>
      <x:c r="M2629" t="n">
        <x:v>1.03</x:v>
      </x:c>
      <x:c r="N2629" t="n">
        <x:v>2210.4</x:v>
      </x:c>
      <x:c r="O2629" t="n">
        <x:v>2100</x:v>
      </x:c>
      <x:c r="P2629" t="n">
        <x:v>1.0525704</x:v>
      </x:c>
      <x:c r="Q2629" t="n">
        <x:v>0.8127178</x:v>
      </x:c>
      <x:c r="R2629" t="n">
        <x:v>0.9201446</x:v>
      </x:c>
      <x:c r="S2629" t="n">
        <x:v>579.98</x:v>
      </x:c>
      <x:c r="T2629" t="str">
        <x:v>train</x:v>
      </x:c>
      <x:c r="U2629" t="str">
        <x:v>SYNTHETIC_SCENARIO_NOT_OBSERVED</x:v>
      </x:c>
      <x:c r="V2629" t="str">
        <x:v>NOT_REAL_MARKET_QUOTE</x:v>
      </x:c>
    </x:row>
    <x:row r="2630">
      <x:c r="A2630" t="str">
        <x:v>C3M02629</x:v>
      </x:c>
      <x:c r="B2630" t="str">
        <x:v>2025-04-16</x:v>
      </x:c>
      <x:c r="C2630" t="str">
        <x:v>M_PELIYAGODA</x:v>
      </x:c>
      <x:c r="D2630" t="str">
        <x:v>Peliyagoda Central Fish Market</x:v>
      </x:c>
      <x:c r="E2630" t="str">
        <x:v>P_PELIYAGODA</x:v>
      </x:c>
      <x:c r="F2630" t="str">
        <x:v>SP_SARDINE</x:v>
      </x:c>
      <x:c r="G2630" t="str">
        <x:v>Sardine (generic scenario)</x:v>
      </x:c>
      <x:c r="H2630" t="n">
        <x:v>105</x:v>
      </x:c>
      <x:c r="I2630" t="n">
        <x:v>2</x:v>
      </x:c>
      <x:c r="J2630" t="n">
        <x:v>0</x:v>
      </x:c>
      <x:c r="K2630" t="n">
        <x:v>4</x:v>
      </x:c>
      <x:c r="L2630" t="n">
        <x:v>430</x:v>
      </x:c>
      <x:c r="M2630" t="n">
        <x:v>1.03</x:v>
      </x:c>
      <x:c r="N2630" t="n">
        <x:v>3194.69</x:v>
      </x:c>
      <x:c r="O2630" t="n">
        <x:v>2700</x:v>
      </x:c>
      <x:c r="P2630" t="n">
        <x:v>1.1832199</x:v>
      </x:c>
      <x:c r="Q2630" t="n">
        <x:v>0.9680733</x:v>
      </x:c>
      <x:c r="R2630" t="n">
        <x:v>1.0068812</x:v>
      </x:c>
      <x:c r="S2630" t="n">
        <x:v>410.48</x:v>
      </x:c>
      <x:c r="T2630" t="str">
        <x:v>train</x:v>
      </x:c>
      <x:c r="U2630" t="str">
        <x:v>SYNTHETIC_SCENARIO_NOT_OBSERVED</x:v>
      </x:c>
      <x:c r="V2630" t="str">
        <x:v>NOT_REAL_MARKET_QUOTE</x:v>
      </x:c>
    </x:row>
    <x:row r="2631">
      <x:c r="A2631" t="str">
        <x:v>C3M02630</x:v>
      </x:c>
      <x:c r="B2631" t="str">
        <x:v>2025-04-16</x:v>
      </x:c>
      <x:c r="C2631" t="str">
        <x:v>M_PELIYAGODA</x:v>
      </x:c>
      <x:c r="D2631" t="str">
        <x:v>Peliyagoda Central Fish Market</x:v>
      </x:c>
      <x:c r="E2631" t="str">
        <x:v>P_PELIYAGODA</x:v>
      </x:c>
      <x:c r="F2631" t="str">
        <x:v>SP_SEER</x:v>
      </x:c>
      <x:c r="G2631" t="str">
        <x:v>Seer fish / king mackerel (generic)</x:v>
      </x:c>
      <x:c r="H2631" t="n">
        <x:v>105</x:v>
      </x:c>
      <x:c r="I2631" t="n">
        <x:v>2</x:v>
      </x:c>
      <x:c r="J2631" t="n">
        <x:v>0</x:v>
      </x:c>
      <x:c r="K2631" t="n">
        <x:v>4</x:v>
      </x:c>
      <x:c r="L2631" t="n">
        <x:v>1820</x:v>
      </x:c>
      <x:c r="M2631" t="n">
        <x:v>1.03</x:v>
      </x:c>
      <x:c r="N2631" t="n">
        <x:v>788.03</x:v>
      </x:c>
      <x:c r="O2631" t="n">
        <x:v>670</x:v>
      </x:c>
      <x:c r="P2631" t="n">
        <x:v>1.1761701</x:v>
      </x:c>
      <x:c r="Q2631" t="n">
        <x:v>0.8491976</x:v>
      </x:c>
      <x:c r="R2631" t="n">
        <x:v>0.9605256</x:v>
      </x:c>
      <x:c r="S2631" t="n">
        <x:v>1560.1</x:v>
      </x:c>
      <x:c r="T2631" t="str">
        <x:v>train</x:v>
      </x:c>
      <x:c r="U2631" t="str">
        <x:v>SYNTHETIC_SCENARIO_NOT_OBSERVED</x:v>
      </x:c>
      <x:c r="V2631" t="str">
        <x:v>NOT_REAL_MARKET_QUOTE</x:v>
      </x:c>
    </x:row>
    <x:row r="2632">
      <x:c r="A2632" t="str">
        <x:v>C3M02631</x:v>
      </x:c>
      <x:c r="B2632" t="str">
        <x:v>2025-04-16</x:v>
      </x:c>
      <x:c r="C2632" t="str">
        <x:v>M_NEGOMBO</x:v>
      </x:c>
      <x:c r="D2632" t="str">
        <x:v>Negombo (scenario market)</x:v>
      </x:c>
      <x:c r="E2632" t="str">
        <x:v>P_NEGOMBO</x:v>
      </x:c>
      <x:c r="F2632" t="str">
        <x:v>SP_SKIPJACK</x:v>
      </x:c>
      <x:c r="G2632" t="str">
        <x:v>Skipjack tuna</x:v>
      </x:c>
      <x:c r="H2632" t="n">
        <x:v>105</x:v>
      </x:c>
      <x:c r="I2632" t="n">
        <x:v>2</x:v>
      </x:c>
      <x:c r="J2632" t="n">
        <x:v>0</x:v>
      </x:c>
      <x:c r="K2632" t="n">
        <x:v>4</x:v>
      </x:c>
      <x:c r="L2632" t="n">
        <x:v>740</x:v>
      </x:c>
      <x:c r="M2632" t="n">
        <x:v>0.99</x:v>
      </x:c>
      <x:c r="N2632" t="n">
        <x:v>2079.27</x:v>
      </x:c>
      <x:c r="O2632" t="n">
        <x:v>1800</x:v>
      </x:c>
      <x:c r="P2632" t="n">
        <x:v>1.1551527</x:v>
      </x:c>
      <x:c r="Q2632" t="n">
        <x:v>0.8424632</x:v>
      </x:c>
      <x:c r="R2632" t="n">
        <x:v>0.9929088</x:v>
      </x:c>
      <x:c r="S2632" t="n">
        <x:v>632.39</x:v>
      </x:c>
      <x:c r="T2632" t="str">
        <x:v>train</x:v>
      </x:c>
      <x:c r="U2632" t="str">
        <x:v>SYNTHETIC_SCENARIO_NOT_OBSERVED</x:v>
      </x:c>
      <x:c r="V2632" t="str">
        <x:v>NOT_REAL_MARKET_QUOTE</x:v>
      </x:c>
    </x:row>
    <x:row r="2633">
      <x:c r="A2633" t="str">
        <x:v>C3M02632</x:v>
      </x:c>
      <x:c r="B2633" t="str">
        <x:v>2025-04-16</x:v>
      </x:c>
      <x:c r="C2633" t="str">
        <x:v>M_NEGOMBO</x:v>
      </x:c>
      <x:c r="D2633" t="str">
        <x:v>Negombo (scenario market)</x:v>
      </x:c>
      <x:c r="E2633" t="str">
        <x:v>P_NEGOMBO</x:v>
      </x:c>
      <x:c r="F2633" t="str">
        <x:v>SP_YELLOWFIN</x:v>
      </x:c>
      <x:c r="G2633" t="str">
        <x:v>Yellowfin tuna</x:v>
      </x:c>
      <x:c r="H2633" t="n">
        <x:v>105</x:v>
      </x:c>
      <x:c r="I2633" t="n">
        <x:v>2</x:v>
      </x:c>
      <x:c r="J2633" t="n">
        <x:v>0</x:v>
      </x:c>
      <x:c r="K2633" t="n">
        <x:v>4</x:v>
      </x:c>
      <x:c r="L2633" t="n">
        <x:v>1450</x:v>
      </x:c>
      <x:c r="M2633" t="n">
        <x:v>0.99</x:v>
      </x:c>
      <x:c r="N2633" t="n">
        <x:v>1385.38</x:v>
      </x:c>
      <x:c r="O2633" t="n">
        <x:v>1100</x:v>
      </x:c>
      <x:c r="P2633" t="n">
        <x:v>1.2594398</x:v>
      </x:c>
      <x:c r="Q2633" t="n">
        <x:v>0.970502</x:v>
      </x:c>
      <x:c r="R2633" t="n">
        <x:v>0.9709682</x:v>
      </x:c>
      <x:c r="S2633" t="n">
        <x:v>1252.84</x:v>
      </x:c>
      <x:c r="T2633" t="str">
        <x:v>train</x:v>
      </x:c>
      <x:c r="U2633" t="str">
        <x:v>SYNTHETIC_SCENARIO_NOT_OBSERVED</x:v>
      </x:c>
      <x:c r="V2633" t="str">
        <x:v>NOT_REAL_MARKET_QUOTE</x:v>
      </x:c>
    </x:row>
    <x:row r="2634">
      <x:c r="A2634" t="str">
        <x:v>C3M02633</x:v>
      </x:c>
      <x:c r="B2634" t="str">
        <x:v>2025-04-16</x:v>
      </x:c>
      <x:c r="C2634" t="str">
        <x:v>M_NEGOMBO</x:v>
      </x:c>
      <x:c r="D2634" t="str">
        <x:v>Negombo (scenario market)</x:v>
      </x:c>
      <x:c r="E2634" t="str">
        <x:v>P_NEGOMBO</x:v>
      </x:c>
      <x:c r="F2634" t="str">
        <x:v>SP_MACKEREL</x:v>
      </x:c>
      <x:c r="G2634" t="str">
        <x:v>Indian mackerel</x:v>
      </x:c>
      <x:c r="H2634" t="n">
        <x:v>105</x:v>
      </x:c>
      <x:c r="I2634" t="n">
        <x:v>2</x:v>
      </x:c>
      <x:c r="J2634" t="n">
        <x:v>0</x:v>
      </x:c>
      <x:c r="K2634" t="n">
        <x:v>4</x:v>
      </x:c>
      <x:c r="L2634" t="n">
        <x:v>690</x:v>
      </x:c>
      <x:c r="M2634" t="n">
        <x:v>0.99</x:v>
      </x:c>
      <x:c r="N2634" t="n">
        <x:v>2302.31</x:v>
      </x:c>
      <x:c r="O2634" t="n">
        <x:v>2100</x:v>
      </x:c>
      <x:c r="P2634" t="n">
        <x:v>1.0963389</x:v>
      </x:c>
      <x:c r="Q2634" t="n">
        <x:v>0.8626147</x:v>
      </x:c>
      <x:c r="R2634" t="n">
        <x:v>0.9658749</x:v>
      </x:c>
      <x:c r="S2634" t="n">
        <x:v>592.41</x:v>
      </x:c>
      <x:c r="T2634" t="str">
        <x:v>train</x:v>
      </x:c>
      <x:c r="U2634" t="str">
        <x:v>SYNTHETIC_SCENARIO_NOT_OBSERVED</x:v>
      </x:c>
      <x:c r="V2634" t="str">
        <x:v>NOT_REAL_MARKET_QUOTE</x:v>
      </x:c>
    </x:row>
    <x:row r="2635">
      <x:c r="A2635" t="str">
        <x:v>C3M02634</x:v>
      </x:c>
      <x:c r="B2635" t="str">
        <x:v>2025-04-16</x:v>
      </x:c>
      <x:c r="C2635" t="str">
        <x:v>M_NEGOMBO</x:v>
      </x:c>
      <x:c r="D2635" t="str">
        <x:v>Negombo (scenario market)</x:v>
      </x:c>
      <x:c r="E2635" t="str">
        <x:v>P_NEGOMBO</x:v>
      </x:c>
      <x:c r="F2635" t="str">
        <x:v>SP_SARDINE</x:v>
      </x:c>
      <x:c r="G2635" t="str">
        <x:v>Sardine (generic scenario)</x:v>
      </x:c>
      <x:c r="H2635" t="n">
        <x:v>105</x:v>
      </x:c>
      <x:c r="I2635" t="n">
        <x:v>2</x:v>
      </x:c>
      <x:c r="J2635" t="n">
        <x:v>0</x:v>
      </x:c>
      <x:c r="K2635" t="n">
        <x:v>4</x:v>
      </x:c>
      <x:c r="L2635" t="n">
        <x:v>430</x:v>
      </x:c>
      <x:c r="M2635" t="n">
        <x:v>0.99</x:v>
      </x:c>
      <x:c r="N2635" t="n">
        <x:v>3011.87</x:v>
      </x:c>
      <x:c r="O2635" t="n">
        <x:v>2700</x:v>
      </x:c>
      <x:c r="P2635" t="n">
        <x:v>1.1155066</x:v>
      </x:c>
      <x:c r="Q2635" t="n">
        <x:v>0.8784303</x:v>
      </x:c>
      <x:c r="R2635" t="n">
        <x:v>1.0150357</x:v>
      </x:c>
      <x:c r="S2635" t="n">
        <x:v>388.67</x:v>
      </x:c>
      <x:c r="T2635" t="str">
        <x:v>train</x:v>
      </x:c>
      <x:c r="U2635" t="str">
        <x:v>SYNTHETIC_SCENARIO_NOT_OBSERVED</x:v>
      </x:c>
      <x:c r="V2635" t="str">
        <x:v>NOT_REAL_MARKET_QUOTE</x:v>
      </x:c>
    </x:row>
    <x:row r="2636">
      <x:c r="A2636" t="str">
        <x:v>C3M02635</x:v>
      </x:c>
      <x:c r="B2636" t="str">
        <x:v>2025-04-16</x:v>
      </x:c>
      <x:c r="C2636" t="str">
        <x:v>M_NEGOMBO</x:v>
      </x:c>
      <x:c r="D2636" t="str">
        <x:v>Negombo (scenario market)</x:v>
      </x:c>
      <x:c r="E2636" t="str">
        <x:v>P_NEGOMBO</x:v>
      </x:c>
      <x:c r="F2636" t="str">
        <x:v>SP_SEER</x:v>
      </x:c>
      <x:c r="G2636" t="str">
        <x:v>Seer fish / king mackerel (generic)</x:v>
      </x:c>
      <x:c r="H2636" t="n">
        <x:v>105</x:v>
      </x:c>
      <x:c r="I2636" t="n">
        <x:v>2</x:v>
      </x:c>
      <x:c r="J2636" t="n">
        <x:v>0</x:v>
      </x:c>
      <x:c r="K2636" t="n">
        <x:v>4</x:v>
      </x:c>
      <x:c r="L2636" t="n">
        <x:v>1820</x:v>
      </x:c>
      <x:c r="M2636" t="n">
        <x:v>0.99</x:v>
      </x:c>
      <x:c r="N2636" t="n">
        <x:v>871.12</x:v>
      </x:c>
      <x:c r="O2636" t="n">
        <x:v>670</x:v>
      </x:c>
      <x:c r="P2636" t="n">
        <x:v>1.3001841</x:v>
      </x:c>
      <x:c r="Q2636" t="n">
        <x:v>0.7792499</x:v>
      </x:c>
      <x:c r="R2636" t="n">
        <x:v>0.9803593</x:v>
      </x:c>
      <x:c r="S2636" t="n">
        <x:v>1410.9</x:v>
      </x:c>
      <x:c r="T2636" t="str">
        <x:v>train</x:v>
      </x:c>
      <x:c r="U2636" t="str">
        <x:v>SYNTHETIC_SCENARIO_NOT_OBSERVED</x:v>
      </x:c>
      <x:c r="V2636" t="str">
        <x:v>NOT_REAL_MARKET_QUOTE</x:v>
      </x:c>
    </x:row>
    <x:row r="2637">
      <x:c r="A2637" t="str">
        <x:v>C3M02636</x:v>
      </x:c>
      <x:c r="B2637" t="str">
        <x:v>2025-04-16</x:v>
      </x:c>
      <x:c r="C2637" t="str">
        <x:v>M_GALLE</x:v>
      </x:c>
      <x:c r="D2637" t="str">
        <x:v>Galle (scenario market)</x:v>
      </x:c>
      <x:c r="E2637" t="str">
        <x:v>P_GALLE</x:v>
      </x:c>
      <x:c r="F2637" t="str">
        <x:v>SP_SKIPJACK</x:v>
      </x:c>
      <x:c r="G2637" t="str">
        <x:v>Skipjack tuna</x:v>
      </x:c>
      <x:c r="H2637" t="n">
        <x:v>105</x:v>
      </x:c>
      <x:c r="I2637" t="n">
        <x:v>2</x:v>
      </x:c>
      <x:c r="J2637" t="n">
        <x:v>0</x:v>
      </x:c>
      <x:c r="K2637" t="n">
        <x:v>4</x:v>
      </x:c>
      <x:c r="L2637" t="n">
        <x:v>740</x:v>
      </x:c>
      <x:c r="M2637" t="n">
        <x:v>1.04</x:v>
      </x:c>
      <x:c r="N2637" t="n">
        <x:v>2347.47</x:v>
      </x:c>
      <x:c r="O2637" t="n">
        <x:v>1800</x:v>
      </x:c>
      <x:c r="P2637" t="n">
        <x:v>1.3041474</x:v>
      </x:c>
      <x:c r="Q2637" t="n">
        <x:v>0.8426168</x:v>
      </x:c>
      <x:c r="R2637" t="n">
        <x:v>0.9574272</x:v>
      </x:c>
      <x:c r="S2637" t="n">
        <x:v>610.3</x:v>
      </x:c>
      <x:c r="T2637" t="str">
        <x:v>train</x:v>
      </x:c>
      <x:c r="U2637" t="str">
        <x:v>SYNTHETIC_SCENARIO_NOT_OBSERVED</x:v>
      </x:c>
      <x:c r="V2637" t="str">
        <x:v>NOT_REAL_MARKET_QUOTE</x:v>
      </x:c>
    </x:row>
    <x:row r="2638">
      <x:c r="A2638" t="str">
        <x:v>C3M02637</x:v>
      </x:c>
      <x:c r="B2638" t="str">
        <x:v>2025-04-16</x:v>
      </x:c>
      <x:c r="C2638" t="str">
        <x:v>M_GALLE</x:v>
      </x:c>
      <x:c r="D2638" t="str">
        <x:v>Galle (scenario market)</x:v>
      </x:c>
      <x:c r="E2638" t="str">
        <x:v>P_GALLE</x:v>
      </x:c>
      <x:c r="F2638" t="str">
        <x:v>SP_YELLOWFIN</x:v>
      </x:c>
      <x:c r="G2638" t="str">
        <x:v>Yellowfin tuna</x:v>
      </x:c>
      <x:c r="H2638" t="n">
        <x:v>105</x:v>
      </x:c>
      <x:c r="I2638" t="n">
        <x:v>2</x:v>
      </x:c>
      <x:c r="J2638" t="n">
        <x:v>0</x:v>
      </x:c>
      <x:c r="K2638" t="n">
        <x:v>4</x:v>
      </x:c>
      <x:c r="L2638" t="n">
        <x:v>1450</x:v>
      </x:c>
      <x:c r="M2638" t="n">
        <x:v>1.04</x:v>
      </x:c>
      <x:c r="N2638" t="n">
        <x:v>1440.58</x:v>
      </x:c>
      <x:c r="O2638" t="n">
        <x:v>1100</x:v>
      </x:c>
      <x:c r="P2638" t="n">
        <x:v>1.3096147</x:v>
      </x:c>
      <x:c r="Q2638" t="n">
        <x:v>0.8675144</x:v>
      </x:c>
      <x:c r="R2638" t="n">
        <x:v>0.9849395</x:v>
      </x:c>
      <x:c r="S2638" t="n">
        <x:v>1245.45</x:v>
      </x:c>
      <x:c r="T2638" t="str">
        <x:v>train</x:v>
      </x:c>
      <x:c r="U2638" t="str">
        <x:v>SYNTHETIC_SCENARIO_NOT_OBSERVED</x:v>
      </x:c>
      <x:c r="V2638" t="str">
        <x:v>NOT_REAL_MARKET_QUOTE</x:v>
      </x:c>
    </x:row>
    <x:row r="2639">
      <x:c r="A2639" t="str">
        <x:v>C3M02638</x:v>
      </x:c>
      <x:c r="B2639" t="str">
        <x:v>2025-04-16</x:v>
      </x:c>
      <x:c r="C2639" t="str">
        <x:v>M_GALLE</x:v>
      </x:c>
      <x:c r="D2639" t="str">
        <x:v>Galle (scenario market)</x:v>
      </x:c>
      <x:c r="E2639" t="str">
        <x:v>P_GALLE</x:v>
      </x:c>
      <x:c r="F2639" t="str">
        <x:v>SP_MACKEREL</x:v>
      </x:c>
      <x:c r="G2639" t="str">
        <x:v>Indian mackerel</x:v>
      </x:c>
      <x:c r="H2639" t="n">
        <x:v>105</x:v>
      </x:c>
      <x:c r="I2639" t="n">
        <x:v>2</x:v>
      </x:c>
      <x:c r="J2639" t="n">
        <x:v>0</x:v>
      </x:c>
      <x:c r="K2639" t="n">
        <x:v>4</x:v>
      </x:c>
      <x:c r="L2639" t="n">
        <x:v>690</x:v>
      </x:c>
      <x:c r="M2639" t="n">
        <x:v>1.04</x:v>
      </x:c>
      <x:c r="N2639" t="n">
        <x:v>2851.46</x:v>
      </x:c>
      <x:c r="O2639" t="n">
        <x:v>2100</x:v>
      </x:c>
      <x:c r="P2639" t="n">
        <x:v>1.3578401</x:v>
      </x:c>
      <x:c r="Q2639" t="n">
        <x:v>0.8118228</x:v>
      </x:c>
      <x:c r="R2639" t="n">
        <x:v>1.0569755</x:v>
      </x:c>
      <x:c r="S2639" t="n">
        <x:v>607.22</x:v>
      </x:c>
      <x:c r="T2639" t="str">
        <x:v>train</x:v>
      </x:c>
      <x:c r="U2639" t="str">
        <x:v>SYNTHETIC_SCENARIO_NOT_OBSERVED</x:v>
      </x:c>
      <x:c r="V2639" t="str">
        <x:v>NOT_REAL_MARKET_QUOTE</x:v>
      </x:c>
    </x:row>
    <x:row r="2640">
      <x:c r="A2640" t="str">
        <x:v>C3M02639</x:v>
      </x:c>
      <x:c r="B2640" t="str">
        <x:v>2025-04-16</x:v>
      </x:c>
      <x:c r="C2640" t="str">
        <x:v>M_GALLE</x:v>
      </x:c>
      <x:c r="D2640" t="str">
        <x:v>Galle (scenario market)</x:v>
      </x:c>
      <x:c r="E2640" t="str">
        <x:v>P_GALLE</x:v>
      </x:c>
      <x:c r="F2640" t="str">
        <x:v>SP_SARDINE</x:v>
      </x:c>
      <x:c r="G2640" t="str">
        <x:v>Sardine (generic scenario)</x:v>
      </x:c>
      <x:c r="H2640" t="n">
        <x:v>105</x:v>
      </x:c>
      <x:c r="I2640" t="n">
        <x:v>2</x:v>
      </x:c>
      <x:c r="J2640" t="n">
        <x:v>0</x:v>
      </x:c>
      <x:c r="K2640" t="n">
        <x:v>4</x:v>
      </x:c>
      <x:c r="L2640" t="n">
        <x:v>430</x:v>
      </x:c>
      <x:c r="M2640" t="n">
        <x:v>1.04</x:v>
      </x:c>
      <x:c r="N2640" t="n">
        <x:v>2410.51</x:v>
      </x:c>
      <x:c r="O2640" t="n">
        <x:v>2700</x:v>
      </x:c>
      <x:c r="P2640" t="n">
        <x:v>0.8927821</x:v>
      </x:c>
      <x:c r="Q2640" t="n">
        <x:v>0.868839</x:v>
      </x:c>
      <x:c r="R2640" t="n">
        <x:v>0.9406219</x:v>
      </x:c>
      <x:c r="S2640" t="n">
        <x:v>411.44</x:v>
      </x:c>
      <x:c r="T2640" t="str">
        <x:v>train</x:v>
      </x:c>
      <x:c r="U2640" t="str">
        <x:v>SYNTHETIC_SCENARIO_NOT_OBSERVED</x:v>
      </x:c>
      <x:c r="V2640" t="str">
        <x:v>NOT_REAL_MARKET_QUOTE</x:v>
      </x:c>
    </x:row>
    <x:row r="2641">
      <x:c r="A2641" t="str">
        <x:v>C3M02640</x:v>
      </x:c>
      <x:c r="B2641" t="str">
        <x:v>2025-04-16</x:v>
      </x:c>
      <x:c r="C2641" t="str">
        <x:v>M_GALLE</x:v>
      </x:c>
      <x:c r="D2641" t="str">
        <x:v>Galle (scenario market)</x:v>
      </x:c>
      <x:c r="E2641" t="str">
        <x:v>P_GALLE</x:v>
      </x:c>
      <x:c r="F2641" t="str">
        <x:v>SP_SEER</x:v>
      </x:c>
      <x:c r="G2641" t="str">
        <x:v>Seer fish / king mackerel (generic)</x:v>
      </x:c>
      <x:c r="H2641" t="n">
        <x:v>105</x:v>
      </x:c>
      <x:c r="I2641" t="n">
        <x:v>2</x:v>
      </x:c>
      <x:c r="J2641" t="n">
        <x:v>0</x:v>
      </x:c>
      <x:c r="K2641" t="n">
        <x:v>4</x:v>
      </x:c>
      <x:c r="L2641" t="n">
        <x:v>1820</x:v>
      </x:c>
      <x:c r="M2641" t="n">
        <x:v>1.04</x:v>
      </x:c>
      <x:c r="N2641" t="n">
        <x:v>636.96</x:v>
      </x:c>
      <x:c r="O2641" t="n">
        <x:v>670</x:v>
      </x:c>
      <x:c r="P2641" t="n">
        <x:v>0.9506864</x:v>
      </x:c>
      <x:c r="Q2641" t="n">
        <x:v>0.8438733</x:v>
      </x:c>
      <x:c r="R2641" t="n">
        <x:v>0.9580148</x:v>
      </x:c>
      <x:c r="S2641" t="n">
        <x:v>1705.59</x:v>
      </x:c>
      <x:c r="T2641" t="str">
        <x:v>train</x:v>
      </x:c>
      <x:c r="U2641" t="str">
        <x:v>SYNTHETIC_SCENARIO_NOT_OBSERVED</x:v>
      </x:c>
      <x:c r="V2641" t="str">
        <x:v>NOT_REAL_MARKET_QUOTE</x:v>
      </x:c>
    </x:row>
    <x:row r="2642">
      <x:c r="A2642" t="str">
        <x:v>C3M02641</x:v>
      </x:c>
      <x:c r="B2642" t="str">
        <x:v>2025-04-16</x:v>
      </x:c>
      <x:c r="C2642" t="str">
        <x:v>M_MIRISSA</x:v>
      </x:c>
      <x:c r="D2642" t="str">
        <x:v>Mirissa (scenario market)</x:v>
      </x:c>
      <x:c r="E2642" t="str">
        <x:v>P_MIRISSA</x:v>
      </x:c>
      <x:c r="F2642" t="str">
        <x:v>SP_SKIPJACK</x:v>
      </x:c>
      <x:c r="G2642" t="str">
        <x:v>Skipjack tuna</x:v>
      </x:c>
      <x:c r="H2642" t="n">
        <x:v>105</x:v>
      </x:c>
      <x:c r="I2642" t="n">
        <x:v>2</x:v>
      </x:c>
      <x:c r="J2642" t="n">
        <x:v>0</x:v>
      </x:c>
      <x:c r="K2642" t="n">
        <x:v>4</x:v>
      </x:c>
      <x:c r="L2642" t="n">
        <x:v>740</x:v>
      </x:c>
      <x:c r="M2642" t="n">
        <x:v>1.07</x:v>
      </x:c>
      <x:c r="N2642" t="n">
        <x:v>1774.26</x:v>
      </x:c>
      <x:c r="O2642" t="n">
        <x:v>1800</x:v>
      </x:c>
      <x:c r="P2642" t="n">
        <x:v>0.9857012</x:v>
      </x:c>
      <x:c r="Q2642" t="n">
        <x:v>0.8244472</x:v>
      </x:c>
      <x:c r="R2642" t="n">
        <x:v>0.9501779</x:v>
      </x:c>
      <x:c r="S2642" t="n">
        <x:v>689.73</x:v>
      </x:c>
      <x:c r="T2642" t="str">
        <x:v>train</x:v>
      </x:c>
      <x:c r="U2642" t="str">
        <x:v>SYNTHETIC_SCENARIO_NOT_OBSERVED</x:v>
      </x:c>
      <x:c r="V2642" t="str">
        <x:v>NOT_REAL_MARKET_QUOTE</x:v>
      </x:c>
    </x:row>
    <x:row r="2643">
      <x:c r="A2643" t="str">
        <x:v>C3M02642</x:v>
      </x:c>
      <x:c r="B2643" t="str">
        <x:v>2025-04-16</x:v>
      </x:c>
      <x:c r="C2643" t="str">
        <x:v>M_MIRISSA</x:v>
      </x:c>
      <x:c r="D2643" t="str">
        <x:v>Mirissa (scenario market)</x:v>
      </x:c>
      <x:c r="E2643" t="str">
        <x:v>P_MIRISSA</x:v>
      </x:c>
      <x:c r="F2643" t="str">
        <x:v>SP_YELLOWFIN</x:v>
      </x:c>
      <x:c r="G2643" t="str">
        <x:v>Yellowfin tuna</x:v>
      </x:c>
      <x:c r="H2643" t="n">
        <x:v>105</x:v>
      </x:c>
      <x:c r="I2643" t="n">
        <x:v>2</x:v>
      </x:c>
      <x:c r="J2643" t="n">
        <x:v>0</x:v>
      </x:c>
      <x:c r="K2643" t="n">
        <x:v>4</x:v>
      </x:c>
      <x:c r="L2643" t="n">
        <x:v>1450</x:v>
      </x:c>
      <x:c r="M2643" t="n">
        <x:v>1.07</x:v>
      </x:c>
      <x:c r="N2643" t="n">
        <x:v>1278.77</x:v>
      </x:c>
      <x:c r="O2643" t="n">
        <x:v>1100</x:v>
      </x:c>
      <x:c r="P2643" t="n">
        <x:v>1.162518</x:v>
      </x:c>
      <x:c r="Q2643" t="n">
        <x:v>0.8677213</x:v>
      </x:c>
      <x:c r="R2643" t="n">
        <x:v>0.9161723</x:v>
      </x:c>
      <x:c r="S2643" t="n">
        <x:v>1250.23</x:v>
      </x:c>
      <x:c r="T2643" t="str">
        <x:v>train</x:v>
      </x:c>
      <x:c r="U2643" t="str">
        <x:v>SYNTHETIC_SCENARIO_NOT_OBSERVED</x:v>
      </x:c>
      <x:c r="V2643" t="str">
        <x:v>NOT_REAL_MARKET_QUOTE</x:v>
      </x:c>
    </x:row>
    <x:row r="2644">
      <x:c r="A2644" t="str">
        <x:v>C3M02643</x:v>
      </x:c>
      <x:c r="B2644" t="str">
        <x:v>2025-04-16</x:v>
      </x:c>
      <x:c r="C2644" t="str">
        <x:v>M_MIRISSA</x:v>
      </x:c>
      <x:c r="D2644" t="str">
        <x:v>Mirissa (scenario market)</x:v>
      </x:c>
      <x:c r="E2644" t="str">
        <x:v>P_MIRISSA</x:v>
      </x:c>
      <x:c r="F2644" t="str">
        <x:v>SP_MACKEREL</x:v>
      </x:c>
      <x:c r="G2644" t="str">
        <x:v>Indian mackerel</x:v>
      </x:c>
      <x:c r="H2644" t="n">
        <x:v>105</x:v>
      </x:c>
      <x:c r="I2644" t="n">
        <x:v>2</x:v>
      </x:c>
      <x:c r="J2644" t="n">
        <x:v>0</x:v>
      </x:c>
      <x:c r="K2644" t="n">
        <x:v>4</x:v>
      </x:c>
      <x:c r="L2644" t="n">
        <x:v>690</x:v>
      </x:c>
      <x:c r="M2644" t="n">
        <x:v>1.07</x:v>
      </x:c>
      <x:c r="N2644" t="n">
        <x:v>2071.34</x:v>
      </x:c>
      <x:c r="O2644" t="n">
        <x:v>2100</x:v>
      </x:c>
      <x:c r="P2644" t="n">
        <x:v>0.9863502</x:v>
      </x:c>
      <x:c r="Q2644" t="n">
        <x:v>0.8813473</x:v>
      </x:c>
      <x:c r="R2644" t="n">
        <x:v>0.934391</x:v>
      </x:c>
      <x:c r="S2644" t="n">
        <x:v>652.86</x:v>
      </x:c>
      <x:c r="T2644" t="str">
        <x:v>train</x:v>
      </x:c>
      <x:c r="U2644" t="str">
        <x:v>SYNTHETIC_SCENARIO_NOT_OBSERVED</x:v>
      </x:c>
      <x:c r="V2644" t="str">
        <x:v>NOT_REAL_MARKET_QUOTE</x:v>
      </x:c>
    </x:row>
    <x:row r="2645">
      <x:c r="A2645" t="str">
        <x:v>C3M02644</x:v>
      </x:c>
      <x:c r="B2645" t="str">
        <x:v>2025-04-16</x:v>
      </x:c>
      <x:c r="C2645" t="str">
        <x:v>M_MIRISSA</x:v>
      </x:c>
      <x:c r="D2645" t="str">
        <x:v>Mirissa (scenario market)</x:v>
      </x:c>
      <x:c r="E2645" t="str">
        <x:v>P_MIRISSA</x:v>
      </x:c>
      <x:c r="F2645" t="str">
        <x:v>SP_SARDINE</x:v>
      </x:c>
      <x:c r="G2645" t="str">
        <x:v>Sardine (generic scenario)</x:v>
      </x:c>
      <x:c r="H2645" t="n">
        <x:v>105</x:v>
      </x:c>
      <x:c r="I2645" t="n">
        <x:v>2</x:v>
      </x:c>
      <x:c r="J2645" t="n">
        <x:v>0</x:v>
      </x:c>
      <x:c r="K2645" t="n">
        <x:v>4</x:v>
      </x:c>
      <x:c r="L2645" t="n">
        <x:v>430</x:v>
      </x:c>
      <x:c r="M2645" t="n">
        <x:v>1.07</x:v>
      </x:c>
      <x:c r="N2645" t="n">
        <x:v>3165.97</x:v>
      </x:c>
      <x:c r="O2645" t="n">
        <x:v>2700</x:v>
      </x:c>
      <x:c r="P2645" t="n">
        <x:v>1.1725804</x:v>
      </x:c>
      <x:c r="Q2645" t="n">
        <x:v>0.8565577</x:v>
      </x:c>
      <x:c r="R2645" t="n">
        <x:v>1.070834</x:v>
      </x:c>
      <x:c r="S2645" t="n">
        <x:v>429.18</x:v>
      </x:c>
      <x:c r="T2645" t="str">
        <x:v>train</x:v>
      </x:c>
      <x:c r="U2645" t="str">
        <x:v>SYNTHETIC_SCENARIO_NOT_OBSERVED</x:v>
      </x:c>
      <x:c r="V2645" t="str">
        <x:v>NOT_REAL_MARKET_QUOTE</x:v>
      </x:c>
    </x:row>
    <x:row r="2646">
      <x:c r="A2646" t="str">
        <x:v>C3M02645</x:v>
      </x:c>
      <x:c r="B2646" t="str">
        <x:v>2025-04-16</x:v>
      </x:c>
      <x:c r="C2646" t="str">
        <x:v>M_MIRISSA</x:v>
      </x:c>
      <x:c r="D2646" t="str">
        <x:v>Mirissa (scenario market)</x:v>
      </x:c>
      <x:c r="E2646" t="str">
        <x:v>P_MIRISSA</x:v>
      </x:c>
      <x:c r="F2646" t="str">
        <x:v>SP_SEER</x:v>
      </x:c>
      <x:c r="G2646" t="str">
        <x:v>Seer fish / king mackerel (generic)</x:v>
      </x:c>
      <x:c r="H2646" t="n">
        <x:v>105</x:v>
      </x:c>
      <x:c r="I2646" t="n">
        <x:v>2</x:v>
      </x:c>
      <x:c r="J2646" t="n">
        <x:v>0</x:v>
      </x:c>
      <x:c r="K2646" t="n">
        <x:v>4</x:v>
      </x:c>
      <x:c r="L2646" t="n">
        <x:v>1820</x:v>
      </x:c>
      <x:c r="M2646" t="n">
        <x:v>1.07</x:v>
      </x:c>
      <x:c r="N2646" t="n">
        <x:v>780.49</x:v>
      </x:c>
      <x:c r="O2646" t="n">
        <x:v>670</x:v>
      </x:c>
      <x:c r="P2646" t="n">
        <x:v>1.1649114</x:v>
      </x:c>
      <x:c r="Q2646" t="n">
        <x:v>0.7319827</x:v>
      </x:c>
      <x:c r="R2646" t="n">
        <x:v>0.955325</x:v>
      </x:c>
      <x:c r="S2646" t="n">
        <x:v>1506.78</x:v>
      </x:c>
      <x:c r="T2646" t="str">
        <x:v>train</x:v>
      </x:c>
      <x:c r="U2646" t="str">
        <x:v>SYNTHETIC_SCENARIO_NOT_OBSERVED</x:v>
      </x:c>
      <x:c r="V2646" t="str">
        <x:v>NOT_REAL_MARKET_QUOTE</x:v>
      </x:c>
    </x:row>
    <x:row r="2647">
      <x:c r="A2647" t="str">
        <x:v>C3M02646</x:v>
      </x:c>
      <x:c r="B2647" t="str">
        <x:v>2025-04-16</x:v>
      </x:c>
      <x:c r="C2647" t="str">
        <x:v>M_TANGALLE</x:v>
      </x:c>
      <x:c r="D2647" t="str">
        <x:v>Tangalle (scenario market)</x:v>
      </x:c>
      <x:c r="E2647" t="str">
        <x:v>P_TANGALLE</x:v>
      </x:c>
      <x:c r="F2647" t="str">
        <x:v>SP_SKIPJACK</x:v>
      </x:c>
      <x:c r="G2647" t="str">
        <x:v>Skipjack tuna</x:v>
      </x:c>
      <x:c r="H2647" t="n">
        <x:v>105</x:v>
      </x:c>
      <x:c r="I2647" t="n">
        <x:v>2</x:v>
      </x:c>
      <x:c r="J2647" t="n">
        <x:v>0</x:v>
      </x:c>
      <x:c r="K2647" t="n">
        <x:v>4</x:v>
      </x:c>
      <x:c r="L2647" t="n">
        <x:v>740</x:v>
      </x:c>
      <x:c r="M2647" t="n">
        <x:v>1.05</x:v>
      </x:c>
      <x:c r="N2647" t="n">
        <x:v>2003.07</x:v>
      </x:c>
      <x:c r="O2647" t="n">
        <x:v>1800</x:v>
      </x:c>
      <x:c r="P2647" t="n">
        <x:v>1.1128186</x:v>
      </x:c>
      <x:c r="Q2647" t="n">
        <x:v>0.8516903</x:v>
      </x:c>
      <x:c r="R2647" t="n">
        <x:v>1.0407585</x:v>
      </x:c>
      <x:c r="S2647" t="n">
        <x:v>717.36</x:v>
      </x:c>
      <x:c r="T2647" t="str">
        <x:v>train</x:v>
      </x:c>
      <x:c r="U2647" t="str">
        <x:v>SYNTHETIC_SCENARIO_NOT_OBSERVED</x:v>
      </x:c>
      <x:c r="V2647" t="str">
        <x:v>NOT_REAL_MARKET_QUOTE</x:v>
      </x:c>
    </x:row>
    <x:row r="2648">
      <x:c r="A2648" t="str">
        <x:v>C3M02647</x:v>
      </x:c>
      <x:c r="B2648" t="str">
        <x:v>2025-04-16</x:v>
      </x:c>
      <x:c r="C2648" t="str">
        <x:v>M_TANGALLE</x:v>
      </x:c>
      <x:c r="D2648" t="str">
        <x:v>Tangalle (scenario market)</x:v>
      </x:c>
      <x:c r="E2648" t="str">
        <x:v>P_TANGALLE</x:v>
      </x:c>
      <x:c r="F2648" t="str">
        <x:v>SP_YELLOWFIN</x:v>
      </x:c>
      <x:c r="G2648" t="str">
        <x:v>Yellowfin tuna</x:v>
      </x:c>
      <x:c r="H2648" t="n">
        <x:v>105</x:v>
      </x:c>
      <x:c r="I2648" t="n">
        <x:v>2</x:v>
      </x:c>
      <x:c r="J2648" t="n">
        <x:v>0</x:v>
      </x:c>
      <x:c r="K2648" t="n">
        <x:v>4</x:v>
      </x:c>
      <x:c r="L2648" t="n">
        <x:v>1450</x:v>
      </x:c>
      <x:c r="M2648" t="n">
        <x:v>1.05</x:v>
      </x:c>
      <x:c r="N2648" t="n">
        <x:v>1438.7</x:v>
      </x:c>
      <x:c r="O2648" t="n">
        <x:v>1100</x:v>
      </x:c>
      <x:c r="P2648" t="n">
        <x:v>1.3079129</x:v>
      </x:c>
      <x:c r="Q2648" t="n">
        <x:v>0.8217438</x:v>
      </x:c>
      <x:c r="R2648" t="n">
        <x:v>0.9577585</x:v>
      </x:c>
      <x:c r="S2648" t="n">
        <x:v>1191.94</x:v>
      </x:c>
      <x:c r="T2648" t="str">
        <x:v>train</x:v>
      </x:c>
      <x:c r="U2648" t="str">
        <x:v>SYNTHETIC_SCENARIO_NOT_OBSERVED</x:v>
      </x:c>
      <x:c r="V2648" t="str">
        <x:v>NOT_REAL_MARKET_QUOTE</x:v>
      </x:c>
    </x:row>
    <x:row r="2649">
      <x:c r="A2649" t="str">
        <x:v>C3M02648</x:v>
      </x:c>
      <x:c r="B2649" t="str">
        <x:v>2025-04-16</x:v>
      </x:c>
      <x:c r="C2649" t="str">
        <x:v>M_TANGALLE</x:v>
      </x:c>
      <x:c r="D2649" t="str">
        <x:v>Tangalle (scenario market)</x:v>
      </x:c>
      <x:c r="E2649" t="str">
        <x:v>P_TANGALLE</x:v>
      </x:c>
      <x:c r="F2649" t="str">
        <x:v>SP_MACKEREL</x:v>
      </x:c>
      <x:c r="G2649" t="str">
        <x:v>Indian mackerel</x:v>
      </x:c>
      <x:c r="H2649" t="n">
        <x:v>105</x:v>
      </x:c>
      <x:c r="I2649" t="n">
        <x:v>2</x:v>
      </x:c>
      <x:c r="J2649" t="n">
        <x:v>0</x:v>
      </x:c>
      <x:c r="K2649" t="n">
        <x:v>4</x:v>
      </x:c>
      <x:c r="L2649" t="n">
        <x:v>690</x:v>
      </x:c>
      <x:c r="M2649" t="n">
        <x:v>1.05</x:v>
      </x:c>
      <x:c r="N2649" t="n">
        <x:v>1957.83</x:v>
      </x:c>
      <x:c r="O2649" t="n">
        <x:v>2100</x:v>
      </x:c>
      <x:c r="P2649" t="n">
        <x:v>0.932298</x:v>
      </x:c>
      <x:c r="Q2649" t="n">
        <x:v>0.8206191</x:v>
      </x:c>
      <x:c r="R2649" t="n">
        <x:v>0.9924685</x:v>
      </x:c>
      <x:c r="S2649" t="n">
        <x:v>672.54</x:v>
      </x:c>
      <x:c r="T2649" t="str">
        <x:v>train</x:v>
      </x:c>
      <x:c r="U2649" t="str">
        <x:v>SYNTHETIC_SCENARIO_NOT_OBSERVED</x:v>
      </x:c>
      <x:c r="V2649" t="str">
        <x:v>NOT_REAL_MARKET_QUOTE</x:v>
      </x:c>
    </x:row>
    <x:row r="2650">
      <x:c r="A2650" t="str">
        <x:v>C3M02649</x:v>
      </x:c>
      <x:c r="B2650" t="str">
        <x:v>2025-04-16</x:v>
      </x:c>
      <x:c r="C2650" t="str">
        <x:v>M_TANGALLE</x:v>
      </x:c>
      <x:c r="D2650" t="str">
        <x:v>Tangalle (scenario market)</x:v>
      </x:c>
      <x:c r="E2650" t="str">
        <x:v>P_TANGALLE</x:v>
      </x:c>
      <x:c r="F2650" t="str">
        <x:v>SP_SARDINE</x:v>
      </x:c>
      <x:c r="G2650" t="str">
        <x:v>Sardine (generic scenario)</x:v>
      </x:c>
      <x:c r="H2650" t="n">
        <x:v>105</x:v>
      </x:c>
      <x:c r="I2650" t="n">
        <x:v>2</x:v>
      </x:c>
      <x:c r="J2650" t="n">
        <x:v>0</x:v>
      </x:c>
      <x:c r="K2650" t="n">
        <x:v>4</x:v>
      </x:c>
      <x:c r="L2650" t="n">
        <x:v>430</x:v>
      </x:c>
      <x:c r="M2650" t="n">
        <x:v>1.05</x:v>
      </x:c>
      <x:c r="N2650" t="n">
        <x:v>2678.53</x:v>
      </x:c>
      <x:c r="O2650" t="n">
        <x:v>2700</x:v>
      </x:c>
      <x:c r="P2650" t="n">
        <x:v>0.9920476</x:v>
      </x:c>
      <x:c r="Q2650" t="n">
        <x:v>0.936947</x:v>
      </x:c>
      <x:c r="R2650" t="n">
        <x:v>0.9209977</x:v>
      </x:c>
      <x:c r="S2650" t="n">
        <x:v>404.32</x:v>
      </x:c>
      <x:c r="T2650" t="str">
        <x:v>train</x:v>
      </x:c>
      <x:c r="U2650" t="str">
        <x:v>SYNTHETIC_SCENARIO_NOT_OBSERVED</x:v>
      </x:c>
      <x:c r="V2650" t="str">
        <x:v>NOT_REAL_MARKET_QUOTE</x:v>
      </x:c>
    </x:row>
    <x:row r="2651">
      <x:c r="A2651" t="str">
        <x:v>C3M02650</x:v>
      </x:c>
      <x:c r="B2651" t="str">
        <x:v>2025-04-16</x:v>
      </x:c>
      <x:c r="C2651" t="str">
        <x:v>M_TANGALLE</x:v>
      </x:c>
      <x:c r="D2651" t="str">
        <x:v>Tangalle (scenario market)</x:v>
      </x:c>
      <x:c r="E2651" t="str">
        <x:v>P_TANGALLE</x:v>
      </x:c>
      <x:c r="F2651" t="str">
        <x:v>SP_SEER</x:v>
      </x:c>
      <x:c r="G2651" t="str">
        <x:v>Seer fish / king mackerel (generic)</x:v>
      </x:c>
      <x:c r="H2651" t="n">
        <x:v>105</x:v>
      </x:c>
      <x:c r="I2651" t="n">
        <x:v>2</x:v>
      </x:c>
      <x:c r="J2651" t="n">
        <x:v>0</x:v>
      </x:c>
      <x:c r="K2651" t="n">
        <x:v>4</x:v>
      </x:c>
      <x:c r="L2651" t="n">
        <x:v>1820</x:v>
      </x:c>
      <x:c r="M2651" t="n">
        <x:v>1.05</x:v>
      </x:c>
      <x:c r="N2651" t="n">
        <x:v>774.6</x:v>
      </x:c>
      <x:c r="O2651" t="n">
        <x:v>670</x:v>
      </x:c>
      <x:c r="P2651" t="n">
        <x:v>1.1561146</x:v>
      </x:c>
      <x:c r="Q2651" t="n">
        <x:v>0.819399</x:v>
      </x:c>
      <x:c r="R2651" t="n">
        <x:v>0.9181459</x:v>
      </x:c>
      <x:c r="S2651" t="n">
        <x:v>1504.7</x:v>
      </x:c>
      <x:c r="T2651" t="str">
        <x:v>train</x:v>
      </x:c>
      <x:c r="U2651" t="str">
        <x:v>SYNTHETIC_SCENARIO_NOT_OBSERVED</x:v>
      </x:c>
      <x:c r="V2651" t="str">
        <x:v>NOT_REAL_MARKET_QUOTE</x:v>
      </x:c>
    </x:row>
    <x:row r="2652">
      <x:c r="A2652" t="str">
        <x:v>C3M02651</x:v>
      </x:c>
      <x:c r="B2652" t="str">
        <x:v>2025-04-17</x:v>
      </x:c>
      <x:c r="C2652" t="str">
        <x:v>M_PELIYAGODA</x:v>
      </x:c>
      <x:c r="D2652" t="str">
        <x:v>Peliyagoda Central Fish Market</x:v>
      </x:c>
      <x:c r="E2652" t="str">
        <x:v>P_PELIYAGODA</x:v>
      </x:c>
      <x:c r="F2652" t="str">
        <x:v>SP_SKIPJACK</x:v>
      </x:c>
      <x:c r="G2652" t="str">
        <x:v>Skipjack tuna</x:v>
      </x:c>
      <x:c r="H2652" t="n">
        <x:v>106</x:v>
      </x:c>
      <x:c r="I2652" t="n">
        <x:v>3</x:v>
      </x:c>
      <x:c r="J2652" t="n">
        <x:v>0</x:v>
      </x:c>
      <x:c r="K2652" t="n">
        <x:v>4</x:v>
      </x:c>
      <x:c r="L2652" t="n">
        <x:v>740</x:v>
      </x:c>
      <x:c r="M2652" t="n">
        <x:v>1.03</x:v>
      </x:c>
      <x:c r="N2652" t="n">
        <x:v>1554.22</x:v>
      </x:c>
      <x:c r="O2652" t="n">
        <x:v>1800</x:v>
      </x:c>
      <x:c r="P2652" t="n">
        <x:v>0.8634561</x:v>
      </x:c>
      <x:c r="Q2652" t="n">
        <x:v>0.9219767</x:v>
      </x:c>
      <x:c r="R2652" t="n">
        <x:v>0.9755964</x:v>
      </x:c>
      <x:c r="S2652" t="n">
        <x:v>758.42</x:v>
      </x:c>
      <x:c r="T2652" t="str">
        <x:v>train</x:v>
      </x:c>
      <x:c r="U2652" t="str">
        <x:v>SYNTHETIC_SCENARIO_NOT_OBSERVED</x:v>
      </x:c>
      <x:c r="V2652" t="str">
        <x:v>NOT_REAL_MARKET_QUOTE</x:v>
      </x:c>
    </x:row>
    <x:row r="2653">
      <x:c r="A2653" t="str">
        <x:v>C3M02652</x:v>
      </x:c>
      <x:c r="B2653" t="str">
        <x:v>2025-04-17</x:v>
      </x:c>
      <x:c r="C2653" t="str">
        <x:v>M_PELIYAGODA</x:v>
      </x:c>
      <x:c r="D2653" t="str">
        <x:v>Peliyagoda Central Fish Market</x:v>
      </x:c>
      <x:c r="E2653" t="str">
        <x:v>P_PELIYAGODA</x:v>
      </x:c>
      <x:c r="F2653" t="str">
        <x:v>SP_YELLOWFIN</x:v>
      </x:c>
      <x:c r="G2653" t="str">
        <x:v>Yellowfin tuna</x:v>
      </x:c>
      <x:c r="H2653" t="n">
        <x:v>106</x:v>
      </x:c>
      <x:c r="I2653" t="n">
        <x:v>3</x:v>
      </x:c>
      <x:c r="J2653" t="n">
        <x:v>0</x:v>
      </x:c>
      <x:c r="K2653" t="n">
        <x:v>4</x:v>
      </x:c>
      <x:c r="L2653" t="n">
        <x:v>1450</x:v>
      </x:c>
      <x:c r="M2653" t="n">
        <x:v>1.03</x:v>
      </x:c>
      <x:c r="N2653" t="n">
        <x:v>1093.95</x:v>
      </x:c>
      <x:c r="O2653" t="n">
        <x:v>1100</x:v>
      </x:c>
      <x:c r="P2653" t="n">
        <x:v>0.994502</x:v>
      </x:c>
      <x:c r="Q2653" t="n">
        <x:v>1.0060449</x:v>
      </x:c>
      <x:c r="R2653" t="n">
        <x:v>0.9189527</x:v>
      </x:c>
      <x:c r="S2653" t="n">
        <x:v>1379.47</x:v>
      </x:c>
      <x:c r="T2653" t="str">
        <x:v>train</x:v>
      </x:c>
      <x:c r="U2653" t="str">
        <x:v>SYNTHETIC_SCENARIO_NOT_OBSERVED</x:v>
      </x:c>
      <x:c r="V2653" t="str">
        <x:v>NOT_REAL_MARKET_QUOTE</x:v>
      </x:c>
    </x:row>
    <x:row r="2654">
      <x:c r="A2654" t="str">
        <x:v>C3M02653</x:v>
      </x:c>
      <x:c r="B2654" t="str">
        <x:v>2025-04-17</x:v>
      </x:c>
      <x:c r="C2654" t="str">
        <x:v>M_PELIYAGODA</x:v>
      </x:c>
      <x:c r="D2654" t="str">
        <x:v>Peliyagoda Central Fish Market</x:v>
      </x:c>
      <x:c r="E2654" t="str">
        <x:v>P_PELIYAGODA</x:v>
      </x:c>
      <x:c r="F2654" t="str">
        <x:v>SP_MACKEREL</x:v>
      </x:c>
      <x:c r="G2654" t="str">
        <x:v>Indian mackerel</x:v>
      </x:c>
      <x:c r="H2654" t="n">
        <x:v>106</x:v>
      </x:c>
      <x:c r="I2654" t="n">
        <x:v>3</x:v>
      </x:c>
      <x:c r="J2654" t="n">
        <x:v>0</x:v>
      </x:c>
      <x:c r="K2654" t="n">
        <x:v>4</x:v>
      </x:c>
      <x:c r="L2654" t="n">
        <x:v>690</x:v>
      </x:c>
      <x:c r="M2654" t="n">
        <x:v>1.03</x:v>
      </x:c>
      <x:c r="N2654" t="n">
        <x:v>2271.26</x:v>
      </x:c>
      <x:c r="O2654" t="n">
        <x:v>2100</x:v>
      </x:c>
      <x:c r="P2654" t="n">
        <x:v>1.0815509</x:v>
      </x:c>
      <x:c r="Q2654" t="n">
        <x:v>0.9714287</x:v>
      </x:c>
      <x:c r="R2654" t="n">
        <x:v>0.9117867</x:v>
      </x:c>
      <x:c r="S2654" t="n">
        <x:v>619.32</x:v>
      </x:c>
      <x:c r="T2654" t="str">
        <x:v>train</x:v>
      </x:c>
      <x:c r="U2654" t="str">
        <x:v>SYNTHETIC_SCENARIO_NOT_OBSERVED</x:v>
      </x:c>
      <x:c r="V2654" t="str">
        <x:v>NOT_REAL_MARKET_QUOTE</x:v>
      </x:c>
    </x:row>
    <x:row r="2655">
      <x:c r="A2655" t="str">
        <x:v>C3M02654</x:v>
      </x:c>
      <x:c r="B2655" t="str">
        <x:v>2025-04-17</x:v>
      </x:c>
      <x:c r="C2655" t="str">
        <x:v>M_PELIYAGODA</x:v>
      </x:c>
      <x:c r="D2655" t="str">
        <x:v>Peliyagoda Central Fish Market</x:v>
      </x:c>
      <x:c r="E2655" t="str">
        <x:v>P_PELIYAGODA</x:v>
      </x:c>
      <x:c r="F2655" t="str">
        <x:v>SP_SARDINE</x:v>
      </x:c>
      <x:c r="G2655" t="str">
        <x:v>Sardine (generic scenario)</x:v>
      </x:c>
      <x:c r="H2655" t="n">
        <x:v>106</x:v>
      </x:c>
      <x:c r="I2655" t="n">
        <x:v>3</x:v>
      </x:c>
      <x:c r="J2655" t="n">
        <x:v>0</x:v>
      </x:c>
      <x:c r="K2655" t="n">
        <x:v>4</x:v>
      </x:c>
      <x:c r="L2655" t="n">
        <x:v>430</x:v>
      </x:c>
      <x:c r="M2655" t="n">
        <x:v>1.03</x:v>
      </x:c>
      <x:c r="N2655" t="n">
        <x:v>2743.8</x:v>
      </x:c>
      <x:c r="O2655" t="n">
        <x:v>2700</x:v>
      </x:c>
      <x:c r="P2655" t="n">
        <x:v>1.0162219</x:v>
      </x:c>
      <x:c r="Q2655" t="n">
        <x:v>1.0036351</x:v>
      </x:c>
      <x:c r="R2655" t="n">
        <x:v>1.0230005</x:v>
      </x:c>
      <x:c r="S2655" t="n">
        <x:v>450.96</x:v>
      </x:c>
      <x:c r="T2655" t="str">
        <x:v>train</x:v>
      </x:c>
      <x:c r="U2655" t="str">
        <x:v>SYNTHETIC_SCENARIO_NOT_OBSERVED</x:v>
      </x:c>
      <x:c r="V2655" t="str">
        <x:v>NOT_REAL_MARKET_QUOTE</x:v>
      </x:c>
    </x:row>
    <x:row r="2656">
      <x:c r="A2656" t="str">
        <x:v>C3M02655</x:v>
      </x:c>
      <x:c r="B2656" t="str">
        <x:v>2025-04-17</x:v>
      </x:c>
      <x:c r="C2656" t="str">
        <x:v>M_PELIYAGODA</x:v>
      </x:c>
      <x:c r="D2656" t="str">
        <x:v>Peliyagoda Central Fish Market</x:v>
      </x:c>
      <x:c r="E2656" t="str">
        <x:v>P_PELIYAGODA</x:v>
      </x:c>
      <x:c r="F2656" t="str">
        <x:v>SP_SEER</x:v>
      </x:c>
      <x:c r="G2656" t="str">
        <x:v>Seer fish / king mackerel (generic)</x:v>
      </x:c>
      <x:c r="H2656" t="n">
        <x:v>106</x:v>
      </x:c>
      <x:c r="I2656" t="n">
        <x:v>3</x:v>
      </x:c>
      <x:c r="J2656" t="n">
        <x:v>0</x:v>
      </x:c>
      <x:c r="K2656" t="n">
        <x:v>4</x:v>
      </x:c>
      <x:c r="L2656" t="n">
        <x:v>1820</x:v>
      </x:c>
      <x:c r="M2656" t="n">
        <x:v>1.03</x:v>
      </x:c>
      <x:c r="N2656" t="n">
        <x:v>562.91</x:v>
      </x:c>
      <x:c r="O2656" t="n">
        <x:v>670</x:v>
      </x:c>
      <x:c r="P2656" t="n">
        <x:v>0.8401637</x:v>
      </x:c>
      <x:c r="Q2656" t="n">
        <x:v>0.9117297</x:v>
      </x:c>
      <x:c r="R2656" t="n">
        <x:v>0.9377498</x:v>
      </x:c>
      <x:c r="S2656" t="n">
        <x:v>1802.96</x:v>
      </x:c>
      <x:c r="T2656" t="str">
        <x:v>train</x:v>
      </x:c>
      <x:c r="U2656" t="str">
        <x:v>SYNTHETIC_SCENARIO_NOT_OBSERVED</x:v>
      </x:c>
      <x:c r="V2656" t="str">
        <x:v>NOT_REAL_MARKET_QUOTE</x:v>
      </x:c>
    </x:row>
    <x:row r="2657">
      <x:c r="A2657" t="str">
        <x:v>C3M02656</x:v>
      </x:c>
      <x:c r="B2657" t="str">
        <x:v>2025-04-17</x:v>
      </x:c>
      <x:c r="C2657" t="str">
        <x:v>M_NEGOMBO</x:v>
      </x:c>
      <x:c r="D2657" t="str">
        <x:v>Negombo (scenario market)</x:v>
      </x:c>
      <x:c r="E2657" t="str">
        <x:v>P_NEGOMBO</x:v>
      </x:c>
      <x:c r="F2657" t="str">
        <x:v>SP_SKIPJACK</x:v>
      </x:c>
      <x:c r="G2657" t="str">
        <x:v>Skipjack tuna</x:v>
      </x:c>
      <x:c r="H2657" t="n">
        <x:v>106</x:v>
      </x:c>
      <x:c r="I2657" t="n">
        <x:v>3</x:v>
      </x:c>
      <x:c r="J2657" t="n">
        <x:v>0</x:v>
      </x:c>
      <x:c r="K2657" t="n">
        <x:v>4</x:v>
      </x:c>
      <x:c r="L2657" t="n">
        <x:v>740</x:v>
      </x:c>
      <x:c r="M2657" t="n">
        <x:v>0.99</x:v>
      </x:c>
      <x:c r="N2657" t="n">
        <x:v>1828.54</x:v>
      </x:c>
      <x:c r="O2657" t="n">
        <x:v>1800</x:v>
      </x:c>
      <x:c r="P2657" t="n">
        <x:v>1.0158532</x:v>
      </x:c>
      <x:c r="Q2657" t="n">
        <x:v>0.9550675</x:v>
      </x:c>
      <x:c r="R2657" t="n">
        <x:v>0.9559285</x:v>
      </x:c>
      <x:c r="S2657" t="n">
        <x:v>680.73</x:v>
      </x:c>
      <x:c r="T2657" t="str">
        <x:v>train</x:v>
      </x:c>
      <x:c r="U2657" t="str">
        <x:v>SYNTHETIC_SCENARIO_NOT_OBSERVED</x:v>
      </x:c>
      <x:c r="V2657" t="str">
        <x:v>NOT_REAL_MARKET_QUOTE</x:v>
      </x:c>
    </x:row>
    <x:row r="2658">
      <x:c r="A2658" t="str">
        <x:v>C3M02657</x:v>
      </x:c>
      <x:c r="B2658" t="str">
        <x:v>2025-04-17</x:v>
      </x:c>
      <x:c r="C2658" t="str">
        <x:v>M_NEGOMBO</x:v>
      </x:c>
      <x:c r="D2658" t="str">
        <x:v>Negombo (scenario market)</x:v>
      </x:c>
      <x:c r="E2658" t="str">
        <x:v>P_NEGOMBO</x:v>
      </x:c>
      <x:c r="F2658" t="str">
        <x:v>SP_YELLOWFIN</x:v>
      </x:c>
      <x:c r="G2658" t="str">
        <x:v>Yellowfin tuna</x:v>
      </x:c>
      <x:c r="H2658" t="n">
        <x:v>106</x:v>
      </x:c>
      <x:c r="I2658" t="n">
        <x:v>3</x:v>
      </x:c>
      <x:c r="J2658" t="n">
        <x:v>0</x:v>
      </x:c>
      <x:c r="K2658" t="n">
        <x:v>4</x:v>
      </x:c>
      <x:c r="L2658" t="n">
        <x:v>1450</x:v>
      </x:c>
      <x:c r="M2658" t="n">
        <x:v>0.99</x:v>
      </x:c>
      <x:c r="N2658" t="n">
        <x:v>965.15</x:v>
      </x:c>
      <x:c r="O2658" t="n">
        <x:v>1100</x:v>
      </x:c>
      <x:c r="P2658" t="n">
        <x:v>0.8774133</x:v>
      </x:c>
      <x:c r="Q2658" t="n">
        <x:v>0.989774</x:v>
      </x:c>
      <x:c r="R2658" t="n">
        <x:v>0.9450123</x:v>
      </x:c>
      <x:c r="S2658" t="n">
        <x:v>1422.38</x:v>
      </x:c>
      <x:c r="T2658" t="str">
        <x:v>train</x:v>
      </x:c>
      <x:c r="U2658" t="str">
        <x:v>SYNTHETIC_SCENARIO_NOT_OBSERVED</x:v>
      </x:c>
      <x:c r="V2658" t="str">
        <x:v>NOT_REAL_MARKET_QUOTE</x:v>
      </x:c>
    </x:row>
    <x:row r="2659">
      <x:c r="A2659" t="str">
        <x:v>C3M02658</x:v>
      </x:c>
      <x:c r="B2659" t="str">
        <x:v>2025-04-17</x:v>
      </x:c>
      <x:c r="C2659" t="str">
        <x:v>M_NEGOMBO</x:v>
      </x:c>
      <x:c r="D2659" t="str">
        <x:v>Negombo (scenario market)</x:v>
      </x:c>
      <x:c r="E2659" t="str">
        <x:v>P_NEGOMBO</x:v>
      </x:c>
      <x:c r="F2659" t="str">
        <x:v>SP_MACKEREL</x:v>
      </x:c>
      <x:c r="G2659" t="str">
        <x:v>Indian mackerel</x:v>
      </x:c>
      <x:c r="H2659" t="n">
        <x:v>106</x:v>
      </x:c>
      <x:c r="I2659" t="n">
        <x:v>3</x:v>
      </x:c>
      <x:c r="J2659" t="n">
        <x:v>0</x:v>
      </x:c>
      <x:c r="K2659" t="n">
        <x:v>4</x:v>
      </x:c>
      <x:c r="L2659" t="n">
        <x:v>690</x:v>
      </x:c>
      <x:c r="M2659" t="n">
        <x:v>0.99</x:v>
      </x:c>
      <x:c r="N2659" t="n">
        <x:v>1404.14</x:v>
      </x:c>
      <x:c r="O2659" t="n">
        <x:v>2100</x:v>
      </x:c>
      <x:c r="P2659" t="n">
        <x:v>0.6686384</x:v>
      </x:c>
      <x:c r="Q2659" t="n">
        <x:v>1.0339635</x:v>
      </x:c>
      <x:c r="R2659" t="n">
        <x:v>0.9654975</x:v>
      </x:c>
      <x:c r="S2659" t="n">
        <x:v>787.27</x:v>
      </x:c>
      <x:c r="T2659" t="str">
        <x:v>train</x:v>
      </x:c>
      <x:c r="U2659" t="str">
        <x:v>SYNTHETIC_SCENARIO_NOT_OBSERVED</x:v>
      </x:c>
      <x:c r="V2659" t="str">
        <x:v>NOT_REAL_MARKET_QUOTE</x:v>
      </x:c>
    </x:row>
    <x:row r="2660">
      <x:c r="A2660" t="str">
        <x:v>C3M02659</x:v>
      </x:c>
      <x:c r="B2660" t="str">
        <x:v>2025-04-17</x:v>
      </x:c>
      <x:c r="C2660" t="str">
        <x:v>M_NEGOMBO</x:v>
      </x:c>
      <x:c r="D2660" t="str">
        <x:v>Negombo (scenario market)</x:v>
      </x:c>
      <x:c r="E2660" t="str">
        <x:v>P_NEGOMBO</x:v>
      </x:c>
      <x:c r="F2660" t="str">
        <x:v>SP_SARDINE</x:v>
      </x:c>
      <x:c r="G2660" t="str">
        <x:v>Sardine (generic scenario)</x:v>
      </x:c>
      <x:c r="H2660" t="n">
        <x:v>106</x:v>
      </x:c>
      <x:c r="I2660" t="n">
        <x:v>3</x:v>
      </x:c>
      <x:c r="J2660" t="n">
        <x:v>0</x:v>
      </x:c>
      <x:c r="K2660" t="n">
        <x:v>4</x:v>
      </x:c>
      <x:c r="L2660" t="n">
        <x:v>430</x:v>
      </x:c>
      <x:c r="M2660" t="n">
        <x:v>0.99</x:v>
      </x:c>
      <x:c r="N2660" t="n">
        <x:v>2445.16</x:v>
      </x:c>
      <x:c r="O2660" t="n">
        <x:v>2700</x:v>
      </x:c>
      <x:c r="P2660" t="n">
        <x:v>0.9056146</x:v>
      </x:c>
      <x:c r="Q2660" t="n">
        <x:v>0.965186</x:v>
      </x:c>
      <x:c r="R2660" t="n">
        <x:v>0.9906682</x:v>
      </x:c>
      <x:c r="S2660" t="n">
        <x:v>431.39</x:v>
      </x:c>
      <x:c r="T2660" t="str">
        <x:v>train</x:v>
      </x:c>
      <x:c r="U2660" t="str">
        <x:v>SYNTHETIC_SCENARIO_NOT_OBSERVED</x:v>
      </x:c>
      <x:c r="V2660" t="str">
        <x:v>NOT_REAL_MARKET_QUOTE</x:v>
      </x:c>
    </x:row>
    <x:row r="2661">
      <x:c r="A2661" t="str">
        <x:v>C3M02660</x:v>
      </x:c>
      <x:c r="B2661" t="str">
        <x:v>2025-04-17</x:v>
      </x:c>
      <x:c r="C2661" t="str">
        <x:v>M_NEGOMBO</x:v>
      </x:c>
      <x:c r="D2661" t="str">
        <x:v>Negombo (scenario market)</x:v>
      </x:c>
      <x:c r="E2661" t="str">
        <x:v>P_NEGOMBO</x:v>
      </x:c>
      <x:c r="F2661" t="str">
        <x:v>SP_SEER</x:v>
      </x:c>
      <x:c r="G2661" t="str">
        <x:v>Seer fish / king mackerel (generic)</x:v>
      </x:c>
      <x:c r="H2661" t="n">
        <x:v>106</x:v>
      </x:c>
      <x:c r="I2661" t="n">
        <x:v>3</x:v>
      </x:c>
      <x:c r="J2661" t="n">
        <x:v>0</x:v>
      </x:c>
      <x:c r="K2661" t="n">
        <x:v>4</x:v>
      </x:c>
      <x:c r="L2661" t="n">
        <x:v>1820</x:v>
      </x:c>
      <x:c r="M2661" t="n">
        <x:v>0.99</x:v>
      </x:c>
      <x:c r="N2661" t="n">
        <x:v>546.83</x:v>
      </x:c>
      <x:c r="O2661" t="n">
        <x:v>670</x:v>
      </x:c>
      <x:c r="P2661" t="n">
        <x:v>0.8161597</x:v>
      </x:c>
      <x:c r="Q2661" t="n">
        <x:v>0.8762246</x:v>
      </x:c>
      <x:c r="R2661" t="n">
        <x:v>1.0007165</x:v>
      </x:c>
      <x:c r="S2661" t="n">
        <x:v>1835.54</x:v>
      </x:c>
      <x:c r="T2661" t="str">
        <x:v>train</x:v>
      </x:c>
      <x:c r="U2661" t="str">
        <x:v>SYNTHETIC_SCENARIO_NOT_OBSERVED</x:v>
      </x:c>
      <x:c r="V2661" t="str">
        <x:v>NOT_REAL_MARKET_QUOTE</x:v>
      </x:c>
    </x:row>
    <x:row r="2662">
      <x:c r="A2662" t="str">
        <x:v>C3M02661</x:v>
      </x:c>
      <x:c r="B2662" t="str">
        <x:v>2025-04-17</x:v>
      </x:c>
      <x:c r="C2662" t="str">
        <x:v>M_GALLE</x:v>
      </x:c>
      <x:c r="D2662" t="str">
        <x:v>Galle (scenario market)</x:v>
      </x:c>
      <x:c r="E2662" t="str">
        <x:v>P_GALLE</x:v>
      </x:c>
      <x:c r="F2662" t="str">
        <x:v>SP_SKIPJACK</x:v>
      </x:c>
      <x:c r="G2662" t="str">
        <x:v>Skipjack tuna</x:v>
      </x:c>
      <x:c r="H2662" t="n">
        <x:v>106</x:v>
      </x:c>
      <x:c r="I2662" t="n">
        <x:v>3</x:v>
      </x:c>
      <x:c r="J2662" t="n">
        <x:v>0</x:v>
      </x:c>
      <x:c r="K2662" t="n">
        <x:v>4</x:v>
      </x:c>
      <x:c r="L2662" t="n">
        <x:v>740</x:v>
      </x:c>
      <x:c r="M2662" t="n">
        <x:v>1.04</x:v>
      </x:c>
      <x:c r="N2662" t="n">
        <x:v>1628.89</x:v>
      </x:c>
      <x:c r="O2662" t="n">
        <x:v>1800</x:v>
      </x:c>
      <x:c r="P2662" t="n">
        <x:v>0.9049362</x:v>
      </x:c>
      <x:c r="Q2662" t="n">
        <x:v>1.0287208</x:v>
      </x:c>
      <x:c r="R2662" t="n">
        <x:v>0.9477969</x:v>
      </x:c>
      <x:c r="S2662" t="n">
        <x:v>769.55</x:v>
      </x:c>
      <x:c r="T2662" t="str">
        <x:v>train</x:v>
      </x:c>
      <x:c r="U2662" t="str">
        <x:v>SYNTHETIC_SCENARIO_NOT_OBSERVED</x:v>
      </x:c>
      <x:c r="V2662" t="str">
        <x:v>NOT_REAL_MARKET_QUOTE</x:v>
      </x:c>
    </x:row>
    <x:row r="2663">
      <x:c r="A2663" t="str">
        <x:v>C3M02662</x:v>
      </x:c>
      <x:c r="B2663" t="str">
        <x:v>2025-04-17</x:v>
      </x:c>
      <x:c r="C2663" t="str">
        <x:v>M_GALLE</x:v>
      </x:c>
      <x:c r="D2663" t="str">
        <x:v>Galle (scenario market)</x:v>
      </x:c>
      <x:c r="E2663" t="str">
        <x:v>P_GALLE</x:v>
      </x:c>
      <x:c r="F2663" t="str">
        <x:v>SP_YELLOWFIN</x:v>
      </x:c>
      <x:c r="G2663" t="str">
        <x:v>Yellowfin tuna</x:v>
      </x:c>
      <x:c r="H2663" t="n">
        <x:v>106</x:v>
      </x:c>
      <x:c r="I2663" t="n">
        <x:v>3</x:v>
      </x:c>
      <x:c r="J2663" t="n">
        <x:v>0</x:v>
      </x:c>
      <x:c r="K2663" t="n">
        <x:v>4</x:v>
      </x:c>
      <x:c r="L2663" t="n">
        <x:v>1450</x:v>
      </x:c>
      <x:c r="M2663" t="n">
        <x:v>1.04</x:v>
      </x:c>
      <x:c r="N2663" t="n">
        <x:v>1012.41</x:v>
      </x:c>
      <x:c r="O2663" t="n">
        <x:v>1100</x:v>
      </x:c>
      <x:c r="P2663" t="n">
        <x:v>0.9203707</x:v>
      </x:c>
      <x:c r="Q2663" t="n">
        <x:v>1.0027362</x:v>
      </x:c>
      <x:c r="R2663" t="n">
        <x:v>0.9531644</x:v>
      </x:c>
      <x:c r="S2663" t="n">
        <x:v>1487.83</x:v>
      </x:c>
      <x:c r="T2663" t="str">
        <x:v>train</x:v>
      </x:c>
      <x:c r="U2663" t="str">
        <x:v>SYNTHETIC_SCENARIO_NOT_OBSERVED</x:v>
      </x:c>
      <x:c r="V2663" t="str">
        <x:v>NOT_REAL_MARKET_QUOTE</x:v>
      </x:c>
    </x:row>
    <x:row r="2664">
      <x:c r="A2664" t="str">
        <x:v>C3M02663</x:v>
      </x:c>
      <x:c r="B2664" t="str">
        <x:v>2025-04-17</x:v>
      </x:c>
      <x:c r="C2664" t="str">
        <x:v>M_GALLE</x:v>
      </x:c>
      <x:c r="D2664" t="str">
        <x:v>Galle (scenario market)</x:v>
      </x:c>
      <x:c r="E2664" t="str">
        <x:v>P_GALLE</x:v>
      </x:c>
      <x:c r="F2664" t="str">
        <x:v>SP_MACKEREL</x:v>
      </x:c>
      <x:c r="G2664" t="str">
        <x:v>Indian mackerel</x:v>
      </x:c>
      <x:c r="H2664" t="n">
        <x:v>106</x:v>
      </x:c>
      <x:c r="I2664" t="n">
        <x:v>3</x:v>
      </x:c>
      <x:c r="J2664" t="n">
        <x:v>0</x:v>
      </x:c>
      <x:c r="K2664" t="n">
        <x:v>4</x:v>
      </x:c>
      <x:c r="L2664" t="n">
        <x:v>690</x:v>
      </x:c>
      <x:c r="M2664" t="n">
        <x:v>1.04</x:v>
      </x:c>
      <x:c r="N2664" t="n">
        <x:v>1944.17</x:v>
      </x:c>
      <x:c r="O2664" t="n">
        <x:v>2100</x:v>
      </x:c>
      <x:c r="P2664" t="n">
        <x:v>0.9257948</x:v>
      </x:c>
      <x:c r="Q2664" t="n">
        <x:v>0.9956568</x:v>
      </x:c>
      <x:c r="R2664" t="n">
        <x:v>0.9951728</x:v>
      </x:c>
      <x:c r="S2664" t="n">
        <x:v>734.97</x:v>
      </x:c>
      <x:c r="T2664" t="str">
        <x:v>train</x:v>
      </x:c>
      <x:c r="U2664" t="str">
        <x:v>SYNTHETIC_SCENARIO_NOT_OBSERVED</x:v>
      </x:c>
      <x:c r="V2664" t="str">
        <x:v>NOT_REAL_MARKET_QUOTE</x:v>
      </x:c>
    </x:row>
    <x:row r="2665">
      <x:c r="A2665" t="str">
        <x:v>C3M02664</x:v>
      </x:c>
      <x:c r="B2665" t="str">
        <x:v>2025-04-17</x:v>
      </x:c>
      <x:c r="C2665" t="str">
        <x:v>M_GALLE</x:v>
      </x:c>
      <x:c r="D2665" t="str">
        <x:v>Galle (scenario market)</x:v>
      </x:c>
      <x:c r="E2665" t="str">
        <x:v>P_GALLE</x:v>
      </x:c>
      <x:c r="F2665" t="str">
        <x:v>SP_SARDINE</x:v>
      </x:c>
      <x:c r="G2665" t="str">
        <x:v>Sardine (generic scenario)</x:v>
      </x:c>
      <x:c r="H2665" t="n">
        <x:v>106</x:v>
      </x:c>
      <x:c r="I2665" t="n">
        <x:v>3</x:v>
      </x:c>
      <x:c r="J2665" t="n">
        <x:v>0</x:v>
      </x:c>
      <x:c r="K2665" t="n">
        <x:v>4</x:v>
      </x:c>
      <x:c r="L2665" t="n">
        <x:v>430</x:v>
      </x:c>
      <x:c r="M2665" t="n">
        <x:v>1.04</x:v>
      </x:c>
      <x:c r="N2665" t="n">
        <x:v>3120.05</x:v>
      </x:c>
      <x:c r="O2665" t="n">
        <x:v>2700</x:v>
      </x:c>
      <x:c r="P2665" t="n">
        <x:v>1.1555743</x:v>
      </x:c>
      <x:c r="Q2665" t="n">
        <x:v>0.9501419</x:v>
      </x:c>
      <x:c r="R2665" t="n">
        <x:v>0.9231497</x:v>
      </x:c>
      <x:c r="S2665" t="n">
        <x:v>380.18</x:v>
      </x:c>
      <x:c r="T2665" t="str">
        <x:v>train</x:v>
      </x:c>
      <x:c r="U2665" t="str">
        <x:v>SYNTHETIC_SCENARIO_NOT_OBSERVED</x:v>
      </x:c>
      <x:c r="V2665" t="str">
        <x:v>NOT_REAL_MARKET_QUOTE</x:v>
      </x:c>
    </x:row>
    <x:row r="2666">
      <x:c r="A2666" t="str">
        <x:v>C3M02665</x:v>
      </x:c>
      <x:c r="B2666" t="str">
        <x:v>2025-04-17</x:v>
      </x:c>
      <x:c r="C2666" t="str">
        <x:v>M_GALLE</x:v>
      </x:c>
      <x:c r="D2666" t="str">
        <x:v>Galle (scenario market)</x:v>
      </x:c>
      <x:c r="E2666" t="str">
        <x:v>P_GALLE</x:v>
      </x:c>
      <x:c r="F2666" t="str">
        <x:v>SP_SEER</x:v>
      </x:c>
      <x:c r="G2666" t="str">
        <x:v>Seer fish / king mackerel (generic)</x:v>
      </x:c>
      <x:c r="H2666" t="n">
        <x:v>106</x:v>
      </x:c>
      <x:c r="I2666" t="n">
        <x:v>3</x:v>
      </x:c>
      <x:c r="J2666" t="n">
        <x:v>0</x:v>
      </x:c>
      <x:c r="K2666" t="n">
        <x:v>4</x:v>
      </x:c>
      <x:c r="L2666" t="n">
        <x:v>1820</x:v>
      </x:c>
      <x:c r="M2666" t="n">
        <x:v>1.04</x:v>
      </x:c>
      <x:c r="N2666" t="n">
        <x:v>721.69</x:v>
      </x:c>
      <x:c r="O2666" t="n">
        <x:v>670</x:v>
      </x:c>
      <x:c r="P2666" t="n">
        <x:v>1.0771463</x:v>
      </x:c>
      <x:c r="Q2666" t="n">
        <x:v>0.9698447</x:v>
      </x:c>
      <x:c r="R2666" t="n">
        <x:v>0.963318</x:v>
      </x:c>
      <x:c r="S2666" t="n">
        <x:v>1744.14</x:v>
      </x:c>
      <x:c r="T2666" t="str">
        <x:v>train</x:v>
      </x:c>
      <x:c r="U2666" t="str">
        <x:v>SYNTHETIC_SCENARIO_NOT_OBSERVED</x:v>
      </x:c>
      <x:c r="V2666" t="str">
        <x:v>NOT_REAL_MARKET_QUOTE</x:v>
      </x:c>
    </x:row>
    <x:row r="2667">
      <x:c r="A2667" t="str">
        <x:v>C3M02666</x:v>
      </x:c>
      <x:c r="B2667" t="str">
        <x:v>2025-04-17</x:v>
      </x:c>
      <x:c r="C2667" t="str">
        <x:v>M_MIRISSA</x:v>
      </x:c>
      <x:c r="D2667" t="str">
        <x:v>Mirissa (scenario market)</x:v>
      </x:c>
      <x:c r="E2667" t="str">
        <x:v>P_MIRISSA</x:v>
      </x:c>
      <x:c r="F2667" t="str">
        <x:v>SP_SKIPJACK</x:v>
      </x:c>
      <x:c r="G2667" t="str">
        <x:v>Skipjack tuna</x:v>
      </x:c>
      <x:c r="H2667" t="n">
        <x:v>106</x:v>
      </x:c>
      <x:c r="I2667" t="n">
        <x:v>3</x:v>
      </x:c>
      <x:c r="J2667" t="n">
        <x:v>0</x:v>
      </x:c>
      <x:c r="K2667" t="n">
        <x:v>4</x:v>
      </x:c>
      <x:c r="L2667" t="n">
        <x:v>740</x:v>
      </x:c>
      <x:c r="M2667" t="n">
        <x:v>1.07</x:v>
      </x:c>
      <x:c r="N2667" t="n">
        <x:v>1551.53</x:v>
      </x:c>
      <x:c r="O2667" t="n">
        <x:v>1800</x:v>
      </x:c>
      <x:c r="P2667" t="n">
        <x:v>0.8619611</x:v>
      </x:c>
      <x:c r="Q2667" t="n">
        <x:v>0.8800461</x:v>
      </x:c>
      <x:c r="R2667" t="n">
        <x:v>0.9866115</x:v>
      </x:c>
      <x:c r="S2667" t="n">
        <x:v>779.7</x:v>
      </x:c>
      <x:c r="T2667" t="str">
        <x:v>train</x:v>
      </x:c>
      <x:c r="U2667" t="str">
        <x:v>SYNTHETIC_SCENARIO_NOT_OBSERVED</x:v>
      </x:c>
      <x:c r="V2667" t="str">
        <x:v>NOT_REAL_MARKET_QUOTE</x:v>
      </x:c>
    </x:row>
    <x:row r="2668">
      <x:c r="A2668" t="str">
        <x:v>C3M02667</x:v>
      </x:c>
      <x:c r="B2668" t="str">
        <x:v>2025-04-17</x:v>
      </x:c>
      <x:c r="C2668" t="str">
        <x:v>M_MIRISSA</x:v>
      </x:c>
      <x:c r="D2668" t="str">
        <x:v>Mirissa (scenario market)</x:v>
      </x:c>
      <x:c r="E2668" t="str">
        <x:v>P_MIRISSA</x:v>
      </x:c>
      <x:c r="F2668" t="str">
        <x:v>SP_YELLOWFIN</x:v>
      </x:c>
      <x:c r="G2668" t="str">
        <x:v>Yellowfin tuna</x:v>
      </x:c>
      <x:c r="H2668" t="n">
        <x:v>106</x:v>
      </x:c>
      <x:c r="I2668" t="n">
        <x:v>3</x:v>
      </x:c>
      <x:c r="J2668" t="n">
        <x:v>0</x:v>
      </x:c>
      <x:c r="K2668" t="n">
        <x:v>4</x:v>
      </x:c>
      <x:c r="L2668" t="n">
        <x:v>1450</x:v>
      </x:c>
      <x:c r="M2668" t="n">
        <x:v>1.07</x:v>
      </x:c>
      <x:c r="N2668" t="n">
        <x:v>1341.11</x:v>
      </x:c>
      <x:c r="O2668" t="n">
        <x:v>1100</x:v>
      </x:c>
      <x:c r="P2668" t="n">
        <x:v>1.219191</x:v>
      </x:c>
      <x:c r="Q2668" t="n">
        <x:v>1.0112233</x:v>
      </x:c>
      <x:c r="R2668" t="n">
        <x:v>0.9352841</x:v>
      </x:c>
      <x:c r="S2668" t="n">
        <x:v>1347.7</x:v>
      </x:c>
      <x:c r="T2668" t="str">
        <x:v>train</x:v>
      </x:c>
      <x:c r="U2668" t="str">
        <x:v>SYNTHETIC_SCENARIO_NOT_OBSERVED</x:v>
      </x:c>
      <x:c r="V2668" t="str">
        <x:v>NOT_REAL_MARKET_QUOTE</x:v>
      </x:c>
    </x:row>
    <x:row r="2669">
      <x:c r="A2669" t="str">
        <x:v>C3M02668</x:v>
      </x:c>
      <x:c r="B2669" t="str">
        <x:v>2025-04-17</x:v>
      </x:c>
      <x:c r="C2669" t="str">
        <x:v>M_MIRISSA</x:v>
      </x:c>
      <x:c r="D2669" t="str">
        <x:v>Mirissa (scenario market)</x:v>
      </x:c>
      <x:c r="E2669" t="str">
        <x:v>P_MIRISSA</x:v>
      </x:c>
      <x:c r="F2669" t="str">
        <x:v>SP_MACKEREL</x:v>
      </x:c>
      <x:c r="G2669" t="str">
        <x:v>Indian mackerel</x:v>
      </x:c>
      <x:c r="H2669" t="n">
        <x:v>106</x:v>
      </x:c>
      <x:c r="I2669" t="n">
        <x:v>3</x:v>
      </x:c>
      <x:c r="J2669" t="n">
        <x:v>0</x:v>
      </x:c>
      <x:c r="K2669" t="n">
        <x:v>4</x:v>
      </x:c>
      <x:c r="L2669" t="n">
        <x:v>690</x:v>
      </x:c>
      <x:c r="M2669" t="n">
        <x:v>1.07</x:v>
      </x:c>
      <x:c r="N2669" t="n">
        <x:v>2318.32</x:v>
      </x:c>
      <x:c r="O2669" t="n">
        <x:v>2100</x:v>
      </x:c>
      <x:c r="P2669" t="n">
        <x:v>1.1039634</x:v>
      </x:c>
      <x:c r="Q2669" t="n">
        <x:v>0.8314019</x:v>
      </x:c>
      <x:c r="R2669" t="n">
        <x:v>0.9040088</x:v>
      </x:c>
      <x:c r="S2669" t="n">
        <x:v>587.13</x:v>
      </x:c>
      <x:c r="T2669" t="str">
        <x:v>train</x:v>
      </x:c>
      <x:c r="U2669" t="str">
        <x:v>SYNTHETIC_SCENARIO_NOT_OBSERVED</x:v>
      </x:c>
      <x:c r="V2669" t="str">
        <x:v>NOT_REAL_MARKET_QUOTE</x:v>
      </x:c>
    </x:row>
    <x:row r="2670">
      <x:c r="A2670" t="str">
        <x:v>C3M02669</x:v>
      </x:c>
      <x:c r="B2670" t="str">
        <x:v>2025-04-17</x:v>
      </x:c>
      <x:c r="C2670" t="str">
        <x:v>M_MIRISSA</x:v>
      </x:c>
      <x:c r="D2670" t="str">
        <x:v>Mirissa (scenario market)</x:v>
      </x:c>
      <x:c r="E2670" t="str">
        <x:v>P_MIRISSA</x:v>
      </x:c>
      <x:c r="F2670" t="str">
        <x:v>SP_SARDINE</x:v>
      </x:c>
      <x:c r="G2670" t="str">
        <x:v>Sardine (generic scenario)</x:v>
      </x:c>
      <x:c r="H2670" t="n">
        <x:v>106</x:v>
      </x:c>
      <x:c r="I2670" t="n">
        <x:v>3</x:v>
      </x:c>
      <x:c r="J2670" t="n">
        <x:v>0</x:v>
      </x:c>
      <x:c r="K2670" t="n">
        <x:v>4</x:v>
      </x:c>
      <x:c r="L2670" t="n">
        <x:v>430</x:v>
      </x:c>
      <x:c r="M2670" t="n">
        <x:v>1.07</x:v>
      </x:c>
      <x:c r="N2670" t="n">
        <x:v>3079.89</x:v>
      </x:c>
      <x:c r="O2670" t="n">
        <x:v>2700</x:v>
      </x:c>
      <x:c r="P2670" t="n">
        <x:v>1.1406996</x:v>
      </x:c>
      <x:c r="Q2670" t="n">
        <x:v>1.1733961</x:v>
      </x:c>
      <x:c r="R2670" t="n">
        <x:v>1.0371845</x:v>
      </x:c>
      <x:c r="S2670" t="n">
        <x:v>488.85</x:v>
      </x:c>
      <x:c r="T2670" t="str">
        <x:v>train</x:v>
      </x:c>
      <x:c r="U2670" t="str">
        <x:v>SYNTHETIC_SCENARIO_NOT_OBSERVED</x:v>
      </x:c>
      <x:c r="V2670" t="str">
        <x:v>NOT_REAL_MARKET_QUOTE</x:v>
      </x:c>
    </x:row>
    <x:row r="2671">
      <x:c r="A2671" t="str">
        <x:v>C3M02670</x:v>
      </x:c>
      <x:c r="B2671" t="str">
        <x:v>2025-04-17</x:v>
      </x:c>
      <x:c r="C2671" t="str">
        <x:v>M_MIRISSA</x:v>
      </x:c>
      <x:c r="D2671" t="str">
        <x:v>Mirissa (scenario market)</x:v>
      </x:c>
      <x:c r="E2671" t="str">
        <x:v>P_MIRISSA</x:v>
      </x:c>
      <x:c r="F2671" t="str">
        <x:v>SP_SEER</x:v>
      </x:c>
      <x:c r="G2671" t="str">
        <x:v>Seer fish / king mackerel (generic)</x:v>
      </x:c>
      <x:c r="H2671" t="n">
        <x:v>106</x:v>
      </x:c>
      <x:c r="I2671" t="n">
        <x:v>3</x:v>
      </x:c>
      <x:c r="J2671" t="n">
        <x:v>0</x:v>
      </x:c>
      <x:c r="K2671" t="n">
        <x:v>4</x:v>
      </x:c>
      <x:c r="L2671" t="n">
        <x:v>1820</x:v>
      </x:c>
      <x:c r="M2671" t="n">
        <x:v>1.07</x:v>
      </x:c>
      <x:c r="N2671" t="n">
        <x:v>552.69</x:v>
      </x:c>
      <x:c r="O2671" t="n">
        <x:v>670</x:v>
      </x:c>
      <x:c r="P2671" t="n">
        <x:v>0.8249046</x:v>
      </x:c>
      <x:c r="Q2671" t="n">
        <x:v>0.9501945</x:v>
      </x:c>
      <x:c r="R2671" t="n">
        <x:v>0.9029074</x:v>
      </x:c>
      <x:c r="S2671" t="n">
        <x:v>1853.05</x:v>
      </x:c>
      <x:c r="T2671" t="str">
        <x:v>train</x:v>
      </x:c>
      <x:c r="U2671" t="str">
        <x:v>SYNTHETIC_SCENARIO_NOT_OBSERVED</x:v>
      </x:c>
      <x:c r="V2671" t="str">
        <x:v>NOT_REAL_MARKET_QUOTE</x:v>
      </x:c>
    </x:row>
    <x:row r="2672">
      <x:c r="A2672" t="str">
        <x:v>C3M02671</x:v>
      </x:c>
      <x:c r="B2672" t="str">
        <x:v>2025-04-17</x:v>
      </x:c>
      <x:c r="C2672" t="str">
        <x:v>M_TANGALLE</x:v>
      </x:c>
      <x:c r="D2672" t="str">
        <x:v>Tangalle (scenario market)</x:v>
      </x:c>
      <x:c r="E2672" t="str">
        <x:v>P_TANGALLE</x:v>
      </x:c>
      <x:c r="F2672" t="str">
        <x:v>SP_SKIPJACK</x:v>
      </x:c>
      <x:c r="G2672" t="str">
        <x:v>Skipjack tuna</x:v>
      </x:c>
      <x:c r="H2672" t="n">
        <x:v>106</x:v>
      </x:c>
      <x:c r="I2672" t="n">
        <x:v>3</x:v>
      </x:c>
      <x:c r="J2672" t="n">
        <x:v>0</x:v>
      </x:c>
      <x:c r="K2672" t="n">
        <x:v>4</x:v>
      </x:c>
      <x:c r="L2672" t="n">
        <x:v>740</x:v>
      </x:c>
      <x:c r="M2672" t="n">
        <x:v>1.05</x:v>
      </x:c>
      <x:c r="N2672" t="n">
        <x:v>1525.52</x:v>
      </x:c>
      <x:c r="O2672" t="n">
        <x:v>1800</x:v>
      </x:c>
      <x:c r="P2672" t="n">
        <x:v>0.8475102</x:v>
      </x:c>
      <x:c r="Q2672" t="n">
        <x:v>0.9726042</x:v>
      </x:c>
      <x:c r="R2672" t="n">
        <x:v>0.9558249</x:v>
      </x:c>
      <x:c r="S2672" t="n">
        <x:v>782.98</x:v>
      </x:c>
      <x:c r="T2672" t="str">
        <x:v>train</x:v>
      </x:c>
      <x:c r="U2672" t="str">
        <x:v>SYNTHETIC_SCENARIO_NOT_OBSERVED</x:v>
      </x:c>
      <x:c r="V2672" t="str">
        <x:v>NOT_REAL_MARKET_QUOTE</x:v>
      </x:c>
    </x:row>
    <x:row r="2673">
      <x:c r="A2673" t="str">
        <x:v>C3M02672</x:v>
      </x:c>
      <x:c r="B2673" t="str">
        <x:v>2025-04-17</x:v>
      </x:c>
      <x:c r="C2673" t="str">
        <x:v>M_TANGALLE</x:v>
      </x:c>
      <x:c r="D2673" t="str">
        <x:v>Tangalle (scenario market)</x:v>
      </x:c>
      <x:c r="E2673" t="str">
        <x:v>P_TANGALLE</x:v>
      </x:c>
      <x:c r="F2673" t="str">
        <x:v>SP_YELLOWFIN</x:v>
      </x:c>
      <x:c r="G2673" t="str">
        <x:v>Yellowfin tuna</x:v>
      </x:c>
      <x:c r="H2673" t="n">
        <x:v>106</x:v>
      </x:c>
      <x:c r="I2673" t="n">
        <x:v>3</x:v>
      </x:c>
      <x:c r="J2673" t="n">
        <x:v>0</x:v>
      </x:c>
      <x:c r="K2673" t="n">
        <x:v>4</x:v>
      </x:c>
      <x:c r="L2673" t="n">
        <x:v>1450</x:v>
      </x:c>
      <x:c r="M2673" t="n">
        <x:v>1.05</x:v>
      </x:c>
      <x:c r="N2673" t="n">
        <x:v>1037.15</x:v>
      </x:c>
      <x:c r="O2673" t="n">
        <x:v>1100</x:v>
      </x:c>
      <x:c r="P2673" t="n">
        <x:v>0.9428673</x:v>
      </x:c>
      <x:c r="Q2673" t="n">
        <x:v>1.0546929</x:v>
      </x:c>
      <x:c r="R2673" t="n">
        <x:v>0.9302514</x:v>
      </x:c>
      <x:c r="S2673" t="n">
        <x:v>1487.57</x:v>
      </x:c>
      <x:c r="T2673" t="str">
        <x:v>train</x:v>
      </x:c>
      <x:c r="U2673" t="str">
        <x:v>SYNTHETIC_SCENARIO_NOT_OBSERVED</x:v>
      </x:c>
      <x:c r="V2673" t="str">
        <x:v>NOT_REAL_MARKET_QUOTE</x:v>
      </x:c>
    </x:row>
    <x:row r="2674">
      <x:c r="A2674" t="str">
        <x:v>C3M02673</x:v>
      </x:c>
      <x:c r="B2674" t="str">
        <x:v>2025-04-17</x:v>
      </x:c>
      <x:c r="C2674" t="str">
        <x:v>M_TANGALLE</x:v>
      </x:c>
      <x:c r="D2674" t="str">
        <x:v>Tangalle (scenario market)</x:v>
      </x:c>
      <x:c r="E2674" t="str">
        <x:v>P_TANGALLE</x:v>
      </x:c>
      <x:c r="F2674" t="str">
        <x:v>SP_MACKEREL</x:v>
      </x:c>
      <x:c r="G2674" t="str">
        <x:v>Indian mackerel</x:v>
      </x:c>
      <x:c r="H2674" t="n">
        <x:v>106</x:v>
      </x:c>
      <x:c r="I2674" t="n">
        <x:v>3</x:v>
      </x:c>
      <x:c r="J2674" t="n">
        <x:v>0</x:v>
      </x:c>
      <x:c r="K2674" t="n">
        <x:v>4</x:v>
      </x:c>
      <x:c r="L2674" t="n">
        <x:v>690</x:v>
      </x:c>
      <x:c r="M2674" t="n">
        <x:v>1.05</x:v>
      </x:c>
      <x:c r="N2674" t="n">
        <x:v>2444.34</x:v>
      </x:c>
      <x:c r="O2674" t="n">
        <x:v>2100</x:v>
      </x:c>
      <x:c r="P2674" t="n">
        <x:v>1.1639721</x:v>
      </x:c>
      <x:c r="Q2674" t="n">
        <x:v>0.9799376</x:v>
      </x:c>
      <x:c r="R2674" t="n">
        <x:v>0.9786985</x:v>
      </x:c>
      <x:c r="S2674" t="n">
        <x:v>660.82</x:v>
      </x:c>
      <x:c r="T2674" t="str">
        <x:v>train</x:v>
      </x:c>
      <x:c r="U2674" t="str">
        <x:v>SYNTHETIC_SCENARIO_NOT_OBSERVED</x:v>
      </x:c>
      <x:c r="V2674" t="str">
        <x:v>NOT_REAL_MARKET_QUOTE</x:v>
      </x:c>
    </x:row>
    <x:row r="2675">
      <x:c r="A2675" t="str">
        <x:v>C3M02674</x:v>
      </x:c>
      <x:c r="B2675" t="str">
        <x:v>2025-04-17</x:v>
      </x:c>
      <x:c r="C2675" t="str">
        <x:v>M_TANGALLE</x:v>
      </x:c>
      <x:c r="D2675" t="str">
        <x:v>Tangalle (scenario market)</x:v>
      </x:c>
      <x:c r="E2675" t="str">
        <x:v>P_TANGALLE</x:v>
      </x:c>
      <x:c r="F2675" t="str">
        <x:v>SP_SARDINE</x:v>
      </x:c>
      <x:c r="G2675" t="str">
        <x:v>Sardine (generic scenario)</x:v>
      </x:c>
      <x:c r="H2675" t="n">
        <x:v>106</x:v>
      </x:c>
      <x:c r="I2675" t="n">
        <x:v>3</x:v>
      </x:c>
      <x:c r="J2675" t="n">
        <x:v>0</x:v>
      </x:c>
      <x:c r="K2675" t="n">
        <x:v>4</x:v>
      </x:c>
      <x:c r="L2675" t="n">
        <x:v>430</x:v>
      </x:c>
      <x:c r="M2675" t="n">
        <x:v>1.05</x:v>
      </x:c>
      <x:c r="N2675" t="n">
        <x:v>2643.52</x:v>
      </x:c>
      <x:c r="O2675" t="n">
        <x:v>2700</x:v>
      </x:c>
      <x:c r="P2675" t="n">
        <x:v>0.9790805</x:v>
      </x:c>
      <x:c r="Q2675" t="n">
        <x:v>1.0726796</x:v>
      </x:c>
      <x:c r="R2675" t="n">
        <x:v>0.9000055</x:v>
      </x:c>
      <x:c r="S2675" t="n">
        <x:v>423.84</x:v>
      </x:c>
      <x:c r="T2675" t="str">
        <x:v>train</x:v>
      </x:c>
      <x:c r="U2675" t="str">
        <x:v>SYNTHETIC_SCENARIO_NOT_OBSERVED</x:v>
      </x:c>
      <x:c r="V2675" t="str">
        <x:v>NOT_REAL_MARKET_QUOTE</x:v>
      </x:c>
    </x:row>
    <x:row r="2676">
      <x:c r="A2676" t="str">
        <x:v>C3M02675</x:v>
      </x:c>
      <x:c r="B2676" t="str">
        <x:v>2025-04-17</x:v>
      </x:c>
      <x:c r="C2676" t="str">
        <x:v>M_TANGALLE</x:v>
      </x:c>
      <x:c r="D2676" t="str">
        <x:v>Tangalle (scenario market)</x:v>
      </x:c>
      <x:c r="E2676" t="str">
        <x:v>P_TANGALLE</x:v>
      </x:c>
      <x:c r="F2676" t="str">
        <x:v>SP_SEER</x:v>
      </x:c>
      <x:c r="G2676" t="str">
        <x:v>Seer fish / king mackerel (generic)</x:v>
      </x:c>
      <x:c r="H2676" t="n">
        <x:v>106</x:v>
      </x:c>
      <x:c r="I2676" t="n">
        <x:v>3</x:v>
      </x:c>
      <x:c r="J2676" t="n">
        <x:v>0</x:v>
      </x:c>
      <x:c r="K2676" t="n">
        <x:v>4</x:v>
      </x:c>
      <x:c r="L2676" t="n">
        <x:v>1820</x:v>
      </x:c>
      <x:c r="M2676" t="n">
        <x:v>1.05</x:v>
      </x:c>
      <x:c r="N2676" t="n">
        <x:v>635.1</x:v>
      </x:c>
      <x:c r="O2676" t="n">
        <x:v>670</x:v>
      </x:c>
      <x:c r="P2676" t="n">
        <x:v>0.9479058</x:v>
      </x:c>
      <x:c r="Q2676" t="n">
        <x:v>1.0109618</x:v>
      </x:c>
      <x:c r="R2676" t="n">
        <x:v>0.859027</x:v>
      </x:c>
      <x:c r="S2676" t="n">
        <x:v>1685.91</x:v>
      </x:c>
      <x:c r="T2676" t="str">
        <x:v>train</x:v>
      </x:c>
      <x:c r="U2676" t="str">
        <x:v>SYNTHETIC_SCENARIO_NOT_OBSERVED</x:v>
      </x:c>
      <x:c r="V2676" t="str">
        <x:v>NOT_REAL_MARKET_QUOTE</x:v>
      </x:c>
    </x:row>
    <x:row r="2677">
      <x:c r="A2677" t="str">
        <x:v>C3M02676</x:v>
      </x:c>
      <x:c r="B2677" t="str">
        <x:v>2025-04-18</x:v>
      </x:c>
      <x:c r="C2677" t="str">
        <x:v>M_PELIYAGODA</x:v>
      </x:c>
      <x:c r="D2677" t="str">
        <x:v>Peliyagoda Central Fish Market</x:v>
      </x:c>
      <x:c r="E2677" t="str">
        <x:v>P_PELIYAGODA</x:v>
      </x:c>
      <x:c r="F2677" t="str">
        <x:v>SP_SKIPJACK</x:v>
      </x:c>
      <x:c r="G2677" t="str">
        <x:v>Skipjack tuna</x:v>
      </x:c>
      <x:c r="H2677" t="n">
        <x:v>107</x:v>
      </x:c>
      <x:c r="I2677" t="n">
        <x:v>4</x:v>
      </x:c>
      <x:c r="J2677" t="n">
        <x:v>0</x:v>
      </x:c>
      <x:c r="K2677" t="n">
        <x:v>4</x:v>
      </x:c>
      <x:c r="L2677" t="n">
        <x:v>740</x:v>
      </x:c>
      <x:c r="M2677" t="n">
        <x:v>1.03</x:v>
      </x:c>
      <x:c r="N2677" t="n">
        <x:v>2180.87</x:v>
      </x:c>
      <x:c r="O2677" t="n">
        <x:v>1800</x:v>
      </x:c>
      <x:c r="P2677" t="n">
        <x:v>1.2115947</x:v>
      </x:c>
      <x:c r="Q2677" t="n">
        <x:v>0.9306916</x:v>
      </x:c>
      <x:c r="R2677" t="n">
        <x:v>0.9036025</x:v>
      </x:c>
      <x:c r="S2677" t="n">
        <x:v>616.21</x:v>
      </x:c>
      <x:c r="T2677" t="str">
        <x:v>train</x:v>
      </x:c>
      <x:c r="U2677" t="str">
        <x:v>SYNTHETIC_SCENARIO_NOT_OBSERVED</x:v>
      </x:c>
      <x:c r="V2677" t="str">
        <x:v>NOT_REAL_MARKET_QUOTE</x:v>
      </x:c>
    </x:row>
    <x:row r="2678">
      <x:c r="A2678" t="str">
        <x:v>C3M02677</x:v>
      </x:c>
      <x:c r="B2678" t="str">
        <x:v>2025-04-18</x:v>
      </x:c>
      <x:c r="C2678" t="str">
        <x:v>M_PELIYAGODA</x:v>
      </x:c>
      <x:c r="D2678" t="str">
        <x:v>Peliyagoda Central Fish Market</x:v>
      </x:c>
      <x:c r="E2678" t="str">
        <x:v>P_PELIYAGODA</x:v>
      </x:c>
      <x:c r="F2678" t="str">
        <x:v>SP_YELLOWFIN</x:v>
      </x:c>
      <x:c r="G2678" t="str">
        <x:v>Yellowfin tuna</x:v>
      </x:c>
      <x:c r="H2678" t="n">
        <x:v>107</x:v>
      </x:c>
      <x:c r="I2678" t="n">
        <x:v>4</x:v>
      </x:c>
      <x:c r="J2678" t="n">
        <x:v>0</x:v>
      </x:c>
      <x:c r="K2678" t="n">
        <x:v>4</x:v>
      </x:c>
      <x:c r="L2678" t="n">
        <x:v>1450</x:v>
      </x:c>
      <x:c r="M2678" t="n">
        <x:v>1.03</x:v>
      </x:c>
      <x:c r="N2678" t="n">
        <x:v>1311.08</x:v>
      </x:c>
      <x:c r="O2678" t="n">
        <x:v>1100</x:v>
      </x:c>
      <x:c r="P2678" t="n">
        <x:v>1.1918949</x:v>
      </x:c>
      <x:c r="Q2678" t="n">
        <x:v>0.8507135</x:v>
      </x:c>
      <x:c r="R2678" t="n">
        <x:v>0.9558888</x:v>
      </x:c>
      <x:c r="S2678" t="n">
        <x:v>1231.44</x:v>
      </x:c>
      <x:c r="T2678" t="str">
        <x:v>train</x:v>
      </x:c>
      <x:c r="U2678" t="str">
        <x:v>SYNTHETIC_SCENARIO_NOT_OBSERVED</x:v>
      </x:c>
      <x:c r="V2678" t="str">
        <x:v>NOT_REAL_MARKET_QUOTE</x:v>
      </x:c>
    </x:row>
    <x:row r="2679">
      <x:c r="A2679" t="str">
        <x:v>C3M02678</x:v>
      </x:c>
      <x:c r="B2679" t="str">
        <x:v>2025-04-18</x:v>
      </x:c>
      <x:c r="C2679" t="str">
        <x:v>M_PELIYAGODA</x:v>
      </x:c>
      <x:c r="D2679" t="str">
        <x:v>Peliyagoda Central Fish Market</x:v>
      </x:c>
      <x:c r="E2679" t="str">
        <x:v>P_PELIYAGODA</x:v>
      </x:c>
      <x:c r="F2679" t="str">
        <x:v>SP_MACKEREL</x:v>
      </x:c>
      <x:c r="G2679" t="str">
        <x:v>Indian mackerel</x:v>
      </x:c>
      <x:c r="H2679" t="n">
        <x:v>107</x:v>
      </x:c>
      <x:c r="I2679" t="n">
        <x:v>4</x:v>
      </x:c>
      <x:c r="J2679" t="n">
        <x:v>0</x:v>
      </x:c>
      <x:c r="K2679" t="n">
        <x:v>4</x:v>
      </x:c>
      <x:c r="L2679" t="n">
        <x:v>690</x:v>
      </x:c>
      <x:c r="M2679" t="n">
        <x:v>1.03</x:v>
      </x:c>
      <x:c r="N2679" t="n">
        <x:v>2097.14</x:v>
      </x:c>
      <x:c r="O2679" t="n">
        <x:v>2100</x:v>
      </x:c>
      <x:c r="P2679" t="n">
        <x:v>0.9986393</x:v>
      </x:c>
      <x:c r="Q2679" t="n">
        <x:v>0.8934648</x:v>
      </x:c>
      <x:c r="R2679" t="n">
        <x:v>0.91686</x:v>
      </x:c>
      <x:c r="S2679" t="n">
        <x:v>617.65</x:v>
      </x:c>
      <x:c r="T2679" t="str">
        <x:v>train</x:v>
      </x:c>
      <x:c r="U2679" t="str">
        <x:v>SYNTHETIC_SCENARIO_NOT_OBSERVED</x:v>
      </x:c>
      <x:c r="V2679" t="str">
        <x:v>NOT_REAL_MARKET_QUOTE</x:v>
      </x:c>
    </x:row>
    <x:row r="2680">
      <x:c r="A2680" t="str">
        <x:v>C3M02679</x:v>
      </x:c>
      <x:c r="B2680" t="str">
        <x:v>2025-04-18</x:v>
      </x:c>
      <x:c r="C2680" t="str">
        <x:v>M_PELIYAGODA</x:v>
      </x:c>
      <x:c r="D2680" t="str">
        <x:v>Peliyagoda Central Fish Market</x:v>
      </x:c>
      <x:c r="E2680" t="str">
        <x:v>P_PELIYAGODA</x:v>
      </x:c>
      <x:c r="F2680" t="str">
        <x:v>SP_SARDINE</x:v>
      </x:c>
      <x:c r="G2680" t="str">
        <x:v>Sardine (generic scenario)</x:v>
      </x:c>
      <x:c r="H2680" t="n">
        <x:v>107</x:v>
      </x:c>
      <x:c r="I2680" t="n">
        <x:v>4</x:v>
      </x:c>
      <x:c r="J2680" t="n">
        <x:v>0</x:v>
      </x:c>
      <x:c r="K2680" t="n">
        <x:v>4</x:v>
      </x:c>
      <x:c r="L2680" t="n">
        <x:v>430</x:v>
      </x:c>
      <x:c r="M2680" t="n">
        <x:v>1.03</x:v>
      </x:c>
      <x:c r="N2680" t="n">
        <x:v>3318.57</x:v>
      </x:c>
      <x:c r="O2680" t="n">
        <x:v>2700</x:v>
      </x:c>
      <x:c r="P2680" t="n">
        <x:v>1.2291009</x:v>
      </x:c>
      <x:c r="Q2680" t="n">
        <x:v>1.028176</x:v>
      </x:c>
      <x:c r="R2680" t="n">
        <x:v>0.957128</x:v>
      </x:c>
      <x:c r="S2680" t="n">
        <x:v>395.58</x:v>
      </x:c>
      <x:c r="T2680" t="str">
        <x:v>train</x:v>
      </x:c>
      <x:c r="U2680" t="str">
        <x:v>SYNTHETIC_SCENARIO_NOT_OBSERVED</x:v>
      </x:c>
      <x:c r="V2680" t="str">
        <x:v>NOT_REAL_MARKET_QUOTE</x:v>
      </x:c>
    </x:row>
    <x:row r="2681">
      <x:c r="A2681" t="str">
        <x:v>C3M02680</x:v>
      </x:c>
      <x:c r="B2681" t="str">
        <x:v>2025-04-18</x:v>
      </x:c>
      <x:c r="C2681" t="str">
        <x:v>M_PELIYAGODA</x:v>
      </x:c>
      <x:c r="D2681" t="str">
        <x:v>Peliyagoda Central Fish Market</x:v>
      </x:c>
      <x:c r="E2681" t="str">
        <x:v>P_PELIYAGODA</x:v>
      </x:c>
      <x:c r="F2681" t="str">
        <x:v>SP_SEER</x:v>
      </x:c>
      <x:c r="G2681" t="str">
        <x:v>Seer fish / king mackerel (generic)</x:v>
      </x:c>
      <x:c r="H2681" t="n">
        <x:v>107</x:v>
      </x:c>
      <x:c r="I2681" t="n">
        <x:v>4</x:v>
      </x:c>
      <x:c r="J2681" t="n">
        <x:v>0</x:v>
      </x:c>
      <x:c r="K2681" t="n">
        <x:v>4</x:v>
      </x:c>
      <x:c r="L2681" t="n">
        <x:v>1820</x:v>
      </x:c>
      <x:c r="M2681" t="n">
        <x:v>1.03</x:v>
      </x:c>
      <x:c r="N2681" t="n">
        <x:v>600.42</x:v>
      </x:c>
      <x:c r="O2681" t="n">
        <x:v>670</x:v>
      </x:c>
      <x:c r="P2681" t="n">
        <x:v>0.8961489</x:v>
      </x:c>
      <x:c r="Q2681" t="n">
        <x:v>0.8644405</x:v>
      </x:c>
      <x:c r="R2681" t="n">
        <x:v>0.8888563</x:v>
      </x:c>
      <x:c r="S2681" t="n">
        <x:v>1623.38</x:v>
      </x:c>
      <x:c r="T2681" t="str">
        <x:v>train</x:v>
      </x:c>
      <x:c r="U2681" t="str">
        <x:v>SYNTHETIC_SCENARIO_NOT_OBSERVED</x:v>
      </x:c>
      <x:c r="V2681" t="str">
        <x:v>NOT_REAL_MARKET_QUOTE</x:v>
      </x:c>
    </x:row>
    <x:row r="2682">
      <x:c r="A2682" t="str">
        <x:v>C3M02681</x:v>
      </x:c>
      <x:c r="B2682" t="str">
        <x:v>2025-04-18</x:v>
      </x:c>
      <x:c r="C2682" t="str">
        <x:v>M_NEGOMBO</x:v>
      </x:c>
      <x:c r="D2682" t="str">
        <x:v>Negombo (scenario market)</x:v>
      </x:c>
      <x:c r="E2682" t="str">
        <x:v>P_NEGOMBO</x:v>
      </x:c>
      <x:c r="F2682" t="str">
        <x:v>SP_SKIPJACK</x:v>
      </x:c>
      <x:c r="G2682" t="str">
        <x:v>Skipjack tuna</x:v>
      </x:c>
      <x:c r="H2682" t="n">
        <x:v>107</x:v>
      </x:c>
      <x:c r="I2682" t="n">
        <x:v>4</x:v>
      </x:c>
      <x:c r="J2682" t="n">
        <x:v>0</x:v>
      </x:c>
      <x:c r="K2682" t="n">
        <x:v>4</x:v>
      </x:c>
      <x:c r="L2682" t="n">
        <x:v>740</x:v>
      </x:c>
      <x:c r="M2682" t="n">
        <x:v>0.99</x:v>
      </x:c>
      <x:c r="N2682" t="n">
        <x:v>2177.57</x:v>
      </x:c>
      <x:c r="O2682" t="n">
        <x:v>1800</x:v>
      </x:c>
      <x:c r="P2682" t="n">
        <x:v>1.2097627</x:v>
      </x:c>
      <x:c r="Q2682" t="n">
        <x:v>0.8716088</x:v>
      </x:c>
      <x:c r="R2682" t="n">
        <x:v>0.941633</x:v>
      </x:c>
      <x:c r="S2682" t="n">
        <x:v>598.44</x:v>
      </x:c>
      <x:c r="T2682" t="str">
        <x:v>train</x:v>
      </x:c>
      <x:c r="U2682" t="str">
        <x:v>SYNTHETIC_SCENARIO_NOT_OBSERVED</x:v>
      </x:c>
      <x:c r="V2682" t="str">
        <x:v>NOT_REAL_MARKET_QUOTE</x:v>
      </x:c>
    </x:row>
    <x:row r="2683">
      <x:c r="A2683" t="str">
        <x:v>C3M02682</x:v>
      </x:c>
      <x:c r="B2683" t="str">
        <x:v>2025-04-18</x:v>
      </x:c>
      <x:c r="C2683" t="str">
        <x:v>M_NEGOMBO</x:v>
      </x:c>
      <x:c r="D2683" t="str">
        <x:v>Negombo (scenario market)</x:v>
      </x:c>
      <x:c r="E2683" t="str">
        <x:v>P_NEGOMBO</x:v>
      </x:c>
      <x:c r="F2683" t="str">
        <x:v>SP_YELLOWFIN</x:v>
      </x:c>
      <x:c r="G2683" t="str">
        <x:v>Yellowfin tuna</x:v>
      </x:c>
      <x:c r="H2683" t="n">
        <x:v>107</x:v>
      </x:c>
      <x:c r="I2683" t="n">
        <x:v>4</x:v>
      </x:c>
      <x:c r="J2683" t="n">
        <x:v>0</x:v>
      </x:c>
      <x:c r="K2683" t="n">
        <x:v>4</x:v>
      </x:c>
      <x:c r="L2683" t="n">
        <x:v>1450</x:v>
      </x:c>
      <x:c r="M2683" t="n">
        <x:v>0.99</x:v>
      </x:c>
      <x:c r="N2683" t="n">
        <x:v>1167.98</x:v>
      </x:c>
      <x:c r="O2683" t="n">
        <x:v>1100</x:v>
      </x:c>
      <x:c r="P2683" t="n">
        <x:v>1.0618032</x:v>
      </x:c>
      <x:c r="Q2683" t="n">
        <x:v>0.9351054</x:v>
      </x:c>
      <x:c r="R2683" t="n">
        <x:v>0.9281612</x:v>
      </x:c>
      <x:c r="S2683" t="n">
        <x:v>1259.57</x:v>
      </x:c>
      <x:c r="T2683" t="str">
        <x:v>train</x:v>
      </x:c>
      <x:c r="U2683" t="str">
        <x:v>SYNTHETIC_SCENARIO_NOT_OBSERVED</x:v>
      </x:c>
      <x:c r="V2683" t="str">
        <x:v>NOT_REAL_MARKET_QUOTE</x:v>
      </x:c>
    </x:row>
    <x:row r="2684">
      <x:c r="A2684" t="str">
        <x:v>C3M02683</x:v>
      </x:c>
      <x:c r="B2684" t="str">
        <x:v>2025-04-18</x:v>
      </x:c>
      <x:c r="C2684" t="str">
        <x:v>M_NEGOMBO</x:v>
      </x:c>
      <x:c r="D2684" t="str">
        <x:v>Negombo (scenario market)</x:v>
      </x:c>
      <x:c r="E2684" t="str">
        <x:v>P_NEGOMBO</x:v>
      </x:c>
      <x:c r="F2684" t="str">
        <x:v>SP_MACKEREL</x:v>
      </x:c>
      <x:c r="G2684" t="str">
        <x:v>Indian mackerel</x:v>
      </x:c>
      <x:c r="H2684" t="n">
        <x:v>107</x:v>
      </x:c>
      <x:c r="I2684" t="n">
        <x:v>4</x:v>
      </x:c>
      <x:c r="J2684" t="n">
        <x:v>0</x:v>
      </x:c>
      <x:c r="K2684" t="n">
        <x:v>4</x:v>
      </x:c>
      <x:c r="L2684" t="n">
        <x:v>690</x:v>
      </x:c>
      <x:c r="M2684" t="n">
        <x:v>0.99</x:v>
      </x:c>
      <x:c r="N2684" t="n">
        <x:v>2285.75</x:v>
      </x:c>
      <x:c r="O2684" t="n">
        <x:v>2100</x:v>
      </x:c>
      <x:c r="P2684" t="n">
        <x:v>1.0884517</x:v>
      </x:c>
      <x:c r="Q2684" t="n">
        <x:v>0.8582226</x:v>
      </x:c>
      <x:c r="R2684" t="n">
        <x:v>0.9673833</x:v>
      </x:c>
      <x:c r="S2684" t="n">
        <x:v>593.59</x:v>
      </x:c>
      <x:c r="T2684" t="str">
        <x:v>train</x:v>
      </x:c>
      <x:c r="U2684" t="str">
        <x:v>SYNTHETIC_SCENARIO_NOT_OBSERVED</x:v>
      </x:c>
      <x:c r="V2684" t="str">
        <x:v>NOT_REAL_MARKET_QUOTE</x:v>
      </x:c>
    </x:row>
    <x:row r="2685">
      <x:c r="A2685" t="str">
        <x:v>C3M02684</x:v>
      </x:c>
      <x:c r="B2685" t="str">
        <x:v>2025-04-18</x:v>
      </x:c>
      <x:c r="C2685" t="str">
        <x:v>M_NEGOMBO</x:v>
      </x:c>
      <x:c r="D2685" t="str">
        <x:v>Negombo (scenario market)</x:v>
      </x:c>
      <x:c r="E2685" t="str">
        <x:v>P_NEGOMBO</x:v>
      </x:c>
      <x:c r="F2685" t="str">
        <x:v>SP_SARDINE</x:v>
      </x:c>
      <x:c r="G2685" t="str">
        <x:v>Sardine (generic scenario)</x:v>
      </x:c>
      <x:c r="H2685" t="n">
        <x:v>107</x:v>
      </x:c>
      <x:c r="I2685" t="n">
        <x:v>4</x:v>
      </x:c>
      <x:c r="J2685" t="n">
        <x:v>0</x:v>
      </x:c>
      <x:c r="K2685" t="n">
        <x:v>4</x:v>
      </x:c>
      <x:c r="L2685" t="n">
        <x:v>430</x:v>
      </x:c>
      <x:c r="M2685" t="n">
        <x:v>0.99</x:v>
      </x:c>
      <x:c r="N2685" t="n">
        <x:v>3105.6</x:v>
      </x:c>
      <x:c r="O2685" t="n">
        <x:v>2700</x:v>
      </x:c>
      <x:c r="P2685" t="n">
        <x:v>1.1502219</x:v>
      </x:c>
      <x:c r="Q2685" t="n">
        <x:v>1.0353919</x:v>
      </x:c>
      <x:c r="R2685" t="n">
        <x:v>0.9932295</x:v>
      </x:c>
      <x:c r="S2685" t="n">
        <x:v>406.53</x:v>
      </x:c>
      <x:c r="T2685" t="str">
        <x:v>train</x:v>
      </x:c>
      <x:c r="U2685" t="str">
        <x:v>SYNTHETIC_SCENARIO_NOT_OBSERVED</x:v>
      </x:c>
      <x:c r="V2685" t="str">
        <x:v>NOT_REAL_MARKET_QUOTE</x:v>
      </x:c>
    </x:row>
    <x:row r="2686">
      <x:c r="A2686" t="str">
        <x:v>C3M02685</x:v>
      </x:c>
      <x:c r="B2686" t="str">
        <x:v>2025-04-18</x:v>
      </x:c>
      <x:c r="C2686" t="str">
        <x:v>M_NEGOMBO</x:v>
      </x:c>
      <x:c r="D2686" t="str">
        <x:v>Negombo (scenario market)</x:v>
      </x:c>
      <x:c r="E2686" t="str">
        <x:v>P_NEGOMBO</x:v>
      </x:c>
      <x:c r="F2686" t="str">
        <x:v>SP_SEER</x:v>
      </x:c>
      <x:c r="G2686" t="str">
        <x:v>Seer fish / king mackerel (generic)</x:v>
      </x:c>
      <x:c r="H2686" t="n">
        <x:v>107</x:v>
      </x:c>
      <x:c r="I2686" t="n">
        <x:v>4</x:v>
      </x:c>
      <x:c r="J2686" t="n">
        <x:v>0</x:v>
      </x:c>
      <x:c r="K2686" t="n">
        <x:v>4</x:v>
      </x:c>
      <x:c r="L2686" t="n">
        <x:v>1820</x:v>
      </x:c>
      <x:c r="M2686" t="n">
        <x:v>0.99</x:v>
      </x:c>
      <x:c r="N2686" t="n">
        <x:v>847.85</x:v>
      </x:c>
      <x:c r="O2686" t="n">
        <x:v>670</x:v>
      </x:c>
      <x:c r="P2686" t="n">
        <x:v>1.2654517</x:v>
      </x:c>
      <x:c r="Q2686" t="n">
        <x:v>0.8831403</x:v>
      </x:c>
      <x:c r="R2686" t="n">
        <x:v>0.9704041</x:v>
      </x:c>
      <x:c r="S2686" t="n">
        <x:v>1499.18</x:v>
      </x:c>
      <x:c r="T2686" t="str">
        <x:v>train</x:v>
      </x:c>
      <x:c r="U2686" t="str">
        <x:v>SYNTHETIC_SCENARIO_NOT_OBSERVED</x:v>
      </x:c>
      <x:c r="V2686" t="str">
        <x:v>NOT_REAL_MARKET_QUOTE</x:v>
      </x:c>
    </x:row>
    <x:row r="2687">
      <x:c r="A2687" t="str">
        <x:v>C3M02686</x:v>
      </x:c>
      <x:c r="B2687" t="str">
        <x:v>2025-04-18</x:v>
      </x:c>
      <x:c r="C2687" t="str">
        <x:v>M_GALLE</x:v>
      </x:c>
      <x:c r="D2687" t="str">
        <x:v>Galle (scenario market)</x:v>
      </x:c>
      <x:c r="E2687" t="str">
        <x:v>P_GALLE</x:v>
      </x:c>
      <x:c r="F2687" t="str">
        <x:v>SP_SKIPJACK</x:v>
      </x:c>
      <x:c r="G2687" t="str">
        <x:v>Skipjack tuna</x:v>
      </x:c>
      <x:c r="H2687" t="n">
        <x:v>107</x:v>
      </x:c>
      <x:c r="I2687" t="n">
        <x:v>4</x:v>
      </x:c>
      <x:c r="J2687" t="n">
        <x:v>0</x:v>
      </x:c>
      <x:c r="K2687" t="n">
        <x:v>4</x:v>
      </x:c>
      <x:c r="L2687" t="n">
        <x:v>740</x:v>
      </x:c>
      <x:c r="M2687" t="n">
        <x:v>1.04</x:v>
      </x:c>
      <x:c r="N2687" t="n">
        <x:v>2102.74</x:v>
      </x:c>
      <x:c r="O2687" t="n">
        <x:v>1800</x:v>
      </x:c>
      <x:c r="P2687" t="n">
        <x:v>1.1681885</x:v>
      </x:c>
      <x:c r="Q2687" t="n">
        <x:v>0.8574311</x:v>
      </x:c>
      <x:c r="R2687" t="n">
        <x:v>0.9159973</x:v>
      </x:c>
      <x:c r="S2687" t="n">
        <x:v>615.3</x:v>
      </x:c>
      <x:c r="T2687" t="str">
        <x:v>train</x:v>
      </x:c>
      <x:c r="U2687" t="str">
        <x:v>SYNTHETIC_SCENARIO_NOT_OBSERVED</x:v>
      </x:c>
      <x:c r="V2687" t="str">
        <x:v>NOT_REAL_MARKET_QUOTE</x:v>
      </x:c>
    </x:row>
    <x:row r="2688">
      <x:c r="A2688" t="str">
        <x:v>C3M02687</x:v>
      </x:c>
      <x:c r="B2688" t="str">
        <x:v>2025-04-18</x:v>
      </x:c>
      <x:c r="C2688" t="str">
        <x:v>M_GALLE</x:v>
      </x:c>
      <x:c r="D2688" t="str">
        <x:v>Galle (scenario market)</x:v>
      </x:c>
      <x:c r="E2688" t="str">
        <x:v>P_GALLE</x:v>
      </x:c>
      <x:c r="F2688" t="str">
        <x:v>SP_YELLOWFIN</x:v>
      </x:c>
      <x:c r="G2688" t="str">
        <x:v>Yellowfin tuna</x:v>
      </x:c>
      <x:c r="H2688" t="n">
        <x:v>107</x:v>
      </x:c>
      <x:c r="I2688" t="n">
        <x:v>4</x:v>
      </x:c>
      <x:c r="J2688" t="n">
        <x:v>0</x:v>
      </x:c>
      <x:c r="K2688" t="n">
        <x:v>4</x:v>
      </x:c>
      <x:c r="L2688" t="n">
        <x:v>1450</x:v>
      </x:c>
      <x:c r="M2688" t="n">
        <x:v>1.04</x:v>
      </x:c>
      <x:c r="N2688" t="n">
        <x:v>1050.33</x:v>
      </x:c>
      <x:c r="O2688" t="n">
        <x:v>1100</x:v>
      </x:c>
      <x:c r="P2688" t="n">
        <x:v>0.9548442</x:v>
      </x:c>
      <x:c r="Q2688" t="n">
        <x:v>1.0605978</x:v>
      </x:c>
      <x:c r="R2688" t="n">
        <x:v>0.9144878</x:v>
      </x:c>
      <x:c r="S2688" t="n">
        <x:v>1445.01</x:v>
      </x:c>
      <x:c r="T2688" t="str">
        <x:v>train</x:v>
      </x:c>
      <x:c r="U2688" t="str">
        <x:v>SYNTHETIC_SCENARIO_NOT_OBSERVED</x:v>
      </x:c>
      <x:c r="V2688" t="str">
        <x:v>NOT_REAL_MARKET_QUOTE</x:v>
      </x:c>
    </x:row>
    <x:row r="2689">
      <x:c r="A2689" t="str">
        <x:v>C3M02688</x:v>
      </x:c>
      <x:c r="B2689" t="str">
        <x:v>2025-04-18</x:v>
      </x:c>
      <x:c r="C2689" t="str">
        <x:v>M_GALLE</x:v>
      </x:c>
      <x:c r="D2689" t="str">
        <x:v>Galle (scenario market)</x:v>
      </x:c>
      <x:c r="E2689" t="str">
        <x:v>P_GALLE</x:v>
      </x:c>
      <x:c r="F2689" t="str">
        <x:v>SP_MACKEREL</x:v>
      </x:c>
      <x:c r="G2689" t="str">
        <x:v>Indian mackerel</x:v>
      </x:c>
      <x:c r="H2689" t="n">
        <x:v>107</x:v>
      </x:c>
      <x:c r="I2689" t="n">
        <x:v>4</x:v>
      </x:c>
      <x:c r="J2689" t="n">
        <x:v>0</x:v>
      </x:c>
      <x:c r="K2689" t="n">
        <x:v>4</x:v>
      </x:c>
      <x:c r="L2689" t="n">
        <x:v>690</x:v>
      </x:c>
      <x:c r="M2689" t="n">
        <x:v>1.04</x:v>
      </x:c>
      <x:c r="N2689" t="n">
        <x:v>2450.6</x:v>
      </x:c>
      <x:c r="O2689" t="n">
        <x:v>2100</x:v>
      </x:c>
      <x:c r="P2689" t="n">
        <x:v>1.1669542</x:v>
      </x:c>
      <x:c r="Q2689" t="n">
        <x:v>0.9039252</x:v>
      </x:c>
      <x:c r="R2689" t="n">
        <x:v>0.9517035</x:v>
      </x:c>
      <x:c r="S2689" t="n">
        <x:v>611.65</x:v>
      </x:c>
      <x:c r="T2689" t="str">
        <x:v>train</x:v>
      </x:c>
      <x:c r="U2689" t="str">
        <x:v>SYNTHETIC_SCENARIO_NOT_OBSERVED</x:v>
      </x:c>
      <x:c r="V2689" t="str">
        <x:v>NOT_REAL_MARKET_QUOTE</x:v>
      </x:c>
    </x:row>
    <x:row r="2690">
      <x:c r="A2690" t="str">
        <x:v>C3M02689</x:v>
      </x:c>
      <x:c r="B2690" t="str">
        <x:v>2025-04-18</x:v>
      </x:c>
      <x:c r="C2690" t="str">
        <x:v>M_GALLE</x:v>
      </x:c>
      <x:c r="D2690" t="str">
        <x:v>Galle (scenario market)</x:v>
      </x:c>
      <x:c r="E2690" t="str">
        <x:v>P_GALLE</x:v>
      </x:c>
      <x:c r="F2690" t="str">
        <x:v>SP_SARDINE</x:v>
      </x:c>
      <x:c r="G2690" t="str">
        <x:v>Sardine (generic scenario)</x:v>
      </x:c>
      <x:c r="H2690" t="n">
        <x:v>107</x:v>
      </x:c>
      <x:c r="I2690" t="n">
        <x:v>4</x:v>
      </x:c>
      <x:c r="J2690" t="n">
        <x:v>0</x:v>
      </x:c>
      <x:c r="K2690" t="n">
        <x:v>4</x:v>
      </x:c>
      <x:c r="L2690" t="n">
        <x:v>430</x:v>
      </x:c>
      <x:c r="M2690" t="n">
        <x:v>1.04</x:v>
      </x:c>
      <x:c r="N2690" t="n">
        <x:v>3208.27</x:v>
      </x:c>
      <x:c r="O2690" t="n">
        <x:v>2700</x:v>
      </x:c>
      <x:c r="P2690" t="n">
        <x:v>1.1882478</x:v>
      </x:c>
      <x:c r="Q2690" t="n">
        <x:v>1.0490311</x:v>
      </x:c>
      <x:c r="R2690" t="n">
        <x:v>0.9028467</x:v>
      </x:c>
      <x:c r="S2690" t="n">
        <x:v>385.6</x:v>
      </x:c>
      <x:c r="T2690" t="str">
        <x:v>train</x:v>
      </x:c>
      <x:c r="U2690" t="str">
        <x:v>SYNTHETIC_SCENARIO_NOT_OBSERVED</x:v>
      </x:c>
      <x:c r="V2690" t="str">
        <x:v>NOT_REAL_MARKET_QUOTE</x:v>
      </x:c>
    </x:row>
    <x:row r="2691">
      <x:c r="A2691" t="str">
        <x:v>C3M02690</x:v>
      </x:c>
      <x:c r="B2691" t="str">
        <x:v>2025-04-18</x:v>
      </x:c>
      <x:c r="C2691" t="str">
        <x:v>M_GALLE</x:v>
      </x:c>
      <x:c r="D2691" t="str">
        <x:v>Galle (scenario market)</x:v>
      </x:c>
      <x:c r="E2691" t="str">
        <x:v>P_GALLE</x:v>
      </x:c>
      <x:c r="F2691" t="str">
        <x:v>SP_SEER</x:v>
      </x:c>
      <x:c r="G2691" t="str">
        <x:v>Seer fish / king mackerel (generic)</x:v>
      </x:c>
      <x:c r="H2691" t="n">
        <x:v>107</x:v>
      </x:c>
      <x:c r="I2691" t="n">
        <x:v>4</x:v>
      </x:c>
      <x:c r="J2691" t="n">
        <x:v>0</x:v>
      </x:c>
      <x:c r="K2691" t="n">
        <x:v>4</x:v>
      </x:c>
      <x:c r="L2691" t="n">
        <x:v>1820</x:v>
      </x:c>
      <x:c r="M2691" t="n">
        <x:v>1.04</x:v>
      </x:c>
      <x:c r="N2691" t="n">
        <x:v>892.55</x:v>
      </x:c>
      <x:c r="O2691" t="n">
        <x:v>670</x:v>
      </x:c>
      <x:c r="P2691" t="n">
        <x:v>1.3321713</x:v>
      </x:c>
      <x:c r="Q2691" t="n">
        <x:v>0.8232621</x:v>
      </x:c>
      <x:c r="R2691" t="n">
        <x:v>0.927659</x:v>
      </x:c>
      <x:c r="S2691" t="n">
        <x:v>1426.03</x:v>
      </x:c>
      <x:c r="T2691" t="str">
        <x:v>train</x:v>
      </x:c>
      <x:c r="U2691" t="str">
        <x:v>SYNTHETIC_SCENARIO_NOT_OBSERVED</x:v>
      </x:c>
      <x:c r="V2691" t="str">
        <x:v>NOT_REAL_MARKET_QUOTE</x:v>
      </x:c>
    </x:row>
    <x:row r="2692">
      <x:c r="A2692" t="str">
        <x:v>C3M02691</x:v>
      </x:c>
      <x:c r="B2692" t="str">
        <x:v>2025-04-18</x:v>
      </x:c>
      <x:c r="C2692" t="str">
        <x:v>M_MIRISSA</x:v>
      </x:c>
      <x:c r="D2692" t="str">
        <x:v>Mirissa (scenario market)</x:v>
      </x:c>
      <x:c r="E2692" t="str">
        <x:v>P_MIRISSA</x:v>
      </x:c>
      <x:c r="F2692" t="str">
        <x:v>SP_SKIPJACK</x:v>
      </x:c>
      <x:c r="G2692" t="str">
        <x:v>Skipjack tuna</x:v>
      </x:c>
      <x:c r="H2692" t="n">
        <x:v>107</x:v>
      </x:c>
      <x:c r="I2692" t="n">
        <x:v>4</x:v>
      </x:c>
      <x:c r="J2692" t="n">
        <x:v>0</x:v>
      </x:c>
      <x:c r="K2692" t="n">
        <x:v>4</x:v>
      </x:c>
      <x:c r="L2692" t="n">
        <x:v>740</x:v>
      </x:c>
      <x:c r="M2692" t="n">
        <x:v>1.07</x:v>
      </x:c>
      <x:c r="N2692" t="n">
        <x:v>1695.9</x:v>
      </x:c>
      <x:c r="O2692" t="n">
        <x:v>1800</x:v>
      </x:c>
      <x:c r="P2692" t="n">
        <x:v>0.9421661</x:v>
      </x:c>
      <x:c r="Q2692" t="n">
        <x:v>0.8700564</x:v>
      </x:c>
      <x:c r="R2692" t="n">
        <x:v>0.9625953</x:v>
      </x:c>
      <x:c r="S2692" t="n">
        <x:v>730.11</x:v>
      </x:c>
      <x:c r="T2692" t="str">
        <x:v>train</x:v>
      </x:c>
      <x:c r="U2692" t="str">
        <x:v>SYNTHETIC_SCENARIO_NOT_OBSERVED</x:v>
      </x:c>
      <x:c r="V2692" t="str">
        <x:v>NOT_REAL_MARKET_QUOTE</x:v>
      </x:c>
    </x:row>
    <x:row r="2693">
      <x:c r="A2693" t="str">
        <x:v>C3M02692</x:v>
      </x:c>
      <x:c r="B2693" t="str">
        <x:v>2025-04-18</x:v>
      </x:c>
      <x:c r="C2693" t="str">
        <x:v>M_MIRISSA</x:v>
      </x:c>
      <x:c r="D2693" t="str">
        <x:v>Mirissa (scenario market)</x:v>
      </x:c>
      <x:c r="E2693" t="str">
        <x:v>P_MIRISSA</x:v>
      </x:c>
      <x:c r="F2693" t="str">
        <x:v>SP_YELLOWFIN</x:v>
      </x:c>
      <x:c r="G2693" t="str">
        <x:v>Yellowfin tuna</x:v>
      </x:c>
      <x:c r="H2693" t="n">
        <x:v>107</x:v>
      </x:c>
      <x:c r="I2693" t="n">
        <x:v>4</x:v>
      </x:c>
      <x:c r="J2693" t="n">
        <x:v>0</x:v>
      </x:c>
      <x:c r="K2693" t="n">
        <x:v>4</x:v>
      </x:c>
      <x:c r="L2693" t="n">
        <x:v>1450</x:v>
      </x:c>
      <x:c r="M2693" t="n">
        <x:v>1.07</x:v>
      </x:c>
      <x:c r="N2693" t="n">
        <x:v>1341.6</x:v>
      </x:c>
      <x:c r="O2693" t="n">
        <x:v>1100</x:v>
      </x:c>
      <x:c r="P2693" t="n">
        <x:v>1.2196405</x:v>
      </x:c>
      <x:c r="Q2693" t="n">
        <x:v>1.0165528</x:v>
      </x:c>
      <x:c r="R2693" t="n">
        <x:v>0.9262152</x:v>
      </x:c>
      <x:c r="S2693" t="n">
        <x:v>1337.81</x:v>
      </x:c>
      <x:c r="T2693" t="str">
        <x:v>train</x:v>
      </x:c>
      <x:c r="U2693" t="str">
        <x:v>SYNTHETIC_SCENARIO_NOT_OBSERVED</x:v>
      </x:c>
      <x:c r="V2693" t="str">
        <x:v>NOT_REAL_MARKET_QUOTE</x:v>
      </x:c>
    </x:row>
    <x:row r="2694">
      <x:c r="A2694" t="str">
        <x:v>C3M02693</x:v>
      </x:c>
      <x:c r="B2694" t="str">
        <x:v>2025-04-18</x:v>
      </x:c>
      <x:c r="C2694" t="str">
        <x:v>M_MIRISSA</x:v>
      </x:c>
      <x:c r="D2694" t="str">
        <x:v>Mirissa (scenario market)</x:v>
      </x:c>
      <x:c r="E2694" t="str">
        <x:v>P_MIRISSA</x:v>
      </x:c>
      <x:c r="F2694" t="str">
        <x:v>SP_MACKEREL</x:v>
      </x:c>
      <x:c r="G2694" t="str">
        <x:v>Indian mackerel</x:v>
      </x:c>
      <x:c r="H2694" t="n">
        <x:v>107</x:v>
      </x:c>
      <x:c r="I2694" t="n">
        <x:v>4</x:v>
      </x:c>
      <x:c r="J2694" t="n">
        <x:v>0</x:v>
      </x:c>
      <x:c r="K2694" t="n">
        <x:v>4</x:v>
      </x:c>
      <x:c r="L2694" t="n">
        <x:v>690</x:v>
      </x:c>
      <x:c r="M2694" t="n">
        <x:v>1.07</x:v>
      </x:c>
      <x:c r="N2694" t="n">
        <x:v>2625.61</x:v>
      </x:c>
      <x:c r="O2694" t="n">
        <x:v>2100</x:v>
      </x:c>
      <x:c r="P2694" t="n">
        <x:v>1.250291</x:v>
      </x:c>
      <x:c r="Q2694" t="n">
        <x:v>0.8825436</x:v>
      </x:c>
      <x:c r="R2694" t="n">
        <x:v>0.9301479</x:v>
      </x:c>
      <x:c r="S2694" t="n">
        <x:v>591.47</x:v>
      </x:c>
      <x:c r="T2694" t="str">
        <x:v>train</x:v>
      </x:c>
      <x:c r="U2694" t="str">
        <x:v>SYNTHETIC_SCENARIO_NOT_OBSERVED</x:v>
      </x:c>
      <x:c r="V2694" t="str">
        <x:v>NOT_REAL_MARKET_QUOTE</x:v>
      </x:c>
    </x:row>
    <x:row r="2695">
      <x:c r="A2695" t="str">
        <x:v>C3M02694</x:v>
      </x:c>
      <x:c r="B2695" t="str">
        <x:v>2025-04-18</x:v>
      </x:c>
      <x:c r="C2695" t="str">
        <x:v>M_MIRISSA</x:v>
      </x:c>
      <x:c r="D2695" t="str">
        <x:v>Mirissa (scenario market)</x:v>
      </x:c>
      <x:c r="E2695" t="str">
        <x:v>P_MIRISSA</x:v>
      </x:c>
      <x:c r="F2695" t="str">
        <x:v>SP_SARDINE</x:v>
      </x:c>
      <x:c r="G2695" t="str">
        <x:v>Sardine (generic scenario)</x:v>
      </x:c>
      <x:c r="H2695" t="n">
        <x:v>107</x:v>
      </x:c>
      <x:c r="I2695" t="n">
        <x:v>4</x:v>
      </x:c>
      <x:c r="J2695" t="n">
        <x:v>0</x:v>
      </x:c>
      <x:c r="K2695" t="n">
        <x:v>4</x:v>
      </x:c>
      <x:c r="L2695" t="n">
        <x:v>430</x:v>
      </x:c>
      <x:c r="M2695" t="n">
        <x:v>1.07</x:v>
      </x:c>
      <x:c r="N2695" t="n">
        <x:v>2753.1</x:v>
      </x:c>
      <x:c r="O2695" t="n">
        <x:v>2700</x:v>
      </x:c>
      <x:c r="P2695" t="n">
        <x:v>1.0196659</x:v>
      </x:c>
      <x:c r="Q2695" t="n">
        <x:v>1.075756</x:v>
      </x:c>
      <x:c r="R2695" t="n">
        <x:v>1.0405641</x:v>
      </x:c>
      <x:c r="S2695" t="n">
        <x:v>491.99</x:v>
      </x:c>
      <x:c r="T2695" t="str">
        <x:v>train</x:v>
      </x:c>
      <x:c r="U2695" t="str">
        <x:v>SYNTHETIC_SCENARIO_NOT_OBSERVED</x:v>
      </x:c>
      <x:c r="V2695" t="str">
        <x:v>NOT_REAL_MARKET_QUOTE</x:v>
      </x:c>
    </x:row>
    <x:row r="2696">
      <x:c r="A2696" t="str">
        <x:v>C3M02695</x:v>
      </x:c>
      <x:c r="B2696" t="str">
        <x:v>2025-04-18</x:v>
      </x:c>
      <x:c r="C2696" t="str">
        <x:v>M_MIRISSA</x:v>
      </x:c>
      <x:c r="D2696" t="str">
        <x:v>Mirissa (scenario market)</x:v>
      </x:c>
      <x:c r="E2696" t="str">
        <x:v>P_MIRISSA</x:v>
      </x:c>
      <x:c r="F2696" t="str">
        <x:v>SP_SEER</x:v>
      </x:c>
      <x:c r="G2696" t="str">
        <x:v>Seer fish / king mackerel (generic)</x:v>
      </x:c>
      <x:c r="H2696" t="n">
        <x:v>107</x:v>
      </x:c>
      <x:c r="I2696" t="n">
        <x:v>4</x:v>
      </x:c>
      <x:c r="J2696" t="n">
        <x:v>0</x:v>
      </x:c>
      <x:c r="K2696" t="n">
        <x:v>4</x:v>
      </x:c>
      <x:c r="L2696" t="n">
        <x:v>1820</x:v>
      </x:c>
      <x:c r="M2696" t="n">
        <x:v>1.07</x:v>
      </x:c>
      <x:c r="N2696" t="n">
        <x:v>779.89</x:v>
      </x:c>
      <x:c r="O2696" t="n">
        <x:v>670</x:v>
      </x:c>
      <x:c r="P2696" t="n">
        <x:v>1.1640154</x:v>
      </x:c>
      <x:c r="Q2696" t="n">
        <x:v>0.831915</x:v>
      </x:c>
      <x:c r="R2696" t="n">
        <x:v>0.8429847</x:v>
      </x:c>
      <x:c r="S2696" t="n">
        <x:v>1414.26</x:v>
      </x:c>
      <x:c r="T2696" t="str">
        <x:v>train</x:v>
      </x:c>
      <x:c r="U2696" t="str">
        <x:v>SYNTHETIC_SCENARIO_NOT_OBSERVED</x:v>
      </x:c>
      <x:c r="V2696" t="str">
        <x:v>NOT_REAL_MARKET_QUOTE</x:v>
      </x:c>
    </x:row>
    <x:row r="2697">
      <x:c r="A2697" t="str">
        <x:v>C3M02696</x:v>
      </x:c>
      <x:c r="B2697" t="str">
        <x:v>2025-04-18</x:v>
      </x:c>
      <x:c r="C2697" t="str">
        <x:v>M_TANGALLE</x:v>
      </x:c>
      <x:c r="D2697" t="str">
        <x:v>Tangalle (scenario market)</x:v>
      </x:c>
      <x:c r="E2697" t="str">
        <x:v>P_TANGALLE</x:v>
      </x:c>
      <x:c r="F2697" t="str">
        <x:v>SP_SKIPJACK</x:v>
      </x:c>
      <x:c r="G2697" t="str">
        <x:v>Skipjack tuna</x:v>
      </x:c>
      <x:c r="H2697" t="n">
        <x:v>107</x:v>
      </x:c>
      <x:c r="I2697" t="n">
        <x:v>4</x:v>
      </x:c>
      <x:c r="J2697" t="n">
        <x:v>0</x:v>
      </x:c>
      <x:c r="K2697" t="n">
        <x:v>4</x:v>
      </x:c>
      <x:c r="L2697" t="n">
        <x:v>740</x:v>
      </x:c>
      <x:c r="M2697" t="n">
        <x:v>1.05</x:v>
      </x:c>
      <x:c r="N2697" t="n">
        <x:v>2159.32</x:v>
      </x:c>
      <x:c r="O2697" t="n">
        <x:v>1800</x:v>
      </x:c>
      <x:c r="P2697" t="n">
        <x:v>1.1996201</x:v>
      </x:c>
      <x:c r="Q2697" t="n">
        <x:v>0.9043475</x:v>
      </x:c>
      <x:c r="R2697" t="n">
        <x:v>0.9294178</x:v>
      </x:c>
      <x:c r="S2697" t="n">
        <x:v>639.82</x:v>
      </x:c>
      <x:c r="T2697" t="str">
        <x:v>train</x:v>
      </x:c>
      <x:c r="U2697" t="str">
        <x:v>SYNTHETIC_SCENARIO_NOT_OBSERVED</x:v>
      </x:c>
      <x:c r="V2697" t="str">
        <x:v>NOT_REAL_MARKET_QUOTE</x:v>
      </x:c>
    </x:row>
    <x:row r="2698">
      <x:c r="A2698" t="str">
        <x:v>C3M02697</x:v>
      </x:c>
      <x:c r="B2698" t="str">
        <x:v>2025-04-18</x:v>
      </x:c>
      <x:c r="C2698" t="str">
        <x:v>M_TANGALLE</x:v>
      </x:c>
      <x:c r="D2698" t="str">
        <x:v>Tangalle (scenario market)</x:v>
      </x:c>
      <x:c r="E2698" t="str">
        <x:v>P_TANGALLE</x:v>
      </x:c>
      <x:c r="F2698" t="str">
        <x:v>SP_YELLOWFIN</x:v>
      </x:c>
      <x:c r="G2698" t="str">
        <x:v>Yellowfin tuna</x:v>
      </x:c>
      <x:c r="H2698" t="n">
        <x:v>107</x:v>
      </x:c>
      <x:c r="I2698" t="n">
        <x:v>4</x:v>
      </x:c>
      <x:c r="J2698" t="n">
        <x:v>0</x:v>
      </x:c>
      <x:c r="K2698" t="n">
        <x:v>4</x:v>
      </x:c>
      <x:c r="L2698" t="n">
        <x:v>1450</x:v>
      </x:c>
      <x:c r="M2698" t="n">
        <x:v>1.05</x:v>
      </x:c>
      <x:c r="N2698" t="n">
        <x:v>1332.37</x:v>
      </x:c>
      <x:c r="O2698" t="n">
        <x:v>1100</x:v>
      </x:c>
      <x:c r="P2698" t="n">
        <x:v>1.2112475</x:v>
      </x:c>
      <x:c r="Q2698" t="n">
        <x:v>1.007116</x:v>
      </x:c>
      <x:c r="R2698" t="n">
        <x:v>0.8725287</x:v>
      </x:c>
      <x:c r="S2698" t="n">
        <x:v>1234.59</x:v>
      </x:c>
      <x:c r="T2698" t="str">
        <x:v>train</x:v>
      </x:c>
      <x:c r="U2698" t="str">
        <x:v>SYNTHETIC_SCENARIO_NOT_OBSERVED</x:v>
      </x:c>
      <x:c r="V2698" t="str">
        <x:v>NOT_REAL_MARKET_QUOTE</x:v>
      </x:c>
    </x:row>
    <x:row r="2699">
      <x:c r="A2699" t="str">
        <x:v>C3M02698</x:v>
      </x:c>
      <x:c r="B2699" t="str">
        <x:v>2025-04-18</x:v>
      </x:c>
      <x:c r="C2699" t="str">
        <x:v>M_TANGALLE</x:v>
      </x:c>
      <x:c r="D2699" t="str">
        <x:v>Tangalle (scenario market)</x:v>
      </x:c>
      <x:c r="E2699" t="str">
        <x:v>P_TANGALLE</x:v>
      </x:c>
      <x:c r="F2699" t="str">
        <x:v>SP_MACKEREL</x:v>
      </x:c>
      <x:c r="G2699" t="str">
        <x:v>Indian mackerel</x:v>
      </x:c>
      <x:c r="H2699" t="n">
        <x:v>107</x:v>
      </x:c>
      <x:c r="I2699" t="n">
        <x:v>4</x:v>
      </x:c>
      <x:c r="J2699" t="n">
        <x:v>0</x:v>
      </x:c>
      <x:c r="K2699" t="n">
        <x:v>4</x:v>
      </x:c>
      <x:c r="L2699" t="n">
        <x:v>690</x:v>
      </x:c>
      <x:c r="M2699" t="n">
        <x:v>1.05</x:v>
      </x:c>
      <x:c r="N2699" t="n">
        <x:v>2451.71</x:v>
      </x:c>
      <x:c r="O2699" t="n">
        <x:v>2100</x:v>
      </x:c>
      <x:c r="P2699" t="n">
        <x:v>1.167479</x:v>
      </x:c>
      <x:c r="Q2699" t="n">
        <x:v>0.9213002</x:v>
      </x:c>
      <x:c r="R2699" t="n">
        <x:v>0.9471303</x:v>
      </x:c>
      <x:c r="S2699" t="n">
        <x:v>620.1</x:v>
      </x:c>
      <x:c r="T2699" t="str">
        <x:v>train</x:v>
      </x:c>
      <x:c r="U2699" t="str">
        <x:v>SYNTHETIC_SCENARIO_NOT_OBSERVED</x:v>
      </x:c>
      <x:c r="V2699" t="str">
        <x:v>NOT_REAL_MARKET_QUOTE</x:v>
      </x:c>
    </x:row>
    <x:row r="2700">
      <x:c r="A2700" t="str">
        <x:v>C3M02699</x:v>
      </x:c>
      <x:c r="B2700" t="str">
        <x:v>2025-04-18</x:v>
      </x:c>
      <x:c r="C2700" t="str">
        <x:v>M_TANGALLE</x:v>
      </x:c>
      <x:c r="D2700" t="str">
        <x:v>Tangalle (scenario market)</x:v>
      </x:c>
      <x:c r="E2700" t="str">
        <x:v>P_TANGALLE</x:v>
      </x:c>
      <x:c r="F2700" t="str">
        <x:v>SP_SARDINE</x:v>
      </x:c>
      <x:c r="G2700" t="str">
        <x:v>Sardine (generic scenario)</x:v>
      </x:c>
      <x:c r="H2700" t="n">
        <x:v>107</x:v>
      </x:c>
      <x:c r="I2700" t="n">
        <x:v>4</x:v>
      </x:c>
      <x:c r="J2700" t="n">
        <x:v>0</x:v>
      </x:c>
      <x:c r="K2700" t="n">
        <x:v>4</x:v>
      </x:c>
      <x:c r="L2700" t="n">
        <x:v>430</x:v>
      </x:c>
      <x:c r="M2700" t="n">
        <x:v>1.05</x:v>
      </x:c>
      <x:c r="N2700" t="n">
        <x:v>2866.13</x:v>
      </x:c>
      <x:c r="O2700" t="n">
        <x:v>2700</x:v>
      </x:c>
      <x:c r="P2700" t="n">
        <x:v>1.061531</x:v>
      </x:c>
      <x:c r="Q2700" t="n">
        <x:v>0.8923648</x:v>
      </x:c>
      <x:c r="R2700" t="n">
        <x:v>0.8478871</x:v>
      </x:c>
      <x:c r="S2700" t="n">
        <x:v>353.9</x:v>
      </x:c>
      <x:c r="T2700" t="str">
        <x:v>train</x:v>
      </x:c>
      <x:c r="U2700" t="str">
        <x:v>SYNTHETIC_SCENARIO_NOT_OBSERVED</x:v>
      </x:c>
      <x:c r="V2700" t="str">
        <x:v>NOT_REAL_MARKET_QUOTE</x:v>
      </x:c>
    </x:row>
    <x:row r="2701">
      <x:c r="A2701" t="str">
        <x:v>C3M02700</x:v>
      </x:c>
      <x:c r="B2701" t="str">
        <x:v>2025-04-18</x:v>
      </x:c>
      <x:c r="C2701" t="str">
        <x:v>M_TANGALLE</x:v>
      </x:c>
      <x:c r="D2701" t="str">
        <x:v>Tangalle (scenario market)</x:v>
      </x:c>
      <x:c r="E2701" t="str">
        <x:v>P_TANGALLE</x:v>
      </x:c>
      <x:c r="F2701" t="str">
        <x:v>SP_SEER</x:v>
      </x:c>
      <x:c r="G2701" t="str">
        <x:v>Seer fish / king mackerel (generic)</x:v>
      </x:c>
      <x:c r="H2701" t="n">
        <x:v>107</x:v>
      </x:c>
      <x:c r="I2701" t="n">
        <x:v>4</x:v>
      </x:c>
      <x:c r="J2701" t="n">
        <x:v>0</x:v>
      </x:c>
      <x:c r="K2701" t="n">
        <x:v>4</x:v>
      </x:c>
      <x:c r="L2701" t="n">
        <x:v>1820</x:v>
      </x:c>
      <x:c r="M2701" t="n">
        <x:v>1.05</x:v>
      </x:c>
      <x:c r="N2701" t="n">
        <x:v>638.72</x:v>
      </x:c>
      <x:c r="O2701" t="n">
        <x:v>670</x:v>
      </x:c>
      <x:c r="P2701" t="n">
        <x:v>0.9533207</x:v>
      </x:c>
      <x:c r="Q2701" t="n">
        <x:v>0.9508903</x:v>
      </x:c>
      <x:c r="R2701" t="n">
        <x:v>0.8591992</x:v>
      </x:c>
      <x:c r="S2701" t="n">
        <x:v>1633.66</x:v>
      </x:c>
      <x:c r="T2701" t="str">
        <x:v>train</x:v>
      </x:c>
      <x:c r="U2701" t="str">
        <x:v>SYNTHETIC_SCENARIO_NOT_OBSERVED</x:v>
      </x:c>
      <x:c r="V2701" t="str">
        <x:v>NOT_REAL_MARKET_QUOTE</x:v>
      </x:c>
    </x:row>
    <x:row r="2702">
      <x:c r="A2702" t="str">
        <x:v>C3M02701</x:v>
      </x:c>
      <x:c r="B2702" t="str">
        <x:v>2025-04-19</x:v>
      </x:c>
      <x:c r="C2702" t="str">
        <x:v>M_PELIYAGODA</x:v>
      </x:c>
      <x:c r="D2702" t="str">
        <x:v>Peliyagoda Central Fish Market</x:v>
      </x:c>
      <x:c r="E2702" t="str">
        <x:v>P_PELIYAGODA</x:v>
      </x:c>
      <x:c r="F2702" t="str">
        <x:v>SP_SKIPJACK</x:v>
      </x:c>
      <x:c r="G2702" t="str">
        <x:v>Skipjack tuna</x:v>
      </x:c>
      <x:c r="H2702" t="n">
        <x:v>108</x:v>
      </x:c>
      <x:c r="I2702" t="n">
        <x:v>5</x:v>
      </x:c>
      <x:c r="J2702" t="n">
        <x:v>1</x:v>
      </x:c>
      <x:c r="K2702" t="n">
        <x:v>4</x:v>
      </x:c>
      <x:c r="L2702" t="n">
        <x:v>740</x:v>
      </x:c>
      <x:c r="M2702" t="n">
        <x:v>1.03</x:v>
      </x:c>
      <x:c r="N2702" t="n">
        <x:v>2021.4</x:v>
      </x:c>
      <x:c r="O2702" t="n">
        <x:v>1800</x:v>
      </x:c>
      <x:c r="P2702" t="n">
        <x:v>1.1229973</x:v>
      </x:c>
      <x:c r="Q2702" t="n">
        <x:v>0.8645765</x:v>
      </x:c>
      <x:c r="R2702" t="n">
        <x:v>0.9436082</x:v>
      </x:c>
      <x:c r="S2702" t="n">
        <x:v>640.29</x:v>
      </x:c>
      <x:c r="T2702" t="str">
        <x:v>train</x:v>
      </x:c>
      <x:c r="U2702" t="str">
        <x:v>SYNTHETIC_SCENARIO_NOT_OBSERVED</x:v>
      </x:c>
      <x:c r="V2702" t="str">
        <x:v>NOT_REAL_MARKET_QUOTE</x:v>
      </x:c>
    </x:row>
    <x:row r="2703">
      <x:c r="A2703" t="str">
        <x:v>C3M02702</x:v>
      </x:c>
      <x:c r="B2703" t="str">
        <x:v>2025-04-19</x:v>
      </x:c>
      <x:c r="C2703" t="str">
        <x:v>M_PELIYAGODA</x:v>
      </x:c>
      <x:c r="D2703" t="str">
        <x:v>Peliyagoda Central Fish Market</x:v>
      </x:c>
      <x:c r="E2703" t="str">
        <x:v>P_PELIYAGODA</x:v>
      </x:c>
      <x:c r="F2703" t="str">
        <x:v>SP_YELLOWFIN</x:v>
      </x:c>
      <x:c r="G2703" t="str">
        <x:v>Yellowfin tuna</x:v>
      </x:c>
      <x:c r="H2703" t="n">
        <x:v>108</x:v>
      </x:c>
      <x:c r="I2703" t="n">
        <x:v>5</x:v>
      </x:c>
      <x:c r="J2703" t="n">
        <x:v>1</x:v>
      </x:c>
      <x:c r="K2703" t="n">
        <x:v>4</x:v>
      </x:c>
      <x:c r="L2703" t="n">
        <x:v>1450</x:v>
      </x:c>
      <x:c r="M2703" t="n">
        <x:v>1.03</x:v>
      </x:c>
      <x:c r="N2703" t="n">
        <x:v>1159.91</x:v>
      </x:c>
      <x:c r="O2703" t="n">
        <x:v>1100</x:v>
      </x:c>
      <x:c r="P2703" t="n">
        <x:v>1.0544604</x:v>
      </x:c>
      <x:c r="Q2703" t="n">
        <x:v>1.0198394</x:v>
      </x:c>
      <x:c r="R2703" t="n">
        <x:v>0.9563572</x:v>
      </x:c>
      <x:c r="S2703" t="n">
        <x:v>1411.59</x:v>
      </x:c>
      <x:c r="T2703" t="str">
        <x:v>train</x:v>
      </x:c>
      <x:c r="U2703" t="str">
        <x:v>SYNTHETIC_SCENARIO_NOT_OBSERVED</x:v>
      </x:c>
      <x:c r="V2703" t="str">
        <x:v>NOT_REAL_MARKET_QUOTE</x:v>
      </x:c>
    </x:row>
    <x:row r="2704">
      <x:c r="A2704" t="str">
        <x:v>C3M02703</x:v>
      </x:c>
      <x:c r="B2704" t="str">
        <x:v>2025-04-19</x:v>
      </x:c>
      <x:c r="C2704" t="str">
        <x:v>M_PELIYAGODA</x:v>
      </x:c>
      <x:c r="D2704" t="str">
        <x:v>Peliyagoda Central Fish Market</x:v>
      </x:c>
      <x:c r="E2704" t="str">
        <x:v>P_PELIYAGODA</x:v>
      </x:c>
      <x:c r="F2704" t="str">
        <x:v>SP_MACKEREL</x:v>
      </x:c>
      <x:c r="G2704" t="str">
        <x:v>Indian mackerel</x:v>
      </x:c>
      <x:c r="H2704" t="n">
        <x:v>108</x:v>
      </x:c>
      <x:c r="I2704" t="n">
        <x:v>5</x:v>
      </x:c>
      <x:c r="J2704" t="n">
        <x:v>1</x:v>
      </x:c>
      <x:c r="K2704" t="n">
        <x:v>4</x:v>
      </x:c>
      <x:c r="L2704" t="n">
        <x:v>690</x:v>
      </x:c>
      <x:c r="M2704" t="n">
        <x:v>1.03</x:v>
      </x:c>
      <x:c r="N2704" t="n">
        <x:v>2225.44</x:v>
      </x:c>
      <x:c r="O2704" t="n">
        <x:v>2100</x:v>
      </x:c>
      <x:c r="P2704" t="n">
        <x:v>1.0597313</x:v>
      </x:c>
      <x:c r="Q2704" t="n">
        <x:v>0.9753635</x:v>
      </x:c>
      <x:c r="R2704" t="n">
        <x:v>0.9648571</x:v>
      </x:c>
      <x:c r="S2704" t="n">
        <x:v>662.02</x:v>
      </x:c>
      <x:c r="T2704" t="str">
        <x:v>train</x:v>
      </x:c>
      <x:c r="U2704" t="str">
        <x:v>SYNTHETIC_SCENARIO_NOT_OBSERVED</x:v>
      </x:c>
      <x:c r="V2704" t="str">
        <x:v>NOT_REAL_MARKET_QUOTE</x:v>
      </x:c>
    </x:row>
    <x:row r="2705">
      <x:c r="A2705" t="str">
        <x:v>C3M02704</x:v>
      </x:c>
      <x:c r="B2705" t="str">
        <x:v>2025-04-19</x:v>
      </x:c>
      <x:c r="C2705" t="str">
        <x:v>M_PELIYAGODA</x:v>
      </x:c>
      <x:c r="D2705" t="str">
        <x:v>Peliyagoda Central Fish Market</x:v>
      </x:c>
      <x:c r="E2705" t="str">
        <x:v>P_PELIYAGODA</x:v>
      </x:c>
      <x:c r="F2705" t="str">
        <x:v>SP_SARDINE</x:v>
      </x:c>
      <x:c r="G2705" t="str">
        <x:v>Sardine (generic scenario)</x:v>
      </x:c>
      <x:c r="H2705" t="n">
        <x:v>108</x:v>
      </x:c>
      <x:c r="I2705" t="n">
        <x:v>5</x:v>
      </x:c>
      <x:c r="J2705" t="n">
        <x:v>1</x:v>
      </x:c>
      <x:c r="K2705" t="n">
        <x:v>4</x:v>
      </x:c>
      <x:c r="L2705" t="n">
        <x:v>430</x:v>
      </x:c>
      <x:c r="M2705" t="n">
        <x:v>1.03</x:v>
      </x:c>
      <x:c r="N2705" t="n">
        <x:v>3078.04</x:v>
      </x:c>
      <x:c r="O2705" t="n">
        <x:v>2700</x:v>
      </x:c>
      <x:c r="P2705" t="n">
        <x:v>1.1400132</x:v>
      </x:c>
      <x:c r="Q2705" t="n">
        <x:v>1.0260531</x:v>
      </x:c>
      <x:c r="R2705" t="n">
        <x:v>0.9880292</x:v>
      </x:c>
      <x:c r="S2705" t="n">
        <x:v>420.41</x:v>
      </x:c>
      <x:c r="T2705" t="str">
        <x:v>train</x:v>
      </x:c>
      <x:c r="U2705" t="str">
        <x:v>SYNTHETIC_SCENARIO_NOT_OBSERVED</x:v>
      </x:c>
      <x:c r="V2705" t="str">
        <x:v>NOT_REAL_MARKET_QUOTE</x:v>
      </x:c>
    </x:row>
    <x:row r="2706">
      <x:c r="A2706" t="str">
        <x:v>C3M02705</x:v>
      </x:c>
      <x:c r="B2706" t="str">
        <x:v>2025-04-19</x:v>
      </x:c>
      <x:c r="C2706" t="str">
        <x:v>M_PELIYAGODA</x:v>
      </x:c>
      <x:c r="D2706" t="str">
        <x:v>Peliyagoda Central Fish Market</x:v>
      </x:c>
      <x:c r="E2706" t="str">
        <x:v>P_PELIYAGODA</x:v>
      </x:c>
      <x:c r="F2706" t="str">
        <x:v>SP_SEER</x:v>
      </x:c>
      <x:c r="G2706" t="str">
        <x:v>Seer fish / king mackerel (generic)</x:v>
      </x:c>
      <x:c r="H2706" t="n">
        <x:v>108</x:v>
      </x:c>
      <x:c r="I2706" t="n">
        <x:v>5</x:v>
      </x:c>
      <x:c r="J2706" t="n">
        <x:v>1</x:v>
      </x:c>
      <x:c r="K2706" t="n">
        <x:v>4</x:v>
      </x:c>
      <x:c r="L2706" t="n">
        <x:v>1820</x:v>
      </x:c>
      <x:c r="M2706" t="n">
        <x:v>1.03</x:v>
      </x:c>
      <x:c r="N2706" t="n">
        <x:v>773.12</x:v>
      </x:c>
      <x:c r="O2706" t="n">
        <x:v>670</x:v>
      </x:c>
      <x:c r="P2706" t="n">
        <x:v>1.1539159</x:v>
      </x:c>
      <x:c r="Q2706" t="n">
        <x:v>0.9399955</x:v>
      </x:c>
      <x:c r="R2706" t="n">
        <x:v>0.9584093</x:v>
      </x:c>
      <x:c r="S2706" t="n">
        <x:v>1646.99</x:v>
      </x:c>
      <x:c r="T2706" t="str">
        <x:v>train</x:v>
      </x:c>
      <x:c r="U2706" t="str">
        <x:v>SYNTHETIC_SCENARIO_NOT_OBSERVED</x:v>
      </x:c>
      <x:c r="V2706" t="str">
        <x:v>NOT_REAL_MARKET_QUOTE</x:v>
      </x:c>
    </x:row>
    <x:row r="2707">
      <x:c r="A2707" t="str">
        <x:v>C3M02706</x:v>
      </x:c>
      <x:c r="B2707" t="str">
        <x:v>2025-04-19</x:v>
      </x:c>
      <x:c r="C2707" t="str">
        <x:v>M_NEGOMBO</x:v>
      </x:c>
      <x:c r="D2707" t="str">
        <x:v>Negombo (scenario market)</x:v>
      </x:c>
      <x:c r="E2707" t="str">
        <x:v>P_NEGOMBO</x:v>
      </x:c>
      <x:c r="F2707" t="str">
        <x:v>SP_SKIPJACK</x:v>
      </x:c>
      <x:c r="G2707" t="str">
        <x:v>Skipjack tuna</x:v>
      </x:c>
      <x:c r="H2707" t="n">
        <x:v>108</x:v>
      </x:c>
      <x:c r="I2707" t="n">
        <x:v>5</x:v>
      </x:c>
      <x:c r="J2707" t="n">
        <x:v>1</x:v>
      </x:c>
      <x:c r="K2707" t="n">
        <x:v>4</x:v>
      </x:c>
      <x:c r="L2707" t="n">
        <x:v>740</x:v>
      </x:c>
      <x:c r="M2707" t="n">
        <x:v>0.99</x:v>
      </x:c>
      <x:c r="N2707" t="n">
        <x:v>1838.59</x:v>
      </x:c>
      <x:c r="O2707" t="n">
        <x:v>1800</x:v>
      </x:c>
      <x:c r="P2707" t="n">
        <x:v>1.021439</x:v>
      </x:c>
      <x:c r="Q2707" t="n">
        <x:v>1.0208275</x:v>
      </x:c>
      <x:c r="R2707" t="n">
        <x:v>1.0440872</x:v>
      </x:c>
      <x:c r="S2707" t="n">
        <x:v>765.98</x:v>
      </x:c>
      <x:c r="T2707" t="str">
        <x:v>train</x:v>
      </x:c>
      <x:c r="U2707" t="str">
        <x:v>SYNTHETIC_SCENARIO_NOT_OBSERVED</x:v>
      </x:c>
      <x:c r="V2707" t="str">
        <x:v>NOT_REAL_MARKET_QUOTE</x:v>
      </x:c>
    </x:row>
    <x:row r="2708">
      <x:c r="A2708" t="str">
        <x:v>C3M02707</x:v>
      </x:c>
      <x:c r="B2708" t="str">
        <x:v>2025-04-19</x:v>
      </x:c>
      <x:c r="C2708" t="str">
        <x:v>M_NEGOMBO</x:v>
      </x:c>
      <x:c r="D2708" t="str">
        <x:v>Negombo (scenario market)</x:v>
      </x:c>
      <x:c r="E2708" t="str">
        <x:v>P_NEGOMBO</x:v>
      </x:c>
      <x:c r="F2708" t="str">
        <x:v>SP_YELLOWFIN</x:v>
      </x:c>
      <x:c r="G2708" t="str">
        <x:v>Yellowfin tuna</x:v>
      </x:c>
      <x:c r="H2708" t="n">
        <x:v>108</x:v>
      </x:c>
      <x:c r="I2708" t="n">
        <x:v>5</x:v>
      </x:c>
      <x:c r="J2708" t="n">
        <x:v>1</x:v>
      </x:c>
      <x:c r="K2708" t="n">
        <x:v>4</x:v>
      </x:c>
      <x:c r="L2708" t="n">
        <x:v>1450</x:v>
      </x:c>
      <x:c r="M2708" t="n">
        <x:v>0.99</x:v>
      </x:c>
      <x:c r="N2708" t="n">
        <x:v>1168.99</x:v>
      </x:c>
      <x:c r="O2708" t="n">
        <x:v>1100</x:v>
      </x:c>
      <x:c r="P2708" t="n">
        <x:v>1.0627176</x:v>
      </x:c>
      <x:c r="Q2708" t="n">
        <x:v>1.0175624</x:v>
      </x:c>
      <x:c r="R2708" t="n">
        <x:v>0.9230734</x:v>
      </x:c>
      <x:c r="S2708" t="n">
        <x:v>1304.07</x:v>
      </x:c>
      <x:c r="T2708" t="str">
        <x:v>train</x:v>
      </x:c>
      <x:c r="U2708" t="str">
        <x:v>SYNTHETIC_SCENARIO_NOT_OBSERVED</x:v>
      </x:c>
      <x:c r="V2708" t="str">
        <x:v>NOT_REAL_MARKET_QUOTE</x:v>
      </x:c>
    </x:row>
    <x:row r="2709">
      <x:c r="A2709" t="str">
        <x:v>C3M02708</x:v>
      </x:c>
      <x:c r="B2709" t="str">
        <x:v>2025-04-19</x:v>
      </x:c>
      <x:c r="C2709" t="str">
        <x:v>M_NEGOMBO</x:v>
      </x:c>
      <x:c r="D2709" t="str">
        <x:v>Negombo (scenario market)</x:v>
      </x:c>
      <x:c r="E2709" t="str">
        <x:v>P_NEGOMBO</x:v>
      </x:c>
      <x:c r="F2709" t="str">
        <x:v>SP_MACKEREL</x:v>
      </x:c>
      <x:c r="G2709" t="str">
        <x:v>Indian mackerel</x:v>
      </x:c>
      <x:c r="H2709" t="n">
        <x:v>108</x:v>
      </x:c>
      <x:c r="I2709" t="n">
        <x:v>5</x:v>
      </x:c>
      <x:c r="J2709" t="n">
        <x:v>1</x:v>
      </x:c>
      <x:c r="K2709" t="n">
        <x:v>4</x:v>
      </x:c>
      <x:c r="L2709" t="n">
        <x:v>690</x:v>
      </x:c>
      <x:c r="M2709" t="n">
        <x:v>0.99</x:v>
      </x:c>
      <x:c r="N2709" t="n">
        <x:v>2072.7</x:v>
      </x:c>
      <x:c r="O2709" t="n">
        <x:v>2100</x:v>
      </x:c>
      <x:c r="P2709" t="n">
        <x:v>0.9869993</x:v>
      </x:c>
      <x:c r="Q2709" t="n">
        <x:v>1.0490869</x:v>
      </x:c>
      <x:c r="R2709" t="n">
        <x:v>1.0891177</x:v>
      </x:c>
      <x:c r="S2709" t="n">
        <x:v>765.28</x:v>
      </x:c>
      <x:c r="T2709" t="str">
        <x:v>train</x:v>
      </x:c>
      <x:c r="U2709" t="str">
        <x:v>SYNTHETIC_SCENARIO_NOT_OBSERVED</x:v>
      </x:c>
      <x:c r="V2709" t="str">
        <x:v>NOT_REAL_MARKET_QUOTE</x:v>
      </x:c>
    </x:row>
    <x:row r="2710">
      <x:c r="A2710" t="str">
        <x:v>C3M02709</x:v>
      </x:c>
      <x:c r="B2710" t="str">
        <x:v>2025-04-19</x:v>
      </x:c>
      <x:c r="C2710" t="str">
        <x:v>M_NEGOMBO</x:v>
      </x:c>
      <x:c r="D2710" t="str">
        <x:v>Negombo (scenario market)</x:v>
      </x:c>
      <x:c r="E2710" t="str">
        <x:v>P_NEGOMBO</x:v>
      </x:c>
      <x:c r="F2710" t="str">
        <x:v>SP_SARDINE</x:v>
      </x:c>
      <x:c r="G2710" t="str">
        <x:v>Sardine (generic scenario)</x:v>
      </x:c>
      <x:c r="H2710" t="n">
        <x:v>108</x:v>
      </x:c>
      <x:c r="I2710" t="n">
        <x:v>5</x:v>
      </x:c>
      <x:c r="J2710" t="n">
        <x:v>1</x:v>
      </x:c>
      <x:c r="K2710" t="n">
        <x:v>4</x:v>
      </x:c>
      <x:c r="L2710" t="n">
        <x:v>430</x:v>
      </x:c>
      <x:c r="M2710" t="n">
        <x:v>0.99</x:v>
      </x:c>
      <x:c r="N2710" t="n">
        <x:v>3042.03</x:v>
      </x:c>
      <x:c r="O2710" t="n">
        <x:v>2700</x:v>
      </x:c>
      <x:c r="P2710" t="n">
        <x:v>1.1266793</x:v>
      </x:c>
      <x:c r="Q2710" t="n">
        <x:v>1.0373545</x:v>
      </x:c>
      <x:c r="R2710" t="n">
        <x:v>1.0179866</x:v>
      </x:c>
      <x:c r="S2710" t="n">
        <x:v>420.5</x:v>
      </x:c>
      <x:c r="T2710" t="str">
        <x:v>train</x:v>
      </x:c>
      <x:c r="U2710" t="str">
        <x:v>SYNTHETIC_SCENARIO_NOT_OBSERVED</x:v>
      </x:c>
      <x:c r="V2710" t="str">
        <x:v>NOT_REAL_MARKET_QUOTE</x:v>
      </x:c>
    </x:row>
    <x:row r="2711">
      <x:c r="A2711" t="str">
        <x:v>C3M02710</x:v>
      </x:c>
      <x:c r="B2711" t="str">
        <x:v>2025-04-19</x:v>
      </x:c>
      <x:c r="C2711" t="str">
        <x:v>M_NEGOMBO</x:v>
      </x:c>
      <x:c r="D2711" t="str">
        <x:v>Negombo (scenario market)</x:v>
      </x:c>
      <x:c r="E2711" t="str">
        <x:v>P_NEGOMBO</x:v>
      </x:c>
      <x:c r="F2711" t="str">
        <x:v>SP_SEER</x:v>
      </x:c>
      <x:c r="G2711" t="str">
        <x:v>Seer fish / king mackerel (generic)</x:v>
      </x:c>
      <x:c r="H2711" t="n">
        <x:v>108</x:v>
      </x:c>
      <x:c r="I2711" t="n">
        <x:v>5</x:v>
      </x:c>
      <x:c r="J2711" t="n">
        <x:v>1</x:v>
      </x:c>
      <x:c r="K2711" t="n">
        <x:v>4</x:v>
      </x:c>
      <x:c r="L2711" t="n">
        <x:v>1820</x:v>
      </x:c>
      <x:c r="M2711" t="n">
        <x:v>0.99</x:v>
      </x:c>
      <x:c r="N2711" t="n">
        <x:v>758.76</x:v>
      </x:c>
      <x:c r="O2711" t="n">
        <x:v>670</x:v>
      </x:c>
      <x:c r="P2711" t="n">
        <x:v>1.1324806</x:v>
      </x:c>
      <x:c r="Q2711" t="n">
        <x:v>0.9405274</x:v>
      </x:c>
      <x:c r="R2711" t="n">
        <x:v>0.9703505</x:v>
      </x:c>
      <x:c r="S2711" t="n">
        <x:v>1615.26</x:v>
      </x:c>
      <x:c r="T2711" t="str">
        <x:v>train</x:v>
      </x:c>
      <x:c r="U2711" t="str">
        <x:v>SYNTHETIC_SCENARIO_NOT_OBSERVED</x:v>
      </x:c>
      <x:c r="V2711" t="str">
        <x:v>NOT_REAL_MARKET_QUOTE</x:v>
      </x:c>
    </x:row>
    <x:row r="2712">
      <x:c r="A2712" t="str">
        <x:v>C3M02711</x:v>
      </x:c>
      <x:c r="B2712" t="str">
        <x:v>2025-04-19</x:v>
      </x:c>
      <x:c r="C2712" t="str">
        <x:v>M_GALLE</x:v>
      </x:c>
      <x:c r="D2712" t="str">
        <x:v>Galle (scenario market)</x:v>
      </x:c>
      <x:c r="E2712" t="str">
        <x:v>P_GALLE</x:v>
      </x:c>
      <x:c r="F2712" t="str">
        <x:v>SP_SKIPJACK</x:v>
      </x:c>
      <x:c r="G2712" t="str">
        <x:v>Skipjack tuna</x:v>
      </x:c>
      <x:c r="H2712" t="n">
        <x:v>108</x:v>
      </x:c>
      <x:c r="I2712" t="n">
        <x:v>5</x:v>
      </x:c>
      <x:c r="J2712" t="n">
        <x:v>1</x:v>
      </x:c>
      <x:c r="K2712" t="n">
        <x:v>4</x:v>
      </x:c>
      <x:c r="L2712" t="n">
        <x:v>740</x:v>
      </x:c>
      <x:c r="M2712" t="n">
        <x:v>1.04</x:v>
      </x:c>
      <x:c r="N2712" t="n">
        <x:v>1999.97</x:v>
      </x:c>
      <x:c r="O2712" t="n">
        <x:v>1800</x:v>
      </x:c>
      <x:c r="P2712" t="n">
        <x:v>1.1110941</x:v>
      </x:c>
      <x:c r="Q2712" t="n">
        <x:v>0.9019275</x:v>
      </x:c>
      <x:c r="R2712" t="n">
        <x:v>0.9826647</x:v>
      </x:c>
      <x:c r="S2712" t="n">
        <x:v>690.01</x:v>
      </x:c>
      <x:c r="T2712" t="str">
        <x:v>train</x:v>
      </x:c>
      <x:c r="U2712" t="str">
        <x:v>SYNTHETIC_SCENARIO_NOT_OBSERVED</x:v>
      </x:c>
      <x:c r="V2712" t="str">
        <x:v>NOT_REAL_MARKET_QUOTE</x:v>
      </x:c>
    </x:row>
    <x:row r="2713">
      <x:c r="A2713" t="str">
        <x:v>C3M02712</x:v>
      </x:c>
      <x:c r="B2713" t="str">
        <x:v>2025-04-19</x:v>
      </x:c>
      <x:c r="C2713" t="str">
        <x:v>M_GALLE</x:v>
      </x:c>
      <x:c r="D2713" t="str">
        <x:v>Galle (scenario market)</x:v>
      </x:c>
      <x:c r="E2713" t="str">
        <x:v>P_GALLE</x:v>
      </x:c>
      <x:c r="F2713" t="str">
        <x:v>SP_YELLOWFIN</x:v>
      </x:c>
      <x:c r="G2713" t="str">
        <x:v>Yellowfin tuna</x:v>
      </x:c>
      <x:c r="H2713" t="n">
        <x:v>108</x:v>
      </x:c>
      <x:c r="I2713" t="n">
        <x:v>5</x:v>
      </x:c>
      <x:c r="J2713" t="n">
        <x:v>1</x:v>
      </x:c>
      <x:c r="K2713" t="n">
        <x:v>4</x:v>
      </x:c>
      <x:c r="L2713" t="n">
        <x:v>1450</x:v>
      </x:c>
      <x:c r="M2713" t="n">
        <x:v>1.04</x:v>
      </x:c>
      <x:c r="N2713" t="n">
        <x:v>1352.48</x:v>
      </x:c>
      <x:c r="O2713" t="n">
        <x:v>1100</x:v>
      </x:c>
      <x:c r="P2713" t="n">
        <x:v>1.2295245</x:v>
      </x:c>
      <x:c r="Q2713" t="n">
        <x:v>1.0039175</x:v>
      </x:c>
      <x:c r="R2713" t="n">
        <x:v>0.9593569</x:v>
      </x:c>
      <x:c r="S2713" t="n">
        <x:v>1334.45</x:v>
      </x:c>
      <x:c r="T2713" t="str">
        <x:v>train</x:v>
      </x:c>
      <x:c r="U2713" t="str">
        <x:v>SYNTHETIC_SCENARIO_NOT_OBSERVED</x:v>
      </x:c>
      <x:c r="V2713" t="str">
        <x:v>NOT_REAL_MARKET_QUOTE</x:v>
      </x:c>
    </x:row>
    <x:row r="2714">
      <x:c r="A2714" t="str">
        <x:v>C3M02713</x:v>
      </x:c>
      <x:c r="B2714" t="str">
        <x:v>2025-04-19</x:v>
      </x:c>
      <x:c r="C2714" t="str">
        <x:v>M_GALLE</x:v>
      </x:c>
      <x:c r="D2714" t="str">
        <x:v>Galle (scenario market)</x:v>
      </x:c>
      <x:c r="E2714" t="str">
        <x:v>P_GALLE</x:v>
      </x:c>
      <x:c r="F2714" t="str">
        <x:v>SP_MACKEREL</x:v>
      </x:c>
      <x:c r="G2714" t="str">
        <x:v>Indian mackerel</x:v>
      </x:c>
      <x:c r="H2714" t="n">
        <x:v>108</x:v>
      </x:c>
      <x:c r="I2714" t="n">
        <x:v>5</x:v>
      </x:c>
      <x:c r="J2714" t="n">
        <x:v>1</x:v>
      </x:c>
      <x:c r="K2714" t="n">
        <x:v>4</x:v>
      </x:c>
      <x:c r="L2714" t="n">
        <x:v>690</x:v>
      </x:c>
      <x:c r="M2714" t="n">
        <x:v>1.04</x:v>
      </x:c>
      <x:c r="N2714" t="n">
        <x:v>1690.38</x:v>
      </x:c>
      <x:c r="O2714" t="n">
        <x:v>2100</x:v>
      </x:c>
      <x:c r="P2714" t="n">
        <x:v>0.804941</x:v>
      </x:c>
      <x:c r="Q2714" t="n">
        <x:v>0.9354025</x:v>
      </x:c>
      <x:c r="R2714" t="n">
        <x:v>1.0475526</x:v>
      </x:c>
      <x:c r="S2714" t="n">
        <x:v>794.02</x:v>
      </x:c>
      <x:c r="T2714" t="str">
        <x:v>train</x:v>
      </x:c>
      <x:c r="U2714" t="str">
        <x:v>SYNTHETIC_SCENARIO_NOT_OBSERVED</x:v>
      </x:c>
      <x:c r="V2714" t="str">
        <x:v>NOT_REAL_MARKET_QUOTE</x:v>
      </x:c>
    </x:row>
    <x:row r="2715">
      <x:c r="A2715" t="str">
        <x:v>C3M02714</x:v>
      </x:c>
      <x:c r="B2715" t="str">
        <x:v>2025-04-19</x:v>
      </x:c>
      <x:c r="C2715" t="str">
        <x:v>M_GALLE</x:v>
      </x:c>
      <x:c r="D2715" t="str">
        <x:v>Galle (scenario market)</x:v>
      </x:c>
      <x:c r="E2715" t="str">
        <x:v>P_GALLE</x:v>
      </x:c>
      <x:c r="F2715" t="str">
        <x:v>SP_SARDINE</x:v>
      </x:c>
      <x:c r="G2715" t="str">
        <x:v>Sardine (generic scenario)</x:v>
      </x:c>
      <x:c r="H2715" t="n">
        <x:v>108</x:v>
      </x:c>
      <x:c r="I2715" t="n">
        <x:v>5</x:v>
      </x:c>
      <x:c r="J2715" t="n">
        <x:v>1</x:v>
      </x:c>
      <x:c r="K2715" t="n">
        <x:v>4</x:v>
      </x:c>
      <x:c r="L2715" t="n">
        <x:v>430</x:v>
      </x:c>
      <x:c r="M2715" t="n">
        <x:v>1.04</x:v>
      </x:c>
      <x:c r="N2715" t="n">
        <x:v>3364.28</x:v>
      </x:c>
      <x:c r="O2715" t="n">
        <x:v>2700</x:v>
      </x:c>
      <x:c r="P2715" t="n">
        <x:v>1.2460312</x:v>
      </x:c>
      <x:c r="Q2715" t="n">
        <x:v>1.0135266</x:v>
      </x:c>
      <x:c r="R2715" t="n">
        <x:v>0.95784</x:v>
      </x:c>
      <x:c r="S2715" t="n">
        <x:v>394.81</x:v>
      </x:c>
      <x:c r="T2715" t="str">
        <x:v>train</x:v>
      </x:c>
      <x:c r="U2715" t="str">
        <x:v>SYNTHETIC_SCENARIO_NOT_OBSERVED</x:v>
      </x:c>
      <x:c r="V2715" t="str">
        <x:v>NOT_REAL_MARKET_QUOTE</x:v>
      </x:c>
    </x:row>
    <x:row r="2716">
      <x:c r="A2716" t="str">
        <x:v>C3M02715</x:v>
      </x:c>
      <x:c r="B2716" t="str">
        <x:v>2025-04-19</x:v>
      </x:c>
      <x:c r="C2716" t="str">
        <x:v>M_GALLE</x:v>
      </x:c>
      <x:c r="D2716" t="str">
        <x:v>Galle (scenario market)</x:v>
      </x:c>
      <x:c r="E2716" t="str">
        <x:v>P_GALLE</x:v>
      </x:c>
      <x:c r="F2716" t="str">
        <x:v>SP_SEER</x:v>
      </x:c>
      <x:c r="G2716" t="str">
        <x:v>Seer fish / king mackerel (generic)</x:v>
      </x:c>
      <x:c r="H2716" t="n">
        <x:v>108</x:v>
      </x:c>
      <x:c r="I2716" t="n">
        <x:v>5</x:v>
      </x:c>
      <x:c r="J2716" t="n">
        <x:v>1</x:v>
      </x:c>
      <x:c r="K2716" t="n">
        <x:v>4</x:v>
      </x:c>
      <x:c r="L2716" t="n">
        <x:v>1820</x:v>
      </x:c>
      <x:c r="M2716" t="n">
        <x:v>1.04</x:v>
      </x:c>
      <x:c r="N2716" t="n">
        <x:v>747.01</x:v>
      </x:c>
      <x:c r="O2716" t="n">
        <x:v>670</x:v>
      </x:c>
      <x:c r="P2716" t="n">
        <x:v>1.1149468</x:v>
      </x:c>
      <x:c r="Q2716" t="n">
        <x:v>0.968497</x:v>
      </x:c>
      <x:c r="R2716" t="n">
        <x:v>0.96907</x:v>
      </x:c>
      <x:c r="S2716" t="n">
        <x:v>1729.36</x:v>
      </x:c>
      <x:c r="T2716" t="str">
        <x:v>train</x:v>
      </x:c>
      <x:c r="U2716" t="str">
        <x:v>SYNTHETIC_SCENARIO_NOT_OBSERVED</x:v>
      </x:c>
      <x:c r="V2716" t="str">
        <x:v>NOT_REAL_MARKET_QUOTE</x:v>
      </x:c>
    </x:row>
    <x:row r="2717">
      <x:c r="A2717" t="str">
        <x:v>C3M02716</x:v>
      </x:c>
      <x:c r="B2717" t="str">
        <x:v>2025-04-19</x:v>
      </x:c>
      <x:c r="C2717" t="str">
        <x:v>M_MIRISSA</x:v>
      </x:c>
      <x:c r="D2717" t="str">
        <x:v>Mirissa (scenario market)</x:v>
      </x:c>
      <x:c r="E2717" t="str">
        <x:v>P_MIRISSA</x:v>
      </x:c>
      <x:c r="F2717" t="str">
        <x:v>SP_SKIPJACK</x:v>
      </x:c>
      <x:c r="G2717" t="str">
        <x:v>Skipjack tuna</x:v>
      </x:c>
      <x:c r="H2717" t="n">
        <x:v>108</x:v>
      </x:c>
      <x:c r="I2717" t="n">
        <x:v>5</x:v>
      </x:c>
      <x:c r="J2717" t="n">
        <x:v>1</x:v>
      </x:c>
      <x:c r="K2717" t="n">
        <x:v>4</x:v>
      </x:c>
      <x:c r="L2717" t="n">
        <x:v>740</x:v>
      </x:c>
      <x:c r="M2717" t="n">
        <x:v>1.07</x:v>
      </x:c>
      <x:c r="N2717" t="n">
        <x:v>1981.11</x:v>
      </x:c>
      <x:c r="O2717" t="n">
        <x:v>1800</x:v>
      </x:c>
      <x:c r="P2717" t="n">
        <x:v>1.1006183</x:v>
      </x:c>
      <x:c r="Q2717" t="n">
        <x:v>0.8939605</x:v>
      </x:c>
      <x:c r="R2717" t="n">
        <x:v>1.0060331</x:v>
      </x:c>
      <x:c r="S2717" t="n">
        <x:v>726.45</x:v>
      </x:c>
      <x:c r="T2717" t="str">
        <x:v>train</x:v>
      </x:c>
      <x:c r="U2717" t="str">
        <x:v>SYNTHETIC_SCENARIO_NOT_OBSERVED</x:v>
      </x:c>
      <x:c r="V2717" t="str">
        <x:v>NOT_REAL_MARKET_QUOTE</x:v>
      </x:c>
    </x:row>
    <x:row r="2718">
      <x:c r="A2718" t="str">
        <x:v>C3M02717</x:v>
      </x:c>
      <x:c r="B2718" t="str">
        <x:v>2025-04-19</x:v>
      </x:c>
      <x:c r="C2718" t="str">
        <x:v>M_MIRISSA</x:v>
      </x:c>
      <x:c r="D2718" t="str">
        <x:v>Mirissa (scenario market)</x:v>
      </x:c>
      <x:c r="E2718" t="str">
        <x:v>P_MIRISSA</x:v>
      </x:c>
      <x:c r="F2718" t="str">
        <x:v>SP_YELLOWFIN</x:v>
      </x:c>
      <x:c r="G2718" t="str">
        <x:v>Yellowfin tuna</x:v>
      </x:c>
      <x:c r="H2718" t="n">
        <x:v>108</x:v>
      </x:c>
      <x:c r="I2718" t="n">
        <x:v>5</x:v>
      </x:c>
      <x:c r="J2718" t="n">
        <x:v>1</x:v>
      </x:c>
      <x:c r="K2718" t="n">
        <x:v>4</x:v>
      </x:c>
      <x:c r="L2718" t="n">
        <x:v>1450</x:v>
      </x:c>
      <x:c r="M2718" t="n">
        <x:v>1.07</x:v>
      </x:c>
      <x:c r="N2718" t="n">
        <x:v>1204.86</x:v>
      </x:c>
      <x:c r="O2718" t="n">
        <x:v>1100</x:v>
      </x:c>
      <x:c r="P2718" t="n">
        <x:v>1.0953307</x:v>
      </x:c>
      <x:c r="Q2718" t="n">
        <x:v>1.0558528</x:v>
      </x:c>
      <x:c r="R2718" t="n">
        <x:v>0.9775031</x:v>
      </x:c>
      <x:c r="S2718" t="n">
        <x:v>1501</x:v>
      </x:c>
      <x:c r="T2718" t="str">
        <x:v>train</x:v>
      </x:c>
      <x:c r="U2718" t="str">
        <x:v>SYNTHETIC_SCENARIO_NOT_OBSERVED</x:v>
      </x:c>
      <x:c r="V2718" t="str">
        <x:v>NOT_REAL_MARKET_QUOTE</x:v>
      </x:c>
    </x:row>
    <x:row r="2719">
      <x:c r="A2719" t="str">
        <x:v>C3M02718</x:v>
      </x:c>
      <x:c r="B2719" t="str">
        <x:v>2025-04-19</x:v>
      </x:c>
      <x:c r="C2719" t="str">
        <x:v>M_MIRISSA</x:v>
      </x:c>
      <x:c r="D2719" t="str">
        <x:v>Mirissa (scenario market)</x:v>
      </x:c>
      <x:c r="E2719" t="str">
        <x:v>P_MIRISSA</x:v>
      </x:c>
      <x:c r="F2719" t="str">
        <x:v>SP_MACKEREL</x:v>
      </x:c>
      <x:c r="G2719" t="str">
        <x:v>Indian mackerel</x:v>
      </x:c>
      <x:c r="H2719" t="n">
        <x:v>108</x:v>
      </x:c>
      <x:c r="I2719" t="n">
        <x:v>5</x:v>
      </x:c>
      <x:c r="J2719" t="n">
        <x:v>1</x:v>
      </x:c>
      <x:c r="K2719" t="n">
        <x:v>4</x:v>
      </x:c>
      <x:c r="L2719" t="n">
        <x:v>690</x:v>
      </x:c>
      <x:c r="M2719" t="n">
        <x:v>1.07</x:v>
      </x:c>
      <x:c r="N2719" t="n">
        <x:v>2143.65</x:v>
      </x:c>
      <x:c r="O2719" t="n">
        <x:v>2100</x:v>
      </x:c>
      <x:c r="P2719" t="n">
        <x:v>1.0207836</x:v>
      </x:c>
      <x:c r="Q2719" t="n">
        <x:v>0.9524929</x:v>
      </x:c>
      <x:c r="R2719" t="n">
        <x:v>0.9273563</x:v>
      </x:c>
      <x:c r="S2719" t="n">
        <x:v>663.38</x:v>
      </x:c>
      <x:c r="T2719" t="str">
        <x:v>train</x:v>
      </x:c>
      <x:c r="U2719" t="str">
        <x:v>SYNTHETIC_SCENARIO_NOT_OBSERVED</x:v>
      </x:c>
      <x:c r="V2719" t="str">
        <x:v>NOT_REAL_MARKET_QUOTE</x:v>
      </x:c>
    </x:row>
    <x:row r="2720">
      <x:c r="A2720" t="str">
        <x:v>C3M02719</x:v>
      </x:c>
      <x:c r="B2720" t="str">
        <x:v>2025-04-19</x:v>
      </x:c>
      <x:c r="C2720" t="str">
        <x:v>M_MIRISSA</x:v>
      </x:c>
      <x:c r="D2720" t="str">
        <x:v>Mirissa (scenario market)</x:v>
      </x:c>
      <x:c r="E2720" t="str">
        <x:v>P_MIRISSA</x:v>
      </x:c>
      <x:c r="F2720" t="str">
        <x:v>SP_SARDINE</x:v>
      </x:c>
      <x:c r="G2720" t="str">
        <x:v>Sardine (generic scenario)</x:v>
      </x:c>
      <x:c r="H2720" t="n">
        <x:v>108</x:v>
      </x:c>
      <x:c r="I2720" t="n">
        <x:v>5</x:v>
      </x:c>
      <x:c r="J2720" t="n">
        <x:v>1</x:v>
      </x:c>
      <x:c r="K2720" t="n">
        <x:v>4</x:v>
      </x:c>
      <x:c r="L2720" t="n">
        <x:v>430</x:v>
      </x:c>
      <x:c r="M2720" t="n">
        <x:v>1.07</x:v>
      </x:c>
      <x:c r="N2720" t="n">
        <x:v>3135.81</x:v>
      </x:c>
      <x:c r="O2720" t="n">
        <x:v>2700</x:v>
      </x:c>
      <x:c r="P2720" t="n">
        <x:v>1.1614118</x:v>
      </x:c>
      <x:c r="Q2720" t="n">
        <x:v>1.040263</x:v>
      </x:c>
      <x:c r="R2720" t="n">
        <x:v>1.0938564</x:v>
      </x:c>
      <x:c r="S2720" t="n">
        <x:v>483.11</x:v>
      </x:c>
      <x:c r="T2720" t="str">
        <x:v>train</x:v>
      </x:c>
      <x:c r="U2720" t="str">
        <x:v>SYNTHETIC_SCENARIO_NOT_OBSERVED</x:v>
      </x:c>
      <x:c r="V2720" t="str">
        <x:v>NOT_REAL_MARKET_QUOTE</x:v>
      </x:c>
    </x:row>
    <x:row r="2721">
      <x:c r="A2721" t="str">
        <x:v>C3M02720</x:v>
      </x:c>
      <x:c r="B2721" t="str">
        <x:v>2025-04-19</x:v>
      </x:c>
      <x:c r="C2721" t="str">
        <x:v>M_MIRISSA</x:v>
      </x:c>
      <x:c r="D2721" t="str">
        <x:v>Mirissa (scenario market)</x:v>
      </x:c>
      <x:c r="E2721" t="str">
        <x:v>P_MIRISSA</x:v>
      </x:c>
      <x:c r="F2721" t="str">
        <x:v>SP_SEER</x:v>
      </x:c>
      <x:c r="G2721" t="str">
        <x:v>Seer fish / king mackerel (generic)</x:v>
      </x:c>
      <x:c r="H2721" t="n">
        <x:v>108</x:v>
      </x:c>
      <x:c r="I2721" t="n">
        <x:v>5</x:v>
      </x:c>
      <x:c r="J2721" t="n">
        <x:v>1</x:v>
      </x:c>
      <x:c r="K2721" t="n">
        <x:v>4</x:v>
      </x:c>
      <x:c r="L2721" t="n">
        <x:v>1820</x:v>
      </x:c>
      <x:c r="M2721" t="n">
        <x:v>1.07</x:v>
      </x:c>
      <x:c r="N2721" t="n">
        <x:v>764.01</x:v>
      </x:c>
      <x:c r="O2721" t="n">
        <x:v>670</x:v>
      </x:c>
      <x:c r="P2721" t="n">
        <x:v>1.1403062</x:v>
      </x:c>
      <x:c r="Q2721" t="n">
        <x:v>0.975255</x:v>
      </x:c>
      <x:c r="R2721" t="n">
        <x:v>0.9205488</x:v>
      </x:c>
      <x:c r="S2721" t="n">
        <x:v>1680.62</x:v>
      </x:c>
      <x:c r="T2721" t="str">
        <x:v>train</x:v>
      </x:c>
      <x:c r="U2721" t="str">
        <x:v>SYNTHETIC_SCENARIO_NOT_OBSERVED</x:v>
      </x:c>
      <x:c r="V2721" t="str">
        <x:v>NOT_REAL_MARKET_QUOTE</x:v>
      </x:c>
    </x:row>
    <x:row r="2722">
      <x:c r="A2722" t="str">
        <x:v>C3M02721</x:v>
      </x:c>
      <x:c r="B2722" t="str">
        <x:v>2025-04-19</x:v>
      </x:c>
      <x:c r="C2722" t="str">
        <x:v>M_TANGALLE</x:v>
      </x:c>
      <x:c r="D2722" t="str">
        <x:v>Tangalle (scenario market)</x:v>
      </x:c>
      <x:c r="E2722" t="str">
        <x:v>P_TANGALLE</x:v>
      </x:c>
      <x:c r="F2722" t="str">
        <x:v>SP_SKIPJACK</x:v>
      </x:c>
      <x:c r="G2722" t="str">
        <x:v>Skipjack tuna</x:v>
      </x:c>
      <x:c r="H2722" t="n">
        <x:v>108</x:v>
      </x:c>
      <x:c r="I2722" t="n">
        <x:v>5</x:v>
      </x:c>
      <x:c r="J2722" t="n">
        <x:v>1</x:v>
      </x:c>
      <x:c r="K2722" t="n">
        <x:v>4</x:v>
      </x:c>
      <x:c r="L2722" t="n">
        <x:v>740</x:v>
      </x:c>
      <x:c r="M2722" t="n">
        <x:v>1.05</x:v>
      </x:c>
      <x:c r="N2722" t="n">
        <x:v>1755.9</x:v>
      </x:c>
      <x:c r="O2722" t="n">
        <x:v>1800</x:v>
      </x:c>
      <x:c r="P2722" t="n">
        <x:v>0.9754993</x:v>
      </x:c>
      <x:c r="Q2722" t="n">
        <x:v>0.9304815</x:v>
      </x:c>
      <x:c r="R2722" t="n">
        <x:v>1.0196516</x:v>
      </x:c>
      <x:c r="S2722" t="n">
        <x:v>772.97</x:v>
      </x:c>
      <x:c r="T2722" t="str">
        <x:v>train</x:v>
      </x:c>
      <x:c r="U2722" t="str">
        <x:v>SYNTHETIC_SCENARIO_NOT_OBSERVED</x:v>
      </x:c>
      <x:c r="V2722" t="str">
        <x:v>NOT_REAL_MARKET_QUOTE</x:v>
      </x:c>
    </x:row>
    <x:row r="2723">
      <x:c r="A2723" t="str">
        <x:v>C3M02722</x:v>
      </x:c>
      <x:c r="B2723" t="str">
        <x:v>2025-04-19</x:v>
      </x:c>
      <x:c r="C2723" t="str">
        <x:v>M_TANGALLE</x:v>
      </x:c>
      <x:c r="D2723" t="str">
        <x:v>Tangalle (scenario market)</x:v>
      </x:c>
      <x:c r="E2723" t="str">
        <x:v>P_TANGALLE</x:v>
      </x:c>
      <x:c r="F2723" t="str">
        <x:v>SP_YELLOWFIN</x:v>
      </x:c>
      <x:c r="G2723" t="str">
        <x:v>Yellowfin tuna</x:v>
      </x:c>
      <x:c r="H2723" t="n">
        <x:v>108</x:v>
      </x:c>
      <x:c r="I2723" t="n">
        <x:v>5</x:v>
      </x:c>
      <x:c r="J2723" t="n">
        <x:v>1</x:v>
      </x:c>
      <x:c r="K2723" t="n">
        <x:v>4</x:v>
      </x:c>
      <x:c r="L2723" t="n">
        <x:v>1450</x:v>
      </x:c>
      <x:c r="M2723" t="n">
        <x:v>1.05</x:v>
      </x:c>
      <x:c r="N2723" t="n">
        <x:v>894.24</x:v>
      </x:c>
      <x:c r="O2723" t="n">
        <x:v>1100</x:v>
      </x:c>
      <x:c r="P2723" t="n">
        <x:v>0.8129498</x:v>
      </x:c>
      <x:c r="Q2723" t="n">
        <x:v>1.0822766</x:v>
      </x:c>
      <x:c r="R2723" t="n">
        <x:v>0.9528009</x:v>
      </x:c>
      <x:c r="S2723" t="n">
        <x:v>1636.88</x:v>
      </x:c>
      <x:c r="T2723" t="str">
        <x:v>train</x:v>
      </x:c>
      <x:c r="U2723" t="str">
        <x:v>SYNTHETIC_SCENARIO_NOT_OBSERVED</x:v>
      </x:c>
      <x:c r="V2723" t="str">
        <x:v>NOT_REAL_MARKET_QUOTE</x:v>
      </x:c>
    </x:row>
    <x:row r="2724">
      <x:c r="A2724" t="str">
        <x:v>C3M02723</x:v>
      </x:c>
      <x:c r="B2724" t="str">
        <x:v>2025-04-19</x:v>
      </x:c>
      <x:c r="C2724" t="str">
        <x:v>M_TANGALLE</x:v>
      </x:c>
      <x:c r="D2724" t="str">
        <x:v>Tangalle (scenario market)</x:v>
      </x:c>
      <x:c r="E2724" t="str">
        <x:v>P_TANGALLE</x:v>
      </x:c>
      <x:c r="F2724" t="str">
        <x:v>SP_MACKEREL</x:v>
      </x:c>
      <x:c r="G2724" t="str">
        <x:v>Indian mackerel</x:v>
      </x:c>
      <x:c r="H2724" t="n">
        <x:v>108</x:v>
      </x:c>
      <x:c r="I2724" t="n">
        <x:v>5</x:v>
      </x:c>
      <x:c r="J2724" t="n">
        <x:v>1</x:v>
      </x:c>
      <x:c r="K2724" t="n">
        <x:v>4</x:v>
      </x:c>
      <x:c r="L2724" t="n">
        <x:v>690</x:v>
      </x:c>
      <x:c r="M2724" t="n">
        <x:v>1.05</x:v>
      </x:c>
      <x:c r="N2724" t="n">
        <x:v>2161.15</x:v>
      </x:c>
      <x:c r="O2724" t="n">
        <x:v>2100</x:v>
      </x:c>
      <x:c r="P2724" t="n">
        <x:v>1.0291178</x:v>
      </x:c>
      <x:c r="Q2724" t="n">
        <x:v>0.9515628</x:v>
      </x:c>
      <x:c r="R2724" t="n">
        <x:v>1.0324322</x:v>
      </x:c>
      <x:c r="S2724" t="n">
        <x:v>722.04</x:v>
      </x:c>
      <x:c r="T2724" t="str">
        <x:v>train</x:v>
      </x:c>
      <x:c r="U2724" t="str">
        <x:v>SYNTHETIC_SCENARIO_NOT_OBSERVED</x:v>
      </x:c>
      <x:c r="V2724" t="str">
        <x:v>NOT_REAL_MARKET_QUOTE</x:v>
      </x:c>
    </x:row>
    <x:row r="2725">
      <x:c r="A2725" t="str">
        <x:v>C3M02724</x:v>
      </x:c>
      <x:c r="B2725" t="str">
        <x:v>2025-04-19</x:v>
      </x:c>
      <x:c r="C2725" t="str">
        <x:v>M_TANGALLE</x:v>
      </x:c>
      <x:c r="D2725" t="str">
        <x:v>Tangalle (scenario market)</x:v>
      </x:c>
      <x:c r="E2725" t="str">
        <x:v>P_TANGALLE</x:v>
      </x:c>
      <x:c r="F2725" t="str">
        <x:v>SP_SARDINE</x:v>
      </x:c>
      <x:c r="G2725" t="str">
        <x:v>Sardine (generic scenario)</x:v>
      </x:c>
      <x:c r="H2725" t="n">
        <x:v>108</x:v>
      </x:c>
      <x:c r="I2725" t="n">
        <x:v>5</x:v>
      </x:c>
      <x:c r="J2725" t="n">
        <x:v>1</x:v>
      </x:c>
      <x:c r="K2725" t="n">
        <x:v>4</x:v>
      </x:c>
      <x:c r="L2725" t="n">
        <x:v>430</x:v>
      </x:c>
      <x:c r="M2725" t="n">
        <x:v>1.05</x:v>
      </x:c>
      <x:c r="N2725" t="n">
        <x:v>2944.46</x:v>
      </x:c>
      <x:c r="O2725" t="n">
        <x:v>2700</x:v>
      </x:c>
      <x:c r="P2725" t="n">
        <x:v>1.0905417</x:v>
      </x:c>
      <x:c r="Q2725" t="n">
        <x:v>1.0855427</x:v>
      </x:c>
      <x:c r="R2725" t="n">
        <x:v>0.8735161</x:v>
      </x:c>
      <x:c r="S2725" t="n">
        <x:v>396.26</x:v>
      </x:c>
      <x:c r="T2725" t="str">
        <x:v>train</x:v>
      </x:c>
      <x:c r="U2725" t="str">
        <x:v>SYNTHETIC_SCENARIO_NOT_OBSERVED</x:v>
      </x:c>
      <x:c r="V2725" t="str">
        <x:v>NOT_REAL_MARKET_QUOTE</x:v>
      </x:c>
    </x:row>
    <x:row r="2726">
      <x:c r="A2726" t="str">
        <x:v>C3M02725</x:v>
      </x:c>
      <x:c r="B2726" t="str">
        <x:v>2025-04-19</x:v>
      </x:c>
      <x:c r="C2726" t="str">
        <x:v>M_TANGALLE</x:v>
      </x:c>
      <x:c r="D2726" t="str">
        <x:v>Tangalle (scenario market)</x:v>
      </x:c>
      <x:c r="E2726" t="str">
        <x:v>P_TANGALLE</x:v>
      </x:c>
      <x:c r="F2726" t="str">
        <x:v>SP_SEER</x:v>
      </x:c>
      <x:c r="G2726" t="str">
        <x:v>Seer fish / king mackerel (generic)</x:v>
      </x:c>
      <x:c r="H2726" t="n">
        <x:v>108</x:v>
      </x:c>
      <x:c r="I2726" t="n">
        <x:v>5</x:v>
      </x:c>
      <x:c r="J2726" t="n">
        <x:v>1</x:v>
      </x:c>
      <x:c r="K2726" t="n">
        <x:v>4</x:v>
      </x:c>
      <x:c r="L2726" t="n">
        <x:v>1820</x:v>
      </x:c>
      <x:c r="M2726" t="n">
        <x:v>1.05</x:v>
      </x:c>
      <x:c r="N2726" t="n">
        <x:v>660.2</x:v>
      </x:c>
      <x:c r="O2726" t="n">
        <x:v>670</x:v>
      </x:c>
      <x:c r="P2726" t="n">
        <x:v>0.985366</x:v>
      </x:c>
      <x:c r="Q2726" t="n">
        <x:v>0.9287221</x:v>
      </x:c>
      <x:c r="R2726" t="n">
        <x:v>0.9611185</x:v>
      </x:c>
      <x:c r="S2726" t="n">
        <x:v>1783.13</x:v>
      </x:c>
      <x:c r="T2726" t="str">
        <x:v>train</x:v>
      </x:c>
      <x:c r="U2726" t="str">
        <x:v>SYNTHETIC_SCENARIO_NOT_OBSERVED</x:v>
      </x:c>
      <x:c r="V2726" t="str">
        <x:v>NOT_REAL_MARKET_QUOTE</x:v>
      </x:c>
    </x:row>
    <x:row r="2727">
      <x:c r="A2727" t="str">
        <x:v>C3M02726</x:v>
      </x:c>
      <x:c r="B2727" t="str">
        <x:v>2025-04-20</x:v>
      </x:c>
      <x:c r="C2727" t="str">
        <x:v>M_PELIYAGODA</x:v>
      </x:c>
      <x:c r="D2727" t="str">
        <x:v>Peliyagoda Central Fish Market</x:v>
      </x:c>
      <x:c r="E2727" t="str">
        <x:v>P_PELIYAGODA</x:v>
      </x:c>
      <x:c r="F2727" t="str">
        <x:v>SP_SKIPJACK</x:v>
      </x:c>
      <x:c r="G2727" t="str">
        <x:v>Skipjack tuna</x:v>
      </x:c>
      <x:c r="H2727" t="n">
        <x:v>109</x:v>
      </x:c>
      <x:c r="I2727" t="n">
        <x:v>6</x:v>
      </x:c>
      <x:c r="J2727" t="n">
        <x:v>1</x:v>
      </x:c>
      <x:c r="K2727" t="n">
        <x:v>4</x:v>
      </x:c>
      <x:c r="L2727" t="n">
        <x:v>740</x:v>
      </x:c>
      <x:c r="M2727" t="n">
        <x:v>1.03</x:v>
      </x:c>
      <x:c r="N2727" t="n">
        <x:v>1616.6</x:v>
      </x:c>
      <x:c r="O2727" t="n">
        <x:v>1800</x:v>
      </x:c>
      <x:c r="P2727" t="n">
        <x:v>0.8981085</x:v>
      </x:c>
      <x:c r="Q2727" t="n">
        <x:v>0.9383266</x:v>
      </x:c>
      <x:c r="R2727" t="n">
        <x:v>1.0159046</x:v>
      </x:c>
      <x:c r="S2727" t="n">
        <x:v>784.01</x:v>
      </x:c>
      <x:c r="T2727" t="str">
        <x:v>train</x:v>
      </x:c>
      <x:c r="U2727" t="str">
        <x:v>SYNTHETIC_SCENARIO_NOT_OBSERVED</x:v>
      </x:c>
      <x:c r="V2727" t="str">
        <x:v>NOT_REAL_MARKET_QUOTE</x:v>
      </x:c>
    </x:row>
    <x:row r="2728">
      <x:c r="A2728" t="str">
        <x:v>C3M02727</x:v>
      </x:c>
      <x:c r="B2728" t="str">
        <x:v>2025-04-20</x:v>
      </x:c>
      <x:c r="C2728" t="str">
        <x:v>M_PELIYAGODA</x:v>
      </x:c>
      <x:c r="D2728" t="str">
        <x:v>Peliyagoda Central Fish Market</x:v>
      </x:c>
      <x:c r="E2728" t="str">
        <x:v>P_PELIYAGODA</x:v>
      </x:c>
      <x:c r="F2728" t="str">
        <x:v>SP_YELLOWFIN</x:v>
      </x:c>
      <x:c r="G2728" t="str">
        <x:v>Yellowfin tuna</x:v>
      </x:c>
      <x:c r="H2728" t="n">
        <x:v>109</x:v>
      </x:c>
      <x:c r="I2728" t="n">
        <x:v>6</x:v>
      </x:c>
      <x:c r="J2728" t="n">
        <x:v>1</x:v>
      </x:c>
      <x:c r="K2728" t="n">
        <x:v>4</x:v>
      </x:c>
      <x:c r="L2728" t="n">
        <x:v>1450</x:v>
      </x:c>
      <x:c r="M2728" t="n">
        <x:v>1.03</x:v>
      </x:c>
      <x:c r="N2728" t="n">
        <x:v>1149.22</x:v>
      </x:c>
      <x:c r="O2728" t="n">
        <x:v>1100</x:v>
      </x:c>
      <x:c r="P2728" t="n">
        <x:v>1.0447494</x:v>
      </x:c>
      <x:c r="Q2728" t="n">
        <x:v>1.0741777</x:v>
      </x:c>
      <x:c r="R2728" t="n">
        <x:v>0.9026421</x:v>
      </x:c>
      <x:c r="S2728" t="n">
        <x:v>1370.98</x:v>
      </x:c>
      <x:c r="T2728" t="str">
        <x:v>train</x:v>
      </x:c>
      <x:c r="U2728" t="str">
        <x:v>SYNTHETIC_SCENARIO_NOT_OBSERVED</x:v>
      </x:c>
      <x:c r="V2728" t="str">
        <x:v>NOT_REAL_MARKET_QUOTE</x:v>
      </x:c>
    </x:row>
    <x:row r="2729">
      <x:c r="A2729" t="str">
        <x:v>C3M02728</x:v>
      </x:c>
      <x:c r="B2729" t="str">
        <x:v>2025-04-20</x:v>
      </x:c>
      <x:c r="C2729" t="str">
        <x:v>M_PELIYAGODA</x:v>
      </x:c>
      <x:c r="D2729" t="str">
        <x:v>Peliyagoda Central Fish Market</x:v>
      </x:c>
      <x:c r="E2729" t="str">
        <x:v>P_PELIYAGODA</x:v>
      </x:c>
      <x:c r="F2729" t="str">
        <x:v>SP_MACKEREL</x:v>
      </x:c>
      <x:c r="G2729" t="str">
        <x:v>Indian mackerel</x:v>
      </x:c>
      <x:c r="H2729" t="n">
        <x:v>109</x:v>
      </x:c>
      <x:c r="I2729" t="n">
        <x:v>6</x:v>
      </x:c>
      <x:c r="J2729" t="n">
        <x:v>1</x:v>
      </x:c>
      <x:c r="K2729" t="n">
        <x:v>4</x:v>
      </x:c>
      <x:c r="L2729" t="n">
        <x:v>690</x:v>
      </x:c>
      <x:c r="M2729" t="n">
        <x:v>1.03</x:v>
      </x:c>
      <x:c r="N2729" t="n">
        <x:v>1944.41</x:v>
      </x:c>
      <x:c r="O2729" t="n">
        <x:v>2100</x:v>
      </x:c>
      <x:c r="P2729" t="n">
        <x:v>0.9259083</x:v>
      </x:c>
      <x:c r="Q2729" t="n">
        <x:v>0.9889371</x:v>
      </x:c>
      <x:c r="R2729" t="n">
        <x:v>0.9916929</x:v>
      </x:c>
      <x:c r="S2729" t="n">
        <x:v>722.97</x:v>
      </x:c>
      <x:c r="T2729" t="str">
        <x:v>train</x:v>
      </x:c>
      <x:c r="U2729" t="str">
        <x:v>SYNTHETIC_SCENARIO_NOT_OBSERVED</x:v>
      </x:c>
      <x:c r="V2729" t="str">
        <x:v>NOT_REAL_MARKET_QUOTE</x:v>
      </x:c>
    </x:row>
    <x:row r="2730">
      <x:c r="A2730" t="str">
        <x:v>C3M02729</x:v>
      </x:c>
      <x:c r="B2730" t="str">
        <x:v>2025-04-20</x:v>
      </x:c>
      <x:c r="C2730" t="str">
        <x:v>M_PELIYAGODA</x:v>
      </x:c>
      <x:c r="D2730" t="str">
        <x:v>Peliyagoda Central Fish Market</x:v>
      </x:c>
      <x:c r="E2730" t="str">
        <x:v>P_PELIYAGODA</x:v>
      </x:c>
      <x:c r="F2730" t="str">
        <x:v>SP_SARDINE</x:v>
      </x:c>
      <x:c r="G2730" t="str">
        <x:v>Sardine (generic scenario)</x:v>
      </x:c>
      <x:c r="H2730" t="n">
        <x:v>109</x:v>
      </x:c>
      <x:c r="I2730" t="n">
        <x:v>6</x:v>
      </x:c>
      <x:c r="J2730" t="n">
        <x:v>1</x:v>
      </x:c>
      <x:c r="K2730" t="n">
        <x:v>4</x:v>
      </x:c>
      <x:c r="L2730" t="n">
        <x:v>430</x:v>
      </x:c>
      <x:c r="M2730" t="n">
        <x:v>1.03</x:v>
      </x:c>
      <x:c r="N2730" t="n">
        <x:v>2461.55</x:v>
      </x:c>
      <x:c r="O2730" t="n">
        <x:v>2700</x:v>
      </x:c>
      <x:c r="P2730" t="n">
        <x:v>0.9116859</x:v>
      </x:c>
      <x:c r="Q2730" t="n">
        <x:v>1.0684303</x:v>
      </x:c>
      <x:c r="R2730" t="n">
        <x:v>0.9914745</x:v>
      </x:c>
      <x:c r="S2730" t="n">
        <x:v>470.38</x:v>
      </x:c>
      <x:c r="T2730" t="str">
        <x:v>train</x:v>
      </x:c>
      <x:c r="U2730" t="str">
        <x:v>SYNTHETIC_SCENARIO_NOT_OBSERVED</x:v>
      </x:c>
      <x:c r="V2730" t="str">
        <x:v>NOT_REAL_MARKET_QUOTE</x:v>
      </x:c>
    </x:row>
    <x:row r="2731">
      <x:c r="A2731" t="str">
        <x:v>C3M02730</x:v>
      </x:c>
      <x:c r="B2731" t="str">
        <x:v>2025-04-20</x:v>
      </x:c>
      <x:c r="C2731" t="str">
        <x:v>M_PELIYAGODA</x:v>
      </x:c>
      <x:c r="D2731" t="str">
        <x:v>Peliyagoda Central Fish Market</x:v>
      </x:c>
      <x:c r="E2731" t="str">
        <x:v>P_PELIYAGODA</x:v>
      </x:c>
      <x:c r="F2731" t="str">
        <x:v>SP_SEER</x:v>
      </x:c>
      <x:c r="G2731" t="str">
        <x:v>Seer fish / king mackerel (generic)</x:v>
      </x:c>
      <x:c r="H2731" t="n">
        <x:v>109</x:v>
      </x:c>
      <x:c r="I2731" t="n">
        <x:v>6</x:v>
      </x:c>
      <x:c r="J2731" t="n">
        <x:v>1</x:v>
      </x:c>
      <x:c r="K2731" t="n">
        <x:v>4</x:v>
      </x:c>
      <x:c r="L2731" t="n">
        <x:v>1820</x:v>
      </x:c>
      <x:c r="M2731" t="n">
        <x:v>1.03</x:v>
      </x:c>
      <x:c r="N2731" t="n">
        <x:v>561.27</x:v>
      </x:c>
      <x:c r="O2731" t="n">
        <x:v>670</x:v>
      </x:c>
      <x:c r="P2731" t="n">
        <x:v>0.83772</x:v>
      </x:c>
      <x:c r="Q2731" t="n">
        <x:v>0.9438458</x:v>
      </x:c>
      <x:c r="R2731" t="n">
        <x:v>0.9462227</x:v>
      </x:c>
      <x:c r="S2731" t="n">
        <x:v>1851.89</x:v>
      </x:c>
      <x:c r="T2731" t="str">
        <x:v>train</x:v>
      </x:c>
      <x:c r="U2731" t="str">
        <x:v>SYNTHETIC_SCENARIO_NOT_OBSERVED</x:v>
      </x:c>
      <x:c r="V2731" t="str">
        <x:v>NOT_REAL_MARKET_QUOTE</x:v>
      </x:c>
    </x:row>
    <x:row r="2732">
      <x:c r="A2732" t="str">
        <x:v>C3M02731</x:v>
      </x:c>
      <x:c r="B2732" t="str">
        <x:v>2025-04-20</x:v>
      </x:c>
      <x:c r="C2732" t="str">
        <x:v>M_NEGOMBO</x:v>
      </x:c>
      <x:c r="D2732" t="str">
        <x:v>Negombo (scenario market)</x:v>
      </x:c>
      <x:c r="E2732" t="str">
        <x:v>P_NEGOMBO</x:v>
      </x:c>
      <x:c r="F2732" t="str">
        <x:v>SP_SKIPJACK</x:v>
      </x:c>
      <x:c r="G2732" t="str">
        <x:v>Skipjack tuna</x:v>
      </x:c>
      <x:c r="H2732" t="n">
        <x:v>109</x:v>
      </x:c>
      <x:c r="I2732" t="n">
        <x:v>6</x:v>
      </x:c>
      <x:c r="J2732" t="n">
        <x:v>1</x:v>
      </x:c>
      <x:c r="K2732" t="n">
        <x:v>4</x:v>
      </x:c>
      <x:c r="L2732" t="n">
        <x:v>740</x:v>
      </x:c>
      <x:c r="M2732" t="n">
        <x:v>0.99</x:v>
      </x:c>
      <x:c r="N2732" t="n">
        <x:v>1758.14</x:v>
      </x:c>
      <x:c r="O2732" t="n">
        <x:v>1800</x:v>
      </x:c>
      <x:c r="P2732" t="n">
        <x:v>0.976742</x:v>
      </x:c>
      <x:c r="Q2732" t="n">
        <x:v>0.8502561</x:v>
      </x:c>
      <x:c r="R2732" t="n">
        <x:v>1.0096231</x:v>
      </x:c>
      <x:c r="S2732" t="n">
        <x:v>690.71</x:v>
      </x:c>
      <x:c r="T2732" t="str">
        <x:v>train</x:v>
      </x:c>
      <x:c r="U2732" t="str">
        <x:v>SYNTHETIC_SCENARIO_NOT_OBSERVED</x:v>
      </x:c>
      <x:c r="V2732" t="str">
        <x:v>NOT_REAL_MARKET_QUOTE</x:v>
      </x:c>
    </x:row>
    <x:row r="2733">
      <x:c r="A2733" t="str">
        <x:v>C3M02732</x:v>
      </x:c>
      <x:c r="B2733" t="str">
        <x:v>2025-04-20</x:v>
      </x:c>
      <x:c r="C2733" t="str">
        <x:v>M_NEGOMBO</x:v>
      </x:c>
      <x:c r="D2733" t="str">
        <x:v>Negombo (scenario market)</x:v>
      </x:c>
      <x:c r="E2733" t="str">
        <x:v>P_NEGOMBO</x:v>
      </x:c>
      <x:c r="F2733" t="str">
        <x:v>SP_YELLOWFIN</x:v>
      </x:c>
      <x:c r="G2733" t="str">
        <x:v>Yellowfin tuna</x:v>
      </x:c>
      <x:c r="H2733" t="n">
        <x:v>109</x:v>
      </x:c>
      <x:c r="I2733" t="n">
        <x:v>6</x:v>
      </x:c>
      <x:c r="J2733" t="n">
        <x:v>1</x:v>
      </x:c>
      <x:c r="K2733" t="n">
        <x:v>4</x:v>
      </x:c>
      <x:c r="L2733" t="n">
        <x:v>1450</x:v>
      </x:c>
      <x:c r="M2733" t="n">
        <x:v>0.99</x:v>
      </x:c>
      <x:c r="N2733" t="n">
        <x:v>754.5</x:v>
      </x:c>
      <x:c r="O2733" t="n">
        <x:v>1100</x:v>
      </x:c>
      <x:c r="P2733" t="n">
        <x:v>0.6859083</x:v>
      </x:c>
      <x:c r="Q2733" t="n">
        <x:v>1.0286296</x:v>
      </x:c>
      <x:c r="R2733" t="n">
        <x:v>0.9879782</x:v>
      </x:c>
      <x:c r="S2733" t="n">
        <x:v>1671.58</x:v>
      </x:c>
      <x:c r="T2733" t="str">
        <x:v>train</x:v>
      </x:c>
      <x:c r="U2733" t="str">
        <x:v>SYNTHETIC_SCENARIO_NOT_OBSERVED</x:v>
      </x:c>
      <x:c r="V2733" t="str">
        <x:v>NOT_REAL_MARKET_QUOTE</x:v>
      </x:c>
    </x:row>
    <x:row r="2734">
      <x:c r="A2734" t="str">
        <x:v>C3M02733</x:v>
      </x:c>
      <x:c r="B2734" t="str">
        <x:v>2025-04-20</x:v>
      </x:c>
      <x:c r="C2734" t="str">
        <x:v>M_NEGOMBO</x:v>
      </x:c>
      <x:c r="D2734" t="str">
        <x:v>Negombo (scenario market)</x:v>
      </x:c>
      <x:c r="E2734" t="str">
        <x:v>P_NEGOMBO</x:v>
      </x:c>
      <x:c r="F2734" t="str">
        <x:v>SP_MACKEREL</x:v>
      </x:c>
      <x:c r="G2734" t="str">
        <x:v>Indian mackerel</x:v>
      </x:c>
      <x:c r="H2734" t="n">
        <x:v>109</x:v>
      </x:c>
      <x:c r="I2734" t="n">
        <x:v>6</x:v>
      </x:c>
      <x:c r="J2734" t="n">
        <x:v>1</x:v>
      </x:c>
      <x:c r="K2734" t="n">
        <x:v>4</x:v>
      </x:c>
      <x:c r="L2734" t="n">
        <x:v>690</x:v>
      </x:c>
      <x:c r="M2734" t="n">
        <x:v>0.99</x:v>
      </x:c>
      <x:c r="N2734" t="n">
        <x:v>1684.82</x:v>
      </x:c>
      <x:c r="O2734" t="n">
        <x:v>2100</x:v>
      </x:c>
      <x:c r="P2734" t="n">
        <x:v>0.8022971</x:v>
      </x:c>
      <x:c r="Q2734" t="n">
        <x:v>0.9778849</x:v>
      </x:c>
      <x:c r="R2734" t="n">
        <x:v>1.0405533</x:v>
      </x:c>
      <x:c r="S2734" t="n">
        <x:v>767.98</x:v>
      </x:c>
      <x:c r="T2734" t="str">
        <x:v>train</x:v>
      </x:c>
      <x:c r="U2734" t="str">
        <x:v>SYNTHETIC_SCENARIO_NOT_OBSERVED</x:v>
      </x:c>
      <x:c r="V2734" t="str">
        <x:v>NOT_REAL_MARKET_QUOTE</x:v>
      </x:c>
    </x:row>
    <x:row r="2735">
      <x:c r="A2735" t="str">
        <x:v>C3M02734</x:v>
      </x:c>
      <x:c r="B2735" t="str">
        <x:v>2025-04-20</x:v>
      </x:c>
      <x:c r="C2735" t="str">
        <x:v>M_NEGOMBO</x:v>
      </x:c>
      <x:c r="D2735" t="str">
        <x:v>Negombo (scenario market)</x:v>
      </x:c>
      <x:c r="E2735" t="str">
        <x:v>P_NEGOMBO</x:v>
      </x:c>
      <x:c r="F2735" t="str">
        <x:v>SP_SARDINE</x:v>
      </x:c>
      <x:c r="G2735" t="str">
        <x:v>Sardine (generic scenario)</x:v>
      </x:c>
      <x:c r="H2735" t="n">
        <x:v>109</x:v>
      </x:c>
      <x:c r="I2735" t="n">
        <x:v>6</x:v>
      </x:c>
      <x:c r="J2735" t="n">
        <x:v>1</x:v>
      </x:c>
      <x:c r="K2735" t="n">
        <x:v>4</x:v>
      </x:c>
      <x:c r="L2735" t="n">
        <x:v>430</x:v>
      </x:c>
      <x:c r="M2735" t="n">
        <x:v>0.99</x:v>
      </x:c>
      <x:c r="N2735" t="n">
        <x:v>2238.9</x:v>
      </x:c>
      <x:c r="O2735" t="n">
        <x:v>2700</x:v>
      </x:c>
      <x:c r="P2735" t="n">
        <x:v>0.8292214</x:v>
      </x:c>
      <x:c r="Q2735" t="n">
        <x:v>0.9802188</x:v>
      </x:c>
      <x:c r="R2735" t="n">
        <x:v>1.0061494</x:v>
      </x:c>
      <x:c r="S2735" t="n">
        <x:v>457.23</x:v>
      </x:c>
      <x:c r="T2735" t="str">
        <x:v>train</x:v>
      </x:c>
      <x:c r="U2735" t="str">
        <x:v>SYNTHETIC_SCENARIO_NOT_OBSERVED</x:v>
      </x:c>
      <x:c r="V2735" t="str">
        <x:v>NOT_REAL_MARKET_QUOTE</x:v>
      </x:c>
    </x:row>
    <x:row r="2736">
      <x:c r="A2736" t="str">
        <x:v>C3M02735</x:v>
      </x:c>
      <x:c r="B2736" t="str">
        <x:v>2025-04-20</x:v>
      </x:c>
      <x:c r="C2736" t="str">
        <x:v>M_NEGOMBO</x:v>
      </x:c>
      <x:c r="D2736" t="str">
        <x:v>Negombo (scenario market)</x:v>
      </x:c>
      <x:c r="E2736" t="str">
        <x:v>P_NEGOMBO</x:v>
      </x:c>
      <x:c r="F2736" t="str">
        <x:v>SP_SEER</x:v>
      </x:c>
      <x:c r="G2736" t="str">
        <x:v>Seer fish / king mackerel (generic)</x:v>
      </x:c>
      <x:c r="H2736" t="n">
        <x:v>109</x:v>
      </x:c>
      <x:c r="I2736" t="n">
        <x:v>6</x:v>
      </x:c>
      <x:c r="J2736" t="n">
        <x:v>1</x:v>
      </x:c>
      <x:c r="K2736" t="n">
        <x:v>4</x:v>
      </x:c>
      <x:c r="L2736" t="n">
        <x:v>1820</x:v>
      </x:c>
      <x:c r="M2736" t="n">
        <x:v>0.99</x:v>
      </x:c>
      <x:c r="N2736" t="n">
        <x:v>652.14</x:v>
      </x:c>
      <x:c r="O2736" t="n">
        <x:v>670</x:v>
      </x:c>
      <x:c r="P2736" t="n">
        <x:v>0.973336</x:v>
      </x:c>
      <x:c r="Q2736" t="n">
        <x:v>1.0346543</x:v>
      </x:c>
      <x:c r="R2736" t="n">
        <x:v>0.9781354</x:v>
      </x:c>
      <x:c r="S2736" t="n">
        <x:v>1810.93</x:v>
      </x:c>
      <x:c r="T2736" t="str">
        <x:v>train</x:v>
      </x:c>
      <x:c r="U2736" t="str">
        <x:v>SYNTHETIC_SCENARIO_NOT_OBSERVED</x:v>
      </x:c>
      <x:c r="V2736" t="str">
        <x:v>NOT_REAL_MARKET_QUOTE</x:v>
      </x:c>
    </x:row>
    <x:row r="2737">
      <x:c r="A2737" t="str">
        <x:v>C3M02736</x:v>
      </x:c>
      <x:c r="B2737" t="str">
        <x:v>2025-04-20</x:v>
      </x:c>
      <x:c r="C2737" t="str">
        <x:v>M_GALLE</x:v>
      </x:c>
      <x:c r="D2737" t="str">
        <x:v>Galle (scenario market)</x:v>
      </x:c>
      <x:c r="E2737" t="str">
        <x:v>P_GALLE</x:v>
      </x:c>
      <x:c r="F2737" t="str">
        <x:v>SP_SKIPJACK</x:v>
      </x:c>
      <x:c r="G2737" t="str">
        <x:v>Skipjack tuna</x:v>
      </x:c>
      <x:c r="H2737" t="n">
        <x:v>109</x:v>
      </x:c>
      <x:c r="I2737" t="n">
        <x:v>6</x:v>
      </x:c>
      <x:c r="J2737" t="n">
        <x:v>1</x:v>
      </x:c>
      <x:c r="K2737" t="n">
        <x:v>4</x:v>
      </x:c>
      <x:c r="L2737" t="n">
        <x:v>740</x:v>
      </x:c>
      <x:c r="M2737" t="n">
        <x:v>1.04</x:v>
      </x:c>
      <x:c r="N2737" t="n">
        <x:v>1903.43</x:v>
      </x:c>
      <x:c r="O2737" t="n">
        <x:v>1800</x:v>
      </x:c>
      <x:c r="P2737" t="n">
        <x:v>1.0574603</x:v>
      </x:c>
      <x:c r="Q2737" t="n">
        <x:v>1.0041446</x:v>
      </x:c>
      <x:c r="R2737" t="n">
        <x:v>1.0229744</x:v>
      </x:c>
      <x:c r="S2737" t="n">
        <x:v>771.41</x:v>
      </x:c>
      <x:c r="T2737" t="str">
        <x:v>train</x:v>
      </x:c>
      <x:c r="U2737" t="str">
        <x:v>SYNTHETIC_SCENARIO_NOT_OBSERVED</x:v>
      </x:c>
      <x:c r="V2737" t="str">
        <x:v>NOT_REAL_MARKET_QUOTE</x:v>
      </x:c>
    </x:row>
    <x:row r="2738">
      <x:c r="A2738" t="str">
        <x:v>C3M02737</x:v>
      </x:c>
      <x:c r="B2738" t="str">
        <x:v>2025-04-20</x:v>
      </x:c>
      <x:c r="C2738" t="str">
        <x:v>M_GALLE</x:v>
      </x:c>
      <x:c r="D2738" t="str">
        <x:v>Galle (scenario market)</x:v>
      </x:c>
      <x:c r="E2738" t="str">
        <x:v>P_GALLE</x:v>
      </x:c>
      <x:c r="F2738" t="str">
        <x:v>SP_YELLOWFIN</x:v>
      </x:c>
      <x:c r="G2738" t="str">
        <x:v>Yellowfin tuna</x:v>
      </x:c>
      <x:c r="H2738" t="n">
        <x:v>109</x:v>
      </x:c>
      <x:c r="I2738" t="n">
        <x:v>6</x:v>
      </x:c>
      <x:c r="J2738" t="n">
        <x:v>1</x:v>
      </x:c>
      <x:c r="K2738" t="n">
        <x:v>4</x:v>
      </x:c>
      <x:c r="L2738" t="n">
        <x:v>1450</x:v>
      </x:c>
      <x:c r="M2738" t="n">
        <x:v>1.04</x:v>
      </x:c>
      <x:c r="N2738" t="n">
        <x:v>845.29</x:v>
      </x:c>
      <x:c r="O2738" t="n">
        <x:v>1100</x:v>
      </x:c>
      <x:c r="P2738" t="n">
        <x:v>0.7684416</x:v>
      </x:c>
      <x:c r="Q2738" t="n">
        <x:v>1.115841</x:v>
      </x:c>
      <x:c r="R2738" t="n">
        <x:v>0.9789874</x:v>
      </x:c>
      <x:c r="S2738" t="n">
        <x:v>1728.95</x:v>
      </x:c>
      <x:c r="T2738" t="str">
        <x:v>train</x:v>
      </x:c>
      <x:c r="U2738" t="str">
        <x:v>SYNTHETIC_SCENARIO_NOT_OBSERVED</x:v>
      </x:c>
      <x:c r="V2738" t="str">
        <x:v>NOT_REAL_MARKET_QUOTE</x:v>
      </x:c>
    </x:row>
    <x:row r="2739">
      <x:c r="A2739" t="str">
        <x:v>C3M02738</x:v>
      </x:c>
      <x:c r="B2739" t="str">
        <x:v>2025-04-20</x:v>
      </x:c>
      <x:c r="C2739" t="str">
        <x:v>M_GALLE</x:v>
      </x:c>
      <x:c r="D2739" t="str">
        <x:v>Galle (scenario market)</x:v>
      </x:c>
      <x:c r="E2739" t="str">
        <x:v>P_GALLE</x:v>
      </x:c>
      <x:c r="F2739" t="str">
        <x:v>SP_MACKEREL</x:v>
      </x:c>
      <x:c r="G2739" t="str">
        <x:v>Indian mackerel</x:v>
      </x:c>
      <x:c r="H2739" t="n">
        <x:v>109</x:v>
      </x:c>
      <x:c r="I2739" t="n">
        <x:v>6</x:v>
      </x:c>
      <x:c r="J2739" t="n">
        <x:v>1</x:v>
      </x:c>
      <x:c r="K2739" t="n">
        <x:v>4</x:v>
      </x:c>
      <x:c r="L2739" t="n">
        <x:v>690</x:v>
      </x:c>
      <x:c r="M2739" t="n">
        <x:v>1.04</x:v>
      </x:c>
      <x:c r="N2739" t="n">
        <x:v>1790.57</x:v>
      </x:c>
      <x:c r="O2739" t="n">
        <x:v>2100</x:v>
      </x:c>
      <x:c r="P2739" t="n">
        <x:v>0.8526539</x:v>
      </x:c>
      <x:c r="Q2739" t="n">
        <x:v>0.9676427</x:v>
      </x:c>
      <x:c r="R2739" t="n">
        <x:v>1.0319196</x:v>
      </x:c>
      <x:c r="S2739" t="n">
        <x:v>776.9</x:v>
      </x:c>
      <x:c r="T2739" t="str">
        <x:v>train</x:v>
      </x:c>
      <x:c r="U2739" t="str">
        <x:v>SYNTHETIC_SCENARIO_NOT_OBSERVED</x:v>
      </x:c>
      <x:c r="V2739" t="str">
        <x:v>NOT_REAL_MARKET_QUOTE</x:v>
      </x:c>
    </x:row>
    <x:row r="2740">
      <x:c r="A2740" t="str">
        <x:v>C3M02739</x:v>
      </x:c>
      <x:c r="B2740" t="str">
        <x:v>2025-04-20</x:v>
      </x:c>
      <x:c r="C2740" t="str">
        <x:v>M_GALLE</x:v>
      </x:c>
      <x:c r="D2740" t="str">
        <x:v>Galle (scenario market)</x:v>
      </x:c>
      <x:c r="E2740" t="str">
        <x:v>P_GALLE</x:v>
      </x:c>
      <x:c r="F2740" t="str">
        <x:v>SP_SARDINE</x:v>
      </x:c>
      <x:c r="G2740" t="str">
        <x:v>Sardine (generic scenario)</x:v>
      </x:c>
      <x:c r="H2740" t="n">
        <x:v>109</x:v>
      </x:c>
      <x:c r="I2740" t="n">
        <x:v>6</x:v>
      </x:c>
      <x:c r="J2740" t="n">
        <x:v>1</x:v>
      </x:c>
      <x:c r="K2740" t="n">
        <x:v>4</x:v>
      </x:c>
      <x:c r="L2740" t="n">
        <x:v>430</x:v>
      </x:c>
      <x:c r="M2740" t="n">
        <x:v>1.04</x:v>
      </x:c>
      <x:c r="N2740" t="n">
        <x:v>2773.85</x:v>
      </x:c>
      <x:c r="O2740" t="n">
        <x:v>2700</x:v>
      </x:c>
      <x:c r="P2740" t="n">
        <x:v>1.0273513</x:v>
      </x:c>
      <x:c r="Q2740" t="n">
        <x:v>1.1004482</x:v>
      </x:c>
      <x:c r="R2740" t="n">
        <x:v>0.9764255</x:v>
      </x:c>
      <x:c r="S2740" t="n">
        <x:v>452.28</x:v>
      </x:c>
      <x:c r="T2740" t="str">
        <x:v>train</x:v>
      </x:c>
      <x:c r="U2740" t="str">
        <x:v>SYNTHETIC_SCENARIO_NOT_OBSERVED</x:v>
      </x:c>
      <x:c r="V2740" t="str">
        <x:v>NOT_REAL_MARKET_QUOTE</x:v>
      </x:c>
    </x:row>
    <x:row r="2741">
      <x:c r="A2741" t="str">
        <x:v>C3M02740</x:v>
      </x:c>
      <x:c r="B2741" t="str">
        <x:v>2025-04-20</x:v>
      </x:c>
      <x:c r="C2741" t="str">
        <x:v>M_GALLE</x:v>
      </x:c>
      <x:c r="D2741" t="str">
        <x:v>Galle (scenario market)</x:v>
      </x:c>
      <x:c r="E2741" t="str">
        <x:v>P_GALLE</x:v>
      </x:c>
      <x:c r="F2741" t="str">
        <x:v>SP_SEER</x:v>
      </x:c>
      <x:c r="G2741" t="str">
        <x:v>Seer fish / king mackerel (generic)</x:v>
      </x:c>
      <x:c r="H2741" t="n">
        <x:v>109</x:v>
      </x:c>
      <x:c r="I2741" t="n">
        <x:v>6</x:v>
      </x:c>
      <x:c r="J2741" t="n">
        <x:v>1</x:v>
      </x:c>
      <x:c r="K2741" t="n">
        <x:v>4</x:v>
      </x:c>
      <x:c r="L2741" t="n">
        <x:v>1820</x:v>
      </x:c>
      <x:c r="M2741" t="n">
        <x:v>1.04</x:v>
      </x:c>
      <x:c r="N2741" t="n">
        <x:v>711.09</x:v>
      </x:c>
      <x:c r="O2741" t="n">
        <x:v>670</x:v>
      </x:c>
      <x:c r="P2741" t="n">
        <x:v>1.0613344</x:v>
      </x:c>
      <x:c r="Q2741" t="n">
        <x:v>0.9391157</x:v>
      </x:c>
      <x:c r="R2741" t="n">
        <x:v>0.9656762</x:v>
      </x:c>
      <x:c r="S2741" t="n">
        <x:v>1731.81</x:v>
      </x:c>
      <x:c r="T2741" t="str">
        <x:v>train</x:v>
      </x:c>
      <x:c r="U2741" t="str">
        <x:v>SYNTHETIC_SCENARIO_NOT_OBSERVED</x:v>
      </x:c>
      <x:c r="V2741" t="str">
        <x:v>NOT_REAL_MARKET_QUOTE</x:v>
      </x:c>
    </x:row>
    <x:row r="2742">
      <x:c r="A2742" t="str">
        <x:v>C3M02741</x:v>
      </x:c>
      <x:c r="B2742" t="str">
        <x:v>2025-04-20</x:v>
      </x:c>
      <x:c r="C2742" t="str">
        <x:v>M_MIRISSA</x:v>
      </x:c>
      <x:c r="D2742" t="str">
        <x:v>Mirissa (scenario market)</x:v>
      </x:c>
      <x:c r="E2742" t="str">
        <x:v>P_MIRISSA</x:v>
      </x:c>
      <x:c r="F2742" t="str">
        <x:v>SP_SKIPJACK</x:v>
      </x:c>
      <x:c r="G2742" t="str">
        <x:v>Skipjack tuna</x:v>
      </x:c>
      <x:c r="H2742" t="n">
        <x:v>109</x:v>
      </x:c>
      <x:c r="I2742" t="n">
        <x:v>6</x:v>
      </x:c>
      <x:c r="J2742" t="n">
        <x:v>1</x:v>
      </x:c>
      <x:c r="K2742" t="n">
        <x:v>4</x:v>
      </x:c>
      <x:c r="L2742" t="n">
        <x:v>740</x:v>
      </x:c>
      <x:c r="M2742" t="n">
        <x:v>1.07</x:v>
      </x:c>
      <x:c r="N2742" t="n">
        <x:v>1676.41</x:v>
      </x:c>
      <x:c r="O2742" t="n">
        <x:v>1800</x:v>
      </x:c>
      <x:c r="P2742" t="n">
        <x:v>0.931337</x:v>
      </x:c>
      <x:c r="Q2742" t="n">
        <x:v>0.8989336</x:v>
      </x:c>
      <x:c r="R2742" t="n">
        <x:v>0.9573646</x:v>
      </x:c>
      <x:c r="S2742" t="n">
        <x:v>741.04</x:v>
      </x:c>
      <x:c r="T2742" t="str">
        <x:v>train</x:v>
      </x:c>
      <x:c r="U2742" t="str">
        <x:v>SYNTHETIC_SCENARIO_NOT_OBSERVED</x:v>
      </x:c>
      <x:c r="V2742" t="str">
        <x:v>NOT_REAL_MARKET_QUOTE</x:v>
      </x:c>
    </x:row>
    <x:row r="2743">
      <x:c r="A2743" t="str">
        <x:v>C3M02742</x:v>
      </x:c>
      <x:c r="B2743" t="str">
        <x:v>2025-04-20</x:v>
      </x:c>
      <x:c r="C2743" t="str">
        <x:v>M_MIRISSA</x:v>
      </x:c>
      <x:c r="D2743" t="str">
        <x:v>Mirissa (scenario market)</x:v>
      </x:c>
      <x:c r="E2743" t="str">
        <x:v>P_MIRISSA</x:v>
      </x:c>
      <x:c r="F2743" t="str">
        <x:v>SP_YELLOWFIN</x:v>
      </x:c>
      <x:c r="G2743" t="str">
        <x:v>Yellowfin tuna</x:v>
      </x:c>
      <x:c r="H2743" t="n">
        <x:v>109</x:v>
      </x:c>
      <x:c r="I2743" t="n">
        <x:v>6</x:v>
      </x:c>
      <x:c r="J2743" t="n">
        <x:v>1</x:v>
      </x:c>
      <x:c r="K2743" t="n">
        <x:v>4</x:v>
      </x:c>
      <x:c r="L2743" t="n">
        <x:v>1450</x:v>
      </x:c>
      <x:c r="M2743" t="n">
        <x:v>1.07</x:v>
      </x:c>
      <x:c r="N2743" t="n">
        <x:v>896.15</x:v>
      </x:c>
      <x:c r="O2743" t="n">
        <x:v>1100</x:v>
      </x:c>
      <x:c r="P2743" t="n">
        <x:v>0.8146814</x:v>
      </x:c>
      <x:c r="Q2743" t="n">
        <x:v>1.0488106</x:v>
      </x:c>
      <x:c r="R2743" t="n">
        <x:v>0.9761076</x:v>
      </x:c>
      <x:c r="S2743" t="n">
        <x:v>1681.86</x:v>
      </x:c>
      <x:c r="T2743" t="str">
        <x:v>train</x:v>
      </x:c>
      <x:c r="U2743" t="str">
        <x:v>SYNTHETIC_SCENARIO_NOT_OBSERVED</x:v>
      </x:c>
      <x:c r="V2743" t="str">
        <x:v>NOT_REAL_MARKET_QUOTE</x:v>
      </x:c>
    </x:row>
    <x:row r="2744">
      <x:c r="A2744" t="str">
        <x:v>C3M02743</x:v>
      </x:c>
      <x:c r="B2744" t="str">
        <x:v>2025-04-20</x:v>
      </x:c>
      <x:c r="C2744" t="str">
        <x:v>M_MIRISSA</x:v>
      </x:c>
      <x:c r="D2744" t="str">
        <x:v>Mirissa (scenario market)</x:v>
      </x:c>
      <x:c r="E2744" t="str">
        <x:v>P_MIRISSA</x:v>
      </x:c>
      <x:c r="F2744" t="str">
        <x:v>SP_MACKEREL</x:v>
      </x:c>
      <x:c r="G2744" t="str">
        <x:v>Indian mackerel</x:v>
      </x:c>
      <x:c r="H2744" t="n">
        <x:v>109</x:v>
      </x:c>
      <x:c r="I2744" t="n">
        <x:v>6</x:v>
      </x:c>
      <x:c r="J2744" t="n">
        <x:v>1</x:v>
      </x:c>
      <x:c r="K2744" t="n">
        <x:v>4</x:v>
      </x:c>
      <x:c r="L2744" t="n">
        <x:v>690</x:v>
      </x:c>
      <x:c r="M2744" t="n">
        <x:v>1.07</x:v>
      </x:c>
      <x:c r="N2744" t="n">
        <x:v>1817.38</x:v>
      </x:c>
      <x:c r="O2744" t="n">
        <x:v>2100</x:v>
      </x:c>
      <x:c r="P2744" t="n">
        <x:v>0.8654186</x:v>
      </x:c>
      <x:c r="Q2744" t="n">
        <x:v>0.9259779</x:v>
      </x:c>
      <x:c r="R2744" t="n">
        <x:v>0.9384381</x:v>
      </x:c>
      <x:c r="S2744" t="n">
        <x:v>707.48</x:v>
      </x:c>
      <x:c r="T2744" t="str">
        <x:v>train</x:v>
      </x:c>
      <x:c r="U2744" t="str">
        <x:v>SYNTHETIC_SCENARIO_NOT_OBSERVED</x:v>
      </x:c>
      <x:c r="V2744" t="str">
        <x:v>NOT_REAL_MARKET_QUOTE</x:v>
      </x:c>
    </x:row>
    <x:row r="2745">
      <x:c r="A2745" t="str">
        <x:v>C3M02744</x:v>
      </x:c>
      <x:c r="B2745" t="str">
        <x:v>2025-04-20</x:v>
      </x:c>
      <x:c r="C2745" t="str">
        <x:v>M_MIRISSA</x:v>
      </x:c>
      <x:c r="D2745" t="str">
        <x:v>Mirissa (scenario market)</x:v>
      </x:c>
      <x:c r="E2745" t="str">
        <x:v>P_MIRISSA</x:v>
      </x:c>
      <x:c r="F2745" t="str">
        <x:v>SP_SARDINE</x:v>
      </x:c>
      <x:c r="G2745" t="str">
        <x:v>Sardine (generic scenario)</x:v>
      </x:c>
      <x:c r="H2745" t="n">
        <x:v>109</x:v>
      </x:c>
      <x:c r="I2745" t="n">
        <x:v>6</x:v>
      </x:c>
      <x:c r="J2745" t="n">
        <x:v>1</x:v>
      </x:c>
      <x:c r="K2745" t="n">
        <x:v>4</x:v>
      </x:c>
      <x:c r="L2745" t="n">
        <x:v>430</x:v>
      </x:c>
      <x:c r="M2745" t="n">
        <x:v>1.07</x:v>
      </x:c>
      <x:c r="N2745" t="n">
        <x:v>2751.56</x:v>
      </x:c>
      <x:c r="O2745" t="n">
        <x:v>2700</x:v>
      </x:c>
      <x:c r="P2745" t="n">
        <x:v>1.0190977</x:v>
      </x:c>
      <x:c r="Q2745" t="n">
        <x:v>1.0187746</x:v>
      </x:c>
      <x:c r="R2745" t="n">
        <x:v>1.1084478</x:v>
      </x:c>
      <x:c r="S2745" t="n">
        <x:v>510.69</x:v>
      </x:c>
      <x:c r="T2745" t="str">
        <x:v>train</x:v>
      </x:c>
      <x:c r="U2745" t="str">
        <x:v>SYNTHETIC_SCENARIO_NOT_OBSERVED</x:v>
      </x:c>
      <x:c r="V2745" t="str">
        <x:v>NOT_REAL_MARKET_QUOTE</x:v>
      </x:c>
    </x:row>
    <x:row r="2746">
      <x:c r="A2746" t="str">
        <x:v>C3M02745</x:v>
      </x:c>
      <x:c r="B2746" t="str">
        <x:v>2025-04-20</x:v>
      </x:c>
      <x:c r="C2746" t="str">
        <x:v>M_MIRISSA</x:v>
      </x:c>
      <x:c r="D2746" t="str">
        <x:v>Mirissa (scenario market)</x:v>
      </x:c>
      <x:c r="E2746" t="str">
        <x:v>P_MIRISSA</x:v>
      </x:c>
      <x:c r="F2746" t="str">
        <x:v>SP_SEER</x:v>
      </x:c>
      <x:c r="G2746" t="str">
        <x:v>Seer fish / king mackerel (generic)</x:v>
      </x:c>
      <x:c r="H2746" t="n">
        <x:v>109</x:v>
      </x:c>
      <x:c r="I2746" t="n">
        <x:v>6</x:v>
      </x:c>
      <x:c r="J2746" t="n">
        <x:v>1</x:v>
      </x:c>
      <x:c r="K2746" t="n">
        <x:v>4</x:v>
      </x:c>
      <x:c r="L2746" t="n">
        <x:v>1820</x:v>
      </x:c>
      <x:c r="M2746" t="n">
        <x:v>1.07</x:v>
      </x:c>
      <x:c r="N2746" t="n">
        <x:v>666.94</x:v>
      </x:c>
      <x:c r="O2746" t="n">
        <x:v>670</x:v>
      </x:c>
      <x:c r="P2746" t="n">
        <x:v>0.9954332</x:v>
      </x:c>
      <x:c r="Q2746" t="n">
        <x:v>0.9600838</x:v>
      </x:c>
      <x:c r="R2746" t="n">
        <x:v>0.914641</x:v>
      </x:c>
      <x:c r="S2746" t="n">
        <x:v>1749.88</x:v>
      </x:c>
      <x:c r="T2746" t="str">
        <x:v>train</x:v>
      </x:c>
      <x:c r="U2746" t="str">
        <x:v>SYNTHETIC_SCENARIO_NOT_OBSERVED</x:v>
      </x:c>
      <x:c r="V2746" t="str">
        <x:v>NOT_REAL_MARKET_QUOTE</x:v>
      </x:c>
    </x:row>
    <x:row r="2747">
      <x:c r="A2747" t="str">
        <x:v>C3M02746</x:v>
      </x:c>
      <x:c r="B2747" t="str">
        <x:v>2025-04-20</x:v>
      </x:c>
      <x:c r="C2747" t="str">
        <x:v>M_TANGALLE</x:v>
      </x:c>
      <x:c r="D2747" t="str">
        <x:v>Tangalle (scenario market)</x:v>
      </x:c>
      <x:c r="E2747" t="str">
        <x:v>P_TANGALLE</x:v>
      </x:c>
      <x:c r="F2747" t="str">
        <x:v>SP_SKIPJACK</x:v>
      </x:c>
      <x:c r="G2747" t="str">
        <x:v>Skipjack tuna</x:v>
      </x:c>
      <x:c r="H2747" t="n">
        <x:v>109</x:v>
      </x:c>
      <x:c r="I2747" t="n">
        <x:v>6</x:v>
      </x:c>
      <x:c r="J2747" t="n">
        <x:v>1</x:v>
      </x:c>
      <x:c r="K2747" t="n">
        <x:v>4</x:v>
      </x:c>
      <x:c r="L2747" t="n">
        <x:v>740</x:v>
      </x:c>
      <x:c r="M2747" t="n">
        <x:v>1.05</x:v>
      </x:c>
      <x:c r="N2747" t="n">
        <x:v>1440.82</x:v>
      </x:c>
      <x:c r="O2747" t="n">
        <x:v>1800</x:v>
      </x:c>
      <x:c r="P2747" t="n">
        <x:v>0.8004561</x:v>
      </x:c>
      <x:c r="Q2747" t="n">
        <x:v>0.897139</x:v>
      </x:c>
      <x:c r="R2747" t="n">
        <x:v>1.0079858</x:v>
      </x:c>
      <x:c r="S2747" t="n">
        <x:v>812.67</x:v>
      </x:c>
      <x:c r="T2747" t="str">
        <x:v>train</x:v>
      </x:c>
      <x:c r="U2747" t="str">
        <x:v>SYNTHETIC_SCENARIO_NOT_OBSERVED</x:v>
      </x:c>
      <x:c r="V2747" t="str">
        <x:v>NOT_REAL_MARKET_QUOTE</x:v>
      </x:c>
    </x:row>
    <x:row r="2748">
      <x:c r="A2748" t="str">
        <x:v>C3M02747</x:v>
      </x:c>
      <x:c r="B2748" t="str">
        <x:v>2025-04-20</x:v>
      </x:c>
      <x:c r="C2748" t="str">
        <x:v>M_TANGALLE</x:v>
      </x:c>
      <x:c r="D2748" t="str">
        <x:v>Tangalle (scenario market)</x:v>
      </x:c>
      <x:c r="E2748" t="str">
        <x:v>P_TANGALLE</x:v>
      </x:c>
      <x:c r="F2748" t="str">
        <x:v>SP_YELLOWFIN</x:v>
      </x:c>
      <x:c r="G2748" t="str">
        <x:v>Yellowfin tuna</x:v>
      </x:c>
      <x:c r="H2748" t="n">
        <x:v>109</x:v>
      </x:c>
      <x:c r="I2748" t="n">
        <x:v>6</x:v>
      </x:c>
      <x:c r="J2748" t="n">
        <x:v>1</x:v>
      </x:c>
      <x:c r="K2748" t="n">
        <x:v>4</x:v>
      </x:c>
      <x:c r="L2748" t="n">
        <x:v>1450</x:v>
      </x:c>
      <x:c r="M2748" t="n">
        <x:v>1.05</x:v>
      </x:c>
      <x:c r="N2748" t="n">
        <x:v>801.12</x:v>
      </x:c>
      <x:c r="O2748" t="n">
        <x:v>1100</x:v>
      </x:c>
      <x:c r="P2748" t="n">
        <x:v>0.7282868</x:v>
      </x:c>
      <x:c r="Q2748" t="n">
        <x:v>1.1068667</x:v>
      </x:c>
      <x:c r="R2748" t="n">
        <x:v>0.9463783</x:v>
      </x:c>
      <x:c r="S2748" t="n">
        <x:v>1717.38</x:v>
      </x:c>
      <x:c r="T2748" t="str">
        <x:v>train</x:v>
      </x:c>
      <x:c r="U2748" t="str">
        <x:v>SYNTHETIC_SCENARIO_NOT_OBSERVED</x:v>
      </x:c>
      <x:c r="V2748" t="str">
        <x:v>NOT_REAL_MARKET_QUOTE</x:v>
      </x:c>
    </x:row>
    <x:row r="2749">
      <x:c r="A2749" t="str">
        <x:v>C3M02748</x:v>
      </x:c>
      <x:c r="B2749" t="str">
        <x:v>2025-04-20</x:v>
      </x:c>
      <x:c r="C2749" t="str">
        <x:v>M_TANGALLE</x:v>
      </x:c>
      <x:c r="D2749" t="str">
        <x:v>Tangalle (scenario market)</x:v>
      </x:c>
      <x:c r="E2749" t="str">
        <x:v>P_TANGALLE</x:v>
      </x:c>
      <x:c r="F2749" t="str">
        <x:v>SP_MACKEREL</x:v>
      </x:c>
      <x:c r="G2749" t="str">
        <x:v>Indian mackerel</x:v>
      </x:c>
      <x:c r="H2749" t="n">
        <x:v>109</x:v>
      </x:c>
      <x:c r="I2749" t="n">
        <x:v>6</x:v>
      </x:c>
      <x:c r="J2749" t="n">
        <x:v>1</x:v>
      </x:c>
      <x:c r="K2749" t="n">
        <x:v>4</x:v>
      </x:c>
      <x:c r="L2749" t="n">
        <x:v>690</x:v>
      </x:c>
      <x:c r="M2749" t="n">
        <x:v>1.05</x:v>
      </x:c>
      <x:c r="N2749" t="n">
        <x:v>1780.15</x:v>
      </x:c>
      <x:c r="O2749" t="n">
        <x:v>2100</x:v>
      </x:c>
      <x:c r="P2749" t="n">
        <x:v>0.8476926</x:v>
      </x:c>
      <x:c r="Q2749" t="n">
        <x:v>1.0163231</x:v>
      </x:c>
      <x:c r="R2749" t="n">
        <x:v>1.0635781</x:v>
      </x:c>
      <x:c r="S2749" t="n">
        <x:v>829.64</x:v>
      </x:c>
      <x:c r="T2749" t="str">
        <x:v>train</x:v>
      </x:c>
      <x:c r="U2749" t="str">
        <x:v>SYNTHETIC_SCENARIO_NOT_OBSERVED</x:v>
      </x:c>
      <x:c r="V2749" t="str">
        <x:v>NOT_REAL_MARKET_QUOTE</x:v>
      </x:c>
    </x:row>
    <x:row r="2750">
      <x:c r="A2750" t="str">
        <x:v>C3M02749</x:v>
      </x:c>
      <x:c r="B2750" t="str">
        <x:v>2025-04-20</x:v>
      </x:c>
      <x:c r="C2750" t="str">
        <x:v>M_TANGALLE</x:v>
      </x:c>
      <x:c r="D2750" t="str">
        <x:v>Tangalle (scenario market)</x:v>
      </x:c>
      <x:c r="E2750" t="str">
        <x:v>P_TANGALLE</x:v>
      </x:c>
      <x:c r="F2750" t="str">
        <x:v>SP_SARDINE</x:v>
      </x:c>
      <x:c r="G2750" t="str">
        <x:v>Sardine (generic scenario)</x:v>
      </x:c>
      <x:c r="H2750" t="n">
        <x:v>109</x:v>
      </x:c>
      <x:c r="I2750" t="n">
        <x:v>6</x:v>
      </x:c>
      <x:c r="J2750" t="n">
        <x:v>1</x:v>
      </x:c>
      <x:c r="K2750" t="n">
        <x:v>4</x:v>
      </x:c>
      <x:c r="L2750" t="n">
        <x:v>430</x:v>
      </x:c>
      <x:c r="M2750" t="n">
        <x:v>1.05</x:v>
      </x:c>
      <x:c r="N2750" t="n">
        <x:v>2104.64</x:v>
      </x:c>
      <x:c r="O2750" t="n">
        <x:v>2700</x:v>
      </x:c>
      <x:c r="P2750" t="n">
        <x:v>0.7794946</x:v>
      </x:c>
      <x:c r="Q2750" t="n">
        <x:v>1.0040069</x:v>
      </x:c>
      <x:c r="R2750" t="n">
        <x:v>0.9100319</x:v>
      </x:c>
      <x:c r="S2750" t="n">
        <x:v>454.8</x:v>
      </x:c>
      <x:c r="T2750" t="str">
        <x:v>train</x:v>
      </x:c>
      <x:c r="U2750" t="str">
        <x:v>SYNTHETIC_SCENARIO_NOT_OBSERVED</x:v>
      </x:c>
      <x:c r="V2750" t="str">
        <x:v>NOT_REAL_MARKET_QUOTE</x:v>
      </x:c>
    </x:row>
    <x:row r="2751">
      <x:c r="A2751" t="str">
        <x:v>C3M02750</x:v>
      </x:c>
      <x:c r="B2751" t="str">
        <x:v>2025-04-20</x:v>
      </x:c>
      <x:c r="C2751" t="str">
        <x:v>M_TANGALLE</x:v>
      </x:c>
      <x:c r="D2751" t="str">
        <x:v>Tangalle (scenario market)</x:v>
      </x:c>
      <x:c r="E2751" t="str">
        <x:v>P_TANGALLE</x:v>
      </x:c>
      <x:c r="F2751" t="str">
        <x:v>SP_SEER</x:v>
      </x:c>
      <x:c r="G2751" t="str">
        <x:v>Seer fish / king mackerel (generic)</x:v>
      </x:c>
      <x:c r="H2751" t="n">
        <x:v>109</x:v>
      </x:c>
      <x:c r="I2751" t="n">
        <x:v>6</x:v>
      </x:c>
      <x:c r="J2751" t="n">
        <x:v>1</x:v>
      </x:c>
      <x:c r="K2751" t="n">
        <x:v>4</x:v>
      </x:c>
      <x:c r="L2751" t="n">
        <x:v>1820</x:v>
      </x:c>
      <x:c r="M2751" t="n">
        <x:v>1.05</x:v>
      </x:c>
      <x:c r="N2751" t="n">
        <x:v>629.24</x:v>
      </x:c>
      <x:c r="O2751" t="n">
        <x:v>670</x:v>
      </x:c>
      <x:c r="P2751" t="n">
        <x:v>0.9391586</x:v>
      </x:c>
      <x:c r="Q2751" t="n">
        <x:v>0.8873352</x:v>
      </x:c>
      <x:c r="R2751" t="n">
        <x:v>0.9448707</x:v>
      </x:c>
      <x:c r="S2751" t="n">
        <x:v>1748.31</x:v>
      </x:c>
      <x:c r="T2751" t="str">
        <x:v>train</x:v>
      </x:c>
      <x:c r="U2751" t="str">
        <x:v>SYNTHETIC_SCENARIO_NOT_OBSERVED</x:v>
      </x:c>
      <x:c r="V2751" t="str">
        <x:v>NOT_REAL_MARKET_QUOTE</x:v>
      </x:c>
    </x:row>
    <x:row r="2752">
      <x:c r="A2752" t="str">
        <x:v>C3M02751</x:v>
      </x:c>
      <x:c r="B2752" t="str">
        <x:v>2025-04-21</x:v>
      </x:c>
      <x:c r="C2752" t="str">
        <x:v>M_PELIYAGODA</x:v>
      </x:c>
      <x:c r="D2752" t="str">
        <x:v>Peliyagoda Central Fish Market</x:v>
      </x:c>
      <x:c r="E2752" t="str">
        <x:v>P_PELIYAGODA</x:v>
      </x:c>
      <x:c r="F2752" t="str">
        <x:v>SP_SKIPJACK</x:v>
      </x:c>
      <x:c r="G2752" t="str">
        <x:v>Skipjack tuna</x:v>
      </x:c>
      <x:c r="H2752" t="n">
        <x:v>110</x:v>
      </x:c>
      <x:c r="I2752" t="n">
        <x:v>0</x:v>
      </x:c>
      <x:c r="J2752" t="n">
        <x:v>0</x:v>
      </x:c>
      <x:c r="K2752" t="n">
        <x:v>4</x:v>
      </x:c>
      <x:c r="L2752" t="n">
        <x:v>740</x:v>
      </x:c>
      <x:c r="M2752" t="n">
        <x:v>1.03</x:v>
      </x:c>
      <x:c r="N2752" t="n">
        <x:v>1419.95</x:v>
      </x:c>
      <x:c r="O2752" t="n">
        <x:v>1800</x:v>
      </x:c>
      <x:c r="P2752" t="n">
        <x:v>0.7888587</x:v>
      </x:c>
      <x:c r="Q2752" t="n">
        <x:v>1.0903495</x:v>
      </x:c>
      <x:c r="R2752" t="n">
        <x:v>0.9944614</x:v>
      </x:c>
      <x:c r="S2752" t="n">
        <x:v>868.74</x:v>
      </x:c>
      <x:c r="T2752" t="str">
        <x:v>train</x:v>
      </x:c>
      <x:c r="U2752" t="str">
        <x:v>SYNTHETIC_SCENARIO_NOT_OBSERVED</x:v>
      </x:c>
      <x:c r="V2752" t="str">
        <x:v>NOT_REAL_MARKET_QUOTE</x:v>
      </x:c>
    </x:row>
    <x:row r="2753">
      <x:c r="A2753" t="str">
        <x:v>C3M02752</x:v>
      </x:c>
      <x:c r="B2753" t="str">
        <x:v>2025-04-21</x:v>
      </x:c>
      <x:c r="C2753" t="str">
        <x:v>M_PELIYAGODA</x:v>
      </x:c>
      <x:c r="D2753" t="str">
        <x:v>Peliyagoda Central Fish Market</x:v>
      </x:c>
      <x:c r="E2753" t="str">
        <x:v>P_PELIYAGODA</x:v>
      </x:c>
      <x:c r="F2753" t="str">
        <x:v>SP_YELLOWFIN</x:v>
      </x:c>
      <x:c r="G2753" t="str">
        <x:v>Yellowfin tuna</x:v>
      </x:c>
      <x:c r="H2753" t="n">
        <x:v>110</x:v>
      </x:c>
      <x:c r="I2753" t="n">
        <x:v>0</x:v>
      </x:c>
      <x:c r="J2753" t="n">
        <x:v>0</x:v>
      </x:c>
      <x:c r="K2753" t="n">
        <x:v>4</x:v>
      </x:c>
      <x:c r="L2753" t="n">
        <x:v>1450</x:v>
      </x:c>
      <x:c r="M2753" t="n">
        <x:v>1.03</x:v>
      </x:c>
      <x:c r="N2753" t="n">
        <x:v>1097</x:v>
      </x:c>
      <x:c r="O2753" t="n">
        <x:v>1100</x:v>
      </x:c>
      <x:c r="P2753" t="n">
        <x:v>0.9972712</x:v>
      </x:c>
      <x:c r="Q2753" t="n">
        <x:v>1.1423352</x:v>
      </x:c>
      <x:c r="R2753" t="n">
        <x:v>0.8671839</x:v>
      </x:c>
      <x:c r="S2753" t="n">
        <x:v>1382.08</x:v>
      </x:c>
      <x:c r="T2753" t="str">
        <x:v>train</x:v>
      </x:c>
      <x:c r="U2753" t="str">
        <x:v>SYNTHETIC_SCENARIO_NOT_OBSERVED</x:v>
      </x:c>
      <x:c r="V2753" t="str">
        <x:v>NOT_REAL_MARKET_QUOTE</x:v>
      </x:c>
    </x:row>
    <x:row r="2754">
      <x:c r="A2754" t="str">
        <x:v>C3M02753</x:v>
      </x:c>
      <x:c r="B2754" t="str">
        <x:v>2025-04-21</x:v>
      </x:c>
      <x:c r="C2754" t="str">
        <x:v>M_PELIYAGODA</x:v>
      </x:c>
      <x:c r="D2754" t="str">
        <x:v>Peliyagoda Central Fish Market</x:v>
      </x:c>
      <x:c r="E2754" t="str">
        <x:v>P_PELIYAGODA</x:v>
      </x:c>
      <x:c r="F2754" t="str">
        <x:v>SP_MACKEREL</x:v>
      </x:c>
      <x:c r="G2754" t="str">
        <x:v>Indian mackerel</x:v>
      </x:c>
      <x:c r="H2754" t="n">
        <x:v>110</x:v>
      </x:c>
      <x:c r="I2754" t="n">
        <x:v>0</x:v>
      </x:c>
      <x:c r="J2754" t="n">
        <x:v>0</x:v>
      </x:c>
      <x:c r="K2754" t="n">
        <x:v>4</x:v>
      </x:c>
      <x:c r="L2754" t="n">
        <x:v>690</x:v>
      </x:c>
      <x:c r="M2754" t="n">
        <x:v>1.03</x:v>
      </x:c>
      <x:c r="N2754" t="n">
        <x:v>1884.57</x:v>
      </x:c>
      <x:c r="O2754" t="n">
        <x:v>2100</x:v>
      </x:c>
      <x:c r="P2754" t="n">
        <x:v>0.8974137</x:v>
      </x:c>
      <x:c r="Q2754" t="n">
        <x:v>1.0028335</x:v>
      </x:c>
      <x:c r="R2754" t="n">
        <x:v>0.9310001</x:v>
      </x:c>
      <x:c r="S2754" t="n">
        <x:v>691.88</x:v>
      </x:c>
      <x:c r="T2754" t="str">
        <x:v>train</x:v>
      </x:c>
      <x:c r="U2754" t="str">
        <x:v>SYNTHETIC_SCENARIO_NOT_OBSERVED</x:v>
      </x:c>
      <x:c r="V2754" t="str">
        <x:v>NOT_REAL_MARKET_QUOTE</x:v>
      </x:c>
    </x:row>
    <x:row r="2755">
      <x:c r="A2755" t="str">
        <x:v>C3M02754</x:v>
      </x:c>
      <x:c r="B2755" t="str">
        <x:v>2025-04-21</x:v>
      </x:c>
      <x:c r="C2755" t="str">
        <x:v>M_PELIYAGODA</x:v>
      </x:c>
      <x:c r="D2755" t="str">
        <x:v>Peliyagoda Central Fish Market</x:v>
      </x:c>
      <x:c r="E2755" t="str">
        <x:v>P_PELIYAGODA</x:v>
      </x:c>
      <x:c r="F2755" t="str">
        <x:v>SP_SARDINE</x:v>
      </x:c>
      <x:c r="G2755" t="str">
        <x:v>Sardine (generic scenario)</x:v>
      </x:c>
      <x:c r="H2755" t="n">
        <x:v>110</x:v>
      </x:c>
      <x:c r="I2755" t="n">
        <x:v>0</x:v>
      </x:c>
      <x:c r="J2755" t="n">
        <x:v>0</x:v>
      </x:c>
      <x:c r="K2755" t="n">
        <x:v>4</x:v>
      </x:c>
      <x:c r="L2755" t="n">
        <x:v>430</x:v>
      </x:c>
      <x:c r="M2755" t="n">
        <x:v>1.03</x:v>
      </x:c>
      <x:c r="N2755" t="n">
        <x:v>2730.74</x:v>
      </x:c>
      <x:c r="O2755" t="n">
        <x:v>2700</x:v>
      </x:c>
      <x:c r="P2755" t="n">
        <x:v>1.011384</x:v>
      </x:c>
      <x:c r="Q2755" t="n">
        <x:v>1.0367041</x:v>
      </x:c>
      <x:c r="R2755" t="n">
        <x:v>0.9735643</x:v>
      </x:c>
      <x:c r="S2755" t="n">
        <x:v>436.74</x:v>
      </x:c>
      <x:c r="T2755" t="str">
        <x:v>train</x:v>
      </x:c>
      <x:c r="U2755" t="str">
        <x:v>SYNTHETIC_SCENARIO_NOT_OBSERVED</x:v>
      </x:c>
      <x:c r="V2755" t="str">
        <x:v>NOT_REAL_MARKET_QUOTE</x:v>
      </x:c>
    </x:row>
    <x:row r="2756">
      <x:c r="A2756" t="str">
        <x:v>C3M02755</x:v>
      </x:c>
      <x:c r="B2756" t="str">
        <x:v>2025-04-21</x:v>
      </x:c>
      <x:c r="C2756" t="str">
        <x:v>M_PELIYAGODA</x:v>
      </x:c>
      <x:c r="D2756" t="str">
        <x:v>Peliyagoda Central Fish Market</x:v>
      </x:c>
      <x:c r="E2756" t="str">
        <x:v>P_PELIYAGODA</x:v>
      </x:c>
      <x:c r="F2756" t="str">
        <x:v>SP_SEER</x:v>
      </x:c>
      <x:c r="G2756" t="str">
        <x:v>Seer fish / king mackerel (generic)</x:v>
      </x:c>
      <x:c r="H2756" t="n">
        <x:v>110</x:v>
      </x:c>
      <x:c r="I2756" t="n">
        <x:v>0</x:v>
      </x:c>
      <x:c r="J2756" t="n">
        <x:v>0</x:v>
      </x:c>
      <x:c r="K2756" t="n">
        <x:v>4</x:v>
      </x:c>
      <x:c r="L2756" t="n">
        <x:v>1820</x:v>
      </x:c>
      <x:c r="M2756" t="n">
        <x:v>1.03</x:v>
      </x:c>
      <x:c r="N2756" t="n">
        <x:v>654.37</x:v>
      </x:c>
      <x:c r="O2756" t="n">
        <x:v>670</x:v>
      </x:c>
      <x:c r="P2756" t="n">
        <x:v>0.9766748</x:v>
      </x:c>
      <x:c r="Q2756" t="n">
        <x:v>1.0824019</x:v>
      </x:c>
      <x:c r="R2756" t="n">
        <x:v>0.9118539</x:v>
      </x:c>
      <x:c r="S2756" t="n">
        <x:v>1792.42</x:v>
      </x:c>
      <x:c r="T2756" t="str">
        <x:v>train</x:v>
      </x:c>
      <x:c r="U2756" t="str">
        <x:v>SYNTHETIC_SCENARIO_NOT_OBSERVED</x:v>
      </x:c>
      <x:c r="V2756" t="str">
        <x:v>NOT_REAL_MARKET_QUOTE</x:v>
      </x:c>
    </x:row>
    <x:row r="2757">
      <x:c r="A2757" t="str">
        <x:v>C3M02756</x:v>
      </x:c>
      <x:c r="B2757" t="str">
        <x:v>2025-04-21</x:v>
      </x:c>
      <x:c r="C2757" t="str">
        <x:v>M_NEGOMBO</x:v>
      </x:c>
      <x:c r="D2757" t="str">
        <x:v>Negombo (scenario market)</x:v>
      </x:c>
      <x:c r="E2757" t="str">
        <x:v>P_NEGOMBO</x:v>
      </x:c>
      <x:c r="F2757" t="str">
        <x:v>SP_SKIPJACK</x:v>
      </x:c>
      <x:c r="G2757" t="str">
        <x:v>Skipjack tuna</x:v>
      </x:c>
      <x:c r="H2757" t="n">
        <x:v>110</x:v>
      </x:c>
      <x:c r="I2757" t="n">
        <x:v>0</x:v>
      </x:c>
      <x:c r="J2757" t="n">
        <x:v>0</x:v>
      </x:c>
      <x:c r="K2757" t="n">
        <x:v>4</x:v>
      </x:c>
      <x:c r="L2757" t="n">
        <x:v>740</x:v>
      </x:c>
      <x:c r="M2757" t="n">
        <x:v>0.99</x:v>
      </x:c>
      <x:c r="N2757" t="n">
        <x:v>1798.18</x:v>
      </x:c>
      <x:c r="O2757" t="n">
        <x:v>1800</x:v>
      </x:c>
      <x:c r="P2757" t="n">
        <x:v>0.9989884</x:v>
      </x:c>
      <x:c r="Q2757" t="n">
        <x:v>1.0203745</x:v>
      </x:c>
      <x:c r="R2757" t="n">
        <x:v>0.9891377</x:v>
      </x:c>
      <x:c r="S2757" t="n">
        <x:v>731.99</x:v>
      </x:c>
      <x:c r="T2757" t="str">
        <x:v>train</x:v>
      </x:c>
      <x:c r="U2757" t="str">
        <x:v>SYNTHETIC_SCENARIO_NOT_OBSERVED</x:v>
      </x:c>
      <x:c r="V2757" t="str">
        <x:v>NOT_REAL_MARKET_QUOTE</x:v>
      </x:c>
    </x:row>
    <x:row r="2758">
      <x:c r="A2758" t="str">
        <x:v>C3M02757</x:v>
      </x:c>
      <x:c r="B2758" t="str">
        <x:v>2025-04-21</x:v>
      </x:c>
      <x:c r="C2758" t="str">
        <x:v>M_NEGOMBO</x:v>
      </x:c>
      <x:c r="D2758" t="str">
        <x:v>Negombo (scenario market)</x:v>
      </x:c>
      <x:c r="E2758" t="str">
        <x:v>P_NEGOMBO</x:v>
      </x:c>
      <x:c r="F2758" t="str">
        <x:v>SP_YELLOWFIN</x:v>
      </x:c>
      <x:c r="G2758" t="str">
        <x:v>Yellowfin tuna</x:v>
      </x:c>
      <x:c r="H2758" t="n">
        <x:v>110</x:v>
      </x:c>
      <x:c r="I2758" t="n">
        <x:v>0</x:v>
      </x:c>
      <x:c r="J2758" t="n">
        <x:v>0</x:v>
      </x:c>
      <x:c r="K2758" t="n">
        <x:v>4</x:v>
      </x:c>
      <x:c r="L2758" t="n">
        <x:v>1450</x:v>
      </x:c>
      <x:c r="M2758" t="n">
        <x:v>0.99</x:v>
      </x:c>
      <x:c r="N2758" t="n">
        <x:v>983.27</x:v>
      </x:c>
      <x:c r="O2758" t="n">
        <x:v>1100</x:v>
      </x:c>
      <x:c r="P2758" t="n">
        <x:v>0.8938838</x:v>
      </x:c>
      <x:c r="Q2758" t="n">
        <x:v>1.1381656</x:v>
      </x:c>
      <x:c r="R2758" t="n">
        <x:v>0.9371753</x:v>
      </x:c>
      <x:c r="S2758" t="n">
        <x:v>1497.24</x:v>
      </x:c>
      <x:c r="T2758" t="str">
        <x:v>train</x:v>
      </x:c>
      <x:c r="U2758" t="str">
        <x:v>SYNTHETIC_SCENARIO_NOT_OBSERVED</x:v>
      </x:c>
      <x:c r="V2758" t="str">
        <x:v>NOT_REAL_MARKET_QUOTE</x:v>
      </x:c>
    </x:row>
    <x:row r="2759">
      <x:c r="A2759" t="str">
        <x:v>C3M02758</x:v>
      </x:c>
      <x:c r="B2759" t="str">
        <x:v>2025-04-21</x:v>
      </x:c>
      <x:c r="C2759" t="str">
        <x:v>M_NEGOMBO</x:v>
      </x:c>
      <x:c r="D2759" t="str">
        <x:v>Negombo (scenario market)</x:v>
      </x:c>
      <x:c r="E2759" t="str">
        <x:v>P_NEGOMBO</x:v>
      </x:c>
      <x:c r="F2759" t="str">
        <x:v>SP_MACKEREL</x:v>
      </x:c>
      <x:c r="G2759" t="str">
        <x:v>Indian mackerel</x:v>
      </x:c>
      <x:c r="H2759" t="n">
        <x:v>110</x:v>
      </x:c>
      <x:c r="I2759" t="n">
        <x:v>0</x:v>
      </x:c>
      <x:c r="J2759" t="n">
        <x:v>0</x:v>
      </x:c>
      <x:c r="K2759" t="n">
        <x:v>4</x:v>
      </x:c>
      <x:c r="L2759" t="n">
        <x:v>690</x:v>
      </x:c>
      <x:c r="M2759" t="n">
        <x:v>0.99</x:v>
      </x:c>
      <x:c r="N2759" t="n">
        <x:v>2016.21</x:v>
      </x:c>
      <x:c r="O2759" t="n">
        <x:v>2100</x:v>
      </x:c>
      <x:c r="P2759" t="n">
        <x:v>0.9600984</x:v>
      </x:c>
      <x:c r="Q2759" t="n">
        <x:v>1.109776</x:v>
      </x:c>
      <x:c r="R2759" t="n">
        <x:v>0.9523438</x:v>
      </x:c>
      <x:c r="S2759" t="n">
        <x:v>695.13</x:v>
      </x:c>
      <x:c r="T2759" t="str">
        <x:v>train</x:v>
      </x:c>
      <x:c r="U2759" t="str">
        <x:v>SYNTHETIC_SCENARIO_NOT_OBSERVED</x:v>
      </x:c>
      <x:c r="V2759" t="str">
        <x:v>NOT_REAL_MARKET_QUOTE</x:v>
      </x:c>
    </x:row>
    <x:row r="2760">
      <x:c r="A2760" t="str">
        <x:v>C3M02759</x:v>
      </x:c>
      <x:c r="B2760" t="str">
        <x:v>2025-04-21</x:v>
      </x:c>
      <x:c r="C2760" t="str">
        <x:v>M_NEGOMBO</x:v>
      </x:c>
      <x:c r="D2760" t="str">
        <x:v>Negombo (scenario market)</x:v>
      </x:c>
      <x:c r="E2760" t="str">
        <x:v>P_NEGOMBO</x:v>
      </x:c>
      <x:c r="F2760" t="str">
        <x:v>SP_SARDINE</x:v>
      </x:c>
      <x:c r="G2760" t="str">
        <x:v>Sardine (generic scenario)</x:v>
      </x:c>
      <x:c r="H2760" t="n">
        <x:v>110</x:v>
      </x:c>
      <x:c r="I2760" t="n">
        <x:v>0</x:v>
      </x:c>
      <x:c r="J2760" t="n">
        <x:v>0</x:v>
      </x:c>
      <x:c r="K2760" t="n">
        <x:v>4</x:v>
      </x:c>
      <x:c r="L2760" t="n">
        <x:v>430</x:v>
      </x:c>
      <x:c r="M2760" t="n">
        <x:v>0.99</x:v>
      </x:c>
      <x:c r="N2760" t="n">
        <x:v>2812.82</x:v>
      </x:c>
      <x:c r="O2760" t="n">
        <x:v>2700</x:v>
      </x:c>
      <x:c r="P2760" t="n">
        <x:v>1.0417849</x:v>
      </x:c>
      <x:c r="Q2760" t="n">
        <x:v>1.0587368</x:v>
      </x:c>
      <x:c r="R2760" t="n">
        <x:v>0.9532265</x:v>
      </x:c>
      <x:c r="S2760" t="n">
        <x:v>410.29</x:v>
      </x:c>
      <x:c r="T2760" t="str">
        <x:v>train</x:v>
      </x:c>
      <x:c r="U2760" t="str">
        <x:v>SYNTHETIC_SCENARIO_NOT_OBSERVED</x:v>
      </x:c>
      <x:c r="V2760" t="str">
        <x:v>NOT_REAL_MARKET_QUOTE</x:v>
      </x:c>
    </x:row>
    <x:row r="2761">
      <x:c r="A2761" t="str">
        <x:v>C3M02760</x:v>
      </x:c>
      <x:c r="B2761" t="str">
        <x:v>2025-04-21</x:v>
      </x:c>
      <x:c r="C2761" t="str">
        <x:v>M_NEGOMBO</x:v>
      </x:c>
      <x:c r="D2761" t="str">
        <x:v>Negombo (scenario market)</x:v>
      </x:c>
      <x:c r="E2761" t="str">
        <x:v>P_NEGOMBO</x:v>
      </x:c>
      <x:c r="F2761" t="str">
        <x:v>SP_SEER</x:v>
      </x:c>
      <x:c r="G2761" t="str">
        <x:v>Seer fish / king mackerel (generic)</x:v>
      </x:c>
      <x:c r="H2761" t="n">
        <x:v>110</x:v>
      </x:c>
      <x:c r="I2761" t="n">
        <x:v>0</x:v>
      </x:c>
      <x:c r="J2761" t="n">
        <x:v>0</x:v>
      </x:c>
      <x:c r="K2761" t="n">
        <x:v>4</x:v>
      </x:c>
      <x:c r="L2761" t="n">
        <x:v>1820</x:v>
      </x:c>
      <x:c r="M2761" t="n">
        <x:v>0.99</x:v>
      </x:c>
      <x:c r="N2761" t="n">
        <x:v>864.68</x:v>
      </x:c>
      <x:c r="O2761" t="n">
        <x:v>670</x:v>
      </x:c>
      <x:c r="P2761" t="n">
        <x:v>1.2905711</x:v>
      </x:c>
      <x:c r="Q2761" t="n">
        <x:v>1.0583778</x:v>
      </x:c>
      <x:c r="R2761" t="n">
        <x:v>0.9689861</x:v>
      </x:c>
      <x:c r="S2761" t="n">
        <x:v>1620.09</x:v>
      </x:c>
      <x:c r="T2761" t="str">
        <x:v>train</x:v>
      </x:c>
      <x:c r="U2761" t="str">
        <x:v>SYNTHETIC_SCENARIO_NOT_OBSERVED</x:v>
      </x:c>
      <x:c r="V2761" t="str">
        <x:v>NOT_REAL_MARKET_QUOTE</x:v>
      </x:c>
    </x:row>
    <x:row r="2762">
      <x:c r="A2762" t="str">
        <x:v>C3M02761</x:v>
      </x:c>
      <x:c r="B2762" t="str">
        <x:v>2025-04-21</x:v>
      </x:c>
      <x:c r="C2762" t="str">
        <x:v>M_GALLE</x:v>
      </x:c>
      <x:c r="D2762" t="str">
        <x:v>Galle (scenario market)</x:v>
      </x:c>
      <x:c r="E2762" t="str">
        <x:v>P_GALLE</x:v>
      </x:c>
      <x:c r="F2762" t="str">
        <x:v>SP_SKIPJACK</x:v>
      </x:c>
      <x:c r="G2762" t="str">
        <x:v>Skipjack tuna</x:v>
      </x:c>
      <x:c r="H2762" t="n">
        <x:v>110</x:v>
      </x:c>
      <x:c r="I2762" t="n">
        <x:v>0</x:v>
      </x:c>
      <x:c r="J2762" t="n">
        <x:v>0</x:v>
      </x:c>
      <x:c r="K2762" t="n">
        <x:v>4</x:v>
      </x:c>
      <x:c r="L2762" t="n">
        <x:v>740</x:v>
      </x:c>
      <x:c r="M2762" t="n">
        <x:v>1.04</x:v>
      </x:c>
      <x:c r="N2762" t="n">
        <x:v>1895.76</x:v>
      </x:c>
      <x:c r="O2762" t="n">
        <x:v>1800</x:v>
      </x:c>
      <x:c r="P2762" t="n">
        <x:v>1.0532015</x:v>
      </x:c>
      <x:c r="Q2762" t="n">
        <x:v>0.9340271</x:v>
      </x:c>
      <x:c r="R2762" t="n">
        <x:v>0.9841107</x:v>
      </x:c>
      <x:c r="S2762" t="n">
        <x:v>717.92</x:v>
      </x:c>
      <x:c r="T2762" t="str">
        <x:v>train</x:v>
      </x:c>
      <x:c r="U2762" t="str">
        <x:v>SYNTHETIC_SCENARIO_NOT_OBSERVED</x:v>
      </x:c>
      <x:c r="V2762" t="str">
        <x:v>NOT_REAL_MARKET_QUOTE</x:v>
      </x:c>
    </x:row>
    <x:row r="2763">
      <x:c r="A2763" t="str">
        <x:v>C3M02762</x:v>
      </x:c>
      <x:c r="B2763" t="str">
        <x:v>2025-04-21</x:v>
      </x:c>
      <x:c r="C2763" t="str">
        <x:v>M_GALLE</x:v>
      </x:c>
      <x:c r="D2763" t="str">
        <x:v>Galle (scenario market)</x:v>
      </x:c>
      <x:c r="E2763" t="str">
        <x:v>P_GALLE</x:v>
      </x:c>
      <x:c r="F2763" t="str">
        <x:v>SP_YELLOWFIN</x:v>
      </x:c>
      <x:c r="G2763" t="str">
        <x:v>Yellowfin tuna</x:v>
      </x:c>
      <x:c r="H2763" t="n">
        <x:v>110</x:v>
      </x:c>
      <x:c r="I2763" t="n">
        <x:v>0</x:v>
      </x:c>
      <x:c r="J2763" t="n">
        <x:v>0</x:v>
      </x:c>
      <x:c r="K2763" t="n">
        <x:v>4</x:v>
      </x:c>
      <x:c r="L2763" t="n">
        <x:v>1450</x:v>
      </x:c>
      <x:c r="M2763" t="n">
        <x:v>1.04</x:v>
      </x:c>
      <x:c r="N2763" t="n">
        <x:v>1023.02</x:v>
      </x:c>
      <x:c r="O2763" t="n">
        <x:v>1100</x:v>
      </x:c>
      <x:c r="P2763" t="n">
        <x:v>0.9300213</x:v>
      </x:c>
      <x:c r="Q2763" t="n">
        <x:v>1.1768983</x:v>
      </x:c>
      <x:c r="R2763" t="n">
        <x:v>0.9560172</x:v>
      </x:c>
      <x:c r="S2763" t="n">
        <x:v>1604.81</x:v>
      </x:c>
      <x:c r="T2763" t="str">
        <x:v>train</x:v>
      </x:c>
      <x:c r="U2763" t="str">
        <x:v>SYNTHETIC_SCENARIO_NOT_OBSERVED</x:v>
      </x:c>
      <x:c r="V2763" t="str">
        <x:v>NOT_REAL_MARKET_QUOTE</x:v>
      </x:c>
    </x:row>
    <x:row r="2764">
      <x:c r="A2764" t="str">
        <x:v>C3M02763</x:v>
      </x:c>
      <x:c r="B2764" t="str">
        <x:v>2025-04-21</x:v>
      </x:c>
      <x:c r="C2764" t="str">
        <x:v>M_GALLE</x:v>
      </x:c>
      <x:c r="D2764" t="str">
        <x:v>Galle (scenario market)</x:v>
      </x:c>
      <x:c r="E2764" t="str">
        <x:v>P_GALLE</x:v>
      </x:c>
      <x:c r="F2764" t="str">
        <x:v>SP_MACKEREL</x:v>
      </x:c>
      <x:c r="G2764" t="str">
        <x:v>Indian mackerel</x:v>
      </x:c>
      <x:c r="H2764" t="n">
        <x:v>110</x:v>
      </x:c>
      <x:c r="I2764" t="n">
        <x:v>0</x:v>
      </x:c>
      <x:c r="J2764" t="n">
        <x:v>0</x:v>
      </x:c>
      <x:c r="K2764" t="n">
        <x:v>4</x:v>
      </x:c>
      <x:c r="L2764" t="n">
        <x:v>690</x:v>
      </x:c>
      <x:c r="M2764" t="n">
        <x:v>1.04</x:v>
      </x:c>
      <x:c r="N2764" t="n">
        <x:v>1789.49</x:v>
      </x:c>
      <x:c r="O2764" t="n">
        <x:v>2100</x:v>
      </x:c>
      <x:c r="P2764" t="n">
        <x:v>0.8521359</x:v>
      </x:c>
      <x:c r="Q2764" t="n">
        <x:v>1.0434056</x:v>
      </x:c>
      <x:c r="R2764" t="n">
        <x:v>0.9859398</x:v>
      </x:c>
      <x:c r="S2764" t="n">
        <x:v>769.82</x:v>
      </x:c>
      <x:c r="T2764" t="str">
        <x:v>train</x:v>
      </x:c>
      <x:c r="U2764" t="str">
        <x:v>SYNTHETIC_SCENARIO_NOT_OBSERVED</x:v>
      </x:c>
      <x:c r="V2764" t="str">
        <x:v>NOT_REAL_MARKET_QUOTE</x:v>
      </x:c>
    </x:row>
    <x:row r="2765">
      <x:c r="A2765" t="str">
        <x:v>C3M02764</x:v>
      </x:c>
      <x:c r="B2765" t="str">
        <x:v>2025-04-21</x:v>
      </x:c>
      <x:c r="C2765" t="str">
        <x:v>M_GALLE</x:v>
      </x:c>
      <x:c r="D2765" t="str">
        <x:v>Galle (scenario market)</x:v>
      </x:c>
      <x:c r="E2765" t="str">
        <x:v>P_GALLE</x:v>
      </x:c>
      <x:c r="F2765" t="str">
        <x:v>SP_SARDINE</x:v>
      </x:c>
      <x:c r="G2765" t="str">
        <x:v>Sardine (generic scenario)</x:v>
      </x:c>
      <x:c r="H2765" t="n">
        <x:v>110</x:v>
      </x:c>
      <x:c r="I2765" t="n">
        <x:v>0</x:v>
      </x:c>
      <x:c r="J2765" t="n">
        <x:v>0</x:v>
      </x:c>
      <x:c r="K2765" t="n">
        <x:v>4</x:v>
      </x:c>
      <x:c r="L2765" t="n">
        <x:v>430</x:v>
      </x:c>
      <x:c r="M2765" t="n">
        <x:v>1.04</x:v>
      </x:c>
      <x:c r="N2765" t="n">
        <x:v>2151.16</x:v>
      </x:c>
      <x:c r="O2765" t="n">
        <x:v>2700</x:v>
      </x:c>
      <x:c r="P2765" t="n">
        <x:v>0.7967261</x:v>
      </x:c>
      <x:c r="Q2765" t="n">
        <x:v>1.203381</x:v>
      </x:c>
      <x:c r="R2765" t="n">
        <x:v>0.973152</x:v>
      </x:c>
      <x:c r="S2765" t="n">
        <x:v>520.9</x:v>
      </x:c>
      <x:c r="T2765" t="str">
        <x:v>train</x:v>
      </x:c>
      <x:c r="U2765" t="str">
        <x:v>SYNTHETIC_SCENARIO_NOT_OBSERVED</x:v>
      </x:c>
      <x:c r="V2765" t="str">
        <x:v>NOT_REAL_MARKET_QUOTE</x:v>
      </x:c>
    </x:row>
    <x:row r="2766">
      <x:c r="A2766" t="str">
        <x:v>C3M02765</x:v>
      </x:c>
      <x:c r="B2766" t="str">
        <x:v>2025-04-21</x:v>
      </x:c>
      <x:c r="C2766" t="str">
        <x:v>M_GALLE</x:v>
      </x:c>
      <x:c r="D2766" t="str">
        <x:v>Galle (scenario market)</x:v>
      </x:c>
      <x:c r="E2766" t="str">
        <x:v>P_GALLE</x:v>
      </x:c>
      <x:c r="F2766" t="str">
        <x:v>SP_SEER</x:v>
      </x:c>
      <x:c r="G2766" t="str">
        <x:v>Seer fish / king mackerel (generic)</x:v>
      </x:c>
      <x:c r="H2766" t="n">
        <x:v>110</x:v>
      </x:c>
      <x:c r="I2766" t="n">
        <x:v>0</x:v>
      </x:c>
      <x:c r="J2766" t="n">
        <x:v>0</x:v>
      </x:c>
      <x:c r="K2766" t="n">
        <x:v>4</x:v>
      </x:c>
      <x:c r="L2766" t="n">
        <x:v>1820</x:v>
      </x:c>
      <x:c r="M2766" t="n">
        <x:v>1.04</x:v>
      </x:c>
      <x:c r="N2766" t="n">
        <x:v>474.05</x:v>
      </x:c>
      <x:c r="O2766" t="n">
        <x:v>670</x:v>
      </x:c>
      <x:c r="P2766" t="n">
        <x:v>0.7075315</x:v>
      </x:c>
      <x:c r="Q2766" t="n">
        <x:v>1.0617323</x:v>
      </x:c>
      <x:c r="R2766" t="n">
        <x:v>0.9586535</x:v>
      </x:c>
      <x:c r="S2766" t="n">
        <x:v>2144.64</x:v>
      </x:c>
      <x:c r="T2766" t="str">
        <x:v>train</x:v>
      </x:c>
      <x:c r="U2766" t="str">
        <x:v>SYNTHETIC_SCENARIO_NOT_OBSERVED</x:v>
      </x:c>
      <x:c r="V2766" t="str">
        <x:v>NOT_REAL_MARKET_QUOTE</x:v>
      </x:c>
    </x:row>
    <x:row r="2767">
      <x:c r="A2767" t="str">
        <x:v>C3M02766</x:v>
      </x:c>
      <x:c r="B2767" t="str">
        <x:v>2025-04-21</x:v>
      </x:c>
      <x:c r="C2767" t="str">
        <x:v>M_MIRISSA</x:v>
      </x:c>
      <x:c r="D2767" t="str">
        <x:v>Mirissa (scenario market)</x:v>
      </x:c>
      <x:c r="E2767" t="str">
        <x:v>P_MIRISSA</x:v>
      </x:c>
      <x:c r="F2767" t="str">
        <x:v>SP_SKIPJACK</x:v>
      </x:c>
      <x:c r="G2767" t="str">
        <x:v>Skipjack tuna</x:v>
      </x:c>
      <x:c r="H2767" t="n">
        <x:v>110</x:v>
      </x:c>
      <x:c r="I2767" t="n">
        <x:v>0</x:v>
      </x:c>
      <x:c r="J2767" t="n">
        <x:v>0</x:v>
      </x:c>
      <x:c r="K2767" t="n">
        <x:v>4</x:v>
      </x:c>
      <x:c r="L2767" t="n">
        <x:v>740</x:v>
      </x:c>
      <x:c r="M2767" t="n">
        <x:v>1.07</x:v>
      </x:c>
      <x:c r="N2767" t="n">
        <x:v>1817.05</x:v>
      </x:c>
      <x:c r="O2767" t="n">
        <x:v>1800</x:v>
      </x:c>
      <x:c r="P2767" t="n">
        <x:v>1.0094697</x:v>
      </x:c>
      <x:c r="Q2767" t="n">
        <x:v>1.0042706</x:v>
      </x:c>
      <x:c r="R2767" t="n">
        <x:v>0.9478549</x:v>
      </x:c>
      <x:c r="S2767" t="n">
        <x:v>749.22</x:v>
      </x:c>
      <x:c r="T2767" t="str">
        <x:v>train</x:v>
      </x:c>
      <x:c r="U2767" t="str">
        <x:v>SYNTHETIC_SCENARIO_NOT_OBSERVED</x:v>
      </x:c>
      <x:c r="V2767" t="str">
        <x:v>NOT_REAL_MARKET_QUOTE</x:v>
      </x:c>
    </x:row>
    <x:row r="2768">
      <x:c r="A2768" t="str">
        <x:v>C3M02767</x:v>
      </x:c>
      <x:c r="B2768" t="str">
        <x:v>2025-04-21</x:v>
      </x:c>
      <x:c r="C2768" t="str">
        <x:v>M_MIRISSA</x:v>
      </x:c>
      <x:c r="D2768" t="str">
        <x:v>Mirissa (scenario market)</x:v>
      </x:c>
      <x:c r="E2768" t="str">
        <x:v>P_MIRISSA</x:v>
      </x:c>
      <x:c r="F2768" t="str">
        <x:v>SP_YELLOWFIN</x:v>
      </x:c>
      <x:c r="G2768" t="str">
        <x:v>Yellowfin tuna</x:v>
      </x:c>
      <x:c r="H2768" t="n">
        <x:v>110</x:v>
      </x:c>
      <x:c r="I2768" t="n">
        <x:v>0</x:v>
      </x:c>
      <x:c r="J2768" t="n">
        <x:v>0</x:v>
      </x:c>
      <x:c r="K2768" t="n">
        <x:v>4</x:v>
      </x:c>
      <x:c r="L2768" t="n">
        <x:v>1450</x:v>
      </x:c>
      <x:c r="M2768" t="n">
        <x:v>1.07</x:v>
      </x:c>
      <x:c r="N2768" t="n">
        <x:v>1149.54</x:v>
      </x:c>
      <x:c r="O2768" t="n">
        <x:v>1100</x:v>
      </x:c>
      <x:c r="P2768" t="n">
        <x:v>1.04504</x:v>
      </x:c>
      <x:c r="Q2768" t="n">
        <x:v>1.1900584</x:v>
      </x:c>
      <x:c r="R2768" t="n">
        <x:v>0.9864933</x:v>
      </x:c>
      <x:c r="S2768" t="n">
        <x:v>1634.8</x:v>
      </x:c>
      <x:c r="T2768" t="str">
        <x:v>train</x:v>
      </x:c>
      <x:c r="U2768" t="str">
        <x:v>SYNTHETIC_SCENARIO_NOT_OBSERVED</x:v>
      </x:c>
      <x:c r="V2768" t="str">
        <x:v>NOT_REAL_MARKET_QUOTE</x:v>
      </x:c>
    </x:row>
    <x:row r="2769">
      <x:c r="A2769" t="str">
        <x:v>C3M02768</x:v>
      </x:c>
      <x:c r="B2769" t="str">
        <x:v>2025-04-21</x:v>
      </x:c>
      <x:c r="C2769" t="str">
        <x:v>M_MIRISSA</x:v>
      </x:c>
      <x:c r="D2769" t="str">
        <x:v>Mirissa (scenario market)</x:v>
      </x:c>
      <x:c r="E2769" t="str">
        <x:v>P_MIRISSA</x:v>
      </x:c>
      <x:c r="F2769" t="str">
        <x:v>SP_MACKEREL</x:v>
      </x:c>
      <x:c r="G2769" t="str">
        <x:v>Indian mackerel</x:v>
      </x:c>
      <x:c r="H2769" t="n">
        <x:v>110</x:v>
      </x:c>
      <x:c r="I2769" t="n">
        <x:v>0</x:v>
      </x:c>
      <x:c r="J2769" t="n">
        <x:v>0</x:v>
      </x:c>
      <x:c r="K2769" t="n">
        <x:v>4</x:v>
      </x:c>
      <x:c r="L2769" t="n">
        <x:v>690</x:v>
      </x:c>
      <x:c r="M2769" t="n">
        <x:v>1.07</x:v>
      </x:c>
      <x:c r="N2769" t="n">
        <x:v>2029.35</x:v>
      </x:c>
      <x:c r="O2769" t="n">
        <x:v>2100</x:v>
      </x:c>
      <x:c r="P2769" t="n">
        <x:v>0.9663561</x:v>
      </x:c>
      <x:c r="Q2769" t="n">
        <x:v>1.116299</x:v>
      </x:c>
      <x:c r="R2769" t="n">
        <x:v>0.9199673</x:v>
      </x:c>
      <x:c r="S2769" t="n">
        <x:v>725.91</x:v>
      </x:c>
      <x:c r="T2769" t="str">
        <x:v>train</x:v>
      </x:c>
      <x:c r="U2769" t="str">
        <x:v>SYNTHETIC_SCENARIO_NOT_OBSERVED</x:v>
      </x:c>
      <x:c r="V2769" t="str">
        <x:v>NOT_REAL_MARKET_QUOTE</x:v>
      </x:c>
    </x:row>
    <x:row r="2770">
      <x:c r="A2770" t="str">
        <x:v>C3M02769</x:v>
      </x:c>
      <x:c r="B2770" t="str">
        <x:v>2025-04-21</x:v>
      </x:c>
      <x:c r="C2770" t="str">
        <x:v>M_MIRISSA</x:v>
      </x:c>
      <x:c r="D2770" t="str">
        <x:v>Mirissa (scenario market)</x:v>
      </x:c>
      <x:c r="E2770" t="str">
        <x:v>P_MIRISSA</x:v>
      </x:c>
      <x:c r="F2770" t="str">
        <x:v>SP_SARDINE</x:v>
      </x:c>
      <x:c r="G2770" t="str">
        <x:v>Sardine (generic scenario)</x:v>
      </x:c>
      <x:c r="H2770" t="n">
        <x:v>110</x:v>
      </x:c>
      <x:c r="I2770" t="n">
        <x:v>0</x:v>
      </x:c>
      <x:c r="J2770" t="n">
        <x:v>0</x:v>
      </x:c>
      <x:c r="K2770" t="n">
        <x:v>4</x:v>
      </x:c>
      <x:c r="L2770" t="n">
        <x:v>430</x:v>
      </x:c>
      <x:c r="M2770" t="n">
        <x:v>1.07</x:v>
      </x:c>
      <x:c r="N2770" t="n">
        <x:v>2979.01</x:v>
      </x:c>
      <x:c r="O2770" t="n">
        <x:v>2700</x:v>
      </x:c>
      <x:c r="P2770" t="n">
        <x:v>1.103336</x:v>
      </x:c>
      <x:c r="Q2770" t="n">
        <x:v>1.126634</x:v>
      </x:c>
      <x:c r="R2770" t="n">
        <x:v>1.0129431</x:v>
      </x:c>
      <x:c r="S2770" t="n">
        <x:v>474.47</x:v>
      </x:c>
      <x:c r="T2770" t="str">
        <x:v>train</x:v>
      </x:c>
      <x:c r="U2770" t="str">
        <x:v>SYNTHETIC_SCENARIO_NOT_OBSERVED</x:v>
      </x:c>
      <x:c r="V2770" t="str">
        <x:v>NOT_REAL_MARKET_QUOTE</x:v>
      </x:c>
    </x:row>
    <x:row r="2771">
      <x:c r="A2771" t="str">
        <x:v>C3M02770</x:v>
      </x:c>
      <x:c r="B2771" t="str">
        <x:v>2025-04-21</x:v>
      </x:c>
      <x:c r="C2771" t="str">
        <x:v>M_MIRISSA</x:v>
      </x:c>
      <x:c r="D2771" t="str">
        <x:v>Mirissa (scenario market)</x:v>
      </x:c>
      <x:c r="E2771" t="str">
        <x:v>P_MIRISSA</x:v>
      </x:c>
      <x:c r="F2771" t="str">
        <x:v>SP_SEER</x:v>
      </x:c>
      <x:c r="G2771" t="str">
        <x:v>Seer fish / king mackerel (generic)</x:v>
      </x:c>
      <x:c r="H2771" t="n">
        <x:v>110</x:v>
      </x:c>
      <x:c r="I2771" t="n">
        <x:v>0</x:v>
      </x:c>
      <x:c r="J2771" t="n">
        <x:v>0</x:v>
      </x:c>
      <x:c r="K2771" t="n">
        <x:v>4</x:v>
      </x:c>
      <x:c r="L2771" t="n">
        <x:v>1820</x:v>
      </x:c>
      <x:c r="M2771" t="n">
        <x:v>1.07</x:v>
      </x:c>
      <x:c r="N2771" t="n">
        <x:v>619.99</x:v>
      </x:c>
      <x:c r="O2771" t="n">
        <x:v>670</x:v>
      </x:c>
      <x:c r="P2771" t="n">
        <x:v>0.9253624</x:v>
      </x:c>
      <x:c r="Q2771" t="n">
        <x:v>0.9855435</x:v>
      </x:c>
      <x:c r="R2771" t="n">
        <x:v>0.8930593</x:v>
      </x:c>
      <x:c r="S2771" t="n">
        <x:v>1781.46</x:v>
      </x:c>
      <x:c r="T2771" t="str">
        <x:v>train</x:v>
      </x:c>
      <x:c r="U2771" t="str">
        <x:v>SYNTHETIC_SCENARIO_NOT_OBSERVED</x:v>
      </x:c>
      <x:c r="V2771" t="str">
        <x:v>NOT_REAL_MARKET_QUOTE</x:v>
      </x:c>
    </x:row>
    <x:row r="2772">
      <x:c r="A2772" t="str">
        <x:v>C3M02771</x:v>
      </x:c>
      <x:c r="B2772" t="str">
        <x:v>2025-04-21</x:v>
      </x:c>
      <x:c r="C2772" t="str">
        <x:v>M_TANGALLE</x:v>
      </x:c>
      <x:c r="D2772" t="str">
        <x:v>Tangalle (scenario market)</x:v>
      </x:c>
      <x:c r="E2772" t="str">
        <x:v>P_TANGALLE</x:v>
      </x:c>
      <x:c r="F2772" t="str">
        <x:v>SP_SKIPJACK</x:v>
      </x:c>
      <x:c r="G2772" t="str">
        <x:v>Skipjack tuna</x:v>
      </x:c>
      <x:c r="H2772" t="n">
        <x:v>110</x:v>
      </x:c>
      <x:c r="I2772" t="n">
        <x:v>0</x:v>
      </x:c>
      <x:c r="J2772" t="n">
        <x:v>0</x:v>
      </x:c>
      <x:c r="K2772" t="n">
        <x:v>4</x:v>
      </x:c>
      <x:c r="L2772" t="n">
        <x:v>740</x:v>
      </x:c>
      <x:c r="M2772" t="n">
        <x:v>1.05</x:v>
      </x:c>
      <x:c r="N2772" t="n">
        <x:v>1603.95</x:v>
      </x:c>
      <x:c r="O2772" t="n">
        <x:v>1800</x:v>
      </x:c>
      <x:c r="P2772" t="n">
        <x:v>0.8910826</x:v>
      </x:c>
      <x:c r="Q2772" t="n">
        <x:v>0.9664478</x:v>
      </x:c>
      <x:c r="R2772" t="n">
        <x:v>0.9748361</x:v>
      </x:c>
      <x:c r="S2772" t="n">
        <x:v>780.32</x:v>
      </x:c>
      <x:c r="T2772" t="str">
        <x:v>train</x:v>
      </x:c>
      <x:c r="U2772" t="str">
        <x:v>SYNTHETIC_SCENARIO_NOT_OBSERVED</x:v>
      </x:c>
      <x:c r="V2772" t="str">
        <x:v>NOT_REAL_MARKET_QUOTE</x:v>
      </x:c>
    </x:row>
    <x:row r="2773">
      <x:c r="A2773" t="str">
        <x:v>C3M02772</x:v>
      </x:c>
      <x:c r="B2773" t="str">
        <x:v>2025-04-21</x:v>
      </x:c>
      <x:c r="C2773" t="str">
        <x:v>M_TANGALLE</x:v>
      </x:c>
      <x:c r="D2773" t="str">
        <x:v>Tangalle (scenario market)</x:v>
      </x:c>
      <x:c r="E2773" t="str">
        <x:v>P_TANGALLE</x:v>
      </x:c>
      <x:c r="F2773" t="str">
        <x:v>SP_YELLOWFIN</x:v>
      </x:c>
      <x:c r="G2773" t="str">
        <x:v>Yellowfin tuna</x:v>
      </x:c>
      <x:c r="H2773" t="n">
        <x:v>110</x:v>
      </x:c>
      <x:c r="I2773" t="n">
        <x:v>0</x:v>
      </x:c>
      <x:c r="J2773" t="n">
        <x:v>0</x:v>
      </x:c>
      <x:c r="K2773" t="n">
        <x:v>4</x:v>
      </x:c>
      <x:c r="L2773" t="n">
        <x:v>1450</x:v>
      </x:c>
      <x:c r="M2773" t="n">
        <x:v>1.05</x:v>
      </x:c>
      <x:c r="N2773" t="n">
        <x:v>956.87</x:v>
      </x:c>
      <x:c r="O2773" t="n">
        <x:v>1100</x:v>
      </x:c>
      <x:c r="P2773" t="n">
        <x:v>0.8698781</x:v>
      </x:c>
      <x:c r="Q2773" t="n">
        <x:v>1.1195334</x:v>
      </x:c>
      <x:c r="R2773" t="n">
        <x:v>0.9402049</x:v>
      </x:c>
      <x:c r="S2773" t="n">
        <x:v>1597.84</x:v>
      </x:c>
      <x:c r="T2773" t="str">
        <x:v>train</x:v>
      </x:c>
      <x:c r="U2773" t="str">
        <x:v>SYNTHETIC_SCENARIO_NOT_OBSERVED</x:v>
      </x:c>
      <x:c r="V2773" t="str">
        <x:v>NOT_REAL_MARKET_QUOTE</x:v>
      </x:c>
    </x:row>
    <x:row r="2774">
      <x:c r="A2774" t="str">
        <x:v>C3M02773</x:v>
      </x:c>
      <x:c r="B2774" t="str">
        <x:v>2025-04-21</x:v>
      </x:c>
      <x:c r="C2774" t="str">
        <x:v>M_TANGALLE</x:v>
      </x:c>
      <x:c r="D2774" t="str">
        <x:v>Tangalle (scenario market)</x:v>
      </x:c>
      <x:c r="E2774" t="str">
        <x:v>P_TANGALLE</x:v>
      </x:c>
      <x:c r="F2774" t="str">
        <x:v>SP_MACKEREL</x:v>
      </x:c>
      <x:c r="G2774" t="str">
        <x:v>Indian mackerel</x:v>
      </x:c>
      <x:c r="H2774" t="n">
        <x:v>110</x:v>
      </x:c>
      <x:c r="I2774" t="n">
        <x:v>0</x:v>
      </x:c>
      <x:c r="J2774" t="n">
        <x:v>0</x:v>
      </x:c>
      <x:c r="K2774" t="n">
        <x:v>4</x:v>
      </x:c>
      <x:c r="L2774" t="n">
        <x:v>690</x:v>
      </x:c>
      <x:c r="M2774" t="n">
        <x:v>1.05</x:v>
      </x:c>
      <x:c r="N2774" t="n">
        <x:v>2306.1</x:v>
      </x:c>
      <x:c r="O2774" t="n">
        <x:v>2100</x:v>
      </x:c>
      <x:c r="P2774" t="n">
        <x:v>1.0981445</x:v>
      </x:c>
      <x:c r="Q2774" t="n">
        <x:v>0.9347326</x:v>
      </x:c>
      <x:c r="R2774" t="n">
        <x:v>1.0294867</x:v>
      </x:c>
      <x:c r="S2774" t="n">
        <x:v>695.55</x:v>
      </x:c>
      <x:c r="T2774" t="str">
        <x:v>train</x:v>
      </x:c>
      <x:c r="U2774" t="str">
        <x:v>SYNTHETIC_SCENARIO_NOT_OBSERVED</x:v>
      </x:c>
      <x:c r="V2774" t="str">
        <x:v>NOT_REAL_MARKET_QUOTE</x:v>
      </x:c>
    </x:row>
    <x:row r="2775">
      <x:c r="A2775" t="str">
        <x:v>C3M02774</x:v>
      </x:c>
      <x:c r="B2775" t="str">
        <x:v>2025-04-21</x:v>
      </x:c>
      <x:c r="C2775" t="str">
        <x:v>M_TANGALLE</x:v>
      </x:c>
      <x:c r="D2775" t="str">
        <x:v>Tangalle (scenario market)</x:v>
      </x:c>
      <x:c r="E2775" t="str">
        <x:v>P_TANGALLE</x:v>
      </x:c>
      <x:c r="F2775" t="str">
        <x:v>SP_SARDINE</x:v>
      </x:c>
      <x:c r="G2775" t="str">
        <x:v>Sardine (generic scenario)</x:v>
      </x:c>
      <x:c r="H2775" t="n">
        <x:v>110</x:v>
      </x:c>
      <x:c r="I2775" t="n">
        <x:v>0</x:v>
      </x:c>
      <x:c r="J2775" t="n">
        <x:v>0</x:v>
      </x:c>
      <x:c r="K2775" t="n">
        <x:v>4</x:v>
      </x:c>
      <x:c r="L2775" t="n">
        <x:v>430</x:v>
      </x:c>
      <x:c r="M2775" t="n">
        <x:v>1.05</x:v>
      </x:c>
      <x:c r="N2775" t="n">
        <x:v>2312.44</x:v>
      </x:c>
      <x:c r="O2775" t="n">
        <x:v>2700</x:v>
      </x:c>
      <x:c r="P2775" t="n">
        <x:v>0.8564582</x:v>
      </x:c>
      <x:c r="Q2775" t="n">
        <x:v>1.03078</x:v>
      </x:c>
      <x:c r="R2775" t="n">
        <x:v>0.8607968</x:v>
      </x:c>
      <x:c r="S2775" t="n">
        <x:v>419.56</x:v>
      </x:c>
      <x:c r="T2775" t="str">
        <x:v>train</x:v>
      </x:c>
      <x:c r="U2775" t="str">
        <x:v>SYNTHETIC_SCENARIO_NOT_OBSERVED</x:v>
      </x:c>
      <x:c r="V2775" t="str">
        <x:v>NOT_REAL_MARKET_QUOTE</x:v>
      </x:c>
    </x:row>
    <x:row r="2776">
      <x:c r="A2776" t="str">
        <x:v>C3M02775</x:v>
      </x:c>
      <x:c r="B2776" t="str">
        <x:v>2025-04-21</x:v>
      </x:c>
      <x:c r="C2776" t="str">
        <x:v>M_TANGALLE</x:v>
      </x:c>
      <x:c r="D2776" t="str">
        <x:v>Tangalle (scenario market)</x:v>
      </x:c>
      <x:c r="E2776" t="str">
        <x:v>P_TANGALLE</x:v>
      </x:c>
      <x:c r="F2776" t="str">
        <x:v>SP_SEER</x:v>
      </x:c>
      <x:c r="G2776" t="str">
        <x:v>Seer fish / king mackerel (generic)</x:v>
      </x:c>
      <x:c r="H2776" t="n">
        <x:v>110</x:v>
      </x:c>
      <x:c r="I2776" t="n">
        <x:v>0</x:v>
      </x:c>
      <x:c r="J2776" t="n">
        <x:v>0</x:v>
      </x:c>
      <x:c r="K2776" t="n">
        <x:v>4</x:v>
      </x:c>
      <x:c r="L2776" t="n">
        <x:v>1820</x:v>
      </x:c>
      <x:c r="M2776" t="n">
        <x:v>1.05</x:v>
      </x:c>
      <x:c r="N2776" t="n">
        <x:v>624.87</x:v>
      </x:c>
      <x:c r="O2776" t="n">
        <x:v>670</x:v>
      </x:c>
      <x:c r="P2776" t="n">
        <x:v>0.9326399</x:v>
      </x:c>
      <x:c r="Q2776" t="n">
        <x:v>1.032399</x:v>
      </x:c>
      <x:c r="R2776" t="n">
        <x:v>0.9089261</x:v>
      </x:c>
      <x:c r="S2776" t="n">
        <x:v>1813.64</x:v>
      </x:c>
      <x:c r="T2776" t="str">
        <x:v>train</x:v>
      </x:c>
      <x:c r="U2776" t="str">
        <x:v>SYNTHETIC_SCENARIO_NOT_OBSERVED</x:v>
      </x:c>
      <x:c r="V2776" t="str">
        <x:v>NOT_REAL_MARKET_QUOTE</x:v>
      </x:c>
    </x:row>
    <x:row r="2777">
      <x:c r="A2777" t="str">
        <x:v>C3M02776</x:v>
      </x:c>
      <x:c r="B2777" t="str">
        <x:v>2025-04-22</x:v>
      </x:c>
      <x:c r="C2777" t="str">
        <x:v>M_PELIYAGODA</x:v>
      </x:c>
      <x:c r="D2777" t="str">
        <x:v>Peliyagoda Central Fish Market</x:v>
      </x:c>
      <x:c r="E2777" t="str">
        <x:v>P_PELIYAGODA</x:v>
      </x:c>
      <x:c r="F2777" t="str">
        <x:v>SP_SKIPJACK</x:v>
      </x:c>
      <x:c r="G2777" t="str">
        <x:v>Skipjack tuna</x:v>
      </x:c>
      <x:c r="H2777" t="n">
        <x:v>111</x:v>
      </x:c>
      <x:c r="I2777" t="n">
        <x:v>1</x:v>
      </x:c>
      <x:c r="J2777" t="n">
        <x:v>0</x:v>
      </x:c>
      <x:c r="K2777" t="n">
        <x:v>4</x:v>
      </x:c>
      <x:c r="L2777" t="n">
        <x:v>740</x:v>
      </x:c>
      <x:c r="M2777" t="n">
        <x:v>1.03</x:v>
      </x:c>
      <x:c r="N2777" t="n">
        <x:v>1527.92</x:v>
      </x:c>
      <x:c r="O2777" t="n">
        <x:v>1800</x:v>
      </x:c>
      <x:c r="P2777" t="n">
        <x:v>0.8488437</x:v>
      </x:c>
      <x:c r="Q2777" t="n">
        <x:v>0.8308183</x:v>
      </x:c>
      <x:c r="R2777" t="n">
        <x:v>0.9539252</x:v>
      </x:c>
      <x:c r="S2777" t="n">
        <x:v>710.26</x:v>
      </x:c>
      <x:c r="T2777" t="str">
        <x:v>train</x:v>
      </x:c>
      <x:c r="U2777" t="str">
        <x:v>SYNTHETIC_SCENARIO_NOT_OBSERVED</x:v>
      </x:c>
      <x:c r="V2777" t="str">
        <x:v>NOT_REAL_MARKET_QUOTE</x:v>
      </x:c>
    </x:row>
    <x:row r="2778">
      <x:c r="A2778" t="str">
        <x:v>C3M02777</x:v>
      </x:c>
      <x:c r="B2778" t="str">
        <x:v>2025-04-22</x:v>
      </x:c>
      <x:c r="C2778" t="str">
        <x:v>M_PELIYAGODA</x:v>
      </x:c>
      <x:c r="D2778" t="str">
        <x:v>Peliyagoda Central Fish Market</x:v>
      </x:c>
      <x:c r="E2778" t="str">
        <x:v>P_PELIYAGODA</x:v>
      </x:c>
      <x:c r="F2778" t="str">
        <x:v>SP_YELLOWFIN</x:v>
      </x:c>
      <x:c r="G2778" t="str">
        <x:v>Yellowfin tuna</x:v>
      </x:c>
      <x:c r="H2778" t="n">
        <x:v>111</x:v>
      </x:c>
      <x:c r="I2778" t="n">
        <x:v>1</x:v>
      </x:c>
      <x:c r="J2778" t="n">
        <x:v>0</x:v>
      </x:c>
      <x:c r="K2778" t="n">
        <x:v>4</x:v>
      </x:c>
      <x:c r="L2778" t="n">
        <x:v>1450</x:v>
      </x:c>
      <x:c r="M2778" t="n">
        <x:v>1.03</x:v>
      </x:c>
      <x:c r="N2778" t="n">
        <x:v>1185.45</x:v>
      </x:c>
      <x:c r="O2778" t="n">
        <x:v>1100</x:v>
      </x:c>
      <x:c r="P2778" t="n">
        <x:v>1.0776809</x:v>
      </x:c>
      <x:c r="Q2778" t="n">
        <x:v>0.9628687</x:v>
      </x:c>
      <x:c r="R2778" t="n">
        <x:v>0.830742</x:v>
      </x:c>
      <x:c r="S2778" t="n">
        <x:v>1182.46</x:v>
      </x:c>
      <x:c r="T2778" t="str">
        <x:v>train</x:v>
      </x:c>
      <x:c r="U2778" t="str">
        <x:v>SYNTHETIC_SCENARIO_NOT_OBSERVED</x:v>
      </x:c>
      <x:c r="V2778" t="str">
        <x:v>NOT_REAL_MARKET_QUOTE</x:v>
      </x:c>
    </x:row>
    <x:row r="2779">
      <x:c r="A2779" t="str">
        <x:v>C3M02778</x:v>
      </x:c>
      <x:c r="B2779" t="str">
        <x:v>2025-04-22</x:v>
      </x:c>
      <x:c r="C2779" t="str">
        <x:v>M_PELIYAGODA</x:v>
      </x:c>
      <x:c r="D2779" t="str">
        <x:v>Peliyagoda Central Fish Market</x:v>
      </x:c>
      <x:c r="E2779" t="str">
        <x:v>P_PELIYAGODA</x:v>
      </x:c>
      <x:c r="F2779" t="str">
        <x:v>SP_MACKEREL</x:v>
      </x:c>
      <x:c r="G2779" t="str">
        <x:v>Indian mackerel</x:v>
      </x:c>
      <x:c r="H2779" t="n">
        <x:v>111</x:v>
      </x:c>
      <x:c r="I2779" t="n">
        <x:v>1</x:v>
      </x:c>
      <x:c r="J2779" t="n">
        <x:v>0</x:v>
      </x:c>
      <x:c r="K2779" t="n">
        <x:v>4</x:v>
      </x:c>
      <x:c r="L2779" t="n">
        <x:v>690</x:v>
      </x:c>
      <x:c r="M2779" t="n">
        <x:v>1.03</x:v>
      </x:c>
      <x:c r="N2779" t="n">
        <x:v>2754.91</x:v>
      </x:c>
      <x:c r="O2779" t="n">
        <x:v>2100</x:v>
      </x:c>
      <x:c r="P2779" t="n">
        <x:v>1.3118622</x:v>
      </x:c>
      <x:c r="Q2779" t="n">
        <x:v>0.8647644</x:v>
      </x:c>
      <x:c r="R2779" t="n">
        <x:v>0.884789</x:v>
      </x:c>
      <x:c r="S2779" t="n">
        <x:v>526.12</x:v>
      </x:c>
      <x:c r="T2779" t="str">
        <x:v>train</x:v>
      </x:c>
      <x:c r="U2779" t="str">
        <x:v>SYNTHETIC_SCENARIO_NOT_OBSERVED</x:v>
      </x:c>
      <x:c r="V2779" t="str">
        <x:v>NOT_REAL_MARKET_QUOTE</x:v>
      </x:c>
    </x:row>
    <x:row r="2780">
      <x:c r="A2780" t="str">
        <x:v>C3M02779</x:v>
      </x:c>
      <x:c r="B2780" t="str">
        <x:v>2025-04-22</x:v>
      </x:c>
      <x:c r="C2780" t="str">
        <x:v>M_PELIYAGODA</x:v>
      </x:c>
      <x:c r="D2780" t="str">
        <x:v>Peliyagoda Central Fish Market</x:v>
      </x:c>
      <x:c r="E2780" t="str">
        <x:v>P_PELIYAGODA</x:v>
      </x:c>
      <x:c r="F2780" t="str">
        <x:v>SP_SARDINE</x:v>
      </x:c>
      <x:c r="G2780" t="str">
        <x:v>Sardine (generic scenario)</x:v>
      </x:c>
      <x:c r="H2780" t="n">
        <x:v>111</x:v>
      </x:c>
      <x:c r="I2780" t="n">
        <x:v>1</x:v>
      </x:c>
      <x:c r="J2780" t="n">
        <x:v>0</x:v>
      </x:c>
      <x:c r="K2780" t="n">
        <x:v>4</x:v>
      </x:c>
      <x:c r="L2780" t="n">
        <x:v>430</x:v>
      </x:c>
      <x:c r="M2780" t="n">
        <x:v>1.03</x:v>
      </x:c>
      <x:c r="N2780" t="n">
        <x:v>2604.17</x:v>
      </x:c>
      <x:c r="O2780" t="n">
        <x:v>2700</x:v>
      </x:c>
      <x:c r="P2780" t="n">
        <x:v>0.9645069</x:v>
      </x:c>
      <x:c r="Q2780" t="n">
        <x:v>0.9841768</x:v>
      </x:c>
      <x:c r="R2780" t="n">
        <x:v>0.9513086</x:v>
      </x:c>
      <x:c r="S2780" t="n">
        <x:v>424.21</x:v>
      </x:c>
      <x:c r="T2780" t="str">
        <x:v>train</x:v>
      </x:c>
      <x:c r="U2780" t="str">
        <x:v>SYNTHETIC_SCENARIO_NOT_OBSERVED</x:v>
      </x:c>
      <x:c r="V2780" t="str">
        <x:v>NOT_REAL_MARKET_QUOTE</x:v>
      </x:c>
    </x:row>
    <x:row r="2781">
      <x:c r="A2781" t="str">
        <x:v>C3M02780</x:v>
      </x:c>
      <x:c r="B2781" t="str">
        <x:v>2025-04-22</x:v>
      </x:c>
      <x:c r="C2781" t="str">
        <x:v>M_PELIYAGODA</x:v>
      </x:c>
      <x:c r="D2781" t="str">
        <x:v>Peliyagoda Central Fish Market</x:v>
      </x:c>
      <x:c r="E2781" t="str">
        <x:v>P_PELIYAGODA</x:v>
      </x:c>
      <x:c r="F2781" t="str">
        <x:v>SP_SEER</x:v>
      </x:c>
      <x:c r="G2781" t="str">
        <x:v>Seer fish / king mackerel (generic)</x:v>
      </x:c>
      <x:c r="H2781" t="n">
        <x:v>111</x:v>
      </x:c>
      <x:c r="I2781" t="n">
        <x:v>1</x:v>
      </x:c>
      <x:c r="J2781" t="n">
        <x:v>0</x:v>
      </x:c>
      <x:c r="K2781" t="n">
        <x:v>4</x:v>
      </x:c>
      <x:c r="L2781" t="n">
        <x:v>1820</x:v>
      </x:c>
      <x:c r="M2781" t="n">
        <x:v>1.03</x:v>
      </x:c>
      <x:c r="N2781" t="n">
        <x:v>619.73</x:v>
      </x:c>
      <x:c r="O2781" t="n">
        <x:v>670</x:v>
      </x:c>
      <x:c r="P2781" t="n">
        <x:v>0.9249632</x:v>
      </x:c>
      <x:c r="Q2781" t="n">
        <x:v>0.902694</x:v>
      </x:c>
      <x:c r="R2781" t="n">
        <x:v>0.8967666</x:v>
      </x:c>
      <x:c r="S2781" t="n">
        <x:v>1651.19</x:v>
      </x:c>
      <x:c r="T2781" t="str">
        <x:v>train</x:v>
      </x:c>
      <x:c r="U2781" t="str">
        <x:v>SYNTHETIC_SCENARIO_NOT_OBSERVED</x:v>
      </x:c>
      <x:c r="V2781" t="str">
        <x:v>NOT_REAL_MARKET_QUOTE</x:v>
      </x:c>
    </x:row>
    <x:row r="2782">
      <x:c r="A2782" t="str">
        <x:v>C3M02781</x:v>
      </x:c>
      <x:c r="B2782" t="str">
        <x:v>2025-04-22</x:v>
      </x:c>
      <x:c r="C2782" t="str">
        <x:v>M_NEGOMBO</x:v>
      </x:c>
      <x:c r="D2782" t="str">
        <x:v>Negombo (scenario market)</x:v>
      </x:c>
      <x:c r="E2782" t="str">
        <x:v>P_NEGOMBO</x:v>
      </x:c>
      <x:c r="F2782" t="str">
        <x:v>SP_SKIPJACK</x:v>
      </x:c>
      <x:c r="G2782" t="str">
        <x:v>Skipjack tuna</x:v>
      </x:c>
      <x:c r="H2782" t="n">
        <x:v>111</x:v>
      </x:c>
      <x:c r="I2782" t="n">
        <x:v>1</x:v>
      </x:c>
      <x:c r="J2782" t="n">
        <x:v>0</x:v>
      </x:c>
      <x:c r="K2782" t="n">
        <x:v>4</x:v>
      </x:c>
      <x:c r="L2782" t="n">
        <x:v>740</x:v>
      </x:c>
      <x:c r="M2782" t="n">
        <x:v>0.99</x:v>
      </x:c>
      <x:c r="N2782" t="n">
        <x:v>1703.4</x:v>
      </x:c>
      <x:c r="O2782" t="n">
        <x:v>1800</x:v>
      </x:c>
      <x:c r="P2782" t="n">
        <x:v>0.9463346</x:v>
      </x:c>
      <x:c r="Q2782" t="n">
        <x:v>0.9715251</x:v>
      </x:c>
      <x:c r="R2782" t="n">
        <x:v>0.9531093</x:v>
      </x:c>
      <x:c r="S2782" t="n">
        <x:v>704</x:v>
      </x:c>
      <x:c r="T2782" t="str">
        <x:v>train</x:v>
      </x:c>
      <x:c r="U2782" t="str">
        <x:v>SYNTHETIC_SCENARIO_NOT_OBSERVED</x:v>
      </x:c>
      <x:c r="V2782" t="str">
        <x:v>NOT_REAL_MARKET_QUOTE</x:v>
      </x:c>
    </x:row>
    <x:row r="2783">
      <x:c r="A2783" t="str">
        <x:v>C3M02782</x:v>
      </x:c>
      <x:c r="B2783" t="str">
        <x:v>2025-04-22</x:v>
      </x:c>
      <x:c r="C2783" t="str">
        <x:v>M_NEGOMBO</x:v>
      </x:c>
      <x:c r="D2783" t="str">
        <x:v>Negombo (scenario market)</x:v>
      </x:c>
      <x:c r="E2783" t="str">
        <x:v>P_NEGOMBO</x:v>
      </x:c>
      <x:c r="F2783" t="str">
        <x:v>SP_YELLOWFIN</x:v>
      </x:c>
      <x:c r="G2783" t="str">
        <x:v>Yellowfin tuna</x:v>
      </x:c>
      <x:c r="H2783" t="n">
        <x:v>111</x:v>
      </x:c>
      <x:c r="I2783" t="n">
        <x:v>1</x:v>
      </x:c>
      <x:c r="J2783" t="n">
        <x:v>0</x:v>
      </x:c>
      <x:c r="K2783" t="n">
        <x:v>4</x:v>
      </x:c>
      <x:c r="L2783" t="n">
        <x:v>1450</x:v>
      </x:c>
      <x:c r="M2783" t="n">
        <x:v>0.99</x:v>
      </x:c>
      <x:c r="N2783" t="n">
        <x:v>1134.09</x:v>
      </x:c>
      <x:c r="O2783" t="n">
        <x:v>1100</x:v>
      </x:c>
      <x:c r="P2783" t="n">
        <x:v>1.0309919</x:v>
      </x:c>
      <x:c r="Q2783" t="n">
        <x:v>0.9347909</x:v>
      </x:c>
      <x:c r="R2783" t="n">
        <x:v>0.8710542</x:v>
      </x:c>
      <x:c r="S2783" t="n">
        <x:v>1195.88</x:v>
      </x:c>
      <x:c r="T2783" t="str">
        <x:v>train</x:v>
      </x:c>
      <x:c r="U2783" t="str">
        <x:v>SYNTHETIC_SCENARIO_NOT_OBSERVED</x:v>
      </x:c>
      <x:c r="V2783" t="str">
        <x:v>NOT_REAL_MARKET_QUOTE</x:v>
      </x:c>
    </x:row>
    <x:row r="2784">
      <x:c r="A2784" t="str">
        <x:v>C3M02783</x:v>
      </x:c>
      <x:c r="B2784" t="str">
        <x:v>2025-04-22</x:v>
      </x:c>
      <x:c r="C2784" t="str">
        <x:v>M_NEGOMBO</x:v>
      </x:c>
      <x:c r="D2784" t="str">
        <x:v>Negombo (scenario market)</x:v>
      </x:c>
      <x:c r="E2784" t="str">
        <x:v>P_NEGOMBO</x:v>
      </x:c>
      <x:c r="F2784" t="str">
        <x:v>SP_MACKEREL</x:v>
      </x:c>
      <x:c r="G2784" t="str">
        <x:v>Indian mackerel</x:v>
      </x:c>
      <x:c r="H2784" t="n">
        <x:v>111</x:v>
      </x:c>
      <x:c r="I2784" t="n">
        <x:v>1</x:v>
      </x:c>
      <x:c r="J2784" t="n">
        <x:v>0</x:v>
      </x:c>
      <x:c r="K2784" t="n">
        <x:v>4</x:v>
      </x:c>
      <x:c r="L2784" t="n">
        <x:v>690</x:v>
      </x:c>
      <x:c r="M2784" t="n">
        <x:v>0.99</x:v>
      </x:c>
      <x:c r="N2784" t="n">
        <x:v>2770.15</x:v>
      </x:c>
      <x:c r="O2784" t="n">
        <x:v>2100</x:v>
      </x:c>
      <x:c r="P2784" t="n">
        <x:v>1.3191179</x:v>
      </x:c>
      <x:c r="Q2784" t="n">
        <x:v>0.9584498</x:v>
      </x:c>
      <x:c r="R2784" t="n">
        <x:v>0.9403229</x:v>
      </x:c>
      <x:c r="S2784" t="n">
        <x:v>563.38</x:v>
      </x:c>
      <x:c r="T2784" t="str">
        <x:v>train</x:v>
      </x:c>
      <x:c r="U2784" t="str">
        <x:v>SYNTHETIC_SCENARIO_NOT_OBSERVED</x:v>
      </x:c>
      <x:c r="V2784" t="str">
        <x:v>NOT_REAL_MARKET_QUOTE</x:v>
      </x:c>
    </x:row>
    <x:row r="2785">
      <x:c r="A2785" t="str">
        <x:v>C3M02784</x:v>
      </x:c>
      <x:c r="B2785" t="str">
        <x:v>2025-04-22</x:v>
      </x:c>
      <x:c r="C2785" t="str">
        <x:v>M_NEGOMBO</x:v>
      </x:c>
      <x:c r="D2785" t="str">
        <x:v>Negombo (scenario market)</x:v>
      </x:c>
      <x:c r="E2785" t="str">
        <x:v>P_NEGOMBO</x:v>
      </x:c>
      <x:c r="F2785" t="str">
        <x:v>SP_SARDINE</x:v>
      </x:c>
      <x:c r="G2785" t="str">
        <x:v>Sardine (generic scenario)</x:v>
      </x:c>
      <x:c r="H2785" t="n">
        <x:v>111</x:v>
      </x:c>
      <x:c r="I2785" t="n">
        <x:v>1</x:v>
      </x:c>
      <x:c r="J2785" t="n">
        <x:v>0</x:v>
      </x:c>
      <x:c r="K2785" t="n">
        <x:v>4</x:v>
      </x:c>
      <x:c r="L2785" t="n">
        <x:v>430</x:v>
      </x:c>
      <x:c r="M2785" t="n">
        <x:v>0.99</x:v>
      </x:c>
      <x:c r="N2785" t="n">
        <x:v>2955.58</x:v>
      </x:c>
      <x:c r="O2785" t="n">
        <x:v>2700</x:v>
      </x:c>
      <x:c r="P2785" t="n">
        <x:v>1.0946578</x:v>
      </x:c>
      <x:c r="Q2785" t="n">
        <x:v>0.9534312</x:v>
      </x:c>
      <x:c r="R2785" t="n">
        <x:v>0.9456479</x:v>
      </x:c>
      <x:c r="S2785" t="n">
        <x:v>379.47</x:v>
      </x:c>
      <x:c r="T2785" t="str">
        <x:v>train</x:v>
      </x:c>
      <x:c r="U2785" t="str">
        <x:v>SYNTHETIC_SCENARIO_NOT_OBSERVED</x:v>
      </x:c>
      <x:c r="V2785" t="str">
        <x:v>NOT_REAL_MARKET_QUOTE</x:v>
      </x:c>
    </x:row>
    <x:row r="2786">
      <x:c r="A2786" t="str">
        <x:v>C3M02785</x:v>
      </x:c>
      <x:c r="B2786" t="str">
        <x:v>2025-04-22</x:v>
      </x:c>
      <x:c r="C2786" t="str">
        <x:v>M_NEGOMBO</x:v>
      </x:c>
      <x:c r="D2786" t="str">
        <x:v>Negombo (scenario market)</x:v>
      </x:c>
      <x:c r="E2786" t="str">
        <x:v>P_NEGOMBO</x:v>
      </x:c>
      <x:c r="F2786" t="str">
        <x:v>SP_SEER</x:v>
      </x:c>
      <x:c r="G2786" t="str">
        <x:v>Seer fish / king mackerel (generic)</x:v>
      </x:c>
      <x:c r="H2786" t="n">
        <x:v>111</x:v>
      </x:c>
      <x:c r="I2786" t="n">
        <x:v>1</x:v>
      </x:c>
      <x:c r="J2786" t="n">
        <x:v>0</x:v>
      </x:c>
      <x:c r="K2786" t="n">
        <x:v>4</x:v>
      </x:c>
      <x:c r="L2786" t="n">
        <x:v>1820</x:v>
      </x:c>
      <x:c r="M2786" t="n">
        <x:v>0.99</x:v>
      </x:c>
      <x:c r="N2786" t="n">
        <x:v>648.76</x:v>
      </x:c>
      <x:c r="O2786" t="n">
        <x:v>670</x:v>
      </x:c>
      <x:c r="P2786" t="n">
        <x:v>0.9682952</x:v>
      </x:c>
      <x:c r="Q2786" t="n">
        <x:v>0.9311304</x:v>
      </x:c>
      <x:c r="R2786" t="n">
        <x:v>0.9092707</x:v>
      </x:c>
      <x:c r="S2786" t="n">
        <x:v>1603.69</x:v>
      </x:c>
      <x:c r="T2786" t="str">
        <x:v>train</x:v>
      </x:c>
      <x:c r="U2786" t="str">
        <x:v>SYNTHETIC_SCENARIO_NOT_OBSERVED</x:v>
      </x:c>
      <x:c r="V2786" t="str">
        <x:v>NOT_REAL_MARKET_QUOTE</x:v>
      </x:c>
    </x:row>
    <x:row r="2787">
      <x:c r="A2787" t="str">
        <x:v>C3M02786</x:v>
      </x:c>
      <x:c r="B2787" t="str">
        <x:v>2025-04-22</x:v>
      </x:c>
      <x:c r="C2787" t="str">
        <x:v>M_GALLE</x:v>
      </x:c>
      <x:c r="D2787" t="str">
        <x:v>Galle (scenario market)</x:v>
      </x:c>
      <x:c r="E2787" t="str">
        <x:v>P_GALLE</x:v>
      </x:c>
      <x:c r="F2787" t="str">
        <x:v>SP_SKIPJACK</x:v>
      </x:c>
      <x:c r="G2787" t="str">
        <x:v>Skipjack tuna</x:v>
      </x:c>
      <x:c r="H2787" t="n">
        <x:v>111</x:v>
      </x:c>
      <x:c r="I2787" t="n">
        <x:v>1</x:v>
      </x:c>
      <x:c r="J2787" t="n">
        <x:v>0</x:v>
      </x:c>
      <x:c r="K2787" t="n">
        <x:v>4</x:v>
      </x:c>
      <x:c r="L2787" t="n">
        <x:v>740</x:v>
      </x:c>
      <x:c r="M2787" t="n">
        <x:v>1.04</x:v>
      </x:c>
      <x:c r="N2787" t="n">
        <x:v>1814.34</x:v>
      </x:c>
      <x:c r="O2787" t="n">
        <x:v>1800</x:v>
      </x:c>
      <x:c r="P2787" t="n">
        <x:v>1.0079646</x:v>
      </x:c>
      <x:c r="Q2787" t="n">
        <x:v>0.8266821</x:v>
      </x:c>
      <x:c r="R2787" t="n">
        <x:v>0.9431451</x:v>
      </x:c>
      <x:c r="S2787" t="n">
        <x:v>660.37</x:v>
      </x:c>
      <x:c r="T2787" t="str">
        <x:v>train</x:v>
      </x:c>
      <x:c r="U2787" t="str">
        <x:v>SYNTHETIC_SCENARIO_NOT_OBSERVED</x:v>
      </x:c>
      <x:c r="V2787" t="str">
        <x:v>NOT_REAL_MARKET_QUOTE</x:v>
      </x:c>
    </x:row>
    <x:row r="2788">
      <x:c r="A2788" t="str">
        <x:v>C3M02787</x:v>
      </x:c>
      <x:c r="B2788" t="str">
        <x:v>2025-04-22</x:v>
      </x:c>
      <x:c r="C2788" t="str">
        <x:v>M_GALLE</x:v>
      </x:c>
      <x:c r="D2788" t="str">
        <x:v>Galle (scenario market)</x:v>
      </x:c>
      <x:c r="E2788" t="str">
        <x:v>P_GALLE</x:v>
      </x:c>
      <x:c r="F2788" t="str">
        <x:v>SP_YELLOWFIN</x:v>
      </x:c>
      <x:c r="G2788" t="str">
        <x:v>Yellowfin tuna</x:v>
      </x:c>
      <x:c r="H2788" t="n">
        <x:v>111</x:v>
      </x:c>
      <x:c r="I2788" t="n">
        <x:v>1</x:v>
      </x:c>
      <x:c r="J2788" t="n">
        <x:v>0</x:v>
      </x:c>
      <x:c r="K2788" t="n">
        <x:v>4</x:v>
      </x:c>
      <x:c r="L2788" t="n">
        <x:v>1450</x:v>
      </x:c>
      <x:c r="M2788" t="n">
        <x:v>1.04</x:v>
      </x:c>
      <x:c r="N2788" t="n">
        <x:v>1292.83</x:v>
      </x:c>
      <x:c r="O2788" t="n">
        <x:v>1100</x:v>
      </x:c>
      <x:c r="P2788" t="n">
        <x:v>1.1752995</x:v>
      </x:c>
      <x:c r="Q2788" t="n">
        <x:v>1.097114</x:v>
      </x:c>
      <x:c r="R2788" t="n">
        <x:v>0.9357315</x:v>
      </x:c>
      <x:c r="S2788" t="n">
        <x:v>1382.97</x:v>
      </x:c>
      <x:c r="T2788" t="str">
        <x:v>train</x:v>
      </x:c>
      <x:c r="U2788" t="str">
        <x:v>SYNTHETIC_SCENARIO_NOT_OBSERVED</x:v>
      </x:c>
      <x:c r="V2788" t="str">
        <x:v>NOT_REAL_MARKET_QUOTE</x:v>
      </x:c>
    </x:row>
    <x:row r="2789">
      <x:c r="A2789" t="str">
        <x:v>C3M02788</x:v>
      </x:c>
      <x:c r="B2789" t="str">
        <x:v>2025-04-22</x:v>
      </x:c>
      <x:c r="C2789" t="str">
        <x:v>M_GALLE</x:v>
      </x:c>
      <x:c r="D2789" t="str">
        <x:v>Galle (scenario market)</x:v>
      </x:c>
      <x:c r="E2789" t="str">
        <x:v>P_GALLE</x:v>
      </x:c>
      <x:c r="F2789" t="str">
        <x:v>SP_MACKEREL</x:v>
      </x:c>
      <x:c r="G2789" t="str">
        <x:v>Indian mackerel</x:v>
      </x:c>
      <x:c r="H2789" t="n">
        <x:v>111</x:v>
      </x:c>
      <x:c r="I2789" t="n">
        <x:v>1</x:v>
      </x:c>
      <x:c r="J2789" t="n">
        <x:v>0</x:v>
      </x:c>
      <x:c r="K2789" t="n">
        <x:v>4</x:v>
      </x:c>
      <x:c r="L2789" t="n">
        <x:v>690</x:v>
      </x:c>
      <x:c r="M2789" t="n">
        <x:v>1.04</x:v>
      </x:c>
      <x:c r="N2789" t="n">
        <x:v>2037.7</x:v>
      </x:c>
      <x:c r="O2789" t="n">
        <x:v>2100</x:v>
      </x:c>
      <x:c r="P2789" t="n">
        <x:v>0.9703349</x:v>
      </x:c>
      <x:c r="Q2789" t="n">
        <x:v>0.9110917</x:v>
      </x:c>
      <x:c r="R2789" t="n">
        <x:v>0.9660181</x:v>
      </x:c>
      <x:c r="S2789" t="n">
        <x:v>670.95</x:v>
      </x:c>
      <x:c r="T2789" t="str">
        <x:v>train</x:v>
      </x:c>
      <x:c r="U2789" t="str">
        <x:v>SYNTHETIC_SCENARIO_NOT_OBSERVED</x:v>
      </x:c>
      <x:c r="V2789" t="str">
        <x:v>NOT_REAL_MARKET_QUOTE</x:v>
      </x:c>
    </x:row>
    <x:row r="2790">
      <x:c r="A2790" t="str">
        <x:v>C3M02789</x:v>
      </x:c>
      <x:c r="B2790" t="str">
        <x:v>2025-04-22</x:v>
      </x:c>
      <x:c r="C2790" t="str">
        <x:v>M_GALLE</x:v>
      </x:c>
      <x:c r="D2790" t="str">
        <x:v>Galle (scenario market)</x:v>
      </x:c>
      <x:c r="E2790" t="str">
        <x:v>P_GALLE</x:v>
      </x:c>
      <x:c r="F2790" t="str">
        <x:v>SP_SARDINE</x:v>
      </x:c>
      <x:c r="G2790" t="str">
        <x:v>Sardine (generic scenario)</x:v>
      </x:c>
      <x:c r="H2790" t="n">
        <x:v>111</x:v>
      </x:c>
      <x:c r="I2790" t="n">
        <x:v>1</x:v>
      </x:c>
      <x:c r="J2790" t="n">
        <x:v>0</x:v>
      </x:c>
      <x:c r="K2790" t="n">
        <x:v>4</x:v>
      </x:c>
      <x:c r="L2790" t="n">
        <x:v>430</x:v>
      </x:c>
      <x:c r="M2790" t="n">
        <x:v>1.04</x:v>
      </x:c>
      <x:c r="N2790" t="n">
        <x:v>2765.68</x:v>
      </x:c>
      <x:c r="O2790" t="n">
        <x:v>2700</x:v>
      </x:c>
      <x:c r="P2790" t="n">
        <x:v>1.0243264</x:v>
      </x:c>
      <x:c r="Q2790" t="n">
        <x:v>1.0742974</x:v>
      </x:c>
      <x:c r="R2790" t="n">
        <x:v>0.9545546</x:v>
      </x:c>
      <x:c r="S2790" t="n">
        <x:v>437.59</x:v>
      </x:c>
      <x:c r="T2790" t="str">
        <x:v>train</x:v>
      </x:c>
      <x:c r="U2790" t="str">
        <x:v>SYNTHETIC_SCENARIO_NOT_OBSERVED</x:v>
      </x:c>
      <x:c r="V2790" t="str">
        <x:v>NOT_REAL_MARKET_QUOTE</x:v>
      </x:c>
    </x:row>
    <x:row r="2791">
      <x:c r="A2791" t="str">
        <x:v>C3M02790</x:v>
      </x:c>
      <x:c r="B2791" t="str">
        <x:v>2025-04-22</x:v>
      </x:c>
      <x:c r="C2791" t="str">
        <x:v>M_GALLE</x:v>
      </x:c>
      <x:c r="D2791" t="str">
        <x:v>Galle (scenario market)</x:v>
      </x:c>
      <x:c r="E2791" t="str">
        <x:v>P_GALLE</x:v>
      </x:c>
      <x:c r="F2791" t="str">
        <x:v>SP_SEER</x:v>
      </x:c>
      <x:c r="G2791" t="str">
        <x:v>Seer fish / king mackerel (generic)</x:v>
      </x:c>
      <x:c r="H2791" t="n">
        <x:v>111</x:v>
      </x:c>
      <x:c r="I2791" t="n">
        <x:v>1</x:v>
      </x:c>
      <x:c r="J2791" t="n">
        <x:v>0</x:v>
      </x:c>
      <x:c r="K2791" t="n">
        <x:v>4</x:v>
      </x:c>
      <x:c r="L2791" t="n">
        <x:v>1820</x:v>
      </x:c>
      <x:c r="M2791" t="n">
        <x:v>1.04</x:v>
      </x:c>
      <x:c r="N2791" t="n">
        <x:v>921.95</x:v>
      </x:c>
      <x:c r="O2791" t="n">
        <x:v>670</x:v>
      </x:c>
      <x:c r="P2791" t="n">
        <x:v>1.3760439</x:v>
      </x:c>
      <x:c r="Q2791" t="n">
        <x:v>1.0399526</x:v>
      </x:c>
      <x:c r="R2791" t="n">
        <x:v>0.9019817</x:v>
      </x:c>
      <x:c r="S2791" t="n">
        <x:v>1531.14</x:v>
      </x:c>
      <x:c r="T2791" t="str">
        <x:v>train</x:v>
      </x:c>
      <x:c r="U2791" t="str">
        <x:v>SYNTHETIC_SCENARIO_NOT_OBSERVED</x:v>
      </x:c>
      <x:c r="V2791" t="str">
        <x:v>NOT_REAL_MARKET_QUOTE</x:v>
      </x:c>
    </x:row>
    <x:row r="2792">
      <x:c r="A2792" t="str">
        <x:v>C3M02791</x:v>
      </x:c>
      <x:c r="B2792" t="str">
        <x:v>2025-04-22</x:v>
      </x:c>
      <x:c r="C2792" t="str">
        <x:v>M_MIRISSA</x:v>
      </x:c>
      <x:c r="D2792" t="str">
        <x:v>Mirissa (scenario market)</x:v>
      </x:c>
      <x:c r="E2792" t="str">
        <x:v>P_MIRISSA</x:v>
      </x:c>
      <x:c r="F2792" t="str">
        <x:v>SP_SKIPJACK</x:v>
      </x:c>
      <x:c r="G2792" t="str">
        <x:v>Skipjack tuna</x:v>
      </x:c>
      <x:c r="H2792" t="n">
        <x:v>111</x:v>
      </x:c>
      <x:c r="I2792" t="n">
        <x:v>1</x:v>
      </x:c>
      <x:c r="J2792" t="n">
        <x:v>0</x:v>
      </x:c>
      <x:c r="K2792" t="n">
        <x:v>4</x:v>
      </x:c>
      <x:c r="L2792" t="n">
        <x:v>740</x:v>
      </x:c>
      <x:c r="M2792" t="n">
        <x:v>1.07</x:v>
      </x:c>
      <x:c r="N2792" t="n">
        <x:v>1637.53</x:v>
      </x:c>
      <x:c r="O2792" t="n">
        <x:v>1800</x:v>
      </x:c>
      <x:c r="P2792" t="n">
        <x:v>0.9097399</x:v>
      </x:c>
      <x:c r="Q2792" t="n">
        <x:v>0.7915344</x:v>
      </x:c>
      <x:c r="R2792" t="n">
        <x:v>0.9122719</x:v>
      </x:c>
      <x:c r="S2792" t="n">
        <x:v>670.56</x:v>
      </x:c>
      <x:c r="T2792" t="str">
        <x:v>train</x:v>
      </x:c>
      <x:c r="U2792" t="str">
        <x:v>SYNTHETIC_SCENARIO_NOT_OBSERVED</x:v>
      </x:c>
      <x:c r="V2792" t="str">
        <x:v>NOT_REAL_MARKET_QUOTE</x:v>
      </x:c>
    </x:row>
    <x:row r="2793">
      <x:c r="A2793" t="str">
        <x:v>C3M02792</x:v>
      </x:c>
      <x:c r="B2793" t="str">
        <x:v>2025-04-22</x:v>
      </x:c>
      <x:c r="C2793" t="str">
        <x:v>M_MIRISSA</x:v>
      </x:c>
      <x:c r="D2793" t="str">
        <x:v>Mirissa (scenario market)</x:v>
      </x:c>
      <x:c r="E2793" t="str">
        <x:v>P_MIRISSA</x:v>
      </x:c>
      <x:c r="F2793" t="str">
        <x:v>SP_YELLOWFIN</x:v>
      </x:c>
      <x:c r="G2793" t="str">
        <x:v>Yellowfin tuna</x:v>
      </x:c>
      <x:c r="H2793" t="n">
        <x:v>111</x:v>
      </x:c>
      <x:c r="I2793" t="n">
        <x:v>1</x:v>
      </x:c>
      <x:c r="J2793" t="n">
        <x:v>0</x:v>
      </x:c>
      <x:c r="K2793" t="n">
        <x:v>4</x:v>
      </x:c>
      <x:c r="L2793" t="n">
        <x:v>1450</x:v>
      </x:c>
      <x:c r="M2793" t="n">
        <x:v>1.07</x:v>
      </x:c>
      <x:c r="N2793" t="n">
        <x:v>1125.35</x:v>
      </x:c>
      <x:c r="O2793" t="n">
        <x:v>1100</x:v>
      </x:c>
      <x:c r="P2793" t="n">
        <x:v>1.0230443</x:v>
      </x:c>
      <x:c r="Q2793" t="n">
        <x:v>1.0549803</x:v>
      </x:c>
      <x:c r="R2793" t="n">
        <x:v>0.9719314</x:v>
      </x:c>
      <x:c r="S2793" t="n">
        <x:v>1533.16</x:v>
      </x:c>
      <x:c r="T2793" t="str">
        <x:v>train</x:v>
      </x:c>
      <x:c r="U2793" t="str">
        <x:v>SYNTHETIC_SCENARIO_NOT_OBSERVED</x:v>
      </x:c>
      <x:c r="V2793" t="str">
        <x:v>NOT_REAL_MARKET_QUOTE</x:v>
      </x:c>
    </x:row>
    <x:row r="2794">
      <x:c r="A2794" t="str">
        <x:v>C3M02793</x:v>
      </x:c>
      <x:c r="B2794" t="str">
        <x:v>2025-04-22</x:v>
      </x:c>
      <x:c r="C2794" t="str">
        <x:v>M_MIRISSA</x:v>
      </x:c>
      <x:c r="D2794" t="str">
        <x:v>Mirissa (scenario market)</x:v>
      </x:c>
      <x:c r="E2794" t="str">
        <x:v>P_MIRISSA</x:v>
      </x:c>
      <x:c r="F2794" t="str">
        <x:v>SP_MACKEREL</x:v>
      </x:c>
      <x:c r="G2794" t="str">
        <x:v>Indian mackerel</x:v>
      </x:c>
      <x:c r="H2794" t="n">
        <x:v>111</x:v>
      </x:c>
      <x:c r="I2794" t="n">
        <x:v>1</x:v>
      </x:c>
      <x:c r="J2794" t="n">
        <x:v>0</x:v>
      </x:c>
      <x:c r="K2794" t="n">
        <x:v>4</x:v>
      </x:c>
      <x:c r="L2794" t="n">
        <x:v>690</x:v>
      </x:c>
      <x:c r="M2794" t="n">
        <x:v>1.07</x:v>
      </x:c>
      <x:c r="N2794" t="n">
        <x:v>2610.74</x:v>
      </x:c>
      <x:c r="O2794" t="n">
        <x:v>2100</x:v>
      </x:c>
      <x:c r="P2794" t="n">
        <x:v>1.2432102</x:v>
      </x:c>
      <x:c r="Q2794" t="n">
        <x:v>0.9089513</x:v>
      </x:c>
      <x:c r="R2794" t="n">
        <x:v>0.8975521</x:v>
      </x:c>
      <x:c r="S2794" t="n">
        <x:v>580.2</x:v>
      </x:c>
      <x:c r="T2794" t="str">
        <x:v>train</x:v>
      </x:c>
      <x:c r="U2794" t="str">
        <x:v>SYNTHETIC_SCENARIO_NOT_OBSERVED</x:v>
      </x:c>
      <x:c r="V2794" t="str">
        <x:v>NOT_REAL_MARKET_QUOTE</x:v>
      </x:c>
    </x:row>
    <x:row r="2795">
      <x:c r="A2795" t="str">
        <x:v>C3M02794</x:v>
      </x:c>
      <x:c r="B2795" t="str">
        <x:v>2025-04-22</x:v>
      </x:c>
      <x:c r="C2795" t="str">
        <x:v>M_MIRISSA</x:v>
      </x:c>
      <x:c r="D2795" t="str">
        <x:v>Mirissa (scenario market)</x:v>
      </x:c>
      <x:c r="E2795" t="str">
        <x:v>P_MIRISSA</x:v>
      </x:c>
      <x:c r="F2795" t="str">
        <x:v>SP_SARDINE</x:v>
      </x:c>
      <x:c r="G2795" t="str">
        <x:v>Sardine (generic scenario)</x:v>
      </x:c>
      <x:c r="H2795" t="n">
        <x:v>111</x:v>
      </x:c>
      <x:c r="I2795" t="n">
        <x:v>1</x:v>
      </x:c>
      <x:c r="J2795" t="n">
        <x:v>0</x:v>
      </x:c>
      <x:c r="K2795" t="n">
        <x:v>4</x:v>
      </x:c>
      <x:c r="L2795" t="n">
        <x:v>430</x:v>
      </x:c>
      <x:c r="M2795" t="n">
        <x:v>1.07</x:v>
      </x:c>
      <x:c r="N2795" t="n">
        <x:v>2957.84</x:v>
      </x:c>
      <x:c r="O2795" t="n">
        <x:v>2700</x:v>
      </x:c>
      <x:c r="P2795" t="n">
        <x:v>1.0954973</x:v>
      </x:c>
      <x:c r="Q2795" t="n">
        <x:v>0.9883028</x:v>
      </x:c>
      <x:c r="R2795" t="n">
        <x:v>0.9804197</x:v>
      </x:c>
      <x:c r="S2795" t="n">
        <x:v>432.48</x:v>
      </x:c>
      <x:c r="T2795" t="str">
        <x:v>train</x:v>
      </x:c>
      <x:c r="U2795" t="str">
        <x:v>SYNTHETIC_SCENARIO_NOT_OBSERVED</x:v>
      </x:c>
      <x:c r="V2795" t="str">
        <x:v>NOT_REAL_MARKET_QUOTE</x:v>
      </x:c>
    </x:row>
    <x:row r="2796">
      <x:c r="A2796" t="str">
        <x:v>C3M02795</x:v>
      </x:c>
      <x:c r="B2796" t="str">
        <x:v>2025-04-22</x:v>
      </x:c>
      <x:c r="C2796" t="str">
        <x:v>M_MIRISSA</x:v>
      </x:c>
      <x:c r="D2796" t="str">
        <x:v>Mirissa (scenario market)</x:v>
      </x:c>
      <x:c r="E2796" t="str">
        <x:v>P_MIRISSA</x:v>
      </x:c>
      <x:c r="F2796" t="str">
        <x:v>SP_SEER</x:v>
      </x:c>
      <x:c r="G2796" t="str">
        <x:v>Seer fish / king mackerel (generic)</x:v>
      </x:c>
      <x:c r="H2796" t="n">
        <x:v>111</x:v>
      </x:c>
      <x:c r="I2796" t="n">
        <x:v>1</x:v>
      </x:c>
      <x:c r="J2796" t="n">
        <x:v>0</x:v>
      </x:c>
      <x:c r="K2796" t="n">
        <x:v>4</x:v>
      </x:c>
      <x:c r="L2796" t="n">
        <x:v>1820</x:v>
      </x:c>
      <x:c r="M2796" t="n">
        <x:v>1.07</x:v>
      </x:c>
      <x:c r="N2796" t="n">
        <x:v>790.86</x:v>
      </x:c>
      <x:c r="O2796" t="n">
        <x:v>670</x:v>
      </x:c>
      <x:c r="P2796" t="n">
        <x:v>1.1803852</x:v>
      </x:c>
      <x:c r="Q2796" t="n">
        <x:v>0.9770755</x:v>
      </x:c>
      <x:c r="R2796" t="n">
        <x:v>0.9001563</x:v>
      </x:c>
      <x:c r="S2796" t="n">
        <x:v>1622.29</x:v>
      </x:c>
      <x:c r="T2796" t="str">
        <x:v>train</x:v>
      </x:c>
      <x:c r="U2796" t="str">
        <x:v>SYNTHETIC_SCENARIO_NOT_OBSERVED</x:v>
      </x:c>
      <x:c r="V2796" t="str">
        <x:v>NOT_REAL_MARKET_QUOTE</x:v>
      </x:c>
    </x:row>
    <x:row r="2797">
      <x:c r="A2797" t="str">
        <x:v>C3M02796</x:v>
      </x:c>
      <x:c r="B2797" t="str">
        <x:v>2025-04-22</x:v>
      </x:c>
      <x:c r="C2797" t="str">
        <x:v>M_TANGALLE</x:v>
      </x:c>
      <x:c r="D2797" t="str">
        <x:v>Tangalle (scenario market)</x:v>
      </x:c>
      <x:c r="E2797" t="str">
        <x:v>P_TANGALLE</x:v>
      </x:c>
      <x:c r="F2797" t="str">
        <x:v>SP_SKIPJACK</x:v>
      </x:c>
      <x:c r="G2797" t="str">
        <x:v>Skipjack tuna</x:v>
      </x:c>
      <x:c r="H2797" t="n">
        <x:v>111</x:v>
      </x:c>
      <x:c r="I2797" t="n">
        <x:v>1</x:v>
      </x:c>
      <x:c r="J2797" t="n">
        <x:v>0</x:v>
      </x:c>
      <x:c r="K2797" t="n">
        <x:v>4</x:v>
      </x:c>
      <x:c r="L2797" t="n">
        <x:v>740</x:v>
      </x:c>
      <x:c r="M2797" t="n">
        <x:v>1.05</x:v>
      </x:c>
      <x:c r="N2797" t="n">
        <x:v>2518.62</x:v>
      </x:c>
      <x:c r="O2797" t="n">
        <x:v>1800</x:v>
      </x:c>
      <x:c r="P2797" t="n">
        <x:v>1.3992324</x:v>
      </x:c>
      <x:c r="Q2797" t="n">
        <x:v>0.8267751</x:v>
      </x:c>
      <x:c r="R2797" t="n">
        <x:v>0.9870649</x:v>
      </x:c>
      <x:c r="S2797" t="n">
        <x:v>612.01</x:v>
      </x:c>
      <x:c r="T2797" t="str">
        <x:v>train</x:v>
      </x:c>
      <x:c r="U2797" t="str">
        <x:v>SYNTHETIC_SCENARIO_NOT_OBSERVED</x:v>
      </x:c>
      <x:c r="V2797" t="str">
        <x:v>NOT_REAL_MARKET_QUOTE</x:v>
      </x:c>
    </x:row>
    <x:row r="2798">
      <x:c r="A2798" t="str">
        <x:v>C3M02797</x:v>
      </x:c>
      <x:c r="B2798" t="str">
        <x:v>2025-04-22</x:v>
      </x:c>
      <x:c r="C2798" t="str">
        <x:v>M_TANGALLE</x:v>
      </x:c>
      <x:c r="D2798" t="str">
        <x:v>Tangalle (scenario market)</x:v>
      </x:c>
      <x:c r="E2798" t="str">
        <x:v>P_TANGALLE</x:v>
      </x:c>
      <x:c r="F2798" t="str">
        <x:v>SP_YELLOWFIN</x:v>
      </x:c>
      <x:c r="G2798" t="str">
        <x:v>Yellowfin tuna</x:v>
      </x:c>
      <x:c r="H2798" t="n">
        <x:v>111</x:v>
      </x:c>
      <x:c r="I2798" t="n">
        <x:v>1</x:v>
      </x:c>
      <x:c r="J2798" t="n">
        <x:v>0</x:v>
      </x:c>
      <x:c r="K2798" t="n">
        <x:v>4</x:v>
      </x:c>
      <x:c r="L2798" t="n">
        <x:v>1450</x:v>
      </x:c>
      <x:c r="M2798" t="n">
        <x:v>1.05</x:v>
      </x:c>
      <x:c r="N2798" t="n">
        <x:v>1085.46</x:v>
      </x:c>
      <x:c r="O2798" t="n">
        <x:v>1100</x:v>
      </x:c>
      <x:c r="P2798" t="n">
        <x:v>0.9867801</x:v>
      </x:c>
      <x:c r="Q2798" t="n">
        <x:v>0.964862</x:v>
      </x:c>
      <x:c r="R2798" t="n">
        <x:v>0.8976131</x:v>
      </x:c>
      <x:c r="S2798" t="n">
        <x:v>1350.52</x:v>
      </x:c>
      <x:c r="T2798" t="str">
        <x:v>train</x:v>
      </x:c>
      <x:c r="U2798" t="str">
        <x:v>SYNTHETIC_SCENARIO_NOT_OBSERVED</x:v>
      </x:c>
      <x:c r="V2798" t="str">
        <x:v>NOT_REAL_MARKET_QUOTE</x:v>
      </x:c>
    </x:row>
    <x:row r="2799">
      <x:c r="A2799" t="str">
        <x:v>C3M02798</x:v>
      </x:c>
      <x:c r="B2799" t="str">
        <x:v>2025-04-22</x:v>
      </x:c>
      <x:c r="C2799" t="str">
        <x:v>M_TANGALLE</x:v>
      </x:c>
      <x:c r="D2799" t="str">
        <x:v>Tangalle (scenario market)</x:v>
      </x:c>
      <x:c r="E2799" t="str">
        <x:v>P_TANGALLE</x:v>
      </x:c>
      <x:c r="F2799" t="str">
        <x:v>SP_MACKEREL</x:v>
      </x:c>
      <x:c r="G2799" t="str">
        <x:v>Indian mackerel</x:v>
      </x:c>
      <x:c r="H2799" t="n">
        <x:v>111</x:v>
      </x:c>
      <x:c r="I2799" t="n">
        <x:v>1</x:v>
      </x:c>
      <x:c r="J2799" t="n">
        <x:v>0</x:v>
      </x:c>
      <x:c r="K2799" t="n">
        <x:v>4</x:v>
      </x:c>
      <x:c r="L2799" t="n">
        <x:v>690</x:v>
      </x:c>
      <x:c r="M2799" t="n">
        <x:v>1.05</x:v>
      </x:c>
      <x:c r="N2799" t="n">
        <x:v>2164.4</x:v>
      </x:c>
      <x:c r="O2799" t="n">
        <x:v>2100</x:v>
      </x:c>
      <x:c r="P2799" t="n">
        <x:v>1.0306654</x:v>
      </x:c>
      <x:c r="Q2799" t="n">
        <x:v>1.0017899</x:v>
      </x:c>
      <x:c r="R2799" t="n">
        <x:v>0.9907015</x:v>
      </x:c>
      <x:c r="S2799" t="n">
        <x:v>709.75</x:v>
      </x:c>
      <x:c r="T2799" t="str">
        <x:v>train</x:v>
      </x:c>
      <x:c r="U2799" t="str">
        <x:v>SYNTHETIC_SCENARIO_NOT_OBSERVED</x:v>
      </x:c>
      <x:c r="V2799" t="str">
        <x:v>NOT_REAL_MARKET_QUOTE</x:v>
      </x:c>
    </x:row>
    <x:row r="2800">
      <x:c r="A2800" t="str">
        <x:v>C3M02799</x:v>
      </x:c>
      <x:c r="B2800" t="str">
        <x:v>2025-04-22</x:v>
      </x:c>
      <x:c r="C2800" t="str">
        <x:v>M_TANGALLE</x:v>
      </x:c>
      <x:c r="D2800" t="str">
        <x:v>Tangalle (scenario market)</x:v>
      </x:c>
      <x:c r="E2800" t="str">
        <x:v>P_TANGALLE</x:v>
      </x:c>
      <x:c r="F2800" t="str">
        <x:v>SP_SARDINE</x:v>
      </x:c>
      <x:c r="G2800" t="str">
        <x:v>Sardine (generic scenario)</x:v>
      </x:c>
      <x:c r="H2800" t="n">
        <x:v>111</x:v>
      </x:c>
      <x:c r="I2800" t="n">
        <x:v>1</x:v>
      </x:c>
      <x:c r="J2800" t="n">
        <x:v>0</x:v>
      </x:c>
      <x:c r="K2800" t="n">
        <x:v>4</x:v>
      </x:c>
      <x:c r="L2800" t="n">
        <x:v>430</x:v>
      </x:c>
      <x:c r="M2800" t="n">
        <x:v>1.05</x:v>
      </x:c>
      <x:c r="N2800" t="n">
        <x:v>2599.99</x:v>
      </x:c>
      <x:c r="O2800" t="n">
        <x:v>2700</x:v>
      </x:c>
      <x:c r="P2800" t="n">
        <x:v>0.9629575</x:v>
      </x:c>
      <x:c r="Q2800" t="n">
        <x:v>0.9783568</x:v>
      </x:c>
      <x:c r="R2800" t="n">
        <x:v>0.8363298</x:v>
      </x:c>
      <x:c r="S2800" t="n">
        <x:v>379.34</x:v>
      </x:c>
      <x:c r="T2800" t="str">
        <x:v>train</x:v>
      </x:c>
      <x:c r="U2800" t="str">
        <x:v>SYNTHETIC_SCENARIO_NOT_OBSERVED</x:v>
      </x:c>
      <x:c r="V2800" t="str">
        <x:v>NOT_REAL_MARKET_QUOTE</x:v>
      </x:c>
    </x:row>
    <x:row r="2801">
      <x:c r="A2801" t="str">
        <x:v>C3M02800</x:v>
      </x:c>
      <x:c r="B2801" t="str">
        <x:v>2025-04-22</x:v>
      </x:c>
      <x:c r="C2801" t="str">
        <x:v>M_TANGALLE</x:v>
      </x:c>
      <x:c r="D2801" t="str">
        <x:v>Tangalle (scenario market)</x:v>
      </x:c>
      <x:c r="E2801" t="str">
        <x:v>P_TANGALLE</x:v>
      </x:c>
      <x:c r="F2801" t="str">
        <x:v>SP_SEER</x:v>
      </x:c>
      <x:c r="G2801" t="str">
        <x:v>Seer fish / king mackerel (generic)</x:v>
      </x:c>
      <x:c r="H2801" t="n">
        <x:v>111</x:v>
      </x:c>
      <x:c r="I2801" t="n">
        <x:v>1</x:v>
      </x:c>
      <x:c r="J2801" t="n">
        <x:v>0</x:v>
      </x:c>
      <x:c r="K2801" t="n">
        <x:v>4</x:v>
      </x:c>
      <x:c r="L2801" t="n">
        <x:v>1820</x:v>
      </x:c>
      <x:c r="M2801" t="n">
        <x:v>1.05</x:v>
      </x:c>
      <x:c r="N2801" t="n">
        <x:v>720.48</x:v>
      </x:c>
      <x:c r="O2801" t="n">
        <x:v>670</x:v>
      </x:c>
      <x:c r="P2801" t="n">
        <x:v>1.0753405</x:v>
      </x:c>
      <x:c r="Q2801" t="n">
        <x:v>0.9374219</x:v>
      </x:c>
      <x:c r="R2801" t="n">
        <x:v>0.8983743</x:v>
      </x:c>
      <x:c r="S2801" t="n">
        <x:v>1616.7</x:v>
      </x:c>
      <x:c r="T2801" t="str">
        <x:v>train</x:v>
      </x:c>
      <x:c r="U2801" t="str">
        <x:v>SYNTHETIC_SCENARIO_NOT_OBSERVED</x:v>
      </x:c>
      <x:c r="V2801" t="str">
        <x:v>NOT_REAL_MARKET_QUOTE</x:v>
      </x:c>
    </x:row>
    <x:row r="2802">
      <x:c r="A2802" t="str">
        <x:v>C3M02801</x:v>
      </x:c>
      <x:c r="B2802" t="str">
        <x:v>2025-04-23</x:v>
      </x:c>
      <x:c r="C2802" t="str">
        <x:v>M_PELIYAGODA</x:v>
      </x:c>
      <x:c r="D2802" t="str">
        <x:v>Peliyagoda Central Fish Market</x:v>
      </x:c>
      <x:c r="E2802" t="str">
        <x:v>P_PELIYAGODA</x:v>
      </x:c>
      <x:c r="F2802" t="str">
        <x:v>SP_SKIPJACK</x:v>
      </x:c>
      <x:c r="G2802" t="str">
        <x:v>Skipjack tuna</x:v>
      </x:c>
      <x:c r="H2802" t="n">
        <x:v>112</x:v>
      </x:c>
      <x:c r="I2802" t="n">
        <x:v>2</x:v>
      </x:c>
      <x:c r="J2802" t="n">
        <x:v>0</x:v>
      </x:c>
      <x:c r="K2802" t="n">
        <x:v>4</x:v>
      </x:c>
      <x:c r="L2802" t="n">
        <x:v>740</x:v>
      </x:c>
      <x:c r="M2802" t="n">
        <x:v>1.03</x:v>
      </x:c>
      <x:c r="N2802" t="n">
        <x:v>2156.95</x:v>
      </x:c>
      <x:c r="O2802" t="n">
        <x:v>1800</x:v>
      </x:c>
      <x:c r="P2802" t="n">
        <x:v>1.1983034</x:v>
      </x:c>
      <x:c r="Q2802" t="n">
        <x:v>0.8740378</x:v>
      </x:c>
      <x:c r="R2802" t="n">
        <x:v>1.0452821</x:v>
      </x:c>
      <x:c r="S2802" t="n">
        <x:v>694.72</x:v>
      </x:c>
      <x:c r="T2802" t="str">
        <x:v>train</x:v>
      </x:c>
      <x:c r="U2802" t="str">
        <x:v>SYNTHETIC_SCENARIO_NOT_OBSERVED</x:v>
      </x:c>
      <x:c r="V2802" t="str">
        <x:v>NOT_REAL_MARKET_QUOTE</x:v>
      </x:c>
    </x:row>
    <x:row r="2803">
      <x:c r="A2803" t="str">
        <x:v>C3M02802</x:v>
      </x:c>
      <x:c r="B2803" t="str">
        <x:v>2025-04-23</x:v>
      </x:c>
      <x:c r="C2803" t="str">
        <x:v>M_PELIYAGODA</x:v>
      </x:c>
      <x:c r="D2803" t="str">
        <x:v>Peliyagoda Central Fish Market</x:v>
      </x:c>
      <x:c r="E2803" t="str">
        <x:v>P_PELIYAGODA</x:v>
      </x:c>
      <x:c r="F2803" t="str">
        <x:v>SP_YELLOWFIN</x:v>
      </x:c>
      <x:c r="G2803" t="str">
        <x:v>Yellowfin tuna</x:v>
      </x:c>
      <x:c r="H2803" t="n">
        <x:v>112</x:v>
      </x:c>
      <x:c r="I2803" t="n">
        <x:v>2</x:v>
      </x:c>
      <x:c r="J2803" t="n">
        <x:v>0</x:v>
      </x:c>
      <x:c r="K2803" t="n">
        <x:v>4</x:v>
      </x:c>
      <x:c r="L2803" t="n">
        <x:v>1450</x:v>
      </x:c>
      <x:c r="M2803" t="n">
        <x:v>1.03</x:v>
      </x:c>
      <x:c r="N2803" t="n">
        <x:v>1044.24</x:v>
      </x:c>
      <x:c r="O2803" t="n">
        <x:v>1100</x:v>
      </x:c>
      <x:c r="P2803" t="n">
        <x:v>0.9493104</x:v>
      </x:c>
      <x:c r="Q2803" t="n">
        <x:v>1.028778</x:v>
      </x:c>
      <x:c r="R2803" t="n">
        <x:v>0.8989607</x:v>
      </x:c>
      <x:c r="S2803" t="n">
        <x:v>1389.62</x:v>
      </x:c>
      <x:c r="T2803" t="str">
        <x:v>train</x:v>
      </x:c>
      <x:c r="U2803" t="str">
        <x:v>SYNTHETIC_SCENARIO_NOT_OBSERVED</x:v>
      </x:c>
      <x:c r="V2803" t="str">
        <x:v>NOT_REAL_MARKET_QUOTE</x:v>
      </x:c>
    </x:row>
    <x:row r="2804">
      <x:c r="A2804" t="str">
        <x:v>C3M02803</x:v>
      </x:c>
      <x:c r="B2804" t="str">
        <x:v>2025-04-23</x:v>
      </x:c>
      <x:c r="C2804" t="str">
        <x:v>M_PELIYAGODA</x:v>
      </x:c>
      <x:c r="D2804" t="str">
        <x:v>Peliyagoda Central Fish Market</x:v>
      </x:c>
      <x:c r="E2804" t="str">
        <x:v>P_PELIYAGODA</x:v>
      </x:c>
      <x:c r="F2804" t="str">
        <x:v>SP_MACKEREL</x:v>
      </x:c>
      <x:c r="G2804" t="str">
        <x:v>Indian mackerel</x:v>
      </x:c>
      <x:c r="H2804" t="n">
        <x:v>112</x:v>
      </x:c>
      <x:c r="I2804" t="n">
        <x:v>2</x:v>
      </x:c>
      <x:c r="J2804" t="n">
        <x:v>0</x:v>
      </x:c>
      <x:c r="K2804" t="n">
        <x:v>4</x:v>
      </x:c>
      <x:c r="L2804" t="n">
        <x:v>690</x:v>
      </x:c>
      <x:c r="M2804" t="n">
        <x:v>1.03</x:v>
      </x:c>
      <x:c r="N2804" t="n">
        <x:v>1827.81</x:v>
      </x:c>
      <x:c r="O2804" t="n">
        <x:v>2100</x:v>
      </x:c>
      <x:c r="P2804" t="n">
        <x:v>0.8703847</x:v>
      </x:c>
      <x:c r="Q2804" t="n">
        <x:v>0.8748416</x:v>
      </x:c>
      <x:c r="R2804" t="n">
        <x:v>0.8801087</x:v>
      </x:c>
      <x:c r="S2804" t="n">
        <x:v>620.1</x:v>
      </x:c>
      <x:c r="T2804" t="str">
        <x:v>train</x:v>
      </x:c>
      <x:c r="U2804" t="str">
        <x:v>SYNTHETIC_SCENARIO_NOT_OBSERVED</x:v>
      </x:c>
      <x:c r="V2804" t="str">
        <x:v>NOT_REAL_MARKET_QUOTE</x:v>
      </x:c>
    </x:row>
    <x:row r="2805">
      <x:c r="A2805" t="str">
        <x:v>C3M02804</x:v>
      </x:c>
      <x:c r="B2805" t="str">
        <x:v>2025-04-23</x:v>
      </x:c>
      <x:c r="C2805" t="str">
        <x:v>M_PELIYAGODA</x:v>
      </x:c>
      <x:c r="D2805" t="str">
        <x:v>Peliyagoda Central Fish Market</x:v>
      </x:c>
      <x:c r="E2805" t="str">
        <x:v>P_PELIYAGODA</x:v>
      </x:c>
      <x:c r="F2805" t="str">
        <x:v>SP_SARDINE</x:v>
      </x:c>
      <x:c r="G2805" t="str">
        <x:v>Sardine (generic scenario)</x:v>
      </x:c>
      <x:c r="H2805" t="n">
        <x:v>112</x:v>
      </x:c>
      <x:c r="I2805" t="n">
        <x:v>2</x:v>
      </x:c>
      <x:c r="J2805" t="n">
        <x:v>0</x:v>
      </x:c>
      <x:c r="K2805" t="n">
        <x:v>4</x:v>
      </x:c>
      <x:c r="L2805" t="n">
        <x:v>430</x:v>
      </x:c>
      <x:c r="M2805" t="n">
        <x:v>1.03</x:v>
      </x:c>
      <x:c r="N2805" t="n">
        <x:v>3055.3</x:v>
      </x:c>
      <x:c r="O2805" t="n">
        <x:v>2700</x:v>
      </x:c>
      <x:c r="P2805" t="n">
        <x:v>1.1315941</x:v>
      </x:c>
      <x:c r="Q2805" t="n">
        <x:v>0.9906877</x:v>
      </x:c>
      <x:c r="R2805" t="n">
        <x:v>1.0273864</x:v>
      </x:c>
      <x:c r="S2805" t="n">
        <x:v>431.13</x:v>
      </x:c>
      <x:c r="T2805" t="str">
        <x:v>train</x:v>
      </x:c>
      <x:c r="U2805" t="str">
        <x:v>SYNTHETIC_SCENARIO_NOT_OBSERVED</x:v>
      </x:c>
      <x:c r="V2805" t="str">
        <x:v>NOT_REAL_MARKET_QUOTE</x:v>
      </x:c>
    </x:row>
    <x:row r="2806">
      <x:c r="A2806" t="str">
        <x:v>C3M02805</x:v>
      </x:c>
      <x:c r="B2806" t="str">
        <x:v>2025-04-23</x:v>
      </x:c>
      <x:c r="C2806" t="str">
        <x:v>M_PELIYAGODA</x:v>
      </x:c>
      <x:c r="D2806" t="str">
        <x:v>Peliyagoda Central Fish Market</x:v>
      </x:c>
      <x:c r="E2806" t="str">
        <x:v>P_PELIYAGODA</x:v>
      </x:c>
      <x:c r="F2806" t="str">
        <x:v>SP_SEER</x:v>
      </x:c>
      <x:c r="G2806" t="str">
        <x:v>Seer fish / king mackerel (generic)</x:v>
      </x:c>
      <x:c r="H2806" t="n">
        <x:v>112</x:v>
      </x:c>
      <x:c r="I2806" t="n">
        <x:v>2</x:v>
      </x:c>
      <x:c r="J2806" t="n">
        <x:v>0</x:v>
      </x:c>
      <x:c r="K2806" t="n">
        <x:v>4</x:v>
      </x:c>
      <x:c r="L2806" t="n">
        <x:v>1820</x:v>
      </x:c>
      <x:c r="M2806" t="n">
        <x:v>1.03</x:v>
      </x:c>
      <x:c r="N2806" t="n">
        <x:v>690.36</x:v>
      </x:c>
      <x:c r="O2806" t="n">
        <x:v>670</x:v>
      </x:c>
      <x:c r="P2806" t="n">
        <x:v>1.0303858</x:v>
      </x:c>
      <x:c r="Q2806" t="n">
        <x:v>1.1004621</x:v>
      </x:c>
      <x:c r="R2806" t="n">
        <x:v>0.963464</x:v>
      </x:c>
      <x:c r="S2806" t="n">
        <x:v>1868.53</x:v>
      </x:c>
      <x:c r="T2806" t="str">
        <x:v>train</x:v>
      </x:c>
      <x:c r="U2806" t="str">
        <x:v>SYNTHETIC_SCENARIO_NOT_OBSERVED</x:v>
      </x:c>
      <x:c r="V2806" t="str">
        <x:v>NOT_REAL_MARKET_QUOTE</x:v>
      </x:c>
    </x:row>
    <x:row r="2807">
      <x:c r="A2807" t="str">
        <x:v>C3M02806</x:v>
      </x:c>
      <x:c r="B2807" t="str">
        <x:v>2025-04-23</x:v>
      </x:c>
      <x:c r="C2807" t="str">
        <x:v>M_NEGOMBO</x:v>
      </x:c>
      <x:c r="D2807" t="str">
        <x:v>Negombo (scenario market)</x:v>
      </x:c>
      <x:c r="E2807" t="str">
        <x:v>P_NEGOMBO</x:v>
      </x:c>
      <x:c r="F2807" t="str">
        <x:v>SP_SKIPJACK</x:v>
      </x:c>
      <x:c r="G2807" t="str">
        <x:v>Skipjack tuna</x:v>
      </x:c>
      <x:c r="H2807" t="n">
        <x:v>112</x:v>
      </x:c>
      <x:c r="I2807" t="n">
        <x:v>2</x:v>
      </x:c>
      <x:c r="J2807" t="n">
        <x:v>0</x:v>
      </x:c>
      <x:c r="K2807" t="n">
        <x:v>4</x:v>
      </x:c>
      <x:c r="L2807" t="n">
        <x:v>740</x:v>
      </x:c>
      <x:c r="M2807" t="n">
        <x:v>0.99</x:v>
      </x:c>
      <x:c r="N2807" t="n">
        <x:v>2170.56</x:v>
      </x:c>
      <x:c r="O2807" t="n">
        <x:v>1800</x:v>
      </x:c>
      <x:c r="P2807" t="n">
        <x:v>1.2058659</x:v>
      </x:c>
      <x:c r="Q2807" t="n">
        <x:v>0.9524476</x:v>
      </x:c>
      <x:c r="R2807" t="n">
        <x:v>1.03578</x:v>
      </x:c>
      <x:c r="S2807" t="n">
        <x:v>687.79</x:v>
      </x:c>
      <x:c r="T2807" t="str">
        <x:v>train</x:v>
      </x:c>
      <x:c r="U2807" t="str">
        <x:v>SYNTHETIC_SCENARIO_NOT_OBSERVED</x:v>
      </x:c>
      <x:c r="V2807" t="str">
        <x:v>NOT_REAL_MARKET_QUOTE</x:v>
      </x:c>
    </x:row>
    <x:row r="2808">
      <x:c r="A2808" t="str">
        <x:v>C3M02807</x:v>
      </x:c>
      <x:c r="B2808" t="str">
        <x:v>2025-04-23</x:v>
      </x:c>
      <x:c r="C2808" t="str">
        <x:v>M_NEGOMBO</x:v>
      </x:c>
      <x:c r="D2808" t="str">
        <x:v>Negombo (scenario market)</x:v>
      </x:c>
      <x:c r="E2808" t="str">
        <x:v>P_NEGOMBO</x:v>
      </x:c>
      <x:c r="F2808" t="str">
        <x:v>SP_YELLOWFIN</x:v>
      </x:c>
      <x:c r="G2808" t="str">
        <x:v>Yellowfin tuna</x:v>
      </x:c>
      <x:c r="H2808" t="n">
        <x:v>112</x:v>
      </x:c>
      <x:c r="I2808" t="n">
        <x:v>2</x:v>
      </x:c>
      <x:c r="J2808" t="n">
        <x:v>0</x:v>
      </x:c>
      <x:c r="K2808" t="n">
        <x:v>4</x:v>
      </x:c>
      <x:c r="L2808" t="n">
        <x:v>1450</x:v>
      </x:c>
      <x:c r="M2808" t="n">
        <x:v>0.99</x:v>
      </x:c>
      <x:c r="N2808" t="n">
        <x:v>1040.93</x:v>
      </x:c>
      <x:c r="O2808" t="n">
        <x:v>1100</x:v>
      </x:c>
      <x:c r="P2808" t="n">
        <x:v>0.9462992</x:v>
      </x:c>
      <x:c r="Q2808" t="n">
        <x:v>1.0207111</x:v>
      </x:c>
      <x:c r="R2808" t="n">
        <x:v>0.9779707</x:v>
      </x:c>
      <x:c r="S2808" t="n">
        <x:v>1449.41</x:v>
      </x:c>
      <x:c r="T2808" t="str">
        <x:v>train</x:v>
      </x:c>
      <x:c r="U2808" t="str">
        <x:v>SYNTHETIC_SCENARIO_NOT_OBSERVED</x:v>
      </x:c>
      <x:c r="V2808" t="str">
        <x:v>NOT_REAL_MARKET_QUOTE</x:v>
      </x:c>
    </x:row>
    <x:row r="2809">
      <x:c r="A2809" t="str">
        <x:v>C3M02808</x:v>
      </x:c>
      <x:c r="B2809" t="str">
        <x:v>2025-04-23</x:v>
      </x:c>
      <x:c r="C2809" t="str">
        <x:v>M_NEGOMBO</x:v>
      </x:c>
      <x:c r="D2809" t="str">
        <x:v>Negombo (scenario market)</x:v>
      </x:c>
      <x:c r="E2809" t="str">
        <x:v>P_NEGOMBO</x:v>
      </x:c>
      <x:c r="F2809" t="str">
        <x:v>SP_MACKEREL</x:v>
      </x:c>
      <x:c r="G2809" t="str">
        <x:v>Indian mackerel</x:v>
      </x:c>
      <x:c r="H2809" t="n">
        <x:v>112</x:v>
      </x:c>
      <x:c r="I2809" t="n">
        <x:v>2</x:v>
      </x:c>
      <x:c r="J2809" t="n">
        <x:v>0</x:v>
      </x:c>
      <x:c r="K2809" t="n">
        <x:v>4</x:v>
      </x:c>
      <x:c r="L2809" t="n">
        <x:v>690</x:v>
      </x:c>
      <x:c r="M2809" t="n">
        <x:v>0.99</x:v>
      </x:c>
      <x:c r="N2809" t="n">
        <x:v>2262.56</x:v>
      </x:c>
      <x:c r="O2809" t="n">
        <x:v>2100</x:v>
      </x:c>
      <x:c r="P2809" t="n">
        <x:v>1.0774088</x:v>
      </x:c>
      <x:c r="Q2809" t="n">
        <x:v>0.9008393</x:v>
      </x:c>
      <x:c r="R2809" t="n">
        <x:v>0.9852808</x:v>
      </x:c>
      <x:c r="S2809" t="n">
        <x:v>621.33</x:v>
      </x:c>
      <x:c r="T2809" t="str">
        <x:v>train</x:v>
      </x:c>
      <x:c r="U2809" t="str">
        <x:v>SYNTHETIC_SCENARIO_NOT_OBSERVED</x:v>
      </x:c>
      <x:c r="V2809" t="str">
        <x:v>NOT_REAL_MARKET_QUOTE</x:v>
      </x:c>
    </x:row>
    <x:row r="2810">
      <x:c r="A2810" t="str">
        <x:v>C3M02809</x:v>
      </x:c>
      <x:c r="B2810" t="str">
        <x:v>2025-04-23</x:v>
      </x:c>
      <x:c r="C2810" t="str">
        <x:v>M_NEGOMBO</x:v>
      </x:c>
      <x:c r="D2810" t="str">
        <x:v>Negombo (scenario market)</x:v>
      </x:c>
      <x:c r="E2810" t="str">
        <x:v>P_NEGOMBO</x:v>
      </x:c>
      <x:c r="F2810" t="str">
        <x:v>SP_SARDINE</x:v>
      </x:c>
      <x:c r="G2810" t="str">
        <x:v>Sardine (generic scenario)</x:v>
      </x:c>
      <x:c r="H2810" t="n">
        <x:v>112</x:v>
      </x:c>
      <x:c r="I2810" t="n">
        <x:v>2</x:v>
      </x:c>
      <x:c r="J2810" t="n">
        <x:v>0</x:v>
      </x:c>
      <x:c r="K2810" t="n">
        <x:v>4</x:v>
      </x:c>
      <x:c r="L2810" t="n">
        <x:v>430</x:v>
      </x:c>
      <x:c r="M2810" t="n">
        <x:v>0.99</x:v>
      </x:c>
      <x:c r="N2810" t="n">
        <x:v>3053.17</x:v>
      </x:c>
      <x:c r="O2810" t="n">
        <x:v>2700</x:v>
      </x:c>
      <x:c r="P2810" t="n">
        <x:v>1.1308047</x:v>
      </x:c>
      <x:c r="Q2810" t="n">
        <x:v>1.0182582</x:v>
      </x:c>
      <x:c r="R2810" t="n">
        <x:v>1.0138245</x:v>
      </x:c>
      <x:c r="S2810" t="n">
        <x:v>414.46</x:v>
      </x:c>
      <x:c r="T2810" t="str">
        <x:v>train</x:v>
      </x:c>
      <x:c r="U2810" t="str">
        <x:v>SYNTHETIC_SCENARIO_NOT_OBSERVED</x:v>
      </x:c>
      <x:c r="V2810" t="str">
        <x:v>NOT_REAL_MARKET_QUOTE</x:v>
      </x:c>
    </x:row>
    <x:row r="2811">
      <x:c r="A2811" t="str">
        <x:v>C3M02810</x:v>
      </x:c>
      <x:c r="B2811" t="str">
        <x:v>2025-04-23</x:v>
      </x:c>
      <x:c r="C2811" t="str">
        <x:v>M_NEGOMBO</x:v>
      </x:c>
      <x:c r="D2811" t="str">
        <x:v>Negombo (scenario market)</x:v>
      </x:c>
      <x:c r="E2811" t="str">
        <x:v>P_NEGOMBO</x:v>
      </x:c>
      <x:c r="F2811" t="str">
        <x:v>SP_SEER</x:v>
      </x:c>
      <x:c r="G2811" t="str">
        <x:v>Seer fish / king mackerel (generic)</x:v>
      </x:c>
      <x:c r="H2811" t="n">
        <x:v>112</x:v>
      </x:c>
      <x:c r="I2811" t="n">
        <x:v>2</x:v>
      </x:c>
      <x:c r="J2811" t="n">
        <x:v>0</x:v>
      </x:c>
      <x:c r="K2811" t="n">
        <x:v>4</x:v>
      </x:c>
      <x:c r="L2811" t="n">
        <x:v>1820</x:v>
      </x:c>
      <x:c r="M2811" t="n">
        <x:v>0.99</x:v>
      </x:c>
      <x:c r="N2811" t="n">
        <x:v>822.09</x:v>
      </x:c>
      <x:c r="O2811" t="n">
        <x:v>670</x:v>
      </x:c>
      <x:c r="P2811" t="n">
        <x:v>1.2270042</x:v>
      </x:c>
      <x:c r="Q2811" t="n">
        <x:v>0.9548418</x:v>
      </x:c>
      <x:c r="R2811" t="n">
        <x:v>0.9736748</x:v>
      </x:c>
      <x:c r="S2811" t="n">
        <x:v>1581.06</x:v>
      </x:c>
      <x:c r="T2811" t="str">
        <x:v>train</x:v>
      </x:c>
      <x:c r="U2811" t="str">
        <x:v>SYNTHETIC_SCENARIO_NOT_OBSERVED</x:v>
      </x:c>
      <x:c r="V2811" t="str">
        <x:v>NOT_REAL_MARKET_QUOTE</x:v>
      </x:c>
    </x:row>
    <x:row r="2812">
      <x:c r="A2812" t="str">
        <x:v>C3M02811</x:v>
      </x:c>
      <x:c r="B2812" t="str">
        <x:v>2025-04-23</x:v>
      </x:c>
      <x:c r="C2812" t="str">
        <x:v>M_GALLE</x:v>
      </x:c>
      <x:c r="D2812" t="str">
        <x:v>Galle (scenario market)</x:v>
      </x:c>
      <x:c r="E2812" t="str">
        <x:v>P_GALLE</x:v>
      </x:c>
      <x:c r="F2812" t="str">
        <x:v>SP_SKIPJACK</x:v>
      </x:c>
      <x:c r="G2812" t="str">
        <x:v>Skipjack tuna</x:v>
      </x:c>
      <x:c r="H2812" t="n">
        <x:v>112</x:v>
      </x:c>
      <x:c r="I2812" t="n">
        <x:v>2</x:v>
      </x:c>
      <x:c r="J2812" t="n">
        <x:v>0</x:v>
      </x:c>
      <x:c r="K2812" t="n">
        <x:v>4</x:v>
      </x:c>
      <x:c r="L2812" t="n">
        <x:v>740</x:v>
      </x:c>
      <x:c r="M2812" t="n">
        <x:v>1.04</x:v>
      </x:c>
      <x:c r="N2812" t="n">
        <x:v>2060.45</x:v>
      </x:c>
      <x:c r="O2812" t="n">
        <x:v>1800</x:v>
      </x:c>
      <x:c r="P2812" t="n">
        <x:v>1.1446934</x:v>
      </x:c>
      <x:c r="Q2812" t="n">
        <x:v>0.947895</x:v>
      </x:c>
      <x:c r="R2812" t="n">
        <x:v>1.0364818</x:v>
      </x:c>
      <x:c r="S2812" t="n">
        <x:v>736.54</x:v>
      </x:c>
      <x:c r="T2812" t="str">
        <x:v>train</x:v>
      </x:c>
      <x:c r="U2812" t="str">
        <x:v>SYNTHETIC_SCENARIO_NOT_OBSERVED</x:v>
      </x:c>
      <x:c r="V2812" t="str">
        <x:v>NOT_REAL_MARKET_QUOTE</x:v>
      </x:c>
    </x:row>
    <x:row r="2813">
      <x:c r="A2813" t="str">
        <x:v>C3M02812</x:v>
      </x:c>
      <x:c r="B2813" t="str">
        <x:v>2025-04-23</x:v>
      </x:c>
      <x:c r="C2813" t="str">
        <x:v>M_GALLE</x:v>
      </x:c>
      <x:c r="D2813" t="str">
        <x:v>Galle (scenario market)</x:v>
      </x:c>
      <x:c r="E2813" t="str">
        <x:v>P_GALLE</x:v>
      </x:c>
      <x:c r="F2813" t="str">
        <x:v>SP_YELLOWFIN</x:v>
      </x:c>
      <x:c r="G2813" t="str">
        <x:v>Yellowfin tuna</x:v>
      </x:c>
      <x:c r="H2813" t="n">
        <x:v>112</x:v>
      </x:c>
      <x:c r="I2813" t="n">
        <x:v>2</x:v>
      </x:c>
      <x:c r="J2813" t="n">
        <x:v>0</x:v>
      </x:c>
      <x:c r="K2813" t="n">
        <x:v>4</x:v>
      </x:c>
      <x:c r="L2813" t="n">
        <x:v>1450</x:v>
      </x:c>
      <x:c r="M2813" t="n">
        <x:v>1.04</x:v>
      </x:c>
      <x:c r="N2813" t="n">
        <x:v>1099.99</x:v>
      </x:c>
      <x:c r="O2813" t="n">
        <x:v>1100</x:v>
      </x:c>
      <x:c r="P2813" t="n">
        <x:v>0.9999865</x:v>
      </x:c>
      <x:c r="Q2813" t="n">
        <x:v>1.059765</x:v>
      </x:c>
      <x:c r="R2813" t="n">
        <x:v>0.9969896</x:v>
      </x:c>
      <x:c r="S2813" t="n">
        <x:v>1545.95</x:v>
      </x:c>
      <x:c r="T2813" t="str">
        <x:v>train</x:v>
      </x:c>
      <x:c r="U2813" t="str">
        <x:v>SYNTHETIC_SCENARIO_NOT_OBSERVED</x:v>
      </x:c>
      <x:c r="V2813" t="str">
        <x:v>NOT_REAL_MARKET_QUOTE</x:v>
      </x:c>
    </x:row>
    <x:row r="2814">
      <x:c r="A2814" t="str">
        <x:v>C3M02813</x:v>
      </x:c>
      <x:c r="B2814" t="str">
        <x:v>2025-04-23</x:v>
      </x:c>
      <x:c r="C2814" t="str">
        <x:v>M_GALLE</x:v>
      </x:c>
      <x:c r="D2814" t="str">
        <x:v>Galle (scenario market)</x:v>
      </x:c>
      <x:c r="E2814" t="str">
        <x:v>P_GALLE</x:v>
      </x:c>
      <x:c r="F2814" t="str">
        <x:v>SP_MACKEREL</x:v>
      </x:c>
      <x:c r="G2814" t="str">
        <x:v>Indian mackerel</x:v>
      </x:c>
      <x:c r="H2814" t="n">
        <x:v>112</x:v>
      </x:c>
      <x:c r="I2814" t="n">
        <x:v>2</x:v>
      </x:c>
      <x:c r="J2814" t="n">
        <x:v>0</x:v>
      </x:c>
      <x:c r="K2814" t="n">
        <x:v>4</x:v>
      </x:c>
      <x:c r="L2814" t="n">
        <x:v>690</x:v>
      </x:c>
      <x:c r="M2814" t="n">
        <x:v>1.04</x:v>
      </x:c>
      <x:c r="N2814" t="n">
        <x:v>2022.38</x:v>
      </x:c>
      <x:c r="O2814" t="n">
        <x:v>2100</x:v>
      </x:c>
      <x:c r="P2814" t="n">
        <x:v>0.963038</x:v>
      </x:c>
      <x:c r="Q2814" t="n">
        <x:v>0.9726221</x:v>
      </x:c>
      <x:c r="R2814" t="n">
        <x:v>0.9956334</x:v>
      </x:c>
      <x:c r="S2814" t="n">
        <x:v>715.71</x:v>
      </x:c>
      <x:c r="T2814" t="str">
        <x:v>train</x:v>
      </x:c>
      <x:c r="U2814" t="str">
        <x:v>SYNTHETIC_SCENARIO_NOT_OBSERVED</x:v>
      </x:c>
      <x:c r="V2814" t="str">
        <x:v>NOT_REAL_MARKET_QUOTE</x:v>
      </x:c>
    </x:row>
    <x:row r="2815">
      <x:c r="A2815" t="str">
        <x:v>C3M02814</x:v>
      </x:c>
      <x:c r="B2815" t="str">
        <x:v>2025-04-23</x:v>
      </x:c>
      <x:c r="C2815" t="str">
        <x:v>M_GALLE</x:v>
      </x:c>
      <x:c r="D2815" t="str">
        <x:v>Galle (scenario market)</x:v>
      </x:c>
      <x:c r="E2815" t="str">
        <x:v>P_GALLE</x:v>
      </x:c>
      <x:c r="F2815" t="str">
        <x:v>SP_SARDINE</x:v>
      </x:c>
      <x:c r="G2815" t="str">
        <x:v>Sardine (generic scenario)</x:v>
      </x:c>
      <x:c r="H2815" t="n">
        <x:v>112</x:v>
      </x:c>
      <x:c r="I2815" t="n">
        <x:v>2</x:v>
      </x:c>
      <x:c r="J2815" t="n">
        <x:v>0</x:v>
      </x:c>
      <x:c r="K2815" t="n">
        <x:v>4</x:v>
      </x:c>
      <x:c r="L2815" t="n">
        <x:v>430</x:v>
      </x:c>
      <x:c r="M2815" t="n">
        <x:v>1.04</x:v>
      </x:c>
      <x:c r="N2815" t="n">
        <x:v>2844.68</x:v>
      </x:c>
      <x:c r="O2815" t="n">
        <x:v>2700</x:v>
      </x:c>
      <x:c r="P2815" t="n">
        <x:v>1.0535843</x:v>
      </x:c>
      <x:c r="Q2815" t="n">
        <x:v>1.1005167</x:v>
      </x:c>
      <x:c r="R2815" t="n">
        <x:v>1.0277702</x:v>
      </x:c>
      <x:c r="S2815" t="n">
        <x:v>471.3</x:v>
      </x:c>
      <x:c r="T2815" t="str">
        <x:v>train</x:v>
      </x:c>
      <x:c r="U2815" t="str">
        <x:v>SYNTHETIC_SCENARIO_NOT_OBSERVED</x:v>
      </x:c>
      <x:c r="V2815" t="str">
        <x:v>NOT_REAL_MARKET_QUOTE</x:v>
      </x:c>
    </x:row>
    <x:row r="2816">
      <x:c r="A2816" t="str">
        <x:v>C3M02815</x:v>
      </x:c>
      <x:c r="B2816" t="str">
        <x:v>2025-04-23</x:v>
      </x:c>
      <x:c r="C2816" t="str">
        <x:v>M_GALLE</x:v>
      </x:c>
      <x:c r="D2816" t="str">
        <x:v>Galle (scenario market)</x:v>
      </x:c>
      <x:c r="E2816" t="str">
        <x:v>P_GALLE</x:v>
      </x:c>
      <x:c r="F2816" t="str">
        <x:v>SP_SEER</x:v>
      </x:c>
      <x:c r="G2816" t="str">
        <x:v>Seer fish / king mackerel (generic)</x:v>
      </x:c>
      <x:c r="H2816" t="n">
        <x:v>112</x:v>
      </x:c>
      <x:c r="I2816" t="n">
        <x:v>2</x:v>
      </x:c>
      <x:c r="J2816" t="n">
        <x:v>0</x:v>
      </x:c>
      <x:c r="K2816" t="n">
        <x:v>4</x:v>
      </x:c>
      <x:c r="L2816" t="n">
        <x:v>1820</x:v>
      </x:c>
      <x:c r="M2816" t="n">
        <x:v>1.04</x:v>
      </x:c>
      <x:c r="N2816" t="n">
        <x:v>797.61</x:v>
      </x:c>
      <x:c r="O2816" t="n">
        <x:v>670</x:v>
      </x:c>
      <x:c r="P2816" t="n">
        <x:v>1.1904628</x:v>
      </x:c>
      <x:c r="Q2816" t="n">
        <x:v>1.0257584</x:v>
      </x:c>
      <x:c r="R2816" t="n">
        <x:v>0.9900144</x:v>
      </x:c>
      <x:c r="S2816" t="n">
        <x:v>1769.14</x:v>
      </x:c>
      <x:c r="T2816" t="str">
        <x:v>train</x:v>
      </x:c>
      <x:c r="U2816" t="str">
        <x:v>SYNTHETIC_SCENARIO_NOT_OBSERVED</x:v>
      </x:c>
      <x:c r="V2816" t="str">
        <x:v>NOT_REAL_MARKET_QUOTE</x:v>
      </x:c>
    </x:row>
    <x:row r="2817">
      <x:c r="A2817" t="str">
        <x:v>C3M02816</x:v>
      </x:c>
      <x:c r="B2817" t="str">
        <x:v>2025-04-23</x:v>
      </x:c>
      <x:c r="C2817" t="str">
        <x:v>M_MIRISSA</x:v>
      </x:c>
      <x:c r="D2817" t="str">
        <x:v>Mirissa (scenario market)</x:v>
      </x:c>
      <x:c r="E2817" t="str">
        <x:v>P_MIRISSA</x:v>
      </x:c>
      <x:c r="F2817" t="str">
        <x:v>SP_SKIPJACK</x:v>
      </x:c>
      <x:c r="G2817" t="str">
        <x:v>Skipjack tuna</x:v>
      </x:c>
      <x:c r="H2817" t="n">
        <x:v>112</x:v>
      </x:c>
      <x:c r="I2817" t="n">
        <x:v>2</x:v>
      </x:c>
      <x:c r="J2817" t="n">
        <x:v>0</x:v>
      </x:c>
      <x:c r="K2817" t="n">
        <x:v>4</x:v>
      </x:c>
      <x:c r="L2817" t="n">
        <x:v>740</x:v>
      </x:c>
      <x:c r="M2817" t="n">
        <x:v>1.07</x:v>
      </x:c>
      <x:c r="N2817" t="n">
        <x:v>1413.52</x:v>
      </x:c>
      <x:c r="O2817" t="n">
        <x:v>1800</x:v>
      </x:c>
      <x:c r="P2817" t="n">
        <x:v>0.7852865</x:v>
      </x:c>
      <x:c r="Q2817" t="n">
        <x:v>0.831392</x:v>
      </x:c>
      <x:c r="R2817" t="n">
        <x:v>0.9378507</x:v>
      </x:c>
      <x:c r="S2817" t="n">
        <x:v>748.59</x:v>
      </x:c>
      <x:c r="T2817" t="str">
        <x:v>train</x:v>
      </x:c>
      <x:c r="U2817" t="str">
        <x:v>SYNTHETIC_SCENARIO_NOT_OBSERVED</x:v>
      </x:c>
      <x:c r="V2817" t="str">
        <x:v>NOT_REAL_MARKET_QUOTE</x:v>
      </x:c>
    </x:row>
    <x:row r="2818">
      <x:c r="A2818" t="str">
        <x:v>C3M02817</x:v>
      </x:c>
      <x:c r="B2818" t="str">
        <x:v>2025-04-23</x:v>
      </x:c>
      <x:c r="C2818" t="str">
        <x:v>M_MIRISSA</x:v>
      </x:c>
      <x:c r="D2818" t="str">
        <x:v>Mirissa (scenario market)</x:v>
      </x:c>
      <x:c r="E2818" t="str">
        <x:v>P_MIRISSA</x:v>
      </x:c>
      <x:c r="F2818" t="str">
        <x:v>SP_YELLOWFIN</x:v>
      </x:c>
      <x:c r="G2818" t="str">
        <x:v>Yellowfin tuna</x:v>
      </x:c>
      <x:c r="H2818" t="n">
        <x:v>112</x:v>
      </x:c>
      <x:c r="I2818" t="n">
        <x:v>2</x:v>
      </x:c>
      <x:c r="J2818" t="n">
        <x:v>0</x:v>
      </x:c>
      <x:c r="K2818" t="n">
        <x:v>4</x:v>
      </x:c>
      <x:c r="L2818" t="n">
        <x:v>1450</x:v>
      </x:c>
      <x:c r="M2818" t="n">
        <x:v>1.07</x:v>
      </x:c>
      <x:c r="N2818" t="n">
        <x:v>1200.09</x:v>
      </x:c>
      <x:c r="O2818" t="n">
        <x:v>1100</x:v>
      </x:c>
      <x:c r="P2818" t="n">
        <x:v>1.0909878</x:v>
      </x:c>
      <x:c r="Q2818" t="n">
        <x:v>0.8997547</x:v>
      </x:c>
      <x:c r="R2818" t="n">
        <x:v>1.0726883</x:v>
      </x:c>
      <x:c r="S2818" t="n">
        <x:v>1527.84</x:v>
      </x:c>
      <x:c r="T2818" t="str">
        <x:v>train</x:v>
      </x:c>
      <x:c r="U2818" t="str">
        <x:v>SYNTHETIC_SCENARIO_NOT_OBSERVED</x:v>
      </x:c>
      <x:c r="V2818" t="str">
        <x:v>NOT_REAL_MARKET_QUOTE</x:v>
      </x:c>
    </x:row>
    <x:row r="2819">
      <x:c r="A2819" t="str">
        <x:v>C3M02818</x:v>
      </x:c>
      <x:c r="B2819" t="str">
        <x:v>2025-04-23</x:v>
      </x:c>
      <x:c r="C2819" t="str">
        <x:v>M_MIRISSA</x:v>
      </x:c>
      <x:c r="D2819" t="str">
        <x:v>Mirissa (scenario market)</x:v>
      </x:c>
      <x:c r="E2819" t="str">
        <x:v>P_MIRISSA</x:v>
      </x:c>
      <x:c r="F2819" t="str">
        <x:v>SP_MACKEREL</x:v>
      </x:c>
      <x:c r="G2819" t="str">
        <x:v>Indian mackerel</x:v>
      </x:c>
      <x:c r="H2819" t="n">
        <x:v>112</x:v>
      </x:c>
      <x:c r="I2819" t="n">
        <x:v>2</x:v>
      </x:c>
      <x:c r="J2819" t="n">
        <x:v>0</x:v>
      </x:c>
      <x:c r="K2819" t="n">
        <x:v>4</x:v>
      </x:c>
      <x:c r="L2819" t="n">
        <x:v>690</x:v>
      </x:c>
      <x:c r="M2819" t="n">
        <x:v>1.07</x:v>
      </x:c>
      <x:c r="N2819" t="n">
        <x:v>2358.86</x:v>
      </x:c>
      <x:c r="O2819" t="n">
        <x:v>2100</x:v>
      </x:c>
      <x:c r="P2819" t="n">
        <x:v>1.1232671</x:v>
      </x:c>
      <x:c r="Q2819" t="n">
        <x:v>0.8643501</x:v>
      </x:c>
      <x:c r="R2819" t="n">
        <x:v>0.9508761</x:v>
      </x:c>
      <x:c r="S2819" t="n">
        <x:v>624.85</x:v>
      </x:c>
      <x:c r="T2819" t="str">
        <x:v>train</x:v>
      </x:c>
      <x:c r="U2819" t="str">
        <x:v>SYNTHETIC_SCENARIO_NOT_OBSERVED</x:v>
      </x:c>
      <x:c r="V2819" t="str">
        <x:v>NOT_REAL_MARKET_QUOTE</x:v>
      </x:c>
    </x:row>
    <x:row r="2820">
      <x:c r="A2820" t="str">
        <x:v>C3M02819</x:v>
      </x:c>
      <x:c r="B2820" t="str">
        <x:v>2025-04-23</x:v>
      </x:c>
      <x:c r="C2820" t="str">
        <x:v>M_MIRISSA</x:v>
      </x:c>
      <x:c r="D2820" t="str">
        <x:v>Mirissa (scenario market)</x:v>
      </x:c>
      <x:c r="E2820" t="str">
        <x:v>P_MIRISSA</x:v>
      </x:c>
      <x:c r="F2820" t="str">
        <x:v>SP_SARDINE</x:v>
      </x:c>
      <x:c r="G2820" t="str">
        <x:v>Sardine (generic scenario)</x:v>
      </x:c>
      <x:c r="H2820" t="n">
        <x:v>112</x:v>
      </x:c>
      <x:c r="I2820" t="n">
        <x:v>2</x:v>
      </x:c>
      <x:c r="J2820" t="n">
        <x:v>0</x:v>
      </x:c>
      <x:c r="K2820" t="n">
        <x:v>4</x:v>
      </x:c>
      <x:c r="L2820" t="n">
        <x:v>430</x:v>
      </x:c>
      <x:c r="M2820" t="n">
        <x:v>1.07</x:v>
      </x:c>
      <x:c r="N2820" t="n">
        <x:v>2715.93</x:v>
      </x:c>
      <x:c r="O2820" t="n">
        <x:v>2700</x:v>
      </x:c>
      <x:c r="P2820" t="n">
        <x:v>1.005901</x:v>
      </x:c>
      <x:c r="Q2820" t="n">
        <x:v>1.0104605</x:v>
      </x:c>
      <x:c r="R2820" t="n">
        <x:v>1.0222555</x:v>
      </x:c>
      <x:c r="S2820" t="n">
        <x:v>471.58</x:v>
      </x:c>
      <x:c r="T2820" t="str">
        <x:v>train</x:v>
      </x:c>
      <x:c r="U2820" t="str">
        <x:v>SYNTHETIC_SCENARIO_NOT_OBSERVED</x:v>
      </x:c>
      <x:c r="V2820" t="str">
        <x:v>NOT_REAL_MARKET_QUOTE</x:v>
      </x:c>
    </x:row>
    <x:row r="2821">
      <x:c r="A2821" t="str">
        <x:v>C3M02820</x:v>
      </x:c>
      <x:c r="B2821" t="str">
        <x:v>2025-04-23</x:v>
      </x:c>
      <x:c r="C2821" t="str">
        <x:v>M_MIRISSA</x:v>
      </x:c>
      <x:c r="D2821" t="str">
        <x:v>Mirissa (scenario market)</x:v>
      </x:c>
      <x:c r="E2821" t="str">
        <x:v>P_MIRISSA</x:v>
      </x:c>
      <x:c r="F2821" t="str">
        <x:v>SP_SEER</x:v>
      </x:c>
      <x:c r="G2821" t="str">
        <x:v>Seer fish / king mackerel (generic)</x:v>
      </x:c>
      <x:c r="H2821" t="n">
        <x:v>112</x:v>
      </x:c>
      <x:c r="I2821" t="n">
        <x:v>2</x:v>
      </x:c>
      <x:c r="J2821" t="n">
        <x:v>0</x:v>
      </x:c>
      <x:c r="K2821" t="n">
        <x:v>4</x:v>
      </x:c>
      <x:c r="L2821" t="n">
        <x:v>1820</x:v>
      </x:c>
      <x:c r="M2821" t="n">
        <x:v>1.07</x:v>
      </x:c>
      <x:c r="N2821" t="n">
        <x:v>662.81</x:v>
      </x:c>
      <x:c r="O2821" t="n">
        <x:v>670</x:v>
      </x:c>
      <x:c r="P2821" t="n">
        <x:v>0.9892674</x:v>
      </x:c>
      <x:c r="Q2821" t="n">
        <x:v>0.9276936</x:v>
      </x:c>
      <x:c r="R2821" t="n">
        <x:v>0.9752373</x:v>
      </x:c>
      <x:c r="S2821" t="n">
        <x:v>1839.9</x:v>
      </x:c>
      <x:c r="T2821" t="str">
        <x:v>train</x:v>
      </x:c>
      <x:c r="U2821" t="str">
        <x:v>SYNTHETIC_SCENARIO_NOT_OBSERVED</x:v>
      </x:c>
      <x:c r="V2821" t="str">
        <x:v>NOT_REAL_MARKET_QUOTE</x:v>
      </x:c>
    </x:row>
    <x:row r="2822">
      <x:c r="A2822" t="str">
        <x:v>C3M02821</x:v>
      </x:c>
      <x:c r="B2822" t="str">
        <x:v>2025-04-23</x:v>
      </x:c>
      <x:c r="C2822" t="str">
        <x:v>M_TANGALLE</x:v>
      </x:c>
      <x:c r="D2822" t="str">
        <x:v>Tangalle (scenario market)</x:v>
      </x:c>
      <x:c r="E2822" t="str">
        <x:v>P_TANGALLE</x:v>
      </x:c>
      <x:c r="F2822" t="str">
        <x:v>SP_SKIPJACK</x:v>
      </x:c>
      <x:c r="G2822" t="str">
        <x:v>Skipjack tuna</x:v>
      </x:c>
      <x:c r="H2822" t="n">
        <x:v>112</x:v>
      </x:c>
      <x:c r="I2822" t="n">
        <x:v>2</x:v>
      </x:c>
      <x:c r="J2822" t="n">
        <x:v>0</x:v>
      </x:c>
      <x:c r="K2822" t="n">
        <x:v>4</x:v>
      </x:c>
      <x:c r="L2822" t="n">
        <x:v>740</x:v>
      </x:c>
      <x:c r="M2822" t="n">
        <x:v>1.05</x:v>
      </x:c>
      <x:c r="N2822" t="n">
        <x:v>2252.03</x:v>
      </x:c>
      <x:c r="O2822" t="n">
        <x:v>1800</x:v>
      </x:c>
      <x:c r="P2822" t="n">
        <x:v>1.2511286</x:v>
      </x:c>
      <x:c r="Q2822" t="n">
        <x:v>0.8806239</x:v>
      </x:c>
      <x:c r="R2822" t="n">
        <x:v>0.9941558</x:v>
      </x:c>
      <x:c r="S2822" t="n">
        <x:v>664.44</x:v>
      </x:c>
      <x:c r="T2822" t="str">
        <x:v>train</x:v>
      </x:c>
      <x:c r="U2822" t="str">
        <x:v>SYNTHETIC_SCENARIO_NOT_OBSERVED</x:v>
      </x:c>
      <x:c r="V2822" t="str">
        <x:v>NOT_REAL_MARKET_QUOTE</x:v>
      </x:c>
    </x:row>
    <x:row r="2823">
      <x:c r="A2823" t="str">
        <x:v>C3M02822</x:v>
      </x:c>
      <x:c r="B2823" t="str">
        <x:v>2025-04-23</x:v>
      </x:c>
      <x:c r="C2823" t="str">
        <x:v>M_TANGALLE</x:v>
      </x:c>
      <x:c r="D2823" t="str">
        <x:v>Tangalle (scenario market)</x:v>
      </x:c>
      <x:c r="E2823" t="str">
        <x:v>P_TANGALLE</x:v>
      </x:c>
      <x:c r="F2823" t="str">
        <x:v>SP_YELLOWFIN</x:v>
      </x:c>
      <x:c r="G2823" t="str">
        <x:v>Yellowfin tuna</x:v>
      </x:c>
      <x:c r="H2823" t="n">
        <x:v>112</x:v>
      </x:c>
      <x:c r="I2823" t="n">
        <x:v>2</x:v>
      </x:c>
      <x:c r="J2823" t="n">
        <x:v>0</x:v>
      </x:c>
      <x:c r="K2823" t="n">
        <x:v>4</x:v>
      </x:c>
      <x:c r="L2823" t="n">
        <x:v>1450</x:v>
      </x:c>
      <x:c r="M2823" t="n">
        <x:v>1.05</x:v>
      </x:c>
      <x:c r="N2823" t="n">
        <x:v>1068.83</x:v>
      </x:c>
      <x:c r="O2823" t="n">
        <x:v>1100</x:v>
      </x:c>
      <x:c r="P2823" t="n">
        <x:v>0.9716634</x:v>
      </x:c>
      <x:c r="Q2823" t="n">
        <x:v>0.96267</x:v>
      </x:c>
      <x:c r="R2823" t="n">
        <x:v>0.9333829</x:v>
      </x:c>
      <x:c r="S2823" t="n">
        <x:v>1411.5</x:v>
      </x:c>
      <x:c r="T2823" t="str">
        <x:v>train</x:v>
      </x:c>
      <x:c r="U2823" t="str">
        <x:v>SYNTHETIC_SCENARIO_NOT_OBSERVED</x:v>
      </x:c>
      <x:c r="V2823" t="str">
        <x:v>NOT_REAL_MARKET_QUOTE</x:v>
      </x:c>
    </x:row>
    <x:row r="2824">
      <x:c r="A2824" t="str">
        <x:v>C3M02823</x:v>
      </x:c>
      <x:c r="B2824" t="str">
        <x:v>2025-04-23</x:v>
      </x:c>
      <x:c r="C2824" t="str">
        <x:v>M_TANGALLE</x:v>
      </x:c>
      <x:c r="D2824" t="str">
        <x:v>Tangalle (scenario market)</x:v>
      </x:c>
      <x:c r="E2824" t="str">
        <x:v>P_TANGALLE</x:v>
      </x:c>
      <x:c r="F2824" t="str">
        <x:v>SP_MACKEREL</x:v>
      </x:c>
      <x:c r="G2824" t="str">
        <x:v>Indian mackerel</x:v>
      </x:c>
      <x:c r="H2824" t="n">
        <x:v>112</x:v>
      </x:c>
      <x:c r="I2824" t="n">
        <x:v>2</x:v>
      </x:c>
      <x:c r="J2824" t="n">
        <x:v>0</x:v>
      </x:c>
      <x:c r="K2824" t="n">
        <x:v>4</x:v>
      </x:c>
      <x:c r="L2824" t="n">
        <x:v>690</x:v>
      </x:c>
      <x:c r="M2824" t="n">
        <x:v>1.05</x:v>
      </x:c>
      <x:c r="N2824" t="n">
        <x:v>2307.84</x:v>
      </x:c>
      <x:c r="O2824" t="n">
        <x:v>2100</x:v>
      </x:c>
      <x:c r="P2824" t="n">
        <x:v>1.0989737</x:v>
      </x:c>
      <x:c r="Q2824" t="n">
        <x:v>0.9075328</x:v>
      </x:c>
      <x:c r="R2824" t="n">
        <x:v>1.0765907</x:v>
      </x:c>
      <x:c r="S2824" t="n">
        <x:v>716.92</x:v>
      </x:c>
      <x:c r="T2824" t="str">
        <x:v>train</x:v>
      </x:c>
      <x:c r="U2824" t="str">
        <x:v>SYNTHETIC_SCENARIO_NOT_OBSERVED</x:v>
      </x:c>
      <x:c r="V2824" t="str">
        <x:v>NOT_REAL_MARKET_QUOTE</x:v>
      </x:c>
    </x:row>
    <x:row r="2825">
      <x:c r="A2825" t="str">
        <x:v>C3M02824</x:v>
      </x:c>
      <x:c r="B2825" t="str">
        <x:v>2025-04-23</x:v>
      </x:c>
      <x:c r="C2825" t="str">
        <x:v>M_TANGALLE</x:v>
      </x:c>
      <x:c r="D2825" t="str">
        <x:v>Tangalle (scenario market)</x:v>
      </x:c>
      <x:c r="E2825" t="str">
        <x:v>P_TANGALLE</x:v>
      </x:c>
      <x:c r="F2825" t="str">
        <x:v>SP_SARDINE</x:v>
      </x:c>
      <x:c r="G2825" t="str">
        <x:v>Sardine (generic scenario)</x:v>
      </x:c>
      <x:c r="H2825" t="n">
        <x:v>112</x:v>
      </x:c>
      <x:c r="I2825" t="n">
        <x:v>2</x:v>
      </x:c>
      <x:c r="J2825" t="n">
        <x:v>0</x:v>
      </x:c>
      <x:c r="K2825" t="n">
        <x:v>4</x:v>
      </x:c>
      <x:c r="L2825" t="n">
        <x:v>430</x:v>
      </x:c>
      <x:c r="M2825" t="n">
        <x:v>1.05</x:v>
      </x:c>
      <x:c r="N2825" t="n">
        <x:v>2614.09</x:v>
      </x:c>
      <x:c r="O2825" t="n">
        <x:v>2700</x:v>
      </x:c>
      <x:c r="P2825" t="n">
        <x:v>0.9681815</x:v>
      </x:c>
      <x:c r="Q2825" t="n">
        <x:v>0.9906285</x:v>
      </x:c>
      <x:c r="R2825" t="n">
        <x:v>0.8851159</x:v>
      </x:c>
      <x:c r="S2825" t="n">
        <x:v>403.01</x:v>
      </x:c>
      <x:c r="T2825" t="str">
        <x:v>train</x:v>
      </x:c>
      <x:c r="U2825" t="str">
        <x:v>SYNTHETIC_SCENARIO_NOT_OBSERVED</x:v>
      </x:c>
      <x:c r="V2825" t="str">
        <x:v>NOT_REAL_MARKET_QUOTE</x:v>
      </x:c>
    </x:row>
    <x:row r="2826">
      <x:c r="A2826" t="str">
        <x:v>C3M02825</x:v>
      </x:c>
      <x:c r="B2826" t="str">
        <x:v>2025-04-23</x:v>
      </x:c>
      <x:c r="C2826" t="str">
        <x:v>M_TANGALLE</x:v>
      </x:c>
      <x:c r="D2826" t="str">
        <x:v>Tangalle (scenario market)</x:v>
      </x:c>
      <x:c r="E2826" t="str">
        <x:v>P_TANGALLE</x:v>
      </x:c>
      <x:c r="F2826" t="str">
        <x:v>SP_SEER</x:v>
      </x:c>
      <x:c r="G2826" t="str">
        <x:v>Seer fish / king mackerel (generic)</x:v>
      </x:c>
      <x:c r="H2826" t="n">
        <x:v>112</x:v>
      </x:c>
      <x:c r="I2826" t="n">
        <x:v>2</x:v>
      </x:c>
      <x:c r="J2826" t="n">
        <x:v>0</x:v>
      </x:c>
      <x:c r="K2826" t="n">
        <x:v>4</x:v>
      </x:c>
      <x:c r="L2826" t="n">
        <x:v>1820</x:v>
      </x:c>
      <x:c r="M2826" t="n">
        <x:v>1.05</x:v>
      </x:c>
      <x:c r="N2826" t="n">
        <x:v>514.17</x:v>
      </x:c>
      <x:c r="O2826" t="n">
        <x:v>670</x:v>
      </x:c>
      <x:c r="P2826" t="n">
        <x:v>0.7674198</x:v>
      </x:c>
      <x:c r="Q2826" t="n">
        <x:v>0.9088439</x:v>
      </x:c>
      <x:c r="R2826" t="n">
        <x:v>0.9399554</x:v>
      </x:c>
      <x:c r="S2826" t="n">
        <x:v>1907.35</x:v>
      </x:c>
      <x:c r="T2826" t="str">
        <x:v>train</x:v>
      </x:c>
      <x:c r="U2826" t="str">
        <x:v>SYNTHETIC_SCENARIO_NOT_OBSERVED</x:v>
      </x:c>
      <x:c r="V2826" t="str">
        <x:v>NOT_REAL_MARKET_QUOTE</x:v>
      </x:c>
    </x:row>
    <x:row r="2827">
      <x:c r="A2827" t="str">
        <x:v>C3M02826</x:v>
      </x:c>
      <x:c r="B2827" t="str">
        <x:v>2025-04-24</x:v>
      </x:c>
      <x:c r="C2827" t="str">
        <x:v>M_PELIYAGODA</x:v>
      </x:c>
      <x:c r="D2827" t="str">
        <x:v>Peliyagoda Central Fish Market</x:v>
      </x:c>
      <x:c r="E2827" t="str">
        <x:v>P_PELIYAGODA</x:v>
      </x:c>
      <x:c r="F2827" t="str">
        <x:v>SP_SKIPJACK</x:v>
      </x:c>
      <x:c r="G2827" t="str">
        <x:v>Skipjack tuna</x:v>
      </x:c>
      <x:c r="H2827" t="n">
        <x:v>113</x:v>
      </x:c>
      <x:c r="I2827" t="n">
        <x:v>3</x:v>
      </x:c>
      <x:c r="J2827" t="n">
        <x:v>0</x:v>
      </x:c>
      <x:c r="K2827" t="n">
        <x:v>4</x:v>
      </x:c>
      <x:c r="L2827" t="n">
        <x:v>740</x:v>
      </x:c>
      <x:c r="M2827" t="n">
        <x:v>1.03</x:v>
      </x:c>
      <x:c r="N2827" t="n">
        <x:v>1403.55</x:v>
      </x:c>
      <x:c r="O2827" t="n">
        <x:v>1800</x:v>
      </x:c>
      <x:c r="P2827" t="n">
        <x:v>0.7797494</x:v>
      </x:c>
      <x:c r="Q2827" t="n">
        <x:v>1.0249185</x:v>
      </x:c>
      <x:c r="R2827" t="n">
        <x:v>0.9787564</x:v>
      </x:c>
      <x:c r="S2827" t="n">
        <x:v>833.86</x:v>
      </x:c>
      <x:c r="T2827" t="str">
        <x:v>train</x:v>
      </x:c>
      <x:c r="U2827" t="str">
        <x:v>SYNTHETIC_SCENARIO_NOT_OBSERVED</x:v>
      </x:c>
      <x:c r="V2827" t="str">
        <x:v>NOT_REAL_MARKET_QUOTE</x:v>
      </x:c>
    </x:row>
    <x:row r="2828">
      <x:c r="A2828" t="str">
        <x:v>C3M02827</x:v>
      </x:c>
      <x:c r="B2828" t="str">
        <x:v>2025-04-24</x:v>
      </x:c>
      <x:c r="C2828" t="str">
        <x:v>M_PELIYAGODA</x:v>
      </x:c>
      <x:c r="D2828" t="str">
        <x:v>Peliyagoda Central Fish Market</x:v>
      </x:c>
      <x:c r="E2828" t="str">
        <x:v>P_PELIYAGODA</x:v>
      </x:c>
      <x:c r="F2828" t="str">
        <x:v>SP_YELLOWFIN</x:v>
      </x:c>
      <x:c r="G2828" t="str">
        <x:v>Yellowfin tuna</x:v>
      </x:c>
      <x:c r="H2828" t="n">
        <x:v>113</x:v>
      </x:c>
      <x:c r="I2828" t="n">
        <x:v>3</x:v>
      </x:c>
      <x:c r="J2828" t="n">
        <x:v>0</x:v>
      </x:c>
      <x:c r="K2828" t="n">
        <x:v>4</x:v>
      </x:c>
      <x:c r="L2828" t="n">
        <x:v>1450</x:v>
      </x:c>
      <x:c r="M2828" t="n">
        <x:v>1.03</x:v>
      </x:c>
      <x:c r="N2828" t="n">
        <x:v>943.4</x:v>
      </x:c>
      <x:c r="O2828" t="n">
        <x:v>1100</x:v>
      </x:c>
      <x:c r="P2828" t="n">
        <x:v>0.857634</x:v>
      </x:c>
      <x:c r="Q2828" t="n">
        <x:v>1.0634959</x:v>
      </x:c>
      <x:c r="R2828" t="n">
        <x:v>0.8970975</x:v>
      </x:c>
      <x:c r="S2828" t="n">
        <x:v>1467.43</x:v>
      </x:c>
      <x:c r="T2828" t="str">
        <x:v>train</x:v>
      </x:c>
      <x:c r="U2828" t="str">
        <x:v>SYNTHETIC_SCENARIO_NOT_OBSERVED</x:v>
      </x:c>
      <x:c r="V2828" t="str">
        <x:v>NOT_REAL_MARKET_QUOTE</x:v>
      </x:c>
    </x:row>
    <x:row r="2829">
      <x:c r="A2829" t="str">
        <x:v>C3M02828</x:v>
      </x:c>
      <x:c r="B2829" t="str">
        <x:v>2025-04-24</x:v>
      </x:c>
      <x:c r="C2829" t="str">
        <x:v>M_PELIYAGODA</x:v>
      </x:c>
      <x:c r="D2829" t="str">
        <x:v>Peliyagoda Central Fish Market</x:v>
      </x:c>
      <x:c r="E2829" t="str">
        <x:v>P_PELIYAGODA</x:v>
      </x:c>
      <x:c r="F2829" t="str">
        <x:v>SP_MACKEREL</x:v>
      </x:c>
      <x:c r="G2829" t="str">
        <x:v>Indian mackerel</x:v>
      </x:c>
      <x:c r="H2829" t="n">
        <x:v>113</x:v>
      </x:c>
      <x:c r="I2829" t="n">
        <x:v>3</x:v>
      </x:c>
      <x:c r="J2829" t="n">
        <x:v>0</x:v>
      </x:c>
      <x:c r="K2829" t="n">
        <x:v>4</x:v>
      </x:c>
      <x:c r="L2829" t="n">
        <x:v>690</x:v>
      </x:c>
      <x:c r="M2829" t="n">
        <x:v>1.03</x:v>
      </x:c>
      <x:c r="N2829" t="n">
        <x:v>1978.16</x:v>
      </x:c>
      <x:c r="O2829" t="n">
        <x:v>2100</x:v>
      </x:c>
      <x:c r="P2829" t="n">
        <x:v>0.941979</x:v>
      </x:c>
      <x:c r="Q2829" t="n">
        <x:v>0.9486119</x:v>
      </x:c>
      <x:c r="R2829" t="n">
        <x:v>0.8734192</x:v>
      </x:c>
      <x:c r="S2829" t="n">
        <x:v>619.86</x:v>
      </x:c>
      <x:c r="T2829" t="str">
        <x:v>train</x:v>
      </x:c>
      <x:c r="U2829" t="str">
        <x:v>SYNTHETIC_SCENARIO_NOT_OBSERVED</x:v>
      </x:c>
      <x:c r="V2829" t="str">
        <x:v>NOT_REAL_MARKET_QUOTE</x:v>
      </x:c>
    </x:row>
    <x:row r="2830">
      <x:c r="A2830" t="str">
        <x:v>C3M02829</x:v>
      </x:c>
      <x:c r="B2830" t="str">
        <x:v>2025-04-24</x:v>
      </x:c>
      <x:c r="C2830" t="str">
        <x:v>M_PELIYAGODA</x:v>
      </x:c>
      <x:c r="D2830" t="str">
        <x:v>Peliyagoda Central Fish Market</x:v>
      </x:c>
      <x:c r="E2830" t="str">
        <x:v>P_PELIYAGODA</x:v>
      </x:c>
      <x:c r="F2830" t="str">
        <x:v>SP_SARDINE</x:v>
      </x:c>
      <x:c r="G2830" t="str">
        <x:v>Sardine (generic scenario)</x:v>
      </x:c>
      <x:c r="H2830" t="n">
        <x:v>113</x:v>
      </x:c>
      <x:c r="I2830" t="n">
        <x:v>3</x:v>
      </x:c>
      <x:c r="J2830" t="n">
        <x:v>0</x:v>
      </x:c>
      <x:c r="K2830" t="n">
        <x:v>4</x:v>
      </x:c>
      <x:c r="L2830" t="n">
        <x:v>430</x:v>
      </x:c>
      <x:c r="M2830" t="n">
        <x:v>1.03</x:v>
      </x:c>
      <x:c r="N2830" t="n">
        <x:v>2329.53</x:v>
      </x:c>
      <x:c r="O2830" t="n">
        <x:v>2700</x:v>
      </x:c>
      <x:c r="P2830" t="n">
        <x:v>0.8627905</x:v>
      </x:c>
      <x:c r="Q2830" t="n">
        <x:v>1.1548755</x:v>
      </x:c>
      <x:c r="R2830" t="n">
        <x:v>0.9902818</x:v>
      </x:c>
      <x:c r="S2830" t="n">
        <x:v>498.56</x:v>
      </x:c>
      <x:c r="T2830" t="str">
        <x:v>train</x:v>
      </x:c>
      <x:c r="U2830" t="str">
        <x:v>SYNTHETIC_SCENARIO_NOT_OBSERVED</x:v>
      </x:c>
      <x:c r="V2830" t="str">
        <x:v>NOT_REAL_MARKET_QUOTE</x:v>
      </x:c>
    </x:row>
    <x:row r="2831">
      <x:c r="A2831" t="str">
        <x:v>C3M02830</x:v>
      </x:c>
      <x:c r="B2831" t="str">
        <x:v>2025-04-24</x:v>
      </x:c>
      <x:c r="C2831" t="str">
        <x:v>M_PELIYAGODA</x:v>
      </x:c>
      <x:c r="D2831" t="str">
        <x:v>Peliyagoda Central Fish Market</x:v>
      </x:c>
      <x:c r="E2831" t="str">
        <x:v>P_PELIYAGODA</x:v>
      </x:c>
      <x:c r="F2831" t="str">
        <x:v>SP_SEER</x:v>
      </x:c>
      <x:c r="G2831" t="str">
        <x:v>Seer fish / king mackerel (generic)</x:v>
      </x:c>
      <x:c r="H2831" t="n">
        <x:v>113</x:v>
      </x:c>
      <x:c r="I2831" t="n">
        <x:v>3</x:v>
      </x:c>
      <x:c r="J2831" t="n">
        <x:v>0</x:v>
      </x:c>
      <x:c r="K2831" t="n">
        <x:v>4</x:v>
      </x:c>
      <x:c r="L2831" t="n">
        <x:v>1820</x:v>
      </x:c>
      <x:c r="M2831" t="n">
        <x:v>1.03</x:v>
      </x:c>
      <x:c r="N2831" t="n">
        <x:v>618.65</x:v>
      </x:c>
      <x:c r="O2831" t="n">
        <x:v>670</x:v>
      </x:c>
      <x:c r="P2831" t="n">
        <x:v>0.92336</x:v>
      </x:c>
      <x:c r="Q2831" t="n">
        <x:v>1.0882886</x:v>
      </x:c>
      <x:c r="R2831" t="n">
        <x:v>0.9078523</x:v>
      </x:c>
      <x:c r="S2831" t="n">
        <x:v>1829.84</x:v>
      </x:c>
      <x:c r="T2831" t="str">
        <x:v>train</x:v>
      </x:c>
      <x:c r="U2831" t="str">
        <x:v>SYNTHETIC_SCENARIO_NOT_OBSERVED</x:v>
      </x:c>
      <x:c r="V2831" t="str">
        <x:v>NOT_REAL_MARKET_QUOTE</x:v>
      </x:c>
    </x:row>
    <x:row r="2832">
      <x:c r="A2832" t="str">
        <x:v>C3M02831</x:v>
      </x:c>
      <x:c r="B2832" t="str">
        <x:v>2025-04-24</x:v>
      </x:c>
      <x:c r="C2832" t="str">
        <x:v>M_NEGOMBO</x:v>
      </x:c>
      <x:c r="D2832" t="str">
        <x:v>Negombo (scenario market)</x:v>
      </x:c>
      <x:c r="E2832" t="str">
        <x:v>P_NEGOMBO</x:v>
      </x:c>
      <x:c r="F2832" t="str">
        <x:v>SP_SKIPJACK</x:v>
      </x:c>
      <x:c r="G2832" t="str">
        <x:v>Skipjack tuna</x:v>
      </x:c>
      <x:c r="H2832" t="n">
        <x:v>113</x:v>
      </x:c>
      <x:c r="I2832" t="n">
        <x:v>3</x:v>
      </x:c>
      <x:c r="J2832" t="n">
        <x:v>0</x:v>
      </x:c>
      <x:c r="K2832" t="n">
        <x:v>4</x:v>
      </x:c>
      <x:c r="L2832" t="n">
        <x:v>740</x:v>
      </x:c>
      <x:c r="M2832" t="n">
        <x:v>0.99</x:v>
      </x:c>
      <x:c r="N2832" t="n">
        <x:v>1806.76</x:v>
      </x:c>
      <x:c r="O2832" t="n">
        <x:v>1800</x:v>
      </x:c>
      <x:c r="P2832" t="n">
        <x:v>1.0037535</x:v>
      </x:c>
      <x:c r="Q2832" t="n">
        <x:v>0.9887879</x:v>
      </x:c>
      <x:c r="R2832" t="n">
        <x:v>0.973032</x:v>
      </x:c>
      <x:c r="S2832" t="n">
        <x:v>707.93</x:v>
      </x:c>
      <x:c r="T2832" t="str">
        <x:v>train</x:v>
      </x:c>
      <x:c r="U2832" t="str">
        <x:v>SYNTHETIC_SCENARIO_NOT_OBSERVED</x:v>
      </x:c>
      <x:c r="V2832" t="str">
        <x:v>NOT_REAL_MARKET_QUOTE</x:v>
      </x:c>
    </x:row>
    <x:row r="2833">
      <x:c r="A2833" t="str">
        <x:v>C3M02832</x:v>
      </x:c>
      <x:c r="B2833" t="str">
        <x:v>2025-04-24</x:v>
      </x:c>
      <x:c r="C2833" t="str">
        <x:v>M_NEGOMBO</x:v>
      </x:c>
      <x:c r="D2833" t="str">
        <x:v>Negombo (scenario market)</x:v>
      </x:c>
      <x:c r="E2833" t="str">
        <x:v>P_NEGOMBO</x:v>
      </x:c>
      <x:c r="F2833" t="str">
        <x:v>SP_YELLOWFIN</x:v>
      </x:c>
      <x:c r="G2833" t="str">
        <x:v>Yellowfin tuna</x:v>
      </x:c>
      <x:c r="H2833" t="n">
        <x:v>113</x:v>
      </x:c>
      <x:c r="I2833" t="n">
        <x:v>3</x:v>
      </x:c>
      <x:c r="J2833" t="n">
        <x:v>0</x:v>
      </x:c>
      <x:c r="K2833" t="n">
        <x:v>4</x:v>
      </x:c>
      <x:c r="L2833" t="n">
        <x:v>1450</x:v>
      </x:c>
      <x:c r="M2833" t="n">
        <x:v>0.99</x:v>
      </x:c>
      <x:c r="N2833" t="n">
        <x:v>996.35</x:v>
      </x:c>
      <x:c r="O2833" t="n">
        <x:v>1100</x:v>
      </x:c>
      <x:c r="P2833" t="n">
        <x:v>0.9057695</x:v>
      </x:c>
      <x:c r="Q2833" t="n">
        <x:v>1.0582739</x:v>
      </x:c>
      <x:c r="R2833" t="n">
        <x:v>0.9455004</x:v>
      </x:c>
      <x:c r="S2833" t="n">
        <x:v>1450.99</x:v>
      </x:c>
      <x:c r="T2833" t="str">
        <x:v>train</x:v>
      </x:c>
      <x:c r="U2833" t="str">
        <x:v>SYNTHETIC_SCENARIO_NOT_OBSERVED</x:v>
      </x:c>
      <x:c r="V2833" t="str">
        <x:v>NOT_REAL_MARKET_QUOTE</x:v>
      </x:c>
    </x:row>
    <x:row r="2834">
      <x:c r="A2834" t="str">
        <x:v>C3M02833</x:v>
      </x:c>
      <x:c r="B2834" t="str">
        <x:v>2025-04-24</x:v>
      </x:c>
      <x:c r="C2834" t="str">
        <x:v>M_NEGOMBO</x:v>
      </x:c>
      <x:c r="D2834" t="str">
        <x:v>Negombo (scenario market)</x:v>
      </x:c>
      <x:c r="E2834" t="str">
        <x:v>P_NEGOMBO</x:v>
      </x:c>
      <x:c r="F2834" t="str">
        <x:v>SP_MACKEREL</x:v>
      </x:c>
      <x:c r="G2834" t="str">
        <x:v>Indian mackerel</x:v>
      </x:c>
      <x:c r="H2834" t="n">
        <x:v>113</x:v>
      </x:c>
      <x:c r="I2834" t="n">
        <x:v>3</x:v>
      </x:c>
      <x:c r="J2834" t="n">
        <x:v>0</x:v>
      </x:c>
      <x:c r="K2834" t="n">
        <x:v>4</x:v>
      </x:c>
      <x:c r="L2834" t="n">
        <x:v>690</x:v>
      </x:c>
      <x:c r="M2834" t="n">
        <x:v>0.99</x:v>
      </x:c>
      <x:c r="N2834" t="n">
        <x:v>1576.98</x:v>
      </x:c>
      <x:c r="O2834" t="n">
        <x:v>2100</x:v>
      </x:c>
      <x:c r="P2834" t="n">
        <x:v>0.7509448</x:v>
      </x:c>
      <x:c r="Q2834" t="n">
        <x:v>0.9717873</x:v>
      </x:c>
      <x:c r="R2834" t="n">
        <x:v>0.9384167</x:v>
      </x:c>
      <x:c r="S2834" t="n">
        <x:v>709.04</x:v>
      </x:c>
      <x:c r="T2834" t="str">
        <x:v>train</x:v>
      </x:c>
      <x:c r="U2834" t="str">
        <x:v>SYNTHETIC_SCENARIO_NOT_OBSERVED</x:v>
      </x:c>
      <x:c r="V2834" t="str">
        <x:v>NOT_REAL_MARKET_QUOTE</x:v>
      </x:c>
    </x:row>
    <x:row r="2835">
      <x:c r="A2835" t="str">
        <x:v>C3M02834</x:v>
      </x:c>
      <x:c r="B2835" t="str">
        <x:v>2025-04-24</x:v>
      </x:c>
      <x:c r="C2835" t="str">
        <x:v>M_NEGOMBO</x:v>
      </x:c>
      <x:c r="D2835" t="str">
        <x:v>Negombo (scenario market)</x:v>
      </x:c>
      <x:c r="E2835" t="str">
        <x:v>P_NEGOMBO</x:v>
      </x:c>
      <x:c r="F2835" t="str">
        <x:v>SP_SARDINE</x:v>
      </x:c>
      <x:c r="G2835" t="str">
        <x:v>Sardine (generic scenario)</x:v>
      </x:c>
      <x:c r="H2835" t="n">
        <x:v>113</x:v>
      </x:c>
      <x:c r="I2835" t="n">
        <x:v>3</x:v>
      </x:c>
      <x:c r="J2835" t="n">
        <x:v>0</x:v>
      </x:c>
      <x:c r="K2835" t="n">
        <x:v>4</x:v>
      </x:c>
      <x:c r="L2835" t="n">
        <x:v>430</x:v>
      </x:c>
      <x:c r="M2835" t="n">
        <x:v>0.99</x:v>
      </x:c>
      <x:c r="N2835" t="n">
        <x:v>2430.42</x:v>
      </x:c>
      <x:c r="O2835" t="n">
        <x:v>2700</x:v>
      </x:c>
      <x:c r="P2835" t="n">
        <x:v>0.9001553</x:v>
      </x:c>
      <x:c r="Q2835" t="n">
        <x:v>1.038086</x:v>
      </x:c>
      <x:c r="R2835" t="n">
        <x:v>0.9613415</x:v>
      </x:c>
      <x:c r="S2835" t="n">
        <x:v>434.56</x:v>
      </x:c>
      <x:c r="T2835" t="str">
        <x:v>train</x:v>
      </x:c>
      <x:c r="U2835" t="str">
        <x:v>SYNTHETIC_SCENARIO_NOT_OBSERVED</x:v>
      </x:c>
      <x:c r="V2835" t="str">
        <x:v>NOT_REAL_MARKET_QUOTE</x:v>
      </x:c>
    </x:row>
    <x:row r="2836">
      <x:c r="A2836" t="str">
        <x:v>C3M02835</x:v>
      </x:c>
      <x:c r="B2836" t="str">
        <x:v>2025-04-24</x:v>
      </x:c>
      <x:c r="C2836" t="str">
        <x:v>M_NEGOMBO</x:v>
      </x:c>
      <x:c r="D2836" t="str">
        <x:v>Negombo (scenario market)</x:v>
      </x:c>
      <x:c r="E2836" t="str">
        <x:v>P_NEGOMBO</x:v>
      </x:c>
      <x:c r="F2836" t="str">
        <x:v>SP_SEER</x:v>
      </x:c>
      <x:c r="G2836" t="str">
        <x:v>Seer fish / king mackerel (generic)</x:v>
      </x:c>
      <x:c r="H2836" t="n">
        <x:v>113</x:v>
      </x:c>
      <x:c r="I2836" t="n">
        <x:v>3</x:v>
      </x:c>
      <x:c r="J2836" t="n">
        <x:v>0</x:v>
      </x:c>
      <x:c r="K2836" t="n">
        <x:v>4</x:v>
      </x:c>
      <x:c r="L2836" t="n">
        <x:v>1820</x:v>
      </x:c>
      <x:c r="M2836" t="n">
        <x:v>0.99</x:v>
      </x:c>
      <x:c r="N2836" t="n">
        <x:v>496.7</x:v>
      </x:c>
      <x:c r="O2836" t="n">
        <x:v>670</x:v>
      </x:c>
      <x:c r="P2836" t="n">
        <x:v>0.7413417</x:v>
      </x:c>
      <x:c r="Q2836" t="n">
        <x:v>1.0389784</x:v>
      </x:c>
      <x:c r="R2836" t="n">
        <x:v>0.9391083</x:v>
      </x:c>
      <x:c r="S2836" t="n">
        <x:v>1942.61</x:v>
      </x:c>
      <x:c r="T2836" t="str">
        <x:v>train</x:v>
      </x:c>
      <x:c r="U2836" t="str">
        <x:v>SYNTHETIC_SCENARIO_NOT_OBSERVED</x:v>
      </x:c>
      <x:c r="V2836" t="str">
        <x:v>NOT_REAL_MARKET_QUOTE</x:v>
      </x:c>
    </x:row>
    <x:row r="2837">
      <x:c r="A2837" t="str">
        <x:v>C3M02836</x:v>
      </x:c>
      <x:c r="B2837" t="str">
        <x:v>2025-04-24</x:v>
      </x:c>
      <x:c r="C2837" t="str">
        <x:v>M_GALLE</x:v>
      </x:c>
      <x:c r="D2837" t="str">
        <x:v>Galle (scenario market)</x:v>
      </x:c>
      <x:c r="E2837" t="str">
        <x:v>P_GALLE</x:v>
      </x:c>
      <x:c r="F2837" t="str">
        <x:v>SP_SKIPJACK</x:v>
      </x:c>
      <x:c r="G2837" t="str">
        <x:v>Skipjack tuna</x:v>
      </x:c>
      <x:c r="H2837" t="n">
        <x:v>113</x:v>
      </x:c>
      <x:c r="I2837" t="n">
        <x:v>3</x:v>
      </x:c>
      <x:c r="J2837" t="n">
        <x:v>0</x:v>
      </x:c>
      <x:c r="K2837" t="n">
        <x:v>4</x:v>
      </x:c>
      <x:c r="L2837" t="n">
        <x:v>740</x:v>
      </x:c>
      <x:c r="M2837" t="n">
        <x:v>1.04</x:v>
      </x:c>
      <x:c r="N2837" t="n">
        <x:v>1950.4</x:v>
      </x:c>
      <x:c r="O2837" t="n">
        <x:v>1800</x:v>
      </x:c>
      <x:c r="P2837" t="n">
        <x:v>1.0835571</x:v>
      </x:c>
      <x:c r="Q2837" t="n">
        <x:v>0.9923372</x:v>
      </x:c>
      <x:c r="R2837" t="n">
        <x:v>0.9700164</x:v>
      </x:c>
      <x:c r="S2837" t="n">
        <x:v>720.28</x:v>
      </x:c>
      <x:c r="T2837" t="str">
        <x:v>train</x:v>
      </x:c>
      <x:c r="U2837" t="str">
        <x:v>SYNTHETIC_SCENARIO_NOT_OBSERVED</x:v>
      </x:c>
      <x:c r="V2837" t="str">
        <x:v>NOT_REAL_MARKET_QUOTE</x:v>
      </x:c>
    </x:row>
    <x:row r="2838">
      <x:c r="A2838" t="str">
        <x:v>C3M02837</x:v>
      </x:c>
      <x:c r="B2838" t="str">
        <x:v>2025-04-24</x:v>
      </x:c>
      <x:c r="C2838" t="str">
        <x:v>M_GALLE</x:v>
      </x:c>
      <x:c r="D2838" t="str">
        <x:v>Galle (scenario market)</x:v>
      </x:c>
      <x:c r="E2838" t="str">
        <x:v>P_GALLE</x:v>
      </x:c>
      <x:c r="F2838" t="str">
        <x:v>SP_YELLOWFIN</x:v>
      </x:c>
      <x:c r="G2838" t="str">
        <x:v>Yellowfin tuna</x:v>
      </x:c>
      <x:c r="H2838" t="n">
        <x:v>113</x:v>
      </x:c>
      <x:c r="I2838" t="n">
        <x:v>3</x:v>
      </x:c>
      <x:c r="J2838" t="n">
        <x:v>0</x:v>
      </x:c>
      <x:c r="K2838" t="n">
        <x:v>4</x:v>
      </x:c>
      <x:c r="L2838" t="n">
        <x:v>1450</x:v>
      </x:c>
      <x:c r="M2838" t="n">
        <x:v>1.04</x:v>
      </x:c>
      <x:c r="N2838" t="n">
        <x:v>1009.14</x:v>
      </x:c>
      <x:c r="O2838" t="n">
        <x:v>1100</x:v>
      </x:c>
      <x:c r="P2838" t="n">
        <x:v>0.9174029</x:v>
      </x:c>
      <x:c r="Q2838" t="n">
        <x:v>1.0427215</x:v>
      </x:c>
      <x:c r="R2838" t="n">
        <x:v>0.9992702</x:v>
      </x:c>
      <x:c r="S2838" t="n">
        <x:v>1591.41</x:v>
      </x:c>
      <x:c r="T2838" t="str">
        <x:v>train</x:v>
      </x:c>
      <x:c r="U2838" t="str">
        <x:v>SYNTHETIC_SCENARIO_NOT_OBSERVED</x:v>
      </x:c>
      <x:c r="V2838" t="str">
        <x:v>NOT_REAL_MARKET_QUOTE</x:v>
      </x:c>
    </x:row>
    <x:row r="2839">
      <x:c r="A2839" t="str">
        <x:v>C3M02838</x:v>
      </x:c>
      <x:c r="B2839" t="str">
        <x:v>2025-04-24</x:v>
      </x:c>
      <x:c r="C2839" t="str">
        <x:v>M_GALLE</x:v>
      </x:c>
      <x:c r="D2839" t="str">
        <x:v>Galle (scenario market)</x:v>
      </x:c>
      <x:c r="E2839" t="str">
        <x:v>P_GALLE</x:v>
      </x:c>
      <x:c r="F2839" t="str">
        <x:v>SP_MACKEREL</x:v>
      </x:c>
      <x:c r="G2839" t="str">
        <x:v>Indian mackerel</x:v>
      </x:c>
      <x:c r="H2839" t="n">
        <x:v>113</x:v>
      </x:c>
      <x:c r="I2839" t="n">
        <x:v>3</x:v>
      </x:c>
      <x:c r="J2839" t="n">
        <x:v>0</x:v>
      </x:c>
      <x:c r="K2839" t="n">
        <x:v>4</x:v>
      </x:c>
      <x:c r="L2839" t="n">
        <x:v>690</x:v>
      </x:c>
      <x:c r="M2839" t="n">
        <x:v>1.04</x:v>
      </x:c>
      <x:c r="N2839" t="n">
        <x:v>1779.59</x:v>
      </x:c>
      <x:c r="O2839" t="n">
        <x:v>2100</x:v>
      </x:c>
      <x:c r="P2839" t="n">
        <x:v>0.8474254</x:v>
      </x:c>
      <x:c r="Q2839" t="n">
        <x:v>0.9132074</x:v>
      </x:c>
      <x:c r="R2839" t="n">
        <x:v>0.9640827</x:v>
      </x:c>
      <x:c r="S2839" t="n">
        <x:v>707.67</x:v>
      </x:c>
      <x:c r="T2839" t="str">
        <x:v>train</x:v>
      </x:c>
      <x:c r="U2839" t="str">
        <x:v>SYNTHETIC_SCENARIO_NOT_OBSERVED</x:v>
      </x:c>
      <x:c r="V2839" t="str">
        <x:v>NOT_REAL_MARKET_QUOTE</x:v>
      </x:c>
    </x:row>
    <x:row r="2840">
      <x:c r="A2840" t="str">
        <x:v>C3M02839</x:v>
      </x:c>
      <x:c r="B2840" t="str">
        <x:v>2025-04-24</x:v>
      </x:c>
      <x:c r="C2840" t="str">
        <x:v>M_GALLE</x:v>
      </x:c>
      <x:c r="D2840" t="str">
        <x:v>Galle (scenario market)</x:v>
      </x:c>
      <x:c r="E2840" t="str">
        <x:v>P_GALLE</x:v>
      </x:c>
      <x:c r="F2840" t="str">
        <x:v>SP_SARDINE</x:v>
      </x:c>
      <x:c r="G2840" t="str">
        <x:v>Sardine (generic scenario)</x:v>
      </x:c>
      <x:c r="H2840" t="n">
        <x:v>113</x:v>
      </x:c>
      <x:c r="I2840" t="n">
        <x:v>3</x:v>
      </x:c>
      <x:c r="J2840" t="n">
        <x:v>0</x:v>
      </x:c>
      <x:c r="K2840" t="n">
        <x:v>4</x:v>
      </x:c>
      <x:c r="L2840" t="n">
        <x:v>430</x:v>
      </x:c>
      <x:c r="M2840" t="n">
        <x:v>1.04</x:v>
      </x:c>
      <x:c r="N2840" t="n">
        <x:v>2073.38</x:v>
      </x:c>
      <x:c r="O2840" t="n">
        <x:v>2700</x:v>
      </x:c>
      <x:c r="P2840" t="n">
        <x:v>0.7679193</x:v>
      </x:c>
      <x:c r="Q2840" t="n">
        <x:v>1.1616903</x:v>
      </x:c>
      <x:c r="R2840" t="n">
        <x:v>0.976142</x:v>
      </x:c>
      <x:c r="S2840" t="n">
        <x:v>521.35</x:v>
      </x:c>
      <x:c r="T2840" t="str">
        <x:v>train</x:v>
      </x:c>
      <x:c r="U2840" t="str">
        <x:v>SYNTHETIC_SCENARIO_NOT_OBSERVED</x:v>
      </x:c>
      <x:c r="V2840" t="str">
        <x:v>NOT_REAL_MARKET_QUOTE</x:v>
      </x:c>
    </x:row>
    <x:row r="2841">
      <x:c r="A2841" t="str">
        <x:v>C3M02840</x:v>
      </x:c>
      <x:c r="B2841" t="str">
        <x:v>2025-04-24</x:v>
      </x:c>
      <x:c r="C2841" t="str">
        <x:v>M_GALLE</x:v>
      </x:c>
      <x:c r="D2841" t="str">
        <x:v>Galle (scenario market)</x:v>
      </x:c>
      <x:c r="E2841" t="str">
        <x:v>P_GALLE</x:v>
      </x:c>
      <x:c r="F2841" t="str">
        <x:v>SP_SEER</x:v>
      </x:c>
      <x:c r="G2841" t="str">
        <x:v>Seer fish / king mackerel (generic)</x:v>
      </x:c>
      <x:c r="H2841" t="n">
        <x:v>113</x:v>
      </x:c>
      <x:c r="I2841" t="n">
        <x:v>3</x:v>
      </x:c>
      <x:c r="J2841" t="n">
        <x:v>0</x:v>
      </x:c>
      <x:c r="K2841" t="n">
        <x:v>4</x:v>
      </x:c>
      <x:c r="L2841" t="n">
        <x:v>1820</x:v>
      </x:c>
      <x:c r="M2841" t="n">
        <x:v>1.04</x:v>
      </x:c>
      <x:c r="N2841" t="n">
        <x:v>677.56</x:v>
      </x:c>
      <x:c r="O2841" t="n">
        <x:v>670</x:v>
      </x:c>
      <x:c r="P2841" t="n">
        <x:v>1.0112889</x:v>
      </x:c>
      <x:c r="Q2841" t="n">
        <x:v>0.9681304</x:v>
      </x:c>
      <x:c r="R2841" t="n">
        <x:v>0.9905629</x:v>
      </x:c>
      <x:c r="S2841" t="n">
        <x:v>1837.74</x:v>
      </x:c>
      <x:c r="T2841" t="str">
        <x:v>train</x:v>
      </x:c>
      <x:c r="U2841" t="str">
        <x:v>SYNTHETIC_SCENARIO_NOT_OBSERVED</x:v>
      </x:c>
      <x:c r="V2841" t="str">
        <x:v>NOT_REAL_MARKET_QUOTE</x:v>
      </x:c>
    </x:row>
    <x:row r="2842">
      <x:c r="A2842" t="str">
        <x:v>C3M02841</x:v>
      </x:c>
      <x:c r="B2842" t="str">
        <x:v>2025-04-24</x:v>
      </x:c>
      <x:c r="C2842" t="str">
        <x:v>M_MIRISSA</x:v>
      </x:c>
      <x:c r="D2842" t="str">
        <x:v>Mirissa (scenario market)</x:v>
      </x:c>
      <x:c r="E2842" t="str">
        <x:v>P_MIRISSA</x:v>
      </x:c>
      <x:c r="F2842" t="str">
        <x:v>SP_SKIPJACK</x:v>
      </x:c>
      <x:c r="G2842" t="str">
        <x:v>Skipjack tuna</x:v>
      </x:c>
      <x:c r="H2842" t="n">
        <x:v>113</x:v>
      </x:c>
      <x:c r="I2842" t="n">
        <x:v>3</x:v>
      </x:c>
      <x:c r="J2842" t="n">
        <x:v>0</x:v>
      </x:c>
      <x:c r="K2842" t="n">
        <x:v>4</x:v>
      </x:c>
      <x:c r="L2842" t="n">
        <x:v>740</x:v>
      </x:c>
      <x:c r="M2842" t="n">
        <x:v>1.07</x:v>
      </x:c>
      <x:c r="N2842" t="n">
        <x:v>1421.94</x:v>
      </x:c>
      <x:c r="O2842" t="n">
        <x:v>1800</x:v>
      </x:c>
      <x:c r="P2842" t="n">
        <x:v>0.7899664</x:v>
      </x:c>
      <x:c r="Q2842" t="n">
        <x:v>0.977535</x:v>
      </x:c>
      <x:c r="R2842" t="n">
        <x:v>0.8999709</x:v>
      </x:c>
      <x:c r="S2842" t="n">
        <x:v>774.58</x:v>
      </x:c>
      <x:c r="T2842" t="str">
        <x:v>train</x:v>
      </x:c>
      <x:c r="U2842" t="str">
        <x:v>SYNTHETIC_SCENARIO_NOT_OBSERVED</x:v>
      </x:c>
      <x:c r="V2842" t="str">
        <x:v>NOT_REAL_MARKET_QUOTE</x:v>
      </x:c>
    </x:row>
    <x:row r="2843">
      <x:c r="A2843" t="str">
        <x:v>C3M02842</x:v>
      </x:c>
      <x:c r="B2843" t="str">
        <x:v>2025-04-24</x:v>
      </x:c>
      <x:c r="C2843" t="str">
        <x:v>M_MIRISSA</x:v>
      </x:c>
      <x:c r="D2843" t="str">
        <x:v>Mirissa (scenario market)</x:v>
      </x:c>
      <x:c r="E2843" t="str">
        <x:v>P_MIRISSA</x:v>
      </x:c>
      <x:c r="F2843" t="str">
        <x:v>SP_YELLOWFIN</x:v>
      </x:c>
      <x:c r="G2843" t="str">
        <x:v>Yellowfin tuna</x:v>
      </x:c>
      <x:c r="H2843" t="n">
        <x:v>113</x:v>
      </x:c>
      <x:c r="I2843" t="n">
        <x:v>3</x:v>
      </x:c>
      <x:c r="J2843" t="n">
        <x:v>0</x:v>
      </x:c>
      <x:c r="K2843" t="n">
        <x:v>4</x:v>
      </x:c>
      <x:c r="L2843" t="n">
        <x:v>1450</x:v>
      </x:c>
      <x:c r="M2843" t="n">
        <x:v>1.07</x:v>
      </x:c>
      <x:c r="N2843" t="n">
        <x:v>1248.39</x:v>
      </x:c>
      <x:c r="O2843" t="n">
        <x:v>1100</x:v>
      </x:c>
      <x:c r="P2843" t="n">
        <x:v>1.1348997</x:v>
      </x:c>
      <x:c r="Q2843" t="n">
        <x:v>1.1239609</x:v>
      </x:c>
      <x:c r="R2843" t="n">
        <x:v>1.0239319</x:v>
      </x:c>
      <x:c r="S2843" t="n">
        <x:v>1597.35</x:v>
      </x:c>
      <x:c r="T2843" t="str">
        <x:v>train</x:v>
      </x:c>
      <x:c r="U2843" t="str">
        <x:v>SYNTHETIC_SCENARIO_NOT_OBSERVED</x:v>
      </x:c>
      <x:c r="V2843" t="str">
        <x:v>NOT_REAL_MARKET_QUOTE</x:v>
      </x:c>
    </x:row>
    <x:row r="2844">
      <x:c r="A2844" t="str">
        <x:v>C3M02843</x:v>
      </x:c>
      <x:c r="B2844" t="str">
        <x:v>2025-04-24</x:v>
      </x:c>
      <x:c r="C2844" t="str">
        <x:v>M_MIRISSA</x:v>
      </x:c>
      <x:c r="D2844" t="str">
        <x:v>Mirissa (scenario market)</x:v>
      </x:c>
      <x:c r="E2844" t="str">
        <x:v>P_MIRISSA</x:v>
      </x:c>
      <x:c r="F2844" t="str">
        <x:v>SP_MACKEREL</x:v>
      </x:c>
      <x:c r="G2844" t="str">
        <x:v>Indian mackerel</x:v>
      </x:c>
      <x:c r="H2844" t="n">
        <x:v>113</x:v>
      </x:c>
      <x:c r="I2844" t="n">
        <x:v>3</x:v>
      </x:c>
      <x:c r="J2844" t="n">
        <x:v>0</x:v>
      </x:c>
      <x:c r="K2844" t="n">
        <x:v>4</x:v>
      </x:c>
      <x:c r="L2844" t="n">
        <x:v>690</x:v>
      </x:c>
      <x:c r="M2844" t="n">
        <x:v>1.07</x:v>
      </x:c>
      <x:c r="N2844" t="n">
        <x:v>1821.26</x:v>
      </x:c>
      <x:c r="O2844" t="n">
        <x:v>2100</x:v>
      </x:c>
      <x:c r="P2844" t="n">
        <x:v>0.8672674</x:v>
      </x:c>
      <x:c r="Q2844" t="n">
        <x:v>0.9881411</x:v>
      </x:c>
      <x:c r="R2844" t="n">
        <x:v>0.8996375</x:v>
      </x:c>
      <x:c r="S2844" t="n">
        <x:v>699.12</x:v>
      </x:c>
      <x:c r="T2844" t="str">
        <x:v>train</x:v>
      </x:c>
      <x:c r="U2844" t="str">
        <x:v>SYNTHETIC_SCENARIO_NOT_OBSERVED</x:v>
      </x:c>
      <x:c r="V2844" t="str">
        <x:v>NOT_REAL_MARKET_QUOTE</x:v>
      </x:c>
    </x:row>
    <x:row r="2845">
      <x:c r="A2845" t="str">
        <x:v>C3M02844</x:v>
      </x:c>
      <x:c r="B2845" t="str">
        <x:v>2025-04-24</x:v>
      </x:c>
      <x:c r="C2845" t="str">
        <x:v>M_MIRISSA</x:v>
      </x:c>
      <x:c r="D2845" t="str">
        <x:v>Mirissa (scenario market)</x:v>
      </x:c>
      <x:c r="E2845" t="str">
        <x:v>P_MIRISSA</x:v>
      </x:c>
      <x:c r="F2845" t="str">
        <x:v>SP_SARDINE</x:v>
      </x:c>
      <x:c r="G2845" t="str">
        <x:v>Sardine (generic scenario)</x:v>
      </x:c>
      <x:c r="H2845" t="n">
        <x:v>113</x:v>
      </x:c>
      <x:c r="I2845" t="n">
        <x:v>3</x:v>
      </x:c>
      <x:c r="J2845" t="n">
        <x:v>0</x:v>
      </x:c>
      <x:c r="K2845" t="n">
        <x:v>4</x:v>
      </x:c>
      <x:c r="L2845" t="n">
        <x:v>430</x:v>
      </x:c>
      <x:c r="M2845" t="n">
        <x:v>1.07</x:v>
      </x:c>
      <x:c r="N2845" t="n">
        <x:v>1765.6</x:v>
      </x:c>
      <x:c r="O2845" t="n">
        <x:v>2700</x:v>
      </x:c>
      <x:c r="P2845" t="n">
        <x:v>0.6539274</x:v>
      </x:c>
      <x:c r="Q2845" t="n">
        <x:v>1.0786244</x:v>
      </x:c>
      <x:c r="R2845" t="n">
        <x:v>0.9389486</x:v>
      </x:c>
      <x:c r="S2845" t="n">
        <x:v>530.96</x:v>
      </x:c>
      <x:c r="T2845" t="str">
        <x:v>train</x:v>
      </x:c>
      <x:c r="U2845" t="str">
        <x:v>SYNTHETIC_SCENARIO_NOT_OBSERVED</x:v>
      </x:c>
      <x:c r="V2845" t="str">
        <x:v>NOT_REAL_MARKET_QUOTE</x:v>
      </x:c>
    </x:row>
    <x:row r="2846">
      <x:c r="A2846" t="str">
        <x:v>C3M02845</x:v>
      </x:c>
      <x:c r="B2846" t="str">
        <x:v>2025-04-24</x:v>
      </x:c>
      <x:c r="C2846" t="str">
        <x:v>M_MIRISSA</x:v>
      </x:c>
      <x:c r="D2846" t="str">
        <x:v>Mirissa (scenario market)</x:v>
      </x:c>
      <x:c r="E2846" t="str">
        <x:v>P_MIRISSA</x:v>
      </x:c>
      <x:c r="F2846" t="str">
        <x:v>SP_SEER</x:v>
      </x:c>
      <x:c r="G2846" t="str">
        <x:v>Seer fish / king mackerel (generic)</x:v>
      </x:c>
      <x:c r="H2846" t="n">
        <x:v>113</x:v>
      </x:c>
      <x:c r="I2846" t="n">
        <x:v>3</x:v>
      </x:c>
      <x:c r="J2846" t="n">
        <x:v>0</x:v>
      </x:c>
      <x:c r="K2846" t="n">
        <x:v>4</x:v>
      </x:c>
      <x:c r="L2846" t="n">
        <x:v>1820</x:v>
      </x:c>
      <x:c r="M2846" t="n">
        <x:v>1.07</x:v>
      </x:c>
      <x:c r="N2846" t="n">
        <x:v>446.61</x:v>
      </x:c>
      <x:c r="O2846" t="n">
        <x:v>670</x:v>
      </x:c>
      <x:c r="P2846" t="n">
        <x:v>0.6665781</x:v>
      </x:c>
      <x:c r="Q2846" t="n">
        <x:v>1.0135271</x:v>
      </x:c>
      <x:c r="R2846" t="n">
        <x:v>0.9687955</x:v>
      </x:c>
      <x:c r="S2846" t="n">
        <x:v>2233.3</x:v>
      </x:c>
      <x:c r="T2846" t="str">
        <x:v>train</x:v>
      </x:c>
      <x:c r="U2846" t="str">
        <x:v>SYNTHETIC_SCENARIO_NOT_OBSERVED</x:v>
      </x:c>
      <x:c r="V2846" t="str">
        <x:v>NOT_REAL_MARKET_QUOTE</x:v>
      </x:c>
    </x:row>
    <x:row r="2847">
      <x:c r="A2847" t="str">
        <x:v>C3M02846</x:v>
      </x:c>
      <x:c r="B2847" t="str">
        <x:v>2025-04-24</x:v>
      </x:c>
      <x:c r="C2847" t="str">
        <x:v>M_TANGALLE</x:v>
      </x:c>
      <x:c r="D2847" t="str">
        <x:v>Tangalle (scenario market)</x:v>
      </x:c>
      <x:c r="E2847" t="str">
        <x:v>P_TANGALLE</x:v>
      </x:c>
      <x:c r="F2847" t="str">
        <x:v>SP_SKIPJACK</x:v>
      </x:c>
      <x:c r="G2847" t="str">
        <x:v>Skipjack tuna</x:v>
      </x:c>
      <x:c r="H2847" t="n">
        <x:v>113</x:v>
      </x:c>
      <x:c r="I2847" t="n">
        <x:v>3</x:v>
      </x:c>
      <x:c r="J2847" t="n">
        <x:v>0</x:v>
      </x:c>
      <x:c r="K2847" t="n">
        <x:v>4</x:v>
      </x:c>
      <x:c r="L2847" t="n">
        <x:v>740</x:v>
      </x:c>
      <x:c r="M2847" t="n">
        <x:v>1.05</x:v>
      </x:c>
      <x:c r="N2847" t="n">
        <x:v>1397.48</x:v>
      </x:c>
      <x:c r="O2847" t="n">
        <x:v>1800</x:v>
      </x:c>
      <x:c r="P2847" t="n">
        <x:v>0.7763793</x:v>
      </x:c>
      <x:c r="Q2847" t="n">
        <x:v>0.8693347</x:v>
      </x:c>
      <x:c r="R2847" t="n">
        <x:v>0.9276653</x:v>
      </x:c>
      <x:c r="S2847" t="n">
        <x:v>745.75</x:v>
      </x:c>
      <x:c r="T2847" t="str">
        <x:v>train</x:v>
      </x:c>
      <x:c r="U2847" t="str">
        <x:v>SYNTHETIC_SCENARIO_NOT_OBSERVED</x:v>
      </x:c>
      <x:c r="V2847" t="str">
        <x:v>NOT_REAL_MARKET_QUOTE</x:v>
      </x:c>
    </x:row>
    <x:row r="2848">
      <x:c r="A2848" t="str">
        <x:v>C3M02847</x:v>
      </x:c>
      <x:c r="B2848" t="str">
        <x:v>2025-04-24</x:v>
      </x:c>
      <x:c r="C2848" t="str">
        <x:v>M_TANGALLE</x:v>
      </x:c>
      <x:c r="D2848" t="str">
        <x:v>Tangalle (scenario market)</x:v>
      </x:c>
      <x:c r="E2848" t="str">
        <x:v>P_TANGALLE</x:v>
      </x:c>
      <x:c r="F2848" t="str">
        <x:v>SP_YELLOWFIN</x:v>
      </x:c>
      <x:c r="G2848" t="str">
        <x:v>Yellowfin tuna</x:v>
      </x:c>
      <x:c r="H2848" t="n">
        <x:v>113</x:v>
      </x:c>
      <x:c r="I2848" t="n">
        <x:v>3</x:v>
      </x:c>
      <x:c r="J2848" t="n">
        <x:v>0</x:v>
      </x:c>
      <x:c r="K2848" t="n">
        <x:v>4</x:v>
      </x:c>
      <x:c r="L2848" t="n">
        <x:v>1450</x:v>
      </x:c>
      <x:c r="M2848" t="n">
        <x:v>1.05</x:v>
      </x:c>
      <x:c r="N2848" t="n">
        <x:v>968.9</x:v>
      </x:c>
      <x:c r="O2848" t="n">
        <x:v>1100</x:v>
      </x:c>
      <x:c r="P2848" t="n">
        <x:v>0.8808223</x:v>
      </x:c>
      <x:c r="Q2848" t="n">
        <x:v>1.1202253</x:v>
      </x:c>
      <x:c r="R2848" t="n">
        <x:v>0.9477164</x:v>
      </x:c>
      <x:c r="S2848" t="n">
        <x:v>1603.05</x:v>
      </x:c>
      <x:c r="T2848" t="str">
        <x:v>train</x:v>
      </x:c>
      <x:c r="U2848" t="str">
        <x:v>SYNTHETIC_SCENARIO_NOT_OBSERVED</x:v>
      </x:c>
      <x:c r="V2848" t="str">
        <x:v>NOT_REAL_MARKET_QUOTE</x:v>
      </x:c>
    </x:row>
    <x:row r="2849">
      <x:c r="A2849" t="str">
        <x:v>C3M02848</x:v>
      </x:c>
      <x:c r="B2849" t="str">
        <x:v>2025-04-24</x:v>
      </x:c>
      <x:c r="C2849" t="str">
        <x:v>M_TANGALLE</x:v>
      </x:c>
      <x:c r="D2849" t="str">
        <x:v>Tangalle (scenario market)</x:v>
      </x:c>
      <x:c r="E2849" t="str">
        <x:v>P_TANGALLE</x:v>
      </x:c>
      <x:c r="F2849" t="str">
        <x:v>SP_MACKEREL</x:v>
      </x:c>
      <x:c r="G2849" t="str">
        <x:v>Indian mackerel</x:v>
      </x:c>
      <x:c r="H2849" t="n">
        <x:v>113</x:v>
      </x:c>
      <x:c r="I2849" t="n">
        <x:v>3</x:v>
      </x:c>
      <x:c r="J2849" t="n">
        <x:v>0</x:v>
      </x:c>
      <x:c r="K2849" t="n">
        <x:v>4</x:v>
      </x:c>
      <x:c r="L2849" t="n">
        <x:v>690</x:v>
      </x:c>
      <x:c r="M2849" t="n">
        <x:v>1.05</x:v>
      </x:c>
      <x:c r="N2849" t="n">
        <x:v>1362.22</x:v>
      </x:c>
      <x:c r="O2849" t="n">
        <x:v>2100</x:v>
      </x:c>
      <x:c r="P2849" t="n">
        <x:v>0.6486756</x:v>
      </x:c>
      <x:c r="Q2849" t="n">
        <x:v>0.9672564</x:v>
      </x:c>
      <x:c r="R2849" t="n">
        <x:v>0.980059</x:v>
      </x:c>
      <x:c r="S2849" t="n">
        <x:v>830.88</x:v>
      </x:c>
      <x:c r="T2849" t="str">
        <x:v>train</x:v>
      </x:c>
      <x:c r="U2849" t="str">
        <x:v>SYNTHETIC_SCENARIO_NOT_OBSERVED</x:v>
      </x:c>
      <x:c r="V2849" t="str">
        <x:v>NOT_REAL_MARKET_QUOTE</x:v>
      </x:c>
    </x:row>
    <x:row r="2850">
      <x:c r="A2850" t="str">
        <x:v>C3M02849</x:v>
      </x:c>
      <x:c r="B2850" t="str">
        <x:v>2025-04-24</x:v>
      </x:c>
      <x:c r="C2850" t="str">
        <x:v>M_TANGALLE</x:v>
      </x:c>
      <x:c r="D2850" t="str">
        <x:v>Tangalle (scenario market)</x:v>
      </x:c>
      <x:c r="E2850" t="str">
        <x:v>P_TANGALLE</x:v>
      </x:c>
      <x:c r="F2850" t="str">
        <x:v>SP_SARDINE</x:v>
      </x:c>
      <x:c r="G2850" t="str">
        <x:v>Sardine (generic scenario)</x:v>
      </x:c>
      <x:c r="H2850" t="n">
        <x:v>113</x:v>
      </x:c>
      <x:c r="I2850" t="n">
        <x:v>3</x:v>
      </x:c>
      <x:c r="J2850" t="n">
        <x:v>0</x:v>
      </x:c>
      <x:c r="K2850" t="n">
        <x:v>4</x:v>
      </x:c>
      <x:c r="L2850" t="n">
        <x:v>430</x:v>
      </x:c>
      <x:c r="M2850" t="n">
        <x:v>1.05</x:v>
      </x:c>
      <x:c r="N2850" t="n">
        <x:v>2209.01</x:v>
      </x:c>
      <x:c r="O2850" t="n">
        <x:v>2700</x:v>
      </x:c>
      <x:c r="P2850" t="n">
        <x:v>0.8181525</x:v>
      </x:c>
      <x:c r="Q2850" t="n">
        <x:v>1.0068005</x:v>
      </x:c>
      <x:c r="R2850" t="n">
        <x:v>0.8786902</x:v>
      </x:c>
      <x:c r="S2850" t="n">
        <x:v>431.29</x:v>
      </x:c>
      <x:c r="T2850" t="str">
        <x:v>train</x:v>
      </x:c>
      <x:c r="U2850" t="str">
        <x:v>SYNTHETIC_SCENARIO_NOT_OBSERVED</x:v>
      </x:c>
      <x:c r="V2850" t="str">
        <x:v>NOT_REAL_MARKET_QUOTE</x:v>
      </x:c>
    </x:row>
    <x:row r="2851">
      <x:c r="A2851" t="str">
        <x:v>C3M02850</x:v>
      </x:c>
      <x:c r="B2851" t="str">
        <x:v>2025-04-24</x:v>
      </x:c>
      <x:c r="C2851" t="str">
        <x:v>M_TANGALLE</x:v>
      </x:c>
      <x:c r="D2851" t="str">
        <x:v>Tangalle (scenario market)</x:v>
      </x:c>
      <x:c r="E2851" t="str">
        <x:v>P_TANGALLE</x:v>
      </x:c>
      <x:c r="F2851" t="str">
        <x:v>SP_SEER</x:v>
      </x:c>
      <x:c r="G2851" t="str">
        <x:v>Seer fish / king mackerel (generic)</x:v>
      </x:c>
      <x:c r="H2851" t="n">
        <x:v>113</x:v>
      </x:c>
      <x:c r="I2851" t="n">
        <x:v>3</x:v>
      </x:c>
      <x:c r="J2851" t="n">
        <x:v>0</x:v>
      </x:c>
      <x:c r="K2851" t="n">
        <x:v>4</x:v>
      </x:c>
      <x:c r="L2851" t="n">
        <x:v>1820</x:v>
      </x:c>
      <x:c r="M2851" t="n">
        <x:v>1.05</x:v>
      </x:c>
      <x:c r="N2851" t="n">
        <x:v>622.42</x:v>
      </x:c>
      <x:c r="O2851" t="n">
        <x:v>670</x:v>
      </x:c>
      <x:c r="P2851" t="n">
        <x:v>0.9289818</x:v>
      </x:c>
      <x:c r="Q2851" t="n">
        <x:v>1.0724004</x:v>
      </x:c>
      <x:c r="R2851" t="n">
        <x:v>0.9180289</x:v>
      </x:c>
      <x:c r="S2851" t="n">
        <x:v>1868.47</x:v>
      </x:c>
      <x:c r="T2851" t="str">
        <x:v>train</x:v>
      </x:c>
      <x:c r="U2851" t="str">
        <x:v>SYNTHETIC_SCENARIO_NOT_OBSERVED</x:v>
      </x:c>
      <x:c r="V2851" t="str">
        <x:v>NOT_REAL_MARKET_QUOTE</x:v>
      </x:c>
    </x:row>
    <x:row r="2852">
      <x:c r="A2852" t="str">
        <x:v>C3M02851</x:v>
      </x:c>
      <x:c r="B2852" t="str">
        <x:v>2025-04-25</x:v>
      </x:c>
      <x:c r="C2852" t="str">
        <x:v>M_PELIYAGODA</x:v>
      </x:c>
      <x:c r="D2852" t="str">
        <x:v>Peliyagoda Central Fish Market</x:v>
      </x:c>
      <x:c r="E2852" t="str">
        <x:v>P_PELIYAGODA</x:v>
      </x:c>
      <x:c r="F2852" t="str">
        <x:v>SP_SKIPJACK</x:v>
      </x:c>
      <x:c r="G2852" t="str">
        <x:v>Skipjack tuna</x:v>
      </x:c>
      <x:c r="H2852" t="n">
        <x:v>114</x:v>
      </x:c>
      <x:c r="I2852" t="n">
        <x:v>4</x:v>
      </x:c>
      <x:c r="J2852" t="n">
        <x:v>0</x:v>
      </x:c>
      <x:c r="K2852" t="n">
        <x:v>4</x:v>
      </x:c>
      <x:c r="L2852" t="n">
        <x:v>740</x:v>
      </x:c>
      <x:c r="M2852" t="n">
        <x:v>1.03</x:v>
      </x:c>
      <x:c r="N2852" t="n">
        <x:v>1503.51</x:v>
      </x:c>
      <x:c r="O2852" t="n">
        <x:v>1800</x:v>
      </x:c>
      <x:c r="P2852" t="n">
        <x:v>0.835282</x:v>
      </x:c>
      <x:c r="Q2852" t="n">
        <x:v>0.9009714</x:v>
      </x:c>
      <x:c r="R2852" t="n">
        <x:v>1.0086594</x:v>
      </x:c>
      <x:c r="S2852" t="n">
        <x:v>785.85</x:v>
      </x:c>
      <x:c r="T2852" t="str">
        <x:v>train</x:v>
      </x:c>
      <x:c r="U2852" t="str">
        <x:v>SYNTHETIC_SCENARIO_NOT_OBSERVED</x:v>
      </x:c>
      <x:c r="V2852" t="str">
        <x:v>NOT_REAL_MARKET_QUOTE</x:v>
      </x:c>
    </x:row>
    <x:row r="2853">
      <x:c r="A2853" t="str">
        <x:v>C3M02852</x:v>
      </x:c>
      <x:c r="B2853" t="str">
        <x:v>2025-04-25</x:v>
      </x:c>
      <x:c r="C2853" t="str">
        <x:v>M_PELIYAGODA</x:v>
      </x:c>
      <x:c r="D2853" t="str">
        <x:v>Peliyagoda Central Fish Market</x:v>
      </x:c>
      <x:c r="E2853" t="str">
        <x:v>P_PELIYAGODA</x:v>
      </x:c>
      <x:c r="F2853" t="str">
        <x:v>SP_YELLOWFIN</x:v>
      </x:c>
      <x:c r="G2853" t="str">
        <x:v>Yellowfin tuna</x:v>
      </x:c>
      <x:c r="H2853" t="n">
        <x:v>114</x:v>
      </x:c>
      <x:c r="I2853" t="n">
        <x:v>4</x:v>
      </x:c>
      <x:c r="J2853" t="n">
        <x:v>0</x:v>
      </x:c>
      <x:c r="K2853" t="n">
        <x:v>4</x:v>
      </x:c>
      <x:c r="L2853" t="n">
        <x:v>1450</x:v>
      </x:c>
      <x:c r="M2853" t="n">
        <x:v>1.03</x:v>
      </x:c>
      <x:c r="N2853" t="n">
        <x:v>1012.16</x:v>
      </x:c>
      <x:c r="O2853" t="n">
        <x:v>1100</x:v>
      </x:c>
      <x:c r="P2853" t="n">
        <x:v>0.9201493</x:v>
      </x:c>
      <x:c r="Q2853" t="n">
        <x:v>0.9262214</x:v>
      </x:c>
      <x:c r="R2853" t="n">
        <x:v>0.9151437</x:v>
      </x:c>
      <x:c r="S2853" t="n">
        <x:v>1361.99</x:v>
      </x:c>
      <x:c r="T2853" t="str">
        <x:v>train</x:v>
      </x:c>
      <x:c r="U2853" t="str">
        <x:v>SYNTHETIC_SCENARIO_NOT_OBSERVED</x:v>
      </x:c>
      <x:c r="V2853" t="str">
        <x:v>NOT_REAL_MARKET_QUOTE</x:v>
      </x:c>
    </x:row>
    <x:row r="2854">
      <x:c r="A2854" t="str">
        <x:v>C3M02853</x:v>
      </x:c>
      <x:c r="B2854" t="str">
        <x:v>2025-04-25</x:v>
      </x:c>
      <x:c r="C2854" t="str">
        <x:v>M_PELIYAGODA</x:v>
      </x:c>
      <x:c r="D2854" t="str">
        <x:v>Peliyagoda Central Fish Market</x:v>
      </x:c>
      <x:c r="E2854" t="str">
        <x:v>P_PELIYAGODA</x:v>
      </x:c>
      <x:c r="F2854" t="str">
        <x:v>SP_MACKEREL</x:v>
      </x:c>
      <x:c r="G2854" t="str">
        <x:v>Indian mackerel</x:v>
      </x:c>
      <x:c r="H2854" t="n">
        <x:v>114</x:v>
      </x:c>
      <x:c r="I2854" t="n">
        <x:v>4</x:v>
      </x:c>
      <x:c r="J2854" t="n">
        <x:v>0</x:v>
      </x:c>
      <x:c r="K2854" t="n">
        <x:v>4</x:v>
      </x:c>
      <x:c r="L2854" t="n">
        <x:v>690</x:v>
      </x:c>
      <x:c r="M2854" t="n">
        <x:v>1.03</x:v>
      </x:c>
      <x:c r="N2854" t="n">
        <x:v>1519</x:v>
      </x:c>
      <x:c r="O2854" t="n">
        <x:v>2100</x:v>
      </x:c>
      <x:c r="P2854" t="n">
        <x:v>0.7233344</x:v>
      </x:c>
      <x:c r="Q2854" t="n">
        <x:v>0.8761901</x:v>
      </x:c>
      <x:c r="R2854" t="n">
        <x:v>0.8465068</x:v>
      </x:c>
      <x:c r="S2854" t="n">
        <x:v>642.73</x:v>
      </x:c>
      <x:c r="T2854" t="str">
        <x:v>train</x:v>
      </x:c>
      <x:c r="U2854" t="str">
        <x:v>SYNTHETIC_SCENARIO_NOT_OBSERVED</x:v>
      </x:c>
      <x:c r="V2854" t="str">
        <x:v>NOT_REAL_MARKET_QUOTE</x:v>
      </x:c>
    </x:row>
    <x:row r="2855">
      <x:c r="A2855" t="str">
        <x:v>C3M02854</x:v>
      </x:c>
      <x:c r="B2855" t="str">
        <x:v>2025-04-25</x:v>
      </x:c>
      <x:c r="C2855" t="str">
        <x:v>M_PELIYAGODA</x:v>
      </x:c>
      <x:c r="D2855" t="str">
        <x:v>Peliyagoda Central Fish Market</x:v>
      </x:c>
      <x:c r="E2855" t="str">
        <x:v>P_PELIYAGODA</x:v>
      </x:c>
      <x:c r="F2855" t="str">
        <x:v>SP_SARDINE</x:v>
      </x:c>
      <x:c r="G2855" t="str">
        <x:v>Sardine (generic scenario)</x:v>
      </x:c>
      <x:c r="H2855" t="n">
        <x:v>114</x:v>
      </x:c>
      <x:c r="I2855" t="n">
        <x:v>4</x:v>
      </x:c>
      <x:c r="J2855" t="n">
        <x:v>0</x:v>
      </x:c>
      <x:c r="K2855" t="n">
        <x:v>4</x:v>
      </x:c>
      <x:c r="L2855" t="n">
        <x:v>430</x:v>
      </x:c>
      <x:c r="M2855" t="n">
        <x:v>1.03</x:v>
      </x:c>
      <x:c r="N2855" t="n">
        <x:v>2467.68</x:v>
      </x:c>
      <x:c r="O2855" t="n">
        <x:v>2700</x:v>
      </x:c>
      <x:c r="P2855" t="n">
        <x:v>0.9139554</x:v>
      </x:c>
      <x:c r="Q2855" t="n">
        <x:v>0.9326445</x:v>
      </x:c>
      <x:c r="R2855" t="n">
        <x:v>1.0240203</x:v>
      </x:c>
      <x:c r="S2855" t="n">
        <x:v>454.68</x:v>
      </x:c>
      <x:c r="T2855" t="str">
        <x:v>train</x:v>
      </x:c>
      <x:c r="U2855" t="str">
        <x:v>SYNTHETIC_SCENARIO_NOT_OBSERVED</x:v>
      </x:c>
      <x:c r="V2855" t="str">
        <x:v>NOT_REAL_MARKET_QUOTE</x:v>
      </x:c>
    </x:row>
    <x:row r="2856">
      <x:c r="A2856" t="str">
        <x:v>C3M02855</x:v>
      </x:c>
      <x:c r="B2856" t="str">
        <x:v>2025-04-25</x:v>
      </x:c>
      <x:c r="C2856" t="str">
        <x:v>M_PELIYAGODA</x:v>
      </x:c>
      <x:c r="D2856" t="str">
        <x:v>Peliyagoda Central Fish Market</x:v>
      </x:c>
      <x:c r="E2856" t="str">
        <x:v>P_PELIYAGODA</x:v>
      </x:c>
      <x:c r="F2856" t="str">
        <x:v>SP_SEER</x:v>
      </x:c>
      <x:c r="G2856" t="str">
        <x:v>Seer fish / king mackerel (generic)</x:v>
      </x:c>
      <x:c r="H2856" t="n">
        <x:v>114</x:v>
      </x:c>
      <x:c r="I2856" t="n">
        <x:v>4</x:v>
      </x:c>
      <x:c r="J2856" t="n">
        <x:v>0</x:v>
      </x:c>
      <x:c r="K2856" t="n">
        <x:v>4</x:v>
      </x:c>
      <x:c r="L2856" t="n">
        <x:v>1820</x:v>
      </x:c>
      <x:c r="M2856" t="n">
        <x:v>1.03</x:v>
      </x:c>
      <x:c r="N2856" t="n">
        <x:v>620.83</x:v>
      </x:c>
      <x:c r="O2856" t="n">
        <x:v>670</x:v>
      </x:c>
      <x:c r="P2856" t="n">
        <x:v>0.9266166</x:v>
      </x:c>
      <x:c r="Q2856" t="n">
        <x:v>0.9006603</x:v>
      </x:c>
      <x:c r="R2856" t="n">
        <x:v>0.8988951</x:v>
      </x:c>
      <x:c r="S2856" t="n">
        <x:v>1652.14</x:v>
      </x:c>
      <x:c r="T2856" t="str">
        <x:v>train</x:v>
      </x:c>
      <x:c r="U2856" t="str">
        <x:v>SYNTHETIC_SCENARIO_NOT_OBSERVED</x:v>
      </x:c>
      <x:c r="V2856" t="str">
        <x:v>NOT_REAL_MARKET_QUOTE</x:v>
      </x:c>
    </x:row>
    <x:row r="2857">
      <x:c r="A2857" t="str">
        <x:v>C3M02856</x:v>
      </x:c>
      <x:c r="B2857" t="str">
        <x:v>2025-04-25</x:v>
      </x:c>
      <x:c r="C2857" t="str">
        <x:v>M_NEGOMBO</x:v>
      </x:c>
      <x:c r="D2857" t="str">
        <x:v>Negombo (scenario market)</x:v>
      </x:c>
      <x:c r="E2857" t="str">
        <x:v>P_NEGOMBO</x:v>
      </x:c>
      <x:c r="F2857" t="str">
        <x:v>SP_SKIPJACK</x:v>
      </x:c>
      <x:c r="G2857" t="str">
        <x:v>Skipjack tuna</x:v>
      </x:c>
      <x:c r="H2857" t="n">
        <x:v>114</x:v>
      </x:c>
      <x:c r="I2857" t="n">
        <x:v>4</x:v>
      </x:c>
      <x:c r="J2857" t="n">
        <x:v>0</x:v>
      </x:c>
      <x:c r="K2857" t="n">
        <x:v>4</x:v>
      </x:c>
      <x:c r="L2857" t="n">
        <x:v>740</x:v>
      </x:c>
      <x:c r="M2857" t="n">
        <x:v>0.99</x:v>
      </x:c>
      <x:c r="N2857" t="n">
        <x:v>1556.13</x:v>
      </x:c>
      <x:c r="O2857" t="n">
        <x:v>1800</x:v>
      </x:c>
      <x:c r="P2857" t="n">
        <x:v>0.8645189</x:v>
      </x:c>
      <x:c r="Q2857" t="n">
        <x:v>0.9010501</x:v>
      </x:c>
      <x:c r="R2857" t="n">
        <x:v>0.9493957</x:v>
      </x:c>
      <x:c r="S2857" t="n">
        <x:v>701.27</x:v>
      </x:c>
      <x:c r="T2857" t="str">
        <x:v>train</x:v>
      </x:c>
      <x:c r="U2857" t="str">
        <x:v>SYNTHETIC_SCENARIO_NOT_OBSERVED</x:v>
      </x:c>
      <x:c r="V2857" t="str">
        <x:v>NOT_REAL_MARKET_QUOTE</x:v>
      </x:c>
    </x:row>
    <x:row r="2858">
      <x:c r="A2858" t="str">
        <x:v>C3M02857</x:v>
      </x:c>
      <x:c r="B2858" t="str">
        <x:v>2025-04-25</x:v>
      </x:c>
      <x:c r="C2858" t="str">
        <x:v>M_NEGOMBO</x:v>
      </x:c>
      <x:c r="D2858" t="str">
        <x:v>Negombo (scenario market)</x:v>
      </x:c>
      <x:c r="E2858" t="str">
        <x:v>P_NEGOMBO</x:v>
      </x:c>
      <x:c r="F2858" t="str">
        <x:v>SP_YELLOWFIN</x:v>
      </x:c>
      <x:c r="G2858" t="str">
        <x:v>Yellowfin tuna</x:v>
      </x:c>
      <x:c r="H2858" t="n">
        <x:v>114</x:v>
      </x:c>
      <x:c r="I2858" t="n">
        <x:v>4</x:v>
      </x:c>
      <x:c r="J2858" t="n">
        <x:v>0</x:v>
      </x:c>
      <x:c r="K2858" t="n">
        <x:v>4</x:v>
      </x:c>
      <x:c r="L2858" t="n">
        <x:v>1450</x:v>
      </x:c>
      <x:c r="M2858" t="n">
        <x:v>0.99</x:v>
      </x:c>
      <x:c r="N2858" t="n">
        <x:v>1138.05</x:v>
      </x:c>
      <x:c r="O2858" t="n">
        <x:v>1100</x:v>
      </x:c>
      <x:c r="P2858" t="n">
        <x:v>1.0345948</x:v>
      </x:c>
      <x:c r="Q2858" t="n">
        <x:v>0.9347485</x:v>
      </x:c>
      <x:c r="R2858" t="n">
        <x:v>0.9495131</x:v>
      </x:c>
      <x:c r="S2858" t="n">
        <x:v>1301.76</x:v>
      </x:c>
      <x:c r="T2858" t="str">
        <x:v>train</x:v>
      </x:c>
      <x:c r="U2858" t="str">
        <x:v>SYNTHETIC_SCENARIO_NOT_OBSERVED</x:v>
      </x:c>
      <x:c r="V2858" t="str">
        <x:v>NOT_REAL_MARKET_QUOTE</x:v>
      </x:c>
    </x:row>
    <x:row r="2859">
      <x:c r="A2859" t="str">
        <x:v>C3M02858</x:v>
      </x:c>
      <x:c r="B2859" t="str">
        <x:v>2025-04-25</x:v>
      </x:c>
      <x:c r="C2859" t="str">
        <x:v>M_NEGOMBO</x:v>
      </x:c>
      <x:c r="D2859" t="str">
        <x:v>Negombo (scenario market)</x:v>
      </x:c>
      <x:c r="E2859" t="str">
        <x:v>P_NEGOMBO</x:v>
      </x:c>
      <x:c r="F2859" t="str">
        <x:v>SP_MACKEREL</x:v>
      </x:c>
      <x:c r="G2859" t="str">
        <x:v>Indian mackerel</x:v>
      </x:c>
      <x:c r="H2859" t="n">
        <x:v>114</x:v>
      </x:c>
      <x:c r="I2859" t="n">
        <x:v>4</x:v>
      </x:c>
      <x:c r="J2859" t="n">
        <x:v>0</x:v>
      </x:c>
      <x:c r="K2859" t="n">
        <x:v>4</x:v>
      </x:c>
      <x:c r="L2859" t="n">
        <x:v>690</x:v>
      </x:c>
      <x:c r="M2859" t="n">
        <x:v>0.99</x:v>
      </x:c>
      <x:c r="N2859" t="n">
        <x:v>1886.22</x:v>
      </x:c>
      <x:c r="O2859" t="n">
        <x:v>2100</x:v>
      </x:c>
      <x:c r="P2859" t="n">
        <x:v>0.8981987</x:v>
      </x:c>
      <x:c r="Q2859" t="n">
        <x:v>0.9329025</x:v>
      </x:c>
      <x:c r="R2859" t="n">
        <x:v>0.951484</x:v>
      </x:c>
      <x:c r="S2859" t="n">
        <x:v>656.23</x:v>
      </x:c>
      <x:c r="T2859" t="str">
        <x:v>train</x:v>
      </x:c>
      <x:c r="U2859" t="str">
        <x:v>SYNTHETIC_SCENARIO_NOT_OBSERVED</x:v>
      </x:c>
      <x:c r="V2859" t="str">
        <x:v>NOT_REAL_MARKET_QUOTE</x:v>
      </x:c>
    </x:row>
    <x:row r="2860">
      <x:c r="A2860" t="str">
        <x:v>C3M02859</x:v>
      </x:c>
      <x:c r="B2860" t="str">
        <x:v>2025-04-25</x:v>
      </x:c>
      <x:c r="C2860" t="str">
        <x:v>M_NEGOMBO</x:v>
      </x:c>
      <x:c r="D2860" t="str">
        <x:v>Negombo (scenario market)</x:v>
      </x:c>
      <x:c r="E2860" t="str">
        <x:v>P_NEGOMBO</x:v>
      </x:c>
      <x:c r="F2860" t="str">
        <x:v>SP_SARDINE</x:v>
      </x:c>
      <x:c r="G2860" t="str">
        <x:v>Sardine (generic scenario)</x:v>
      </x:c>
      <x:c r="H2860" t="n">
        <x:v>114</x:v>
      </x:c>
      <x:c r="I2860" t="n">
        <x:v>4</x:v>
      </x:c>
      <x:c r="J2860" t="n">
        <x:v>0</x:v>
      </x:c>
      <x:c r="K2860" t="n">
        <x:v>4</x:v>
      </x:c>
      <x:c r="L2860" t="n">
        <x:v>430</x:v>
      </x:c>
      <x:c r="M2860" t="n">
        <x:v>0.99</x:v>
      </x:c>
      <x:c r="N2860" t="n">
        <x:v>2507.71</x:v>
      </x:c>
      <x:c r="O2860" t="n">
        <x:v>2700</x:v>
      </x:c>
      <x:c r="P2860" t="n">
        <x:v>0.9287816</x:v>
      </x:c>
      <x:c r="Q2860" t="n">
        <x:v>0.9488612</x:v>
      </x:c>
      <x:c r="R2860" t="n">
        <x:v>0.9290547</x:v>
      </x:c>
      <x:c r="S2860" t="n">
        <x:v>397.23</x:v>
      </x:c>
      <x:c r="T2860" t="str">
        <x:v>train</x:v>
      </x:c>
      <x:c r="U2860" t="str">
        <x:v>SYNTHETIC_SCENARIO_NOT_OBSERVED</x:v>
      </x:c>
      <x:c r="V2860" t="str">
        <x:v>NOT_REAL_MARKET_QUOTE</x:v>
      </x:c>
    </x:row>
    <x:row r="2861">
      <x:c r="A2861" t="str">
        <x:v>C3M02860</x:v>
      </x:c>
      <x:c r="B2861" t="str">
        <x:v>2025-04-25</x:v>
      </x:c>
      <x:c r="C2861" t="str">
        <x:v>M_NEGOMBO</x:v>
      </x:c>
      <x:c r="D2861" t="str">
        <x:v>Negombo (scenario market)</x:v>
      </x:c>
      <x:c r="E2861" t="str">
        <x:v>P_NEGOMBO</x:v>
      </x:c>
      <x:c r="F2861" t="str">
        <x:v>SP_SEER</x:v>
      </x:c>
      <x:c r="G2861" t="str">
        <x:v>Seer fish / king mackerel (generic)</x:v>
      </x:c>
      <x:c r="H2861" t="n">
        <x:v>114</x:v>
      </x:c>
      <x:c r="I2861" t="n">
        <x:v>4</x:v>
      </x:c>
      <x:c r="J2861" t="n">
        <x:v>0</x:v>
      </x:c>
      <x:c r="K2861" t="n">
        <x:v>4</x:v>
      </x:c>
      <x:c r="L2861" t="n">
        <x:v>1820</x:v>
      </x:c>
      <x:c r="M2861" t="n">
        <x:v>0.99</x:v>
      </x:c>
      <x:c r="N2861" t="n">
        <x:v>768.04</x:v>
      </x:c>
      <x:c r="O2861" t="n">
        <x:v>670</x:v>
      </x:c>
      <x:c r="P2861" t="n">
        <x:v>1.1463312</x:v>
      </x:c>
      <x:c r="Q2861" t="n">
        <x:v>0.9739081</x:v>
      </x:c>
      <x:c r="R2861" t="n">
        <x:v>0.9500687</x:v>
      </x:c>
      <x:c r="S2861" t="n">
        <x:v>1600.39</x:v>
      </x:c>
      <x:c r="T2861" t="str">
        <x:v>train</x:v>
      </x:c>
      <x:c r="U2861" t="str">
        <x:v>SYNTHETIC_SCENARIO_NOT_OBSERVED</x:v>
      </x:c>
      <x:c r="V2861" t="str">
        <x:v>NOT_REAL_MARKET_QUOTE</x:v>
      </x:c>
    </x:row>
    <x:row r="2862">
      <x:c r="A2862" t="str">
        <x:v>C3M02861</x:v>
      </x:c>
      <x:c r="B2862" t="str">
        <x:v>2025-04-25</x:v>
      </x:c>
      <x:c r="C2862" t="str">
        <x:v>M_GALLE</x:v>
      </x:c>
      <x:c r="D2862" t="str">
        <x:v>Galle (scenario market)</x:v>
      </x:c>
      <x:c r="E2862" t="str">
        <x:v>P_GALLE</x:v>
      </x:c>
      <x:c r="F2862" t="str">
        <x:v>SP_SKIPJACK</x:v>
      </x:c>
      <x:c r="G2862" t="str">
        <x:v>Skipjack tuna</x:v>
      </x:c>
      <x:c r="H2862" t="n">
        <x:v>114</x:v>
      </x:c>
      <x:c r="I2862" t="n">
        <x:v>4</x:v>
      </x:c>
      <x:c r="J2862" t="n">
        <x:v>0</x:v>
      </x:c>
      <x:c r="K2862" t="n">
        <x:v>4</x:v>
      </x:c>
      <x:c r="L2862" t="n">
        <x:v>740</x:v>
      </x:c>
      <x:c r="M2862" t="n">
        <x:v>1.04</x:v>
      </x:c>
      <x:c r="N2862" t="n">
        <x:v>1682.76</x:v>
      </x:c>
      <x:c r="O2862" t="n">
        <x:v>1800</x:v>
      </x:c>
      <x:c r="P2862" t="n">
        <x:v>0.9348657</x:v>
      </x:c>
      <x:c r="Q2862" t="n">
        <x:v>0.8636545</x:v>
      </x:c>
      <x:c r="R2862" t="n">
        <x:v>0.9633246</x:v>
      </x:c>
      <x:c r="S2862" t="n">
        <x:v>709.87</x:v>
      </x:c>
      <x:c r="T2862" t="str">
        <x:v>train</x:v>
      </x:c>
      <x:c r="U2862" t="str">
        <x:v>SYNTHETIC_SCENARIO_NOT_OBSERVED</x:v>
      </x:c>
      <x:c r="V2862" t="str">
        <x:v>NOT_REAL_MARKET_QUOTE</x:v>
      </x:c>
    </x:row>
    <x:row r="2863">
      <x:c r="A2863" t="str">
        <x:v>C3M02862</x:v>
      </x:c>
      <x:c r="B2863" t="str">
        <x:v>2025-04-25</x:v>
      </x:c>
      <x:c r="C2863" t="str">
        <x:v>M_GALLE</x:v>
      </x:c>
      <x:c r="D2863" t="str">
        <x:v>Galle (scenario market)</x:v>
      </x:c>
      <x:c r="E2863" t="str">
        <x:v>P_GALLE</x:v>
      </x:c>
      <x:c r="F2863" t="str">
        <x:v>SP_YELLOWFIN</x:v>
      </x:c>
      <x:c r="G2863" t="str">
        <x:v>Yellowfin tuna</x:v>
      </x:c>
      <x:c r="H2863" t="n">
        <x:v>114</x:v>
      </x:c>
      <x:c r="I2863" t="n">
        <x:v>4</x:v>
      </x:c>
      <x:c r="J2863" t="n">
        <x:v>0</x:v>
      </x:c>
      <x:c r="K2863" t="n">
        <x:v>4</x:v>
      </x:c>
      <x:c r="L2863" t="n">
        <x:v>1450</x:v>
      </x:c>
      <x:c r="M2863" t="n">
        <x:v>1.04</x:v>
      </x:c>
      <x:c r="N2863" t="n">
        <x:v>706.99</x:v>
      </x:c>
      <x:c r="O2863" t="n">
        <x:v>1100</x:v>
      </x:c>
      <x:c r="P2863" t="n">
        <x:v>0.6427167</x:v>
      </x:c>
      <x:c r="Q2863" t="n">
        <x:v>1.1011762</x:v>
      </x:c>
      <x:c r="R2863" t="n">
        <x:v>1.0076177</x:v>
      </x:c>
      <x:c r="S2863" t="n">
        <x:v>1899.24</x:v>
      </x:c>
      <x:c r="T2863" t="str">
        <x:v>train</x:v>
      </x:c>
      <x:c r="U2863" t="str">
        <x:v>SYNTHETIC_SCENARIO_NOT_OBSERVED</x:v>
      </x:c>
      <x:c r="V2863" t="str">
        <x:v>NOT_REAL_MARKET_QUOTE</x:v>
      </x:c>
    </x:row>
    <x:row r="2864">
      <x:c r="A2864" t="str">
        <x:v>C3M02863</x:v>
      </x:c>
      <x:c r="B2864" t="str">
        <x:v>2025-04-25</x:v>
      </x:c>
      <x:c r="C2864" t="str">
        <x:v>M_GALLE</x:v>
      </x:c>
      <x:c r="D2864" t="str">
        <x:v>Galle (scenario market)</x:v>
      </x:c>
      <x:c r="E2864" t="str">
        <x:v>P_GALLE</x:v>
      </x:c>
      <x:c r="F2864" t="str">
        <x:v>SP_MACKEREL</x:v>
      </x:c>
      <x:c r="G2864" t="str">
        <x:v>Indian mackerel</x:v>
      </x:c>
      <x:c r="H2864" t="n">
        <x:v>114</x:v>
      </x:c>
      <x:c r="I2864" t="n">
        <x:v>4</x:v>
      </x:c>
      <x:c r="J2864" t="n">
        <x:v>0</x:v>
      </x:c>
      <x:c r="K2864" t="n">
        <x:v>4</x:v>
      </x:c>
      <x:c r="L2864" t="n">
        <x:v>690</x:v>
      </x:c>
      <x:c r="M2864" t="n">
        <x:v>1.04</x:v>
      </x:c>
      <x:c r="N2864" t="n">
        <x:v>1419</x:v>
      </x:c>
      <x:c r="O2864" t="n">
        <x:v>2100</x:v>
      </x:c>
      <x:c r="P2864" t="n">
        <x:v>0.6757142</x:v>
      </x:c>
      <x:c r="Q2864" t="n">
        <x:v>0.8431991</x:v>
      </x:c>
      <x:c r="R2864" t="n">
        <x:v>0.973838</x:v>
      </x:c>
      <x:c r="S2864" t="n">
        <x:v>753.2</x:v>
      </x:c>
      <x:c r="T2864" t="str">
        <x:v>train</x:v>
      </x:c>
      <x:c r="U2864" t="str">
        <x:v>SYNTHETIC_SCENARIO_NOT_OBSERVED</x:v>
      </x:c>
      <x:c r="V2864" t="str">
        <x:v>NOT_REAL_MARKET_QUOTE</x:v>
      </x:c>
    </x:row>
    <x:row r="2865">
      <x:c r="A2865" t="str">
        <x:v>C3M02864</x:v>
      </x:c>
      <x:c r="B2865" t="str">
        <x:v>2025-04-25</x:v>
      </x:c>
      <x:c r="C2865" t="str">
        <x:v>M_GALLE</x:v>
      </x:c>
      <x:c r="D2865" t="str">
        <x:v>Galle (scenario market)</x:v>
      </x:c>
      <x:c r="E2865" t="str">
        <x:v>P_GALLE</x:v>
      </x:c>
      <x:c r="F2865" t="str">
        <x:v>SP_SARDINE</x:v>
      </x:c>
      <x:c r="G2865" t="str">
        <x:v>Sardine (generic scenario)</x:v>
      </x:c>
      <x:c r="H2865" t="n">
        <x:v>114</x:v>
      </x:c>
      <x:c r="I2865" t="n">
        <x:v>4</x:v>
      </x:c>
      <x:c r="J2865" t="n">
        <x:v>0</x:v>
      </x:c>
      <x:c r="K2865" t="n">
        <x:v>4</x:v>
      </x:c>
      <x:c r="L2865" t="n">
        <x:v>430</x:v>
      </x:c>
      <x:c r="M2865" t="n">
        <x:v>1.04</x:v>
      </x:c>
      <x:c r="N2865" t="n">
        <x:v>2516.53</x:v>
      </x:c>
      <x:c r="O2865" t="n">
        <x:v>2700</x:v>
      </x:c>
      <x:c r="P2865" t="n">
        <x:v>0.9320479</x:v>
      </x:c>
      <x:c r="Q2865" t="n">
        <x:v>0.9357806</x:v>
      </x:c>
      <x:c r="R2865" t="n">
        <x:v>0.9564078</x:v>
      </x:c>
      <x:c r="S2865" t="n">
        <x:v>426.12</x:v>
      </x:c>
      <x:c r="T2865" t="str">
        <x:v>train</x:v>
      </x:c>
      <x:c r="U2865" t="str">
        <x:v>SYNTHETIC_SCENARIO_NOT_OBSERVED</x:v>
      </x:c>
      <x:c r="V2865" t="str">
        <x:v>NOT_REAL_MARKET_QUOTE</x:v>
      </x:c>
    </x:row>
    <x:row r="2866">
      <x:c r="A2866" t="str">
        <x:v>C3M02865</x:v>
      </x:c>
      <x:c r="B2866" t="str">
        <x:v>2025-04-25</x:v>
      </x:c>
      <x:c r="C2866" t="str">
        <x:v>M_GALLE</x:v>
      </x:c>
      <x:c r="D2866" t="str">
        <x:v>Galle (scenario market)</x:v>
      </x:c>
      <x:c r="E2866" t="str">
        <x:v>P_GALLE</x:v>
      </x:c>
      <x:c r="F2866" t="str">
        <x:v>SP_SEER</x:v>
      </x:c>
      <x:c r="G2866" t="str">
        <x:v>Seer fish / king mackerel (generic)</x:v>
      </x:c>
      <x:c r="H2866" t="n">
        <x:v>114</x:v>
      </x:c>
      <x:c r="I2866" t="n">
        <x:v>4</x:v>
      </x:c>
      <x:c r="J2866" t="n">
        <x:v>0</x:v>
      </x:c>
      <x:c r="K2866" t="n">
        <x:v>4</x:v>
      </x:c>
      <x:c r="L2866" t="n">
        <x:v>1820</x:v>
      </x:c>
      <x:c r="M2866" t="n">
        <x:v>1.04</x:v>
      </x:c>
      <x:c r="N2866" t="n">
        <x:v>583.74</x:v>
      </x:c>
      <x:c r="O2866" t="n">
        <x:v>670</x:v>
      </x:c>
      <x:c r="P2866" t="n">
        <x:v>0.8712537</x:v>
      </x:c>
      <x:c r="Q2866" t="n">
        <x:v>0.9250986</x:v>
      </x:c>
      <x:c r="R2866" t="n">
        <x:v>1.0105324</x:v>
      </x:c>
      <x:c r="S2866" t="n">
        <x:v>1947.01</x:v>
      </x:c>
      <x:c r="T2866" t="str">
        <x:v>train</x:v>
      </x:c>
      <x:c r="U2866" t="str">
        <x:v>SYNTHETIC_SCENARIO_NOT_OBSERVED</x:v>
      </x:c>
      <x:c r="V2866" t="str">
        <x:v>NOT_REAL_MARKET_QUOTE</x:v>
      </x:c>
    </x:row>
    <x:row r="2867">
      <x:c r="A2867" t="str">
        <x:v>C3M02866</x:v>
      </x:c>
      <x:c r="B2867" t="str">
        <x:v>2025-04-25</x:v>
      </x:c>
      <x:c r="C2867" t="str">
        <x:v>M_MIRISSA</x:v>
      </x:c>
      <x:c r="D2867" t="str">
        <x:v>Mirissa (scenario market)</x:v>
      </x:c>
      <x:c r="E2867" t="str">
        <x:v>P_MIRISSA</x:v>
      </x:c>
      <x:c r="F2867" t="str">
        <x:v>SP_SKIPJACK</x:v>
      </x:c>
      <x:c r="G2867" t="str">
        <x:v>Skipjack tuna</x:v>
      </x:c>
      <x:c r="H2867" t="n">
        <x:v>114</x:v>
      </x:c>
      <x:c r="I2867" t="n">
        <x:v>4</x:v>
      </x:c>
      <x:c r="J2867" t="n">
        <x:v>0</x:v>
      </x:c>
      <x:c r="K2867" t="n">
        <x:v>4</x:v>
      </x:c>
      <x:c r="L2867" t="n">
        <x:v>740</x:v>
      </x:c>
      <x:c r="M2867" t="n">
        <x:v>1.07</x:v>
      </x:c>
      <x:c r="N2867" t="n">
        <x:v>1406.08</x:v>
      </x:c>
      <x:c r="O2867" t="n">
        <x:v>1800</x:v>
      </x:c>
      <x:c r="P2867" t="n">
        <x:v>0.7811545</x:v>
      </x:c>
      <x:c r="Q2867" t="n">
        <x:v>0.8786488</x:v>
      </x:c>
      <x:c r="R2867" t="n">
        <x:v>0.9464331</x:v>
      </x:c>
      <x:c r="S2867" t="n">
        <x:v>777.4</x:v>
      </x:c>
      <x:c r="T2867" t="str">
        <x:v>train</x:v>
      </x:c>
      <x:c r="U2867" t="str">
        <x:v>SYNTHETIC_SCENARIO_NOT_OBSERVED</x:v>
      </x:c>
      <x:c r="V2867" t="str">
        <x:v>NOT_REAL_MARKET_QUOTE</x:v>
      </x:c>
    </x:row>
    <x:row r="2868">
      <x:c r="A2868" t="str">
        <x:v>C3M02867</x:v>
      </x:c>
      <x:c r="B2868" t="str">
        <x:v>2025-04-25</x:v>
      </x:c>
      <x:c r="C2868" t="str">
        <x:v>M_MIRISSA</x:v>
      </x:c>
      <x:c r="D2868" t="str">
        <x:v>Mirissa (scenario market)</x:v>
      </x:c>
      <x:c r="E2868" t="str">
        <x:v>P_MIRISSA</x:v>
      </x:c>
      <x:c r="F2868" t="str">
        <x:v>SP_YELLOWFIN</x:v>
      </x:c>
      <x:c r="G2868" t="str">
        <x:v>Yellowfin tuna</x:v>
      </x:c>
      <x:c r="H2868" t="n">
        <x:v>114</x:v>
      </x:c>
      <x:c r="I2868" t="n">
        <x:v>4</x:v>
      </x:c>
      <x:c r="J2868" t="n">
        <x:v>0</x:v>
      </x:c>
      <x:c r="K2868" t="n">
        <x:v>4</x:v>
      </x:c>
      <x:c r="L2868" t="n">
        <x:v>1450</x:v>
      </x:c>
      <x:c r="M2868" t="n">
        <x:v>1.07</x:v>
      </x:c>
      <x:c r="N2868" t="n">
        <x:v>891.17</x:v>
      </x:c>
      <x:c r="O2868" t="n">
        <x:v>1100</x:v>
      </x:c>
      <x:c r="P2868" t="n">
        <x:v>0.8101524</x:v>
      </x:c>
      <x:c r="Q2868" t="n">
        <x:v>0.9775036</x:v>
      </x:c>
      <x:c r="R2868" t="n">
        <x:v>0.9676289</x:v>
      </x:c>
      <x:c r="S2868" t="n">
        <x:v>1615.44</x:v>
      </x:c>
      <x:c r="T2868" t="str">
        <x:v>train</x:v>
      </x:c>
      <x:c r="U2868" t="str">
        <x:v>SYNTHETIC_SCENARIO_NOT_OBSERVED</x:v>
      </x:c>
      <x:c r="V2868" t="str">
        <x:v>NOT_REAL_MARKET_QUOTE</x:v>
      </x:c>
    </x:row>
    <x:row r="2869">
      <x:c r="A2869" t="str">
        <x:v>C3M02868</x:v>
      </x:c>
      <x:c r="B2869" t="str">
        <x:v>2025-04-25</x:v>
      </x:c>
      <x:c r="C2869" t="str">
        <x:v>M_MIRISSA</x:v>
      </x:c>
      <x:c r="D2869" t="str">
        <x:v>Mirissa (scenario market)</x:v>
      </x:c>
      <x:c r="E2869" t="str">
        <x:v>P_MIRISSA</x:v>
      </x:c>
      <x:c r="F2869" t="str">
        <x:v>SP_MACKEREL</x:v>
      </x:c>
      <x:c r="G2869" t="str">
        <x:v>Indian mackerel</x:v>
      </x:c>
      <x:c r="H2869" t="n">
        <x:v>114</x:v>
      </x:c>
      <x:c r="I2869" t="n">
        <x:v>4</x:v>
      </x:c>
      <x:c r="J2869" t="n">
        <x:v>0</x:v>
      </x:c>
      <x:c r="K2869" t="n">
        <x:v>4</x:v>
      </x:c>
      <x:c r="L2869" t="n">
        <x:v>690</x:v>
      </x:c>
      <x:c r="M2869" t="n">
        <x:v>1.07</x:v>
      </x:c>
      <x:c r="N2869" t="n">
        <x:v>1677.14</x:v>
      </x:c>
      <x:c r="O2869" t="n">
        <x:v>2100</x:v>
      </x:c>
      <x:c r="P2869" t="n">
        <x:v>0.7986369</x:v>
      </x:c>
      <x:c r="Q2869" t="n">
        <x:v>0.9668777</x:v>
      </x:c>
      <x:c r="R2869" t="n">
        <x:v>0.9196558</x:v>
      </x:c>
      <x:c r="S2869" t="n">
        <x:v>730.97</x:v>
      </x:c>
      <x:c r="T2869" t="str">
        <x:v>train</x:v>
      </x:c>
      <x:c r="U2869" t="str">
        <x:v>SYNTHETIC_SCENARIO_NOT_OBSERVED</x:v>
      </x:c>
      <x:c r="V2869" t="str">
        <x:v>NOT_REAL_MARKET_QUOTE</x:v>
      </x:c>
    </x:row>
    <x:row r="2870">
      <x:c r="A2870" t="str">
        <x:v>C3M02869</x:v>
      </x:c>
      <x:c r="B2870" t="str">
        <x:v>2025-04-25</x:v>
      </x:c>
      <x:c r="C2870" t="str">
        <x:v>M_MIRISSA</x:v>
      </x:c>
      <x:c r="D2870" t="str">
        <x:v>Mirissa (scenario market)</x:v>
      </x:c>
      <x:c r="E2870" t="str">
        <x:v>P_MIRISSA</x:v>
      </x:c>
      <x:c r="F2870" t="str">
        <x:v>SP_SARDINE</x:v>
      </x:c>
      <x:c r="G2870" t="str">
        <x:v>Sardine (generic scenario)</x:v>
      </x:c>
      <x:c r="H2870" t="n">
        <x:v>114</x:v>
      </x:c>
      <x:c r="I2870" t="n">
        <x:v>4</x:v>
      </x:c>
      <x:c r="J2870" t="n">
        <x:v>0</x:v>
      </x:c>
      <x:c r="K2870" t="n">
        <x:v>4</x:v>
      </x:c>
      <x:c r="L2870" t="n">
        <x:v>430</x:v>
      </x:c>
      <x:c r="M2870" t="n">
        <x:v>1.07</x:v>
      </x:c>
      <x:c r="N2870" t="n">
        <x:v>2131.39</x:v>
      </x:c>
      <x:c r="O2870" t="n">
        <x:v>2700</x:v>
      </x:c>
      <x:c r="P2870" t="n">
        <x:v>0.7894028</x:v>
      </x:c>
      <x:c r="Q2870" t="n">
        <x:v>1.0234743</x:v>
      </x:c>
      <x:c r="R2870" t="n">
        <x:v>0.9287578</x:v>
      </x:c>
      <x:c r="S2870" t="n">
        <x:v>474.98</x:v>
      </x:c>
      <x:c r="T2870" t="str">
        <x:v>train</x:v>
      </x:c>
      <x:c r="U2870" t="str">
        <x:v>SYNTHETIC_SCENARIO_NOT_OBSERVED</x:v>
      </x:c>
      <x:c r="V2870" t="str">
        <x:v>NOT_REAL_MARKET_QUOTE</x:v>
      </x:c>
    </x:row>
    <x:row r="2871">
      <x:c r="A2871" t="str">
        <x:v>C3M02870</x:v>
      </x:c>
      <x:c r="B2871" t="str">
        <x:v>2025-04-25</x:v>
      </x:c>
      <x:c r="C2871" t="str">
        <x:v>M_MIRISSA</x:v>
      </x:c>
      <x:c r="D2871" t="str">
        <x:v>Mirissa (scenario market)</x:v>
      </x:c>
      <x:c r="E2871" t="str">
        <x:v>P_MIRISSA</x:v>
      </x:c>
      <x:c r="F2871" t="str">
        <x:v>SP_SEER</x:v>
      </x:c>
      <x:c r="G2871" t="str">
        <x:v>Seer fish / king mackerel (generic)</x:v>
      </x:c>
      <x:c r="H2871" t="n">
        <x:v>114</x:v>
      </x:c>
      <x:c r="I2871" t="n">
        <x:v>4</x:v>
      </x:c>
      <x:c r="J2871" t="n">
        <x:v>0</x:v>
      </x:c>
      <x:c r="K2871" t="n">
        <x:v>4</x:v>
      </x:c>
      <x:c r="L2871" t="n">
        <x:v>1820</x:v>
      </x:c>
      <x:c r="M2871" t="n">
        <x:v>1.07</x:v>
      </x:c>
      <x:c r="N2871" t="n">
        <x:v>700.85</x:v>
      </x:c>
      <x:c r="O2871" t="n">
        <x:v>670</x:v>
      </x:c>
      <x:c r="P2871" t="n">
        <x:v>1.0460386</x:v>
      </x:c>
      <x:c r="Q2871" t="n">
        <x:v>0.8243153</x:v>
      </x:c>
      <x:c r="R2871" t="n">
        <x:v>1.0026816</x:v>
      </x:c>
      <x:c r="S2871" t="n">
        <x:v>1747.93</x:v>
      </x:c>
      <x:c r="T2871" t="str">
        <x:v>train</x:v>
      </x:c>
      <x:c r="U2871" t="str">
        <x:v>SYNTHETIC_SCENARIO_NOT_OBSERVED</x:v>
      </x:c>
      <x:c r="V2871" t="str">
        <x:v>NOT_REAL_MARKET_QUOTE</x:v>
      </x:c>
    </x:row>
    <x:row r="2872">
      <x:c r="A2872" t="str">
        <x:v>C3M02871</x:v>
      </x:c>
      <x:c r="B2872" t="str">
        <x:v>2025-04-25</x:v>
      </x:c>
      <x:c r="C2872" t="str">
        <x:v>M_TANGALLE</x:v>
      </x:c>
      <x:c r="D2872" t="str">
        <x:v>Tangalle (scenario market)</x:v>
      </x:c>
      <x:c r="E2872" t="str">
        <x:v>P_TANGALLE</x:v>
      </x:c>
      <x:c r="F2872" t="str">
        <x:v>SP_SKIPJACK</x:v>
      </x:c>
      <x:c r="G2872" t="str">
        <x:v>Skipjack tuna</x:v>
      </x:c>
      <x:c r="H2872" t="n">
        <x:v>114</x:v>
      </x:c>
      <x:c r="I2872" t="n">
        <x:v>4</x:v>
      </x:c>
      <x:c r="J2872" t="n">
        <x:v>0</x:v>
      </x:c>
      <x:c r="K2872" t="n">
        <x:v>4</x:v>
      </x:c>
      <x:c r="L2872" t="n">
        <x:v>740</x:v>
      </x:c>
      <x:c r="M2872" t="n">
        <x:v>1.05</x:v>
      </x:c>
      <x:c r="N2872" t="n">
        <x:v>1637.49</x:v>
      </x:c>
      <x:c r="O2872" t="n">
        <x:v>1800</x:v>
      </x:c>
      <x:c r="P2872" t="n">
        <x:v>0.9097181</x:v>
      </x:c>
      <x:c r="Q2872" t="n">
        <x:v>0.8776128</x:v>
      </x:c>
      <x:c r="R2872" t="n">
        <x:v>0.9748284</x:v>
      </x:c>
      <x:c r="S2872" t="n">
        <x:v>738.88</x:v>
      </x:c>
      <x:c r="T2872" t="str">
        <x:v>train</x:v>
      </x:c>
      <x:c r="U2872" t="str">
        <x:v>SYNTHETIC_SCENARIO_NOT_OBSERVED</x:v>
      </x:c>
      <x:c r="V2872" t="str">
        <x:v>NOT_REAL_MARKET_QUOTE</x:v>
      </x:c>
    </x:row>
    <x:row r="2873">
      <x:c r="A2873" t="str">
        <x:v>C3M02872</x:v>
      </x:c>
      <x:c r="B2873" t="str">
        <x:v>2025-04-25</x:v>
      </x:c>
      <x:c r="C2873" t="str">
        <x:v>M_TANGALLE</x:v>
      </x:c>
      <x:c r="D2873" t="str">
        <x:v>Tangalle (scenario market)</x:v>
      </x:c>
      <x:c r="E2873" t="str">
        <x:v>P_TANGALLE</x:v>
      </x:c>
      <x:c r="F2873" t="str">
        <x:v>SP_YELLOWFIN</x:v>
      </x:c>
      <x:c r="G2873" t="str">
        <x:v>Yellowfin tuna</x:v>
      </x:c>
      <x:c r="H2873" t="n">
        <x:v>114</x:v>
      </x:c>
      <x:c r="I2873" t="n">
        <x:v>4</x:v>
      </x:c>
      <x:c r="J2873" t="n">
        <x:v>0</x:v>
      </x:c>
      <x:c r="K2873" t="n">
        <x:v>4</x:v>
      </x:c>
      <x:c r="L2873" t="n">
        <x:v>1450</x:v>
      </x:c>
      <x:c r="M2873" t="n">
        <x:v>1.05</x:v>
      </x:c>
      <x:c r="N2873" t="n">
        <x:v>1010.72</x:v>
      </x:c>
      <x:c r="O2873" t="n">
        <x:v>1100</x:v>
      </x:c>
      <x:c r="P2873" t="n">
        <x:v>0.9188361</x:v>
      </x:c>
      <x:c r="Q2873" t="n">
        <x:v>0.9269309</x:v>
      </x:c>
      <x:c r="R2873" t="n">
        <x:v>0.9190974</x:v>
      </x:c>
      <x:c r="S2873" t="n">
        <x:v>1395.75</x:v>
      </x:c>
      <x:c r="T2873" t="str">
        <x:v>train</x:v>
      </x:c>
      <x:c r="U2873" t="str">
        <x:v>SYNTHETIC_SCENARIO_NOT_OBSERVED</x:v>
      </x:c>
      <x:c r="V2873" t="str">
        <x:v>NOT_REAL_MARKET_QUOTE</x:v>
      </x:c>
    </x:row>
    <x:row r="2874">
      <x:c r="A2874" t="str">
        <x:v>C3M02873</x:v>
      </x:c>
      <x:c r="B2874" t="str">
        <x:v>2025-04-25</x:v>
      </x:c>
      <x:c r="C2874" t="str">
        <x:v>M_TANGALLE</x:v>
      </x:c>
      <x:c r="D2874" t="str">
        <x:v>Tangalle (scenario market)</x:v>
      </x:c>
      <x:c r="E2874" t="str">
        <x:v>P_TANGALLE</x:v>
      </x:c>
      <x:c r="F2874" t="str">
        <x:v>SP_MACKEREL</x:v>
      </x:c>
      <x:c r="G2874" t="str">
        <x:v>Indian mackerel</x:v>
      </x:c>
      <x:c r="H2874" t="n">
        <x:v>114</x:v>
      </x:c>
      <x:c r="I2874" t="n">
        <x:v>4</x:v>
      </x:c>
      <x:c r="J2874" t="n">
        <x:v>0</x:v>
      </x:c>
      <x:c r="K2874" t="n">
        <x:v>4</x:v>
      </x:c>
      <x:c r="L2874" t="n">
        <x:v>690</x:v>
      </x:c>
      <x:c r="M2874" t="n">
        <x:v>1.05</x:v>
      </x:c>
      <x:c r="N2874" t="n">
        <x:v>2267.75</x:v>
      </x:c>
      <x:c r="O2874" t="n">
        <x:v>2100</x:v>
      </x:c>
      <x:c r="P2874" t="n">
        <x:v>1.0798805</x:v>
      </x:c>
      <x:c r="Q2874" t="n">
        <x:v>0.8891842</x:v>
      </x:c>
      <x:c r="R2874" t="n">
        <x:v>0.9904532</x:v>
      </x:c>
      <x:c r="S2874" t="n">
        <x:v>657.72</x:v>
      </x:c>
      <x:c r="T2874" t="str">
        <x:v>train</x:v>
      </x:c>
      <x:c r="U2874" t="str">
        <x:v>SYNTHETIC_SCENARIO_NOT_OBSERVED</x:v>
      </x:c>
      <x:c r="V2874" t="str">
        <x:v>NOT_REAL_MARKET_QUOTE</x:v>
      </x:c>
    </x:row>
    <x:row r="2875">
      <x:c r="A2875" t="str">
        <x:v>C3M02874</x:v>
      </x:c>
      <x:c r="B2875" t="str">
        <x:v>2025-04-25</x:v>
      </x:c>
      <x:c r="C2875" t="str">
        <x:v>M_TANGALLE</x:v>
      </x:c>
      <x:c r="D2875" t="str">
        <x:v>Tangalle (scenario market)</x:v>
      </x:c>
      <x:c r="E2875" t="str">
        <x:v>P_TANGALLE</x:v>
      </x:c>
      <x:c r="F2875" t="str">
        <x:v>SP_SARDINE</x:v>
      </x:c>
      <x:c r="G2875" t="str">
        <x:v>Sardine (generic scenario)</x:v>
      </x:c>
      <x:c r="H2875" t="n">
        <x:v>114</x:v>
      </x:c>
      <x:c r="I2875" t="n">
        <x:v>4</x:v>
      </x:c>
      <x:c r="J2875" t="n">
        <x:v>0</x:v>
      </x:c>
      <x:c r="K2875" t="n">
        <x:v>4</x:v>
      </x:c>
      <x:c r="L2875" t="n">
        <x:v>430</x:v>
      </x:c>
      <x:c r="M2875" t="n">
        <x:v>1.05</x:v>
      </x:c>
      <x:c r="N2875" t="n">
        <x:v>2294.48</x:v>
      </x:c>
      <x:c r="O2875" t="n">
        <x:v>2700</x:v>
      </x:c>
      <x:c r="P2875" t="n">
        <x:v>0.8498068</x:v>
      </x:c>
      <x:c r="Q2875" t="n">
        <x:v>0.9403774</x:v>
      </x:c>
      <x:c r="R2875" t="n">
        <x:v>0.9049098</x:v>
      </x:c>
      <x:c r="S2875" t="n">
        <x:v>423.37</x:v>
      </x:c>
      <x:c r="T2875" t="str">
        <x:v>train</x:v>
      </x:c>
      <x:c r="U2875" t="str">
        <x:v>SYNTHETIC_SCENARIO_NOT_OBSERVED</x:v>
      </x:c>
      <x:c r="V2875" t="str">
        <x:v>NOT_REAL_MARKET_QUOTE</x:v>
      </x:c>
    </x:row>
    <x:row r="2876">
      <x:c r="A2876" t="str">
        <x:v>C3M02875</x:v>
      </x:c>
      <x:c r="B2876" t="str">
        <x:v>2025-04-25</x:v>
      </x:c>
      <x:c r="C2876" t="str">
        <x:v>M_TANGALLE</x:v>
      </x:c>
      <x:c r="D2876" t="str">
        <x:v>Tangalle (scenario market)</x:v>
      </x:c>
      <x:c r="E2876" t="str">
        <x:v>P_TANGALLE</x:v>
      </x:c>
      <x:c r="F2876" t="str">
        <x:v>SP_SEER</x:v>
      </x:c>
      <x:c r="G2876" t="str">
        <x:v>Seer fish / king mackerel (generic)</x:v>
      </x:c>
      <x:c r="H2876" t="n">
        <x:v>114</x:v>
      </x:c>
      <x:c r="I2876" t="n">
        <x:v>4</x:v>
      </x:c>
      <x:c r="J2876" t="n">
        <x:v>0</x:v>
      </x:c>
      <x:c r="K2876" t="n">
        <x:v>4</x:v>
      </x:c>
      <x:c r="L2876" t="n">
        <x:v>1820</x:v>
      </x:c>
      <x:c r="M2876" t="n">
        <x:v>1.05</x:v>
      </x:c>
      <x:c r="N2876" t="n">
        <x:v>675.38</x:v>
      </x:c>
      <x:c r="O2876" t="n">
        <x:v>670</x:v>
      </x:c>
      <x:c r="P2876" t="n">
        <x:v>1.0080352</x:v>
      </x:c>
      <x:c r="Q2876" t="n">
        <x:v>0.8617117</x:v>
      </x:c>
      <x:c r="R2876" t="n">
        <x:v>0.9176558</x:v>
      </x:c>
      <x:c r="S2876" t="n">
        <x:v>1627.51</x:v>
      </x:c>
      <x:c r="T2876" t="str">
        <x:v>train</x:v>
      </x:c>
      <x:c r="U2876" t="str">
        <x:v>SYNTHETIC_SCENARIO_NOT_OBSERVED</x:v>
      </x:c>
      <x:c r="V2876" t="str">
        <x:v>NOT_REAL_MARKET_QUOTE</x:v>
      </x:c>
    </x:row>
    <x:row r="2877">
      <x:c r="A2877" t="str">
        <x:v>C3M02876</x:v>
      </x:c>
      <x:c r="B2877" t="str">
        <x:v>2025-04-26</x:v>
      </x:c>
      <x:c r="C2877" t="str">
        <x:v>M_PELIYAGODA</x:v>
      </x:c>
      <x:c r="D2877" t="str">
        <x:v>Peliyagoda Central Fish Market</x:v>
      </x:c>
      <x:c r="E2877" t="str">
        <x:v>P_PELIYAGODA</x:v>
      </x:c>
      <x:c r="F2877" t="str">
        <x:v>SP_SKIPJACK</x:v>
      </x:c>
      <x:c r="G2877" t="str">
        <x:v>Skipjack tuna</x:v>
      </x:c>
      <x:c r="H2877" t="n">
        <x:v>115</x:v>
      </x:c>
      <x:c r="I2877" t="n">
        <x:v>5</x:v>
      </x:c>
      <x:c r="J2877" t="n">
        <x:v>1</x:v>
      </x:c>
      <x:c r="K2877" t="n">
        <x:v>4</x:v>
      </x:c>
      <x:c r="L2877" t="n">
        <x:v>740</x:v>
      </x:c>
      <x:c r="M2877" t="n">
        <x:v>1.03</x:v>
      </x:c>
      <x:c r="N2877" t="n">
        <x:v>1650.78</x:v>
      </x:c>
      <x:c r="O2877" t="n">
        <x:v>1800</x:v>
      </x:c>
      <x:c r="P2877" t="n">
        <x:v>0.917102</x:v>
      </x:c>
      <x:c r="Q2877" t="n">
        <x:v>1.0938713</x:v>
      </x:c>
      <x:c r="R2877" t="n">
        <x:v>1.0629862</x:v>
      </x:c>
      <x:c r="S2877" t="n">
        <x:v>875.66</x:v>
      </x:c>
      <x:c r="T2877" t="str">
        <x:v>train</x:v>
      </x:c>
      <x:c r="U2877" t="str">
        <x:v>SYNTHETIC_SCENARIO_NOT_OBSERVED</x:v>
      </x:c>
      <x:c r="V2877" t="str">
        <x:v>NOT_REAL_MARKET_QUOTE</x:v>
      </x:c>
    </x:row>
    <x:row r="2878">
      <x:c r="A2878" t="str">
        <x:v>C3M02877</x:v>
      </x:c>
      <x:c r="B2878" t="str">
        <x:v>2025-04-26</x:v>
      </x:c>
      <x:c r="C2878" t="str">
        <x:v>M_PELIYAGODA</x:v>
      </x:c>
      <x:c r="D2878" t="str">
        <x:v>Peliyagoda Central Fish Market</x:v>
      </x:c>
      <x:c r="E2878" t="str">
        <x:v>P_PELIYAGODA</x:v>
      </x:c>
      <x:c r="F2878" t="str">
        <x:v>SP_YELLOWFIN</x:v>
      </x:c>
      <x:c r="G2878" t="str">
        <x:v>Yellowfin tuna</x:v>
      </x:c>
      <x:c r="H2878" t="n">
        <x:v>115</x:v>
      </x:c>
      <x:c r="I2878" t="n">
        <x:v>5</x:v>
      </x:c>
      <x:c r="J2878" t="n">
        <x:v>1</x:v>
      </x:c>
      <x:c r="K2878" t="n">
        <x:v>4</x:v>
      </x:c>
      <x:c r="L2878" t="n">
        <x:v>1450</x:v>
      </x:c>
      <x:c r="M2878" t="n">
        <x:v>1.03</x:v>
      </x:c>
      <x:c r="N2878" t="n">
        <x:v>1186.42</x:v>
      </x:c>
      <x:c r="O2878" t="n">
        <x:v>1100</x:v>
      </x:c>
      <x:c r="P2878" t="n">
        <x:v>1.0785653</x:v>
      </x:c>
      <x:c r="Q2878" t="n">
        <x:v>1.1933792</x:v>
      </x:c>
      <x:c r="R2878" t="n">
        <x:v>0.9990754</x:v>
      </x:c>
      <x:c r="S2878" t="n">
        <x:v>1575.86</x:v>
      </x:c>
      <x:c r="T2878" t="str">
        <x:v>train</x:v>
      </x:c>
      <x:c r="U2878" t="str">
        <x:v>SYNTHETIC_SCENARIO_NOT_OBSERVED</x:v>
      </x:c>
      <x:c r="V2878" t="str">
        <x:v>NOT_REAL_MARKET_QUOTE</x:v>
      </x:c>
    </x:row>
    <x:row r="2879">
      <x:c r="A2879" t="str">
        <x:v>C3M02878</x:v>
      </x:c>
      <x:c r="B2879" t="str">
        <x:v>2025-04-26</x:v>
      </x:c>
      <x:c r="C2879" t="str">
        <x:v>M_PELIYAGODA</x:v>
      </x:c>
      <x:c r="D2879" t="str">
        <x:v>Peliyagoda Central Fish Market</x:v>
      </x:c>
      <x:c r="E2879" t="str">
        <x:v>P_PELIYAGODA</x:v>
      </x:c>
      <x:c r="F2879" t="str">
        <x:v>SP_MACKEREL</x:v>
      </x:c>
      <x:c r="G2879" t="str">
        <x:v>Indian mackerel</x:v>
      </x:c>
      <x:c r="H2879" t="n">
        <x:v>115</x:v>
      </x:c>
      <x:c r="I2879" t="n">
        <x:v>5</x:v>
      </x:c>
      <x:c r="J2879" t="n">
        <x:v>1</x:v>
      </x:c>
      <x:c r="K2879" t="n">
        <x:v>4</x:v>
      </x:c>
      <x:c r="L2879" t="n">
        <x:v>690</x:v>
      </x:c>
      <x:c r="M2879" t="n">
        <x:v>1.03</x:v>
      </x:c>
      <x:c r="N2879" t="n">
        <x:v>2125.1</x:v>
      </x:c>
      <x:c r="O2879" t="n">
        <x:v>2100</x:v>
      </x:c>
      <x:c r="P2879" t="n">
        <x:v>1.011952</x:v>
      </x:c>
      <x:c r="Q2879" t="n">
        <x:v>1.1853825</x:v>
      </x:c>
      <x:c r="R2879" t="n">
        <x:v>0.9302934</x:v>
      </x:c>
      <x:c r="S2879" t="n">
        <x:v>713.99</x:v>
      </x:c>
      <x:c r="T2879" t="str">
        <x:v>train</x:v>
      </x:c>
      <x:c r="U2879" t="str">
        <x:v>SYNTHETIC_SCENARIO_NOT_OBSERVED</x:v>
      </x:c>
      <x:c r="V2879" t="str">
        <x:v>NOT_REAL_MARKET_QUOTE</x:v>
      </x:c>
    </x:row>
    <x:row r="2880">
      <x:c r="A2880" t="str">
        <x:v>C3M02879</x:v>
      </x:c>
      <x:c r="B2880" t="str">
        <x:v>2025-04-26</x:v>
      </x:c>
      <x:c r="C2880" t="str">
        <x:v>M_PELIYAGODA</x:v>
      </x:c>
      <x:c r="D2880" t="str">
        <x:v>Peliyagoda Central Fish Market</x:v>
      </x:c>
      <x:c r="E2880" t="str">
        <x:v>P_PELIYAGODA</x:v>
      </x:c>
      <x:c r="F2880" t="str">
        <x:v>SP_SARDINE</x:v>
      </x:c>
      <x:c r="G2880" t="str">
        <x:v>Sardine (generic scenario)</x:v>
      </x:c>
      <x:c r="H2880" t="n">
        <x:v>115</x:v>
      </x:c>
      <x:c r="I2880" t="n">
        <x:v>5</x:v>
      </x:c>
      <x:c r="J2880" t="n">
        <x:v>1</x:v>
      </x:c>
      <x:c r="K2880" t="n">
        <x:v>4</x:v>
      </x:c>
      <x:c r="L2880" t="n">
        <x:v>430</x:v>
      </x:c>
      <x:c r="M2880" t="n">
        <x:v>1.03</x:v>
      </x:c>
      <x:c r="N2880" t="n">
        <x:v>2411.46</x:v>
      </x:c>
      <x:c r="O2880" t="n">
        <x:v>2700</x:v>
      </x:c>
      <x:c r="P2880" t="n">
        <x:v>0.8931319</x:v>
      </x:c>
      <x:c r="Q2880" t="n">
        <x:v>1.2129008</x:v>
      </x:c>
      <x:c r="R2880" t="n">
        <x:v>1.0255392</x:v>
      </x:c>
      <x:c r="S2880" t="n">
        <x:v>521.35</x:v>
      </x:c>
      <x:c r="T2880" t="str">
        <x:v>train</x:v>
      </x:c>
      <x:c r="U2880" t="str">
        <x:v>SYNTHETIC_SCENARIO_NOT_OBSERVED</x:v>
      </x:c>
      <x:c r="V2880" t="str">
        <x:v>NOT_REAL_MARKET_QUOTE</x:v>
      </x:c>
    </x:row>
    <x:row r="2881">
      <x:c r="A2881" t="str">
        <x:v>C3M02880</x:v>
      </x:c>
      <x:c r="B2881" t="str">
        <x:v>2025-04-26</x:v>
      </x:c>
      <x:c r="C2881" t="str">
        <x:v>M_PELIYAGODA</x:v>
      </x:c>
      <x:c r="D2881" t="str">
        <x:v>Peliyagoda Central Fish Market</x:v>
      </x:c>
      <x:c r="E2881" t="str">
        <x:v>P_PELIYAGODA</x:v>
      </x:c>
      <x:c r="F2881" t="str">
        <x:v>SP_SEER</x:v>
      </x:c>
      <x:c r="G2881" t="str">
        <x:v>Seer fish / king mackerel (generic)</x:v>
      </x:c>
      <x:c r="H2881" t="n">
        <x:v>115</x:v>
      </x:c>
      <x:c r="I2881" t="n">
        <x:v>5</x:v>
      </x:c>
      <x:c r="J2881" t="n">
        <x:v>1</x:v>
      </x:c>
      <x:c r="K2881" t="n">
        <x:v>4</x:v>
      </x:c>
      <x:c r="L2881" t="n">
        <x:v>1820</x:v>
      </x:c>
      <x:c r="M2881" t="n">
        <x:v>1.03</x:v>
      </x:c>
      <x:c r="N2881" t="n">
        <x:v>677.4</x:v>
      </x:c>
      <x:c r="O2881" t="n">
        <x:v>670</x:v>
      </x:c>
      <x:c r="P2881" t="n">
        <x:v>1.0110421</x:v>
      </x:c>
      <x:c r="Q2881" t="n">
        <x:v>1.1197937</x:v>
      </x:c>
      <x:c r="R2881" t="n">
        <x:v>1.012267</x:v>
      </x:c>
      <x:c r="S2881" t="n">
        <x:v>1994.72</x:v>
      </x:c>
      <x:c r="T2881" t="str">
        <x:v>train</x:v>
      </x:c>
      <x:c r="U2881" t="str">
        <x:v>SYNTHETIC_SCENARIO_NOT_OBSERVED</x:v>
      </x:c>
      <x:c r="V2881" t="str">
        <x:v>NOT_REAL_MARKET_QUOTE</x:v>
      </x:c>
    </x:row>
    <x:row r="2882">
      <x:c r="A2882" t="str">
        <x:v>C3M02881</x:v>
      </x:c>
      <x:c r="B2882" t="str">
        <x:v>2025-04-26</x:v>
      </x:c>
      <x:c r="C2882" t="str">
        <x:v>M_NEGOMBO</x:v>
      </x:c>
      <x:c r="D2882" t="str">
        <x:v>Negombo (scenario market)</x:v>
      </x:c>
      <x:c r="E2882" t="str">
        <x:v>P_NEGOMBO</x:v>
      </x:c>
      <x:c r="F2882" t="str">
        <x:v>SP_SKIPJACK</x:v>
      </x:c>
      <x:c r="G2882" t="str">
        <x:v>Skipjack tuna</x:v>
      </x:c>
      <x:c r="H2882" t="n">
        <x:v>115</x:v>
      </x:c>
      <x:c r="I2882" t="n">
        <x:v>5</x:v>
      </x:c>
      <x:c r="J2882" t="n">
        <x:v>1</x:v>
      </x:c>
      <x:c r="K2882" t="n">
        <x:v>4</x:v>
      </x:c>
      <x:c r="L2882" t="n">
        <x:v>740</x:v>
      </x:c>
      <x:c r="M2882" t="n">
        <x:v>0.99</x:v>
      </x:c>
      <x:c r="N2882" t="n">
        <x:v>1827.13</x:v>
      </x:c>
      <x:c r="O2882" t="n">
        <x:v>1800</x:v>
      </x:c>
      <x:c r="P2882" t="n">
        <x:v>1.01507</x:v>
      </x:c>
      <x:c r="Q2882" t="n">
        <x:v>1.0033339</x:v>
      </x:c>
      <x:c r="R2882" t="n">
        <x:v>1.0283723</x:v>
      </x:c>
      <x:c r="S2882" t="n">
        <x:v>750.09</x:v>
      </x:c>
      <x:c r="T2882" t="str">
        <x:v>train</x:v>
      </x:c>
      <x:c r="U2882" t="str">
        <x:v>SYNTHETIC_SCENARIO_NOT_OBSERVED</x:v>
      </x:c>
      <x:c r="V2882" t="str">
        <x:v>NOT_REAL_MARKET_QUOTE</x:v>
      </x:c>
    </x:row>
    <x:row r="2883">
      <x:c r="A2883" t="str">
        <x:v>C3M02882</x:v>
      </x:c>
      <x:c r="B2883" t="str">
        <x:v>2025-04-26</x:v>
      </x:c>
      <x:c r="C2883" t="str">
        <x:v>M_NEGOMBO</x:v>
      </x:c>
      <x:c r="D2883" t="str">
        <x:v>Negombo (scenario market)</x:v>
      </x:c>
      <x:c r="E2883" t="str">
        <x:v>P_NEGOMBO</x:v>
      </x:c>
      <x:c r="F2883" t="str">
        <x:v>SP_YELLOWFIN</x:v>
      </x:c>
      <x:c r="G2883" t="str">
        <x:v>Yellowfin tuna</x:v>
      </x:c>
      <x:c r="H2883" t="n">
        <x:v>115</x:v>
      </x:c>
      <x:c r="I2883" t="n">
        <x:v>5</x:v>
      </x:c>
      <x:c r="J2883" t="n">
        <x:v>1</x:v>
      </x:c>
      <x:c r="K2883" t="n">
        <x:v>4</x:v>
      </x:c>
      <x:c r="L2883" t="n">
        <x:v>1450</x:v>
      </x:c>
      <x:c r="M2883" t="n">
        <x:v>0.99</x:v>
      </x:c>
      <x:c r="N2883" t="n">
        <x:v>1028.6</x:v>
      </x:c>
      <x:c r="O2883" t="n">
        <x:v>1100</x:v>
      </x:c>
      <x:c r="P2883" t="n">
        <x:v>0.93509</x:v>
      </x:c>
      <x:c r="Q2883" t="n">
        <x:v>1.1610119</x:v>
      </x:c>
      <x:c r="R2883" t="n">
        <x:v>0.9737138</x:v>
      </x:c>
      <x:c r="S2883" t="n">
        <x:v>1542.46</x:v>
      </x:c>
      <x:c r="T2883" t="str">
        <x:v>train</x:v>
      </x:c>
      <x:c r="U2883" t="str">
        <x:v>SYNTHETIC_SCENARIO_NOT_OBSERVED</x:v>
      </x:c>
      <x:c r="V2883" t="str">
        <x:v>NOT_REAL_MARKET_QUOTE</x:v>
      </x:c>
    </x:row>
    <x:row r="2884">
      <x:c r="A2884" t="str">
        <x:v>C3M02883</x:v>
      </x:c>
      <x:c r="B2884" t="str">
        <x:v>2025-04-26</x:v>
      </x:c>
      <x:c r="C2884" t="str">
        <x:v>M_NEGOMBO</x:v>
      </x:c>
      <x:c r="D2884" t="str">
        <x:v>Negombo (scenario market)</x:v>
      </x:c>
      <x:c r="E2884" t="str">
        <x:v>P_NEGOMBO</x:v>
      </x:c>
      <x:c r="F2884" t="str">
        <x:v>SP_MACKEREL</x:v>
      </x:c>
      <x:c r="G2884" t="str">
        <x:v>Indian mackerel</x:v>
      </x:c>
      <x:c r="H2884" t="n">
        <x:v>115</x:v>
      </x:c>
      <x:c r="I2884" t="n">
        <x:v>5</x:v>
      </x:c>
      <x:c r="J2884" t="n">
        <x:v>1</x:v>
      </x:c>
      <x:c r="K2884" t="n">
        <x:v>4</x:v>
      </x:c>
      <x:c r="L2884" t="n">
        <x:v>690</x:v>
      </x:c>
      <x:c r="M2884" t="n">
        <x:v>0.99</x:v>
      </x:c>
      <x:c r="N2884" t="n">
        <x:v>2213.69</x:v>
      </x:c>
      <x:c r="O2884" t="n">
        <x:v>2100</x:v>
      </x:c>
      <x:c r="P2884" t="n">
        <x:v>1.0541397</x:v>
      </x:c>
      <x:c r="Q2884" t="n">
        <x:v>0.9604279</x:v>
      </x:c>
      <x:c r="R2884" t="n">
        <x:v>0.988714</x:v>
      </x:c>
      <x:c r="S2884" t="n">
        <x:v>648.6</x:v>
      </x:c>
      <x:c r="T2884" t="str">
        <x:v>train</x:v>
      </x:c>
      <x:c r="U2884" t="str">
        <x:v>SYNTHETIC_SCENARIO_NOT_OBSERVED</x:v>
      </x:c>
      <x:c r="V2884" t="str">
        <x:v>NOT_REAL_MARKET_QUOTE</x:v>
      </x:c>
    </x:row>
    <x:row r="2885">
      <x:c r="A2885" t="str">
        <x:v>C3M02884</x:v>
      </x:c>
      <x:c r="B2885" t="str">
        <x:v>2025-04-26</x:v>
      </x:c>
      <x:c r="C2885" t="str">
        <x:v>M_NEGOMBO</x:v>
      </x:c>
      <x:c r="D2885" t="str">
        <x:v>Negombo (scenario market)</x:v>
      </x:c>
      <x:c r="E2885" t="str">
        <x:v>P_NEGOMBO</x:v>
      </x:c>
      <x:c r="F2885" t="str">
        <x:v>SP_SARDINE</x:v>
      </x:c>
      <x:c r="G2885" t="str">
        <x:v>Sardine (generic scenario)</x:v>
      </x:c>
      <x:c r="H2885" t="n">
        <x:v>115</x:v>
      </x:c>
      <x:c r="I2885" t="n">
        <x:v>5</x:v>
      </x:c>
      <x:c r="J2885" t="n">
        <x:v>1</x:v>
      </x:c>
      <x:c r="K2885" t="n">
        <x:v>4</x:v>
      </x:c>
      <x:c r="L2885" t="n">
        <x:v>430</x:v>
      </x:c>
      <x:c r="M2885" t="n">
        <x:v>0.99</x:v>
      </x:c>
      <x:c r="N2885" t="n">
        <x:v>2595.89</x:v>
      </x:c>
      <x:c r="O2885" t="n">
        <x:v>2700</x:v>
      </x:c>
      <x:c r="P2885" t="n">
        <x:v>0.9614399</x:v>
      </x:c>
      <x:c r="Q2885" t="n">
        <x:v>1.1123552</x:v>
      </x:c>
      <x:c r="R2885" t="n">
        <x:v>0.959974</x:v>
      </x:c>
      <x:c r="S2885" t="n">
        <x:v>436.91</x:v>
      </x:c>
      <x:c r="T2885" t="str">
        <x:v>train</x:v>
      </x:c>
      <x:c r="U2885" t="str">
        <x:v>SYNTHETIC_SCENARIO_NOT_OBSERVED</x:v>
      </x:c>
      <x:c r="V2885" t="str">
        <x:v>NOT_REAL_MARKET_QUOTE</x:v>
      </x:c>
    </x:row>
    <x:row r="2886">
      <x:c r="A2886" t="str">
        <x:v>C3M02885</x:v>
      </x:c>
      <x:c r="B2886" t="str">
        <x:v>2025-04-26</x:v>
      </x:c>
      <x:c r="C2886" t="str">
        <x:v>M_NEGOMBO</x:v>
      </x:c>
      <x:c r="D2886" t="str">
        <x:v>Negombo (scenario market)</x:v>
      </x:c>
      <x:c r="E2886" t="str">
        <x:v>P_NEGOMBO</x:v>
      </x:c>
      <x:c r="F2886" t="str">
        <x:v>SP_SEER</x:v>
      </x:c>
      <x:c r="G2886" t="str">
        <x:v>Seer fish / king mackerel (generic)</x:v>
      </x:c>
      <x:c r="H2886" t="n">
        <x:v>115</x:v>
      </x:c>
      <x:c r="I2886" t="n">
        <x:v>5</x:v>
      </x:c>
      <x:c r="J2886" t="n">
        <x:v>1</x:v>
      </x:c>
      <x:c r="K2886" t="n">
        <x:v>4</x:v>
      </x:c>
      <x:c r="L2886" t="n">
        <x:v>1820</x:v>
      </x:c>
      <x:c r="M2886" t="n">
        <x:v>0.99</x:v>
      </x:c>
      <x:c r="N2886" t="n">
        <x:v>562.2</x:v>
      </x:c>
      <x:c r="O2886" t="n">
        <x:v>670</x:v>
      </x:c>
      <x:c r="P2886" t="n">
        <x:v>0.839101</x:v>
      </x:c>
      <x:c r="Q2886" t="n">
        <x:v>1.170977</x:v>
      </x:c>
      <x:c r="R2886" t="n">
        <x:v>1.0020965</x:v>
      </x:c>
      <x:c r="S2886" t="n">
        <x:v>2089.27</x:v>
      </x:c>
      <x:c r="T2886" t="str">
        <x:v>train</x:v>
      </x:c>
      <x:c r="U2886" t="str">
        <x:v>SYNTHETIC_SCENARIO_NOT_OBSERVED</x:v>
      </x:c>
      <x:c r="V2886" t="str">
        <x:v>NOT_REAL_MARKET_QUOTE</x:v>
      </x:c>
    </x:row>
    <x:row r="2887">
      <x:c r="A2887" t="str">
        <x:v>C3M02886</x:v>
      </x:c>
      <x:c r="B2887" t="str">
        <x:v>2025-04-26</x:v>
      </x:c>
      <x:c r="C2887" t="str">
        <x:v>M_GALLE</x:v>
      </x:c>
      <x:c r="D2887" t="str">
        <x:v>Galle (scenario market)</x:v>
      </x:c>
      <x:c r="E2887" t="str">
        <x:v>P_GALLE</x:v>
      </x:c>
      <x:c r="F2887" t="str">
        <x:v>SP_SKIPJACK</x:v>
      </x:c>
      <x:c r="G2887" t="str">
        <x:v>Skipjack tuna</x:v>
      </x:c>
      <x:c r="H2887" t="n">
        <x:v>115</x:v>
      </x:c>
      <x:c r="I2887" t="n">
        <x:v>5</x:v>
      </x:c>
      <x:c r="J2887" t="n">
        <x:v>1</x:v>
      </x:c>
      <x:c r="K2887" t="n">
        <x:v>4</x:v>
      </x:c>
      <x:c r="L2887" t="n">
        <x:v>740</x:v>
      </x:c>
      <x:c r="M2887" t="n">
        <x:v>1.04</x:v>
      </x:c>
      <x:c r="N2887" t="n">
        <x:v>2071.47</x:v>
      </x:c>
      <x:c r="O2887" t="n">
        <x:v>1800</x:v>
      </x:c>
      <x:c r="P2887" t="n">
        <x:v>1.150816</x:v>
      </x:c>
      <x:c r="Q2887" t="n">
        <x:v>1.1565558</x:v>
      </x:c>
      <x:c r="R2887" t="n">
        <x:v>1.0150313</x:v>
      </x:c>
      <x:c r="S2887" t="n">
        <x:v>791.88</x:v>
      </x:c>
      <x:c r="T2887" t="str">
        <x:v>train</x:v>
      </x:c>
      <x:c r="U2887" t="str">
        <x:v>SYNTHETIC_SCENARIO_NOT_OBSERVED</x:v>
      </x:c>
      <x:c r="V2887" t="str">
        <x:v>NOT_REAL_MARKET_QUOTE</x:v>
      </x:c>
    </x:row>
    <x:row r="2888">
      <x:c r="A2888" t="str">
        <x:v>C3M02887</x:v>
      </x:c>
      <x:c r="B2888" t="str">
        <x:v>2025-04-26</x:v>
      </x:c>
      <x:c r="C2888" t="str">
        <x:v>M_GALLE</x:v>
      </x:c>
      <x:c r="D2888" t="str">
        <x:v>Galle (scenario market)</x:v>
      </x:c>
      <x:c r="E2888" t="str">
        <x:v>P_GALLE</x:v>
      </x:c>
      <x:c r="F2888" t="str">
        <x:v>SP_YELLOWFIN</x:v>
      </x:c>
      <x:c r="G2888" t="str">
        <x:v>Yellowfin tuna</x:v>
      </x:c>
      <x:c r="H2888" t="n">
        <x:v>115</x:v>
      </x:c>
      <x:c r="I2888" t="n">
        <x:v>5</x:v>
      </x:c>
      <x:c r="J2888" t="n">
        <x:v>1</x:v>
      </x:c>
      <x:c r="K2888" t="n">
        <x:v>4</x:v>
      </x:c>
      <x:c r="L2888" t="n">
        <x:v>1450</x:v>
      </x:c>
      <x:c r="M2888" t="n">
        <x:v>1.04</x:v>
      </x:c>
      <x:c r="N2888" t="n">
        <x:v>1305.87</x:v>
      </x:c>
      <x:c r="O2888" t="n">
        <x:v>1100</x:v>
      </x:c>
      <x:c r="P2888" t="n">
        <x:v>1.1871518</x:v>
      </x:c>
      <x:c r="Q2888" t="n">
        <x:v>1.0852494</x:v>
      </x:c>
      <x:c r="R2888" t="n">
        <x:v>1.0534319</x:v>
      </x:c>
      <x:c r="S2888" t="n">
        <x:v>1542.62</x:v>
      </x:c>
      <x:c r="T2888" t="str">
        <x:v>train</x:v>
      </x:c>
      <x:c r="U2888" t="str">
        <x:v>SYNTHETIC_SCENARIO_NOT_OBSERVED</x:v>
      </x:c>
      <x:c r="V2888" t="str">
        <x:v>NOT_REAL_MARKET_QUOTE</x:v>
      </x:c>
    </x:row>
    <x:row r="2889">
      <x:c r="A2889" t="str">
        <x:v>C3M02888</x:v>
      </x:c>
      <x:c r="B2889" t="str">
        <x:v>2025-04-26</x:v>
      </x:c>
      <x:c r="C2889" t="str">
        <x:v>M_GALLE</x:v>
      </x:c>
      <x:c r="D2889" t="str">
        <x:v>Galle (scenario market)</x:v>
      </x:c>
      <x:c r="E2889" t="str">
        <x:v>P_GALLE</x:v>
      </x:c>
      <x:c r="F2889" t="str">
        <x:v>SP_MACKEREL</x:v>
      </x:c>
      <x:c r="G2889" t="str">
        <x:v>Indian mackerel</x:v>
      </x:c>
      <x:c r="H2889" t="n">
        <x:v>115</x:v>
      </x:c>
      <x:c r="I2889" t="n">
        <x:v>5</x:v>
      </x:c>
      <x:c r="J2889" t="n">
        <x:v>1</x:v>
      </x:c>
      <x:c r="K2889" t="n">
        <x:v>4</x:v>
      </x:c>
      <x:c r="L2889" t="n">
        <x:v>690</x:v>
      </x:c>
      <x:c r="M2889" t="n">
        <x:v>1.04</x:v>
      </x:c>
      <x:c r="N2889" t="n">
        <x:v>2317.91</x:v>
      </x:c>
      <x:c r="O2889" t="n">
        <x:v>2100</x:v>
      </x:c>
      <x:c r="P2889" t="n">
        <x:v>1.1037655</x:v>
      </x:c>
      <x:c r="Q2889" t="n">
        <x:v>1.0546912</x:v>
      </x:c>
      <x:c r="R2889" t="n">
        <x:v>1.0024145</x:v>
      </x:c>
      <x:c r="S2889" t="n">
        <x:v>709.38</x:v>
      </x:c>
      <x:c r="T2889" t="str">
        <x:v>train</x:v>
      </x:c>
      <x:c r="U2889" t="str">
        <x:v>SYNTHETIC_SCENARIO_NOT_OBSERVED</x:v>
      </x:c>
      <x:c r="V2889" t="str">
        <x:v>NOT_REAL_MARKET_QUOTE</x:v>
      </x:c>
    </x:row>
    <x:row r="2890">
      <x:c r="A2890" t="str">
        <x:v>C3M02889</x:v>
      </x:c>
      <x:c r="B2890" t="str">
        <x:v>2025-04-26</x:v>
      </x:c>
      <x:c r="C2890" t="str">
        <x:v>M_GALLE</x:v>
      </x:c>
      <x:c r="D2890" t="str">
        <x:v>Galle (scenario market)</x:v>
      </x:c>
      <x:c r="E2890" t="str">
        <x:v>P_GALLE</x:v>
      </x:c>
      <x:c r="F2890" t="str">
        <x:v>SP_SARDINE</x:v>
      </x:c>
      <x:c r="G2890" t="str">
        <x:v>Sardine (generic scenario)</x:v>
      </x:c>
      <x:c r="H2890" t="n">
        <x:v>115</x:v>
      </x:c>
      <x:c r="I2890" t="n">
        <x:v>5</x:v>
      </x:c>
      <x:c r="J2890" t="n">
        <x:v>1</x:v>
      </x:c>
      <x:c r="K2890" t="n">
        <x:v>4</x:v>
      </x:c>
      <x:c r="L2890" t="n">
        <x:v>430</x:v>
      </x:c>
      <x:c r="M2890" t="n">
        <x:v>1.04</x:v>
      </x:c>
      <x:c r="N2890" t="n">
        <x:v>2349.38</x:v>
      </x:c>
      <x:c r="O2890" t="n">
        <x:v>2700</x:v>
      </x:c>
      <x:c r="P2890" t="n">
        <x:v>0.8701392</x:v>
      </x:c>
      <x:c r="Q2890" t="n">
        <x:v>1.0896657</x:v>
      </x:c>
      <x:c r="R2890" t="n">
        <x:v>0.9674354</x:v>
      </x:c>
      <x:c r="S2890" t="n">
        <x:v>476.64</x:v>
      </x:c>
      <x:c r="T2890" t="str">
        <x:v>train</x:v>
      </x:c>
      <x:c r="U2890" t="str">
        <x:v>SYNTHETIC_SCENARIO_NOT_OBSERVED</x:v>
      </x:c>
      <x:c r="V2890" t="str">
        <x:v>NOT_REAL_MARKET_QUOTE</x:v>
      </x:c>
    </x:row>
    <x:row r="2891">
      <x:c r="A2891" t="str">
        <x:v>C3M02890</x:v>
      </x:c>
      <x:c r="B2891" t="str">
        <x:v>2025-04-26</x:v>
      </x:c>
      <x:c r="C2891" t="str">
        <x:v>M_GALLE</x:v>
      </x:c>
      <x:c r="D2891" t="str">
        <x:v>Galle (scenario market)</x:v>
      </x:c>
      <x:c r="E2891" t="str">
        <x:v>P_GALLE</x:v>
      </x:c>
      <x:c r="F2891" t="str">
        <x:v>SP_SEER</x:v>
      </x:c>
      <x:c r="G2891" t="str">
        <x:v>Seer fish / king mackerel (generic)</x:v>
      </x:c>
      <x:c r="H2891" t="n">
        <x:v>115</x:v>
      </x:c>
      <x:c r="I2891" t="n">
        <x:v>5</x:v>
      </x:c>
      <x:c r="J2891" t="n">
        <x:v>1</x:v>
      </x:c>
      <x:c r="K2891" t="n">
        <x:v>4</x:v>
      </x:c>
      <x:c r="L2891" t="n">
        <x:v>1820</x:v>
      </x:c>
      <x:c r="M2891" t="n">
        <x:v>1.04</x:v>
      </x:c>
      <x:c r="N2891" t="n">
        <x:v>702.09</x:v>
      </x:c>
      <x:c r="O2891" t="n">
        <x:v>670</x:v>
      </x:c>
      <x:c r="P2891" t="n">
        <x:v>1.0478921</x:v>
      </x:c>
      <x:c r="Q2891" t="n">
        <x:v>1.2070658</x:v>
      </x:c>
      <x:c r="R2891" t="n">
        <x:v>1.0572955</x:v>
      </x:c>
      <x:c r="S2891" t="n">
        <x:v>2149.84</x:v>
      </x:c>
      <x:c r="T2891" t="str">
        <x:v>train</x:v>
      </x:c>
      <x:c r="U2891" t="str">
        <x:v>SYNTHETIC_SCENARIO_NOT_OBSERVED</x:v>
      </x:c>
      <x:c r="V2891" t="str">
        <x:v>NOT_REAL_MARKET_QUOTE</x:v>
      </x:c>
    </x:row>
    <x:row r="2892">
      <x:c r="A2892" t="str">
        <x:v>C3M02891</x:v>
      </x:c>
      <x:c r="B2892" t="str">
        <x:v>2025-04-26</x:v>
      </x:c>
      <x:c r="C2892" t="str">
        <x:v>M_MIRISSA</x:v>
      </x:c>
      <x:c r="D2892" t="str">
        <x:v>Mirissa (scenario market)</x:v>
      </x:c>
      <x:c r="E2892" t="str">
        <x:v>P_MIRISSA</x:v>
      </x:c>
      <x:c r="F2892" t="str">
        <x:v>SP_SKIPJACK</x:v>
      </x:c>
      <x:c r="G2892" t="str">
        <x:v>Skipjack tuna</x:v>
      </x:c>
      <x:c r="H2892" t="n">
        <x:v>115</x:v>
      </x:c>
      <x:c r="I2892" t="n">
        <x:v>5</x:v>
      </x:c>
      <x:c r="J2892" t="n">
        <x:v>1</x:v>
      </x:c>
      <x:c r="K2892" t="n">
        <x:v>4</x:v>
      </x:c>
      <x:c r="L2892" t="n">
        <x:v>740</x:v>
      </x:c>
      <x:c r="M2892" t="n">
        <x:v>1.07</x:v>
      </x:c>
      <x:c r="N2892" t="n">
        <x:v>1875.36</x:v>
      </x:c>
      <x:c r="O2892" t="n">
        <x:v>1800</x:v>
      </x:c>
      <x:c r="P2892" t="n">
        <x:v>1.0418692</x:v>
      </x:c>
      <x:c r="Q2892" t="n">
        <x:v>1.0980324</x:v>
      </x:c>
      <x:c r="R2892" t="n">
        <x:v>1.0152919</x:v>
      </x:c>
      <x:c r="S2892" t="n">
        <x:v>827.13</x:v>
      </x:c>
      <x:c r="T2892" t="str">
        <x:v>train</x:v>
      </x:c>
      <x:c r="U2892" t="str">
        <x:v>SYNTHETIC_SCENARIO_NOT_OBSERVED</x:v>
      </x:c>
      <x:c r="V2892" t="str">
        <x:v>NOT_REAL_MARKET_QUOTE</x:v>
      </x:c>
    </x:row>
    <x:row r="2893">
      <x:c r="A2893" t="str">
        <x:v>C3M02892</x:v>
      </x:c>
      <x:c r="B2893" t="str">
        <x:v>2025-04-26</x:v>
      </x:c>
      <x:c r="C2893" t="str">
        <x:v>M_MIRISSA</x:v>
      </x:c>
      <x:c r="D2893" t="str">
        <x:v>Mirissa (scenario market)</x:v>
      </x:c>
      <x:c r="E2893" t="str">
        <x:v>P_MIRISSA</x:v>
      </x:c>
      <x:c r="F2893" t="str">
        <x:v>SP_YELLOWFIN</x:v>
      </x:c>
      <x:c r="G2893" t="str">
        <x:v>Yellowfin tuna</x:v>
      </x:c>
      <x:c r="H2893" t="n">
        <x:v>115</x:v>
      </x:c>
      <x:c r="I2893" t="n">
        <x:v>5</x:v>
      </x:c>
      <x:c r="J2893" t="n">
        <x:v>1</x:v>
      </x:c>
      <x:c r="K2893" t="n">
        <x:v>4</x:v>
      </x:c>
      <x:c r="L2893" t="n">
        <x:v>1450</x:v>
      </x:c>
      <x:c r="M2893" t="n">
        <x:v>1.07</x:v>
      </x:c>
      <x:c r="N2893" t="n">
        <x:v>910.52</x:v>
      </x:c>
      <x:c r="O2893" t="n">
        <x:v>1100</x:v>
      </x:c>
      <x:c r="P2893" t="n">
        <x:v>0.8277422</x:v>
      </x:c>
      <x:c r="Q2893" t="n">
        <x:v>1.104258</x:v>
      </x:c>
      <x:c r="R2893" t="n">
        <x:v>1.0139105</x:v>
      </x:c>
      <x:c r="S2893" t="n">
        <x:v>1779.37</x:v>
      </x:c>
      <x:c r="T2893" t="str">
        <x:v>train</x:v>
      </x:c>
      <x:c r="U2893" t="str">
        <x:v>SYNTHETIC_SCENARIO_NOT_OBSERVED</x:v>
      </x:c>
      <x:c r="V2893" t="str">
        <x:v>NOT_REAL_MARKET_QUOTE</x:v>
      </x:c>
    </x:row>
    <x:row r="2894">
      <x:c r="A2894" t="str">
        <x:v>C3M02893</x:v>
      </x:c>
      <x:c r="B2894" t="str">
        <x:v>2025-04-26</x:v>
      </x:c>
      <x:c r="C2894" t="str">
        <x:v>M_MIRISSA</x:v>
      </x:c>
      <x:c r="D2894" t="str">
        <x:v>Mirissa (scenario market)</x:v>
      </x:c>
      <x:c r="E2894" t="str">
        <x:v>P_MIRISSA</x:v>
      </x:c>
      <x:c r="F2894" t="str">
        <x:v>SP_MACKEREL</x:v>
      </x:c>
      <x:c r="G2894" t="str">
        <x:v>Indian mackerel</x:v>
      </x:c>
      <x:c r="H2894" t="n">
        <x:v>115</x:v>
      </x:c>
      <x:c r="I2894" t="n">
        <x:v>5</x:v>
      </x:c>
      <x:c r="J2894" t="n">
        <x:v>1</x:v>
      </x:c>
      <x:c r="K2894" t="n">
        <x:v>4</x:v>
      </x:c>
      <x:c r="L2894" t="n">
        <x:v>690</x:v>
      </x:c>
      <x:c r="M2894" t="n">
        <x:v>1.07</x:v>
      </x:c>
      <x:c r="N2894" t="n">
        <x:v>1947.83</x:v>
      </x:c>
      <x:c r="O2894" t="n">
        <x:v>2100</x:v>
      </x:c>
      <x:c r="P2894" t="n">
        <x:v>0.9275383</x:v>
      </x:c>
      <x:c r="Q2894" t="n">
        <x:v>1.0394746</x:v>
      </x:c>
      <x:c r="R2894" t="n">
        <x:v>0.9211993</x:v>
      </x:c>
      <x:c r="S2894" t="n">
        <x:v>714.04</x:v>
      </x:c>
      <x:c r="T2894" t="str">
        <x:v>train</x:v>
      </x:c>
      <x:c r="U2894" t="str">
        <x:v>SYNTHETIC_SCENARIO_NOT_OBSERVED</x:v>
      </x:c>
      <x:c r="V2894" t="str">
        <x:v>NOT_REAL_MARKET_QUOTE</x:v>
      </x:c>
    </x:row>
    <x:row r="2895">
      <x:c r="A2895" t="str">
        <x:v>C3M02894</x:v>
      </x:c>
      <x:c r="B2895" t="str">
        <x:v>2025-04-26</x:v>
      </x:c>
      <x:c r="C2895" t="str">
        <x:v>M_MIRISSA</x:v>
      </x:c>
      <x:c r="D2895" t="str">
        <x:v>Mirissa (scenario market)</x:v>
      </x:c>
      <x:c r="E2895" t="str">
        <x:v>P_MIRISSA</x:v>
      </x:c>
      <x:c r="F2895" t="str">
        <x:v>SP_SARDINE</x:v>
      </x:c>
      <x:c r="G2895" t="str">
        <x:v>Sardine (generic scenario)</x:v>
      </x:c>
      <x:c r="H2895" t="n">
        <x:v>115</x:v>
      </x:c>
      <x:c r="I2895" t="n">
        <x:v>5</x:v>
      </x:c>
      <x:c r="J2895" t="n">
        <x:v>1</x:v>
      </x:c>
      <x:c r="K2895" t="n">
        <x:v>4</x:v>
      </x:c>
      <x:c r="L2895" t="n">
        <x:v>430</x:v>
      </x:c>
      <x:c r="M2895" t="n">
        <x:v>1.07</x:v>
      </x:c>
      <x:c r="N2895" t="n">
        <x:v>2350.52</x:v>
      </x:c>
      <x:c r="O2895" t="n">
        <x:v>2700</x:v>
      </x:c>
      <x:c r="P2895" t="n">
        <x:v>0.8705634</x:v>
      </x:c>
      <x:c r="Q2895" t="n">
        <x:v>1.100662</x:v>
      </x:c>
      <x:c r="R2895" t="n">
        <x:v>0.9792791</x:v>
      </x:c>
      <x:c r="S2895" t="n">
        <x:v>498.69</x:v>
      </x:c>
      <x:c r="T2895" t="str">
        <x:v>train</x:v>
      </x:c>
      <x:c r="U2895" t="str">
        <x:v>SYNTHETIC_SCENARIO_NOT_OBSERVED</x:v>
      </x:c>
      <x:c r="V2895" t="str">
        <x:v>NOT_REAL_MARKET_QUOTE</x:v>
      </x:c>
    </x:row>
    <x:row r="2896">
      <x:c r="A2896" t="str">
        <x:v>C3M02895</x:v>
      </x:c>
      <x:c r="B2896" t="str">
        <x:v>2025-04-26</x:v>
      </x:c>
      <x:c r="C2896" t="str">
        <x:v>M_MIRISSA</x:v>
      </x:c>
      <x:c r="D2896" t="str">
        <x:v>Mirissa (scenario market)</x:v>
      </x:c>
      <x:c r="E2896" t="str">
        <x:v>P_MIRISSA</x:v>
      </x:c>
      <x:c r="F2896" t="str">
        <x:v>SP_SEER</x:v>
      </x:c>
      <x:c r="G2896" t="str">
        <x:v>Seer fish / king mackerel (generic)</x:v>
      </x:c>
      <x:c r="H2896" t="n">
        <x:v>115</x:v>
      </x:c>
      <x:c r="I2896" t="n">
        <x:v>5</x:v>
      </x:c>
      <x:c r="J2896" t="n">
        <x:v>1</x:v>
      </x:c>
      <x:c r="K2896" t="n">
        <x:v>4</x:v>
      </x:c>
      <x:c r="L2896" t="n">
        <x:v>1820</x:v>
      </x:c>
      <x:c r="M2896" t="n">
        <x:v>1.07</x:v>
      </x:c>
      <x:c r="N2896" t="n">
        <x:v>665.17</x:v>
      </x:c>
      <x:c r="O2896" t="n">
        <x:v>670</x:v>
      </x:c>
      <x:c r="P2896" t="n">
        <x:v>0.9927903</x:v>
      </x:c>
      <x:c r="Q2896" t="n">
        <x:v>1.2039683</x:v>
      </x:c>
      <x:c r="R2896" t="n">
        <x:v>1.0559509</x:v>
      </x:c>
      <x:c r="S2896" t="n">
        <x:v>2254.5</x:v>
      </x:c>
      <x:c r="T2896" t="str">
        <x:v>train</x:v>
      </x:c>
      <x:c r="U2896" t="str">
        <x:v>SYNTHETIC_SCENARIO_NOT_OBSERVED</x:v>
      </x:c>
      <x:c r="V2896" t="str">
        <x:v>NOT_REAL_MARKET_QUOTE</x:v>
      </x:c>
    </x:row>
    <x:row r="2897">
      <x:c r="A2897" t="str">
        <x:v>C3M02896</x:v>
      </x:c>
      <x:c r="B2897" t="str">
        <x:v>2025-04-26</x:v>
      </x:c>
      <x:c r="C2897" t="str">
        <x:v>M_TANGALLE</x:v>
      </x:c>
      <x:c r="D2897" t="str">
        <x:v>Tangalle (scenario market)</x:v>
      </x:c>
      <x:c r="E2897" t="str">
        <x:v>P_TANGALLE</x:v>
      </x:c>
      <x:c r="F2897" t="str">
        <x:v>SP_SKIPJACK</x:v>
      </x:c>
      <x:c r="G2897" t="str">
        <x:v>Skipjack tuna</x:v>
      </x:c>
      <x:c r="H2897" t="n">
        <x:v>115</x:v>
      </x:c>
      <x:c r="I2897" t="n">
        <x:v>5</x:v>
      </x:c>
      <x:c r="J2897" t="n">
        <x:v>1</x:v>
      </x:c>
      <x:c r="K2897" t="n">
        <x:v>4</x:v>
      </x:c>
      <x:c r="L2897" t="n">
        <x:v>740</x:v>
      </x:c>
      <x:c r="M2897" t="n">
        <x:v>1.05</x:v>
      </x:c>
      <x:c r="N2897" t="n">
        <x:v>1875.66</x:v>
      </x:c>
      <x:c r="O2897" t="n">
        <x:v>1800</x:v>
      </x:c>
      <x:c r="P2897" t="n">
        <x:v>1.0420316</x:v>
      </x:c>
      <x:c r="Q2897" t="n">
        <x:v>0.9966305</x:v>
      </x:c>
      <x:c r="R2897" t="n">
        <x:v>1.0149844</x:v>
      </x:c>
      <x:c r="S2897" t="n">
        <x:v>774.51</x:v>
      </x:c>
      <x:c r="T2897" t="str">
        <x:v>train</x:v>
      </x:c>
      <x:c r="U2897" t="str">
        <x:v>SYNTHETIC_SCENARIO_NOT_OBSERVED</x:v>
      </x:c>
      <x:c r="V2897" t="str">
        <x:v>NOT_REAL_MARKET_QUOTE</x:v>
      </x:c>
    </x:row>
    <x:row r="2898">
      <x:c r="A2898" t="str">
        <x:v>C3M02897</x:v>
      </x:c>
      <x:c r="B2898" t="str">
        <x:v>2025-04-26</x:v>
      </x:c>
      <x:c r="C2898" t="str">
        <x:v>M_TANGALLE</x:v>
      </x:c>
      <x:c r="D2898" t="str">
        <x:v>Tangalle (scenario market)</x:v>
      </x:c>
      <x:c r="E2898" t="str">
        <x:v>P_TANGALLE</x:v>
      </x:c>
      <x:c r="F2898" t="str">
        <x:v>SP_YELLOWFIN</x:v>
      </x:c>
      <x:c r="G2898" t="str">
        <x:v>Yellowfin tuna</x:v>
      </x:c>
      <x:c r="H2898" t="n">
        <x:v>115</x:v>
      </x:c>
      <x:c r="I2898" t="n">
        <x:v>5</x:v>
      </x:c>
      <x:c r="J2898" t="n">
        <x:v>1</x:v>
      </x:c>
      <x:c r="K2898" t="n">
        <x:v>4</x:v>
      </x:c>
      <x:c r="L2898" t="n">
        <x:v>1450</x:v>
      </x:c>
      <x:c r="M2898" t="n">
        <x:v>1.05</x:v>
      </x:c>
      <x:c r="N2898" t="n">
        <x:v>1205.07</x:v>
      </x:c>
      <x:c r="O2898" t="n">
        <x:v>1100</x:v>
      </x:c>
      <x:c r="P2898" t="n">
        <x:v>1.0955145</x:v>
      </x:c>
      <x:c r="Q2898" t="n">
        <x:v>1.100443</x:v>
      </x:c>
      <x:c r="R2898" t="n">
        <x:v>0.9664453</x:v>
      </x:c>
      <x:c r="S2898" t="n">
        <x:v>1485.39</x:v>
      </x:c>
      <x:c r="T2898" t="str">
        <x:v>train</x:v>
      </x:c>
      <x:c r="U2898" t="str">
        <x:v>SYNTHETIC_SCENARIO_NOT_OBSERVED</x:v>
      </x:c>
      <x:c r="V2898" t="str">
        <x:v>NOT_REAL_MARKET_QUOTE</x:v>
      </x:c>
    </x:row>
    <x:row r="2899">
      <x:c r="A2899" t="str">
        <x:v>C3M02898</x:v>
      </x:c>
      <x:c r="B2899" t="str">
        <x:v>2025-04-26</x:v>
      </x:c>
      <x:c r="C2899" t="str">
        <x:v>M_TANGALLE</x:v>
      </x:c>
      <x:c r="D2899" t="str">
        <x:v>Tangalle (scenario market)</x:v>
      </x:c>
      <x:c r="E2899" t="str">
        <x:v>P_TANGALLE</x:v>
      </x:c>
      <x:c r="F2899" t="str">
        <x:v>SP_MACKEREL</x:v>
      </x:c>
      <x:c r="G2899" t="str">
        <x:v>Indian mackerel</x:v>
      </x:c>
      <x:c r="H2899" t="n">
        <x:v>115</x:v>
      </x:c>
      <x:c r="I2899" t="n">
        <x:v>5</x:v>
      </x:c>
      <x:c r="J2899" t="n">
        <x:v>1</x:v>
      </x:c>
      <x:c r="K2899" t="n">
        <x:v>4</x:v>
      </x:c>
      <x:c r="L2899" t="n">
        <x:v>690</x:v>
      </x:c>
      <x:c r="M2899" t="n">
        <x:v>1.05</x:v>
      </x:c>
      <x:c r="N2899" t="n">
        <x:v>1892.66</x:v>
      </x:c>
      <x:c r="O2899" t="n">
        <x:v>2100</x:v>
      </x:c>
      <x:c r="P2899" t="n">
        <x:v>0.9012678</x:v>
      </x:c>
      <x:c r="Q2899" t="n">
        <x:v>1.0427936</x:v>
      </x:c>
      <x:c r="R2899" t="n">
        <x:v>1.0167881</x:v>
      </x:c>
      <x:c r="S2899" t="n">
        <x:v>783.54</x:v>
      </x:c>
      <x:c r="T2899" t="str">
        <x:v>train</x:v>
      </x:c>
      <x:c r="U2899" t="str">
        <x:v>SYNTHETIC_SCENARIO_NOT_OBSERVED</x:v>
      </x:c>
      <x:c r="V2899" t="str">
        <x:v>NOT_REAL_MARKET_QUOTE</x:v>
      </x:c>
    </x:row>
    <x:row r="2900">
      <x:c r="A2900" t="str">
        <x:v>C3M02899</x:v>
      </x:c>
      <x:c r="B2900" t="str">
        <x:v>2025-04-26</x:v>
      </x:c>
      <x:c r="C2900" t="str">
        <x:v>M_TANGALLE</x:v>
      </x:c>
      <x:c r="D2900" t="str">
        <x:v>Tangalle (scenario market)</x:v>
      </x:c>
      <x:c r="E2900" t="str">
        <x:v>P_TANGALLE</x:v>
      </x:c>
      <x:c r="F2900" t="str">
        <x:v>SP_SARDINE</x:v>
      </x:c>
      <x:c r="G2900" t="str">
        <x:v>Sardine (generic scenario)</x:v>
      </x:c>
      <x:c r="H2900" t="n">
        <x:v>115</x:v>
      </x:c>
      <x:c r="I2900" t="n">
        <x:v>5</x:v>
      </x:c>
      <x:c r="J2900" t="n">
        <x:v>1</x:v>
      </x:c>
      <x:c r="K2900" t="n">
        <x:v>4</x:v>
      </x:c>
      <x:c r="L2900" t="n">
        <x:v>430</x:v>
      </x:c>
      <x:c r="M2900" t="n">
        <x:v>1.05</x:v>
      </x:c>
      <x:c r="N2900" t="n">
        <x:v>3001.26</x:v>
      </x:c>
      <x:c r="O2900" t="n">
        <x:v>2700</x:v>
      </x:c>
      <x:c r="P2900" t="n">
        <x:v>1.1115788</x:v>
      </x:c>
      <x:c r="Q2900" t="n">
        <x:v>1.1518556</x:v>
      </x:c>
      <x:c r="R2900" t="n">
        <x:v>0.9481403</x:v>
      </x:c>
      <x:c r="S2900" t="n">
        <x:v>439.16</x:v>
      </x:c>
      <x:c r="T2900" t="str">
        <x:v>train</x:v>
      </x:c>
      <x:c r="U2900" t="str">
        <x:v>SYNTHETIC_SCENARIO_NOT_OBSERVED</x:v>
      </x:c>
      <x:c r="V2900" t="str">
        <x:v>NOT_REAL_MARKET_QUOTE</x:v>
      </x:c>
    </x:row>
    <x:row r="2901">
      <x:c r="A2901" t="str">
        <x:v>C3M02900</x:v>
      </x:c>
      <x:c r="B2901" t="str">
        <x:v>2025-04-26</x:v>
      </x:c>
      <x:c r="C2901" t="str">
        <x:v>M_TANGALLE</x:v>
      </x:c>
      <x:c r="D2901" t="str">
        <x:v>Tangalle (scenario market)</x:v>
      </x:c>
      <x:c r="E2901" t="str">
        <x:v>P_TANGALLE</x:v>
      </x:c>
      <x:c r="F2901" t="str">
        <x:v>SP_SEER</x:v>
      </x:c>
      <x:c r="G2901" t="str">
        <x:v>Seer fish / king mackerel (generic)</x:v>
      </x:c>
      <x:c r="H2901" t="n">
        <x:v>115</x:v>
      </x:c>
      <x:c r="I2901" t="n">
        <x:v>5</x:v>
      </x:c>
      <x:c r="J2901" t="n">
        <x:v>1</x:v>
      </x:c>
      <x:c r="K2901" t="n">
        <x:v>4</x:v>
      </x:c>
      <x:c r="L2901" t="n">
        <x:v>1820</x:v>
      </x:c>
      <x:c r="M2901" t="n">
        <x:v>1.05</x:v>
      </x:c>
      <x:c r="N2901" t="n">
        <x:v>589.42</x:v>
      </x:c>
      <x:c r="O2901" t="n">
        <x:v>670</x:v>
      </x:c>
      <x:c r="P2901" t="n">
        <x:v>0.8797298</x:v>
      </x:c>
      <x:c r="Q2901" t="n">
        <x:v>1.0384645</x:v>
      </x:c>
      <x:c r="R2901" t="n">
        <x:v>0.945905</x:v>
      </x:c>
      <x:c r="S2901" t="n">
        <x:v>1937.48</x:v>
      </x:c>
      <x:c r="T2901" t="str">
        <x:v>train</x:v>
      </x:c>
      <x:c r="U2901" t="str">
        <x:v>SYNTHETIC_SCENARIO_NOT_OBSERVED</x:v>
      </x:c>
      <x:c r="V2901" t="str">
        <x:v>NOT_REAL_MARKET_QUOTE</x:v>
      </x:c>
    </x:row>
    <x:row r="2902">
      <x:c r="A2902" t="str">
        <x:v>C3M02901</x:v>
      </x:c>
      <x:c r="B2902" t="str">
        <x:v>2025-04-27</x:v>
      </x:c>
      <x:c r="C2902" t="str">
        <x:v>M_PELIYAGODA</x:v>
      </x:c>
      <x:c r="D2902" t="str">
        <x:v>Peliyagoda Central Fish Market</x:v>
      </x:c>
      <x:c r="E2902" t="str">
        <x:v>P_PELIYAGODA</x:v>
      </x:c>
      <x:c r="F2902" t="str">
        <x:v>SP_SKIPJACK</x:v>
      </x:c>
      <x:c r="G2902" t="str">
        <x:v>Skipjack tuna</x:v>
      </x:c>
      <x:c r="H2902" t="n">
        <x:v>116</x:v>
      </x:c>
      <x:c r="I2902" t="n">
        <x:v>6</x:v>
      </x:c>
      <x:c r="J2902" t="n">
        <x:v>1</x:v>
      </x:c>
      <x:c r="K2902" t="n">
        <x:v>4</x:v>
      </x:c>
      <x:c r="L2902" t="n">
        <x:v>740</x:v>
      </x:c>
      <x:c r="M2902" t="n">
        <x:v>1.03</x:v>
      </x:c>
      <x:c r="N2902" t="n">
        <x:v>1736.12</x:v>
      </x:c>
      <x:c r="O2902" t="n">
        <x:v>1800</x:v>
      </x:c>
      <x:c r="P2902" t="n">
        <x:v>0.9645108</x:v>
      </x:c>
      <x:c r="Q2902" t="n">
        <x:v>1.0354249</x:v>
      </x:c>
      <x:c r="R2902" t="n">
        <x:v>1.0042141</x:v>
      </x:c>
      <x:c r="S2902" t="n">
        <x:v>789.64</x:v>
      </x:c>
      <x:c r="T2902" t="str">
        <x:v>train</x:v>
      </x:c>
      <x:c r="U2902" t="str">
        <x:v>SYNTHETIC_SCENARIO_NOT_OBSERVED</x:v>
      </x:c>
      <x:c r="V2902" t="str">
        <x:v>NOT_REAL_MARKET_QUOTE</x:v>
      </x:c>
    </x:row>
    <x:row r="2903">
      <x:c r="A2903" t="str">
        <x:v>C3M02902</x:v>
      </x:c>
      <x:c r="B2903" t="str">
        <x:v>2025-04-27</x:v>
      </x:c>
      <x:c r="C2903" t="str">
        <x:v>M_PELIYAGODA</x:v>
      </x:c>
      <x:c r="D2903" t="str">
        <x:v>Peliyagoda Central Fish Market</x:v>
      </x:c>
      <x:c r="E2903" t="str">
        <x:v>P_PELIYAGODA</x:v>
      </x:c>
      <x:c r="F2903" t="str">
        <x:v>SP_YELLOWFIN</x:v>
      </x:c>
      <x:c r="G2903" t="str">
        <x:v>Yellowfin tuna</x:v>
      </x:c>
      <x:c r="H2903" t="n">
        <x:v>116</x:v>
      </x:c>
      <x:c r="I2903" t="n">
        <x:v>6</x:v>
      </x:c>
      <x:c r="J2903" t="n">
        <x:v>1</x:v>
      </x:c>
      <x:c r="K2903" t="n">
        <x:v>4</x:v>
      </x:c>
      <x:c r="L2903" t="n">
        <x:v>1450</x:v>
      </x:c>
      <x:c r="M2903" t="n">
        <x:v>1.03</x:v>
      </x:c>
      <x:c r="N2903" t="n">
        <x:v>918.65</x:v>
      </x:c>
      <x:c r="O2903" t="n">
        <x:v>1100</x:v>
      </x:c>
      <x:c r="P2903" t="n">
        <x:v>0.8351338</x:v>
      </x:c>
      <x:c r="Q2903" t="n">
        <x:v>1.075672</x:v>
      </x:c>
      <x:c r="R2903" t="n">
        <x:v>0.9719465</x:v>
      </x:c>
      <x:c r="S2903" t="n">
        <x:v>1615.67</x:v>
      </x:c>
      <x:c r="T2903" t="str">
        <x:v>train</x:v>
      </x:c>
      <x:c r="U2903" t="str">
        <x:v>SYNTHETIC_SCENARIO_NOT_OBSERVED</x:v>
      </x:c>
      <x:c r="V2903" t="str">
        <x:v>NOT_REAL_MARKET_QUOTE</x:v>
      </x:c>
    </x:row>
    <x:row r="2904">
      <x:c r="A2904" t="str">
        <x:v>C3M02903</x:v>
      </x:c>
      <x:c r="B2904" t="str">
        <x:v>2025-04-27</x:v>
      </x:c>
      <x:c r="C2904" t="str">
        <x:v>M_PELIYAGODA</x:v>
      </x:c>
      <x:c r="D2904" t="str">
        <x:v>Peliyagoda Central Fish Market</x:v>
      </x:c>
      <x:c r="E2904" t="str">
        <x:v>P_PELIYAGODA</x:v>
      </x:c>
      <x:c r="F2904" t="str">
        <x:v>SP_MACKEREL</x:v>
      </x:c>
      <x:c r="G2904" t="str">
        <x:v>Indian mackerel</x:v>
      </x:c>
      <x:c r="H2904" t="n">
        <x:v>116</x:v>
      </x:c>
      <x:c r="I2904" t="n">
        <x:v>6</x:v>
      </x:c>
      <x:c r="J2904" t="n">
        <x:v>1</x:v>
      </x:c>
      <x:c r="K2904" t="n">
        <x:v>4</x:v>
      </x:c>
      <x:c r="L2904" t="n">
        <x:v>690</x:v>
      </x:c>
      <x:c r="M2904" t="n">
        <x:v>1.03</x:v>
      </x:c>
      <x:c r="N2904" t="n">
        <x:v>2343.51</x:v>
      </x:c>
      <x:c r="O2904" t="n">
        <x:v>2100</x:v>
      </x:c>
      <x:c r="P2904" t="n">
        <x:v>1.1159582</x:v>
      </x:c>
      <x:c r="Q2904" t="n">
        <x:v>1.0700712</x:v>
      </x:c>
      <x:c r="R2904" t="n">
        <x:v>0.90287</x:v>
      </x:c>
      <x:c r="S2904" t="n">
        <x:v>634.41</x:v>
      </x:c>
      <x:c r="T2904" t="str">
        <x:v>train</x:v>
      </x:c>
      <x:c r="U2904" t="str">
        <x:v>SYNTHETIC_SCENARIO_NOT_OBSERVED</x:v>
      </x:c>
      <x:c r="V2904" t="str">
        <x:v>NOT_REAL_MARKET_QUOTE</x:v>
      </x:c>
    </x:row>
    <x:row r="2905">
      <x:c r="A2905" t="str">
        <x:v>C3M02904</x:v>
      </x:c>
      <x:c r="B2905" t="str">
        <x:v>2025-04-27</x:v>
      </x:c>
      <x:c r="C2905" t="str">
        <x:v>M_PELIYAGODA</x:v>
      </x:c>
      <x:c r="D2905" t="str">
        <x:v>Peliyagoda Central Fish Market</x:v>
      </x:c>
      <x:c r="E2905" t="str">
        <x:v>P_PELIYAGODA</x:v>
      </x:c>
      <x:c r="F2905" t="str">
        <x:v>SP_SARDINE</x:v>
      </x:c>
      <x:c r="G2905" t="str">
        <x:v>Sardine (generic scenario)</x:v>
      </x:c>
      <x:c r="H2905" t="n">
        <x:v>116</x:v>
      </x:c>
      <x:c r="I2905" t="n">
        <x:v>6</x:v>
      </x:c>
      <x:c r="J2905" t="n">
        <x:v>1</x:v>
      </x:c>
      <x:c r="K2905" t="n">
        <x:v>4</x:v>
      </x:c>
      <x:c r="L2905" t="n">
        <x:v>430</x:v>
      </x:c>
      <x:c r="M2905" t="n">
        <x:v>1.03</x:v>
      </x:c>
      <x:c r="N2905" t="n">
        <x:v>3069.76</x:v>
      </x:c>
      <x:c r="O2905" t="n">
        <x:v>2700</x:v>
      </x:c>
      <x:c r="P2905" t="n">
        <x:v>1.1369465</x:v>
      </x:c>
      <x:c r="Q2905" t="n">
        <x:v>1.084285</x:v>
      </x:c>
      <x:c r="R2905" t="n">
        <x:v>1.0220925</x:v>
      </x:c>
      <x:c r="S2905" t="n">
        <x:v>447.06</x:v>
      </x:c>
      <x:c r="T2905" t="str">
        <x:v>train</x:v>
      </x:c>
      <x:c r="U2905" t="str">
        <x:v>SYNTHETIC_SCENARIO_NOT_OBSERVED</x:v>
      </x:c>
      <x:c r="V2905" t="str">
        <x:v>NOT_REAL_MARKET_QUOTE</x:v>
      </x:c>
    </x:row>
    <x:row r="2906">
      <x:c r="A2906" t="str">
        <x:v>C3M02905</x:v>
      </x:c>
      <x:c r="B2906" t="str">
        <x:v>2025-04-27</x:v>
      </x:c>
      <x:c r="C2906" t="str">
        <x:v>M_PELIYAGODA</x:v>
      </x:c>
      <x:c r="D2906" t="str">
        <x:v>Peliyagoda Central Fish Market</x:v>
      </x:c>
      <x:c r="E2906" t="str">
        <x:v>P_PELIYAGODA</x:v>
      </x:c>
      <x:c r="F2906" t="str">
        <x:v>SP_SEER</x:v>
      </x:c>
      <x:c r="G2906" t="str">
        <x:v>Seer fish / king mackerel (generic)</x:v>
      </x:c>
      <x:c r="H2906" t="n">
        <x:v>116</x:v>
      </x:c>
      <x:c r="I2906" t="n">
        <x:v>6</x:v>
      </x:c>
      <x:c r="J2906" t="n">
        <x:v>1</x:v>
      </x:c>
      <x:c r="K2906" t="n">
        <x:v>4</x:v>
      </x:c>
      <x:c r="L2906" t="n">
        <x:v>1820</x:v>
      </x:c>
      <x:c r="M2906" t="n">
        <x:v>1.03</x:v>
      </x:c>
      <x:c r="N2906" t="n">
        <x:v>730.98</x:v>
      </x:c>
      <x:c r="O2906" t="n">
        <x:v>670</x:v>
      </x:c>
      <x:c r="P2906" t="n">
        <x:v>1.0910092</x:v>
      </x:c>
      <x:c r="Q2906" t="n">
        <x:v>1.0548192</x:v>
      </x:c>
      <x:c r="R2906" t="n">
        <x:v>0.9561648</x:v>
      </x:c>
      <x:c r="S2906" t="n">
        <x:v>1775.97</x:v>
      </x:c>
      <x:c r="T2906" t="str">
        <x:v>train</x:v>
      </x:c>
      <x:c r="U2906" t="str">
        <x:v>SYNTHETIC_SCENARIO_NOT_OBSERVED</x:v>
      </x:c>
      <x:c r="V2906" t="str">
        <x:v>NOT_REAL_MARKET_QUOTE</x:v>
      </x:c>
    </x:row>
    <x:row r="2907">
      <x:c r="A2907" t="str">
        <x:v>C3M02906</x:v>
      </x:c>
      <x:c r="B2907" t="str">
        <x:v>2025-04-27</x:v>
      </x:c>
      <x:c r="C2907" t="str">
        <x:v>M_NEGOMBO</x:v>
      </x:c>
      <x:c r="D2907" t="str">
        <x:v>Negombo (scenario market)</x:v>
      </x:c>
      <x:c r="E2907" t="str">
        <x:v>P_NEGOMBO</x:v>
      </x:c>
      <x:c r="F2907" t="str">
        <x:v>SP_SKIPJACK</x:v>
      </x:c>
      <x:c r="G2907" t="str">
        <x:v>Skipjack tuna</x:v>
      </x:c>
      <x:c r="H2907" t="n">
        <x:v>116</x:v>
      </x:c>
      <x:c r="I2907" t="n">
        <x:v>6</x:v>
      </x:c>
      <x:c r="J2907" t="n">
        <x:v>1</x:v>
      </x:c>
      <x:c r="K2907" t="n">
        <x:v>4</x:v>
      </x:c>
      <x:c r="L2907" t="n">
        <x:v>740</x:v>
      </x:c>
      <x:c r="M2907" t="n">
        <x:v>0.99</x:v>
      </x:c>
      <x:c r="N2907" t="n">
        <x:v>1855.13</x:v>
      </x:c>
      <x:c r="O2907" t="n">
        <x:v>1800</x:v>
      </x:c>
      <x:c r="P2907" t="n">
        <x:v>1.0306292</x:v>
      </x:c>
      <x:c r="Q2907" t="n">
        <x:v>1.0748373</x:v>
      </x:c>
      <x:c r="R2907" t="n">
        <x:v>1.003285</x:v>
      </x:c>
      <x:c r="S2907" t="n">
        <x:v>751.79</x:v>
      </x:c>
      <x:c r="T2907" t="str">
        <x:v>train</x:v>
      </x:c>
      <x:c r="U2907" t="str">
        <x:v>SYNTHETIC_SCENARIO_NOT_OBSERVED</x:v>
      </x:c>
      <x:c r="V2907" t="str">
        <x:v>NOT_REAL_MARKET_QUOTE</x:v>
      </x:c>
    </x:row>
    <x:row r="2908">
      <x:c r="A2908" t="str">
        <x:v>C3M02907</x:v>
      </x:c>
      <x:c r="B2908" t="str">
        <x:v>2025-04-27</x:v>
      </x:c>
      <x:c r="C2908" t="str">
        <x:v>M_NEGOMBO</x:v>
      </x:c>
      <x:c r="D2908" t="str">
        <x:v>Negombo (scenario market)</x:v>
      </x:c>
      <x:c r="E2908" t="str">
        <x:v>P_NEGOMBO</x:v>
      </x:c>
      <x:c r="F2908" t="str">
        <x:v>SP_YELLOWFIN</x:v>
      </x:c>
      <x:c r="G2908" t="str">
        <x:v>Yellowfin tuna</x:v>
      </x:c>
      <x:c r="H2908" t="n">
        <x:v>116</x:v>
      </x:c>
      <x:c r="I2908" t="n">
        <x:v>6</x:v>
      </x:c>
      <x:c r="J2908" t="n">
        <x:v>1</x:v>
      </x:c>
      <x:c r="K2908" t="n">
        <x:v>4</x:v>
      </x:c>
      <x:c r="L2908" t="n">
        <x:v>1450</x:v>
      </x:c>
      <x:c r="M2908" t="n">
        <x:v>0.99</x:v>
      </x:c>
      <x:c r="N2908" t="n">
        <x:v>1173.79</x:v>
      </x:c>
      <x:c r="O2908" t="n">
        <x:v>1100</x:v>
      </x:c>
      <x:c r="P2908" t="n">
        <x:v>1.0670815</x:v>
      </x:c>
      <x:c r="Q2908" t="n">
        <x:v>1.0804386</x:v>
      </x:c>
      <x:c r="R2908" t="n">
        <x:v>0.9109022</x:v>
      </x:c>
      <x:c r="S2908" t="n">
        <x:v>1322.28</x:v>
      </x:c>
      <x:c r="T2908" t="str">
        <x:v>train</x:v>
      </x:c>
      <x:c r="U2908" t="str">
        <x:v>SYNTHETIC_SCENARIO_NOT_OBSERVED</x:v>
      </x:c>
      <x:c r="V2908" t="str">
        <x:v>NOT_REAL_MARKET_QUOTE</x:v>
      </x:c>
    </x:row>
    <x:row r="2909">
      <x:c r="A2909" t="str">
        <x:v>C3M02908</x:v>
      </x:c>
      <x:c r="B2909" t="str">
        <x:v>2025-04-27</x:v>
      </x:c>
      <x:c r="C2909" t="str">
        <x:v>M_NEGOMBO</x:v>
      </x:c>
      <x:c r="D2909" t="str">
        <x:v>Negombo (scenario market)</x:v>
      </x:c>
      <x:c r="E2909" t="str">
        <x:v>P_NEGOMBO</x:v>
      </x:c>
      <x:c r="F2909" t="str">
        <x:v>SP_MACKEREL</x:v>
      </x:c>
      <x:c r="G2909" t="str">
        <x:v>Indian mackerel</x:v>
      </x:c>
      <x:c r="H2909" t="n">
        <x:v>116</x:v>
      </x:c>
      <x:c r="I2909" t="n">
        <x:v>6</x:v>
      </x:c>
      <x:c r="J2909" t="n">
        <x:v>1</x:v>
      </x:c>
      <x:c r="K2909" t="n">
        <x:v>4</x:v>
      </x:c>
      <x:c r="L2909" t="n">
        <x:v>690</x:v>
      </x:c>
      <x:c r="M2909" t="n">
        <x:v>0.99</x:v>
      </x:c>
      <x:c r="N2909" t="n">
        <x:v>2122.15</x:v>
      </x:c>
      <x:c r="O2909" t="n">
        <x:v>2100</x:v>
      </x:c>
      <x:c r="P2909" t="n">
        <x:v>1.0105483</x:v>
      </x:c>
      <x:c r="Q2909" t="n">
        <x:v>1.0751075</x:v>
      </x:c>
      <x:c r="R2909" t="n">
        <x:v>0.9422164</x:v>
      </x:c>
      <x:c r="S2909" t="n">
        <x:v>663.6</x:v>
      </x:c>
      <x:c r="T2909" t="str">
        <x:v>train</x:v>
      </x:c>
      <x:c r="U2909" t="str">
        <x:v>SYNTHETIC_SCENARIO_NOT_OBSERVED</x:v>
      </x:c>
      <x:c r="V2909" t="str">
        <x:v>NOT_REAL_MARKET_QUOTE</x:v>
      </x:c>
    </x:row>
    <x:row r="2910">
      <x:c r="A2910" t="str">
        <x:v>C3M02909</x:v>
      </x:c>
      <x:c r="B2910" t="str">
        <x:v>2025-04-27</x:v>
      </x:c>
      <x:c r="C2910" t="str">
        <x:v>M_NEGOMBO</x:v>
      </x:c>
      <x:c r="D2910" t="str">
        <x:v>Negombo (scenario market)</x:v>
      </x:c>
      <x:c r="E2910" t="str">
        <x:v>P_NEGOMBO</x:v>
      </x:c>
      <x:c r="F2910" t="str">
        <x:v>SP_SARDINE</x:v>
      </x:c>
      <x:c r="G2910" t="str">
        <x:v>Sardine (generic scenario)</x:v>
      </x:c>
      <x:c r="H2910" t="n">
        <x:v>116</x:v>
      </x:c>
      <x:c r="I2910" t="n">
        <x:v>6</x:v>
      </x:c>
      <x:c r="J2910" t="n">
        <x:v>1</x:v>
      </x:c>
      <x:c r="K2910" t="n">
        <x:v>4</x:v>
      </x:c>
      <x:c r="L2910" t="n">
        <x:v>430</x:v>
      </x:c>
      <x:c r="M2910" t="n">
        <x:v>0.99</x:v>
      </x:c>
      <x:c r="N2910" t="n">
        <x:v>2751.39</x:v>
      </x:c>
      <x:c r="O2910" t="n">
        <x:v>2700</x:v>
      </x:c>
      <x:c r="P2910" t="n">
        <x:v>1.0190329</x:v>
      </x:c>
      <x:c r="Q2910" t="n">
        <x:v>1.0288635</x:v>
      </x:c>
      <x:c r="R2910" t="n">
        <x:v>0.9064833</x:v>
      </x:c>
      <x:c r="S2910" t="n">
        <x:v>388.26</x:v>
      </x:c>
      <x:c r="T2910" t="str">
        <x:v>train</x:v>
      </x:c>
      <x:c r="U2910" t="str">
        <x:v>SYNTHETIC_SCENARIO_NOT_OBSERVED</x:v>
      </x:c>
      <x:c r="V2910" t="str">
        <x:v>NOT_REAL_MARKET_QUOTE</x:v>
      </x:c>
    </x:row>
    <x:row r="2911">
      <x:c r="A2911" t="str">
        <x:v>C3M02910</x:v>
      </x:c>
      <x:c r="B2911" t="str">
        <x:v>2025-04-27</x:v>
      </x:c>
      <x:c r="C2911" t="str">
        <x:v>M_NEGOMBO</x:v>
      </x:c>
      <x:c r="D2911" t="str">
        <x:v>Negombo (scenario market)</x:v>
      </x:c>
      <x:c r="E2911" t="str">
        <x:v>P_NEGOMBO</x:v>
      </x:c>
      <x:c r="F2911" t="str">
        <x:v>SP_SEER</x:v>
      </x:c>
      <x:c r="G2911" t="str">
        <x:v>Seer fish / king mackerel (generic)</x:v>
      </x:c>
      <x:c r="H2911" t="n">
        <x:v>116</x:v>
      </x:c>
      <x:c r="I2911" t="n">
        <x:v>6</x:v>
      </x:c>
      <x:c r="J2911" t="n">
        <x:v>1</x:v>
      </x:c>
      <x:c r="K2911" t="n">
        <x:v>4</x:v>
      </x:c>
      <x:c r="L2911" t="n">
        <x:v>1820</x:v>
      </x:c>
      <x:c r="M2911" t="n">
        <x:v>0.99</x:v>
      </x:c>
      <x:c r="N2911" t="n">
        <x:v>663.1</x:v>
      </x:c>
      <x:c r="O2911" t="n">
        <x:v>670</x:v>
      </x:c>
      <x:c r="P2911" t="n">
        <x:v>0.9897062</x:v>
      </x:c>
      <x:c r="Q2911" t="n">
        <x:v>1.0281229</x:v>
      </x:c>
      <x:c r="R2911" t="n">
        <x:v>0.9597538</x:v>
      </x:c>
      <x:c r="S2911" t="n">
        <x:v>1759.73</x:v>
      </x:c>
      <x:c r="T2911" t="str">
        <x:v>train</x:v>
      </x:c>
      <x:c r="U2911" t="str">
        <x:v>SYNTHETIC_SCENARIO_NOT_OBSERVED</x:v>
      </x:c>
      <x:c r="V2911" t="str">
        <x:v>NOT_REAL_MARKET_QUOTE</x:v>
      </x:c>
    </x:row>
    <x:row r="2912">
      <x:c r="A2912" t="str">
        <x:v>C3M02911</x:v>
      </x:c>
      <x:c r="B2912" t="str">
        <x:v>2025-04-27</x:v>
      </x:c>
      <x:c r="C2912" t="str">
        <x:v>M_GALLE</x:v>
      </x:c>
      <x:c r="D2912" t="str">
        <x:v>Galle (scenario market)</x:v>
      </x:c>
      <x:c r="E2912" t="str">
        <x:v>P_GALLE</x:v>
      </x:c>
      <x:c r="F2912" t="str">
        <x:v>SP_SKIPJACK</x:v>
      </x:c>
      <x:c r="G2912" t="str">
        <x:v>Skipjack tuna</x:v>
      </x:c>
      <x:c r="H2912" t="n">
        <x:v>116</x:v>
      </x:c>
      <x:c r="I2912" t="n">
        <x:v>6</x:v>
      </x:c>
      <x:c r="J2912" t="n">
        <x:v>1</x:v>
      </x:c>
      <x:c r="K2912" t="n">
        <x:v>4</x:v>
      </x:c>
      <x:c r="L2912" t="n">
        <x:v>740</x:v>
      </x:c>
      <x:c r="M2912" t="n">
        <x:v>1.04</x:v>
      </x:c>
      <x:c r="N2912" t="n">
        <x:v>1919.82</x:v>
      </x:c>
      <x:c r="O2912" t="n">
        <x:v>1800</x:v>
      </x:c>
      <x:c r="P2912" t="n">
        <x:v>1.0665693</x:v>
      </x:c>
      <x:c r="Q2912" t="n">
        <x:v>1.043907</x:v>
      </x:c>
      <x:c r="R2912" t="n">
        <x:v>0.9551498</x:v>
      </x:c>
      <x:c r="S2912" t="n">
        <x:v>731.31</x:v>
      </x:c>
      <x:c r="T2912" t="str">
        <x:v>train</x:v>
      </x:c>
      <x:c r="U2912" t="str">
        <x:v>SYNTHETIC_SCENARIO_NOT_OBSERVED</x:v>
      </x:c>
      <x:c r="V2912" t="str">
        <x:v>NOT_REAL_MARKET_QUOTE</x:v>
      </x:c>
    </x:row>
    <x:row r="2913">
      <x:c r="A2913" t="str">
        <x:v>C3M02912</x:v>
      </x:c>
      <x:c r="B2913" t="str">
        <x:v>2025-04-27</x:v>
      </x:c>
      <x:c r="C2913" t="str">
        <x:v>M_GALLE</x:v>
      </x:c>
      <x:c r="D2913" t="str">
        <x:v>Galle (scenario market)</x:v>
      </x:c>
      <x:c r="E2913" t="str">
        <x:v>P_GALLE</x:v>
      </x:c>
      <x:c r="F2913" t="str">
        <x:v>SP_YELLOWFIN</x:v>
      </x:c>
      <x:c r="G2913" t="str">
        <x:v>Yellowfin tuna</x:v>
      </x:c>
      <x:c r="H2913" t="n">
        <x:v>116</x:v>
      </x:c>
      <x:c r="I2913" t="n">
        <x:v>6</x:v>
      </x:c>
      <x:c r="J2913" t="n">
        <x:v>1</x:v>
      </x:c>
      <x:c r="K2913" t="n">
        <x:v>4</x:v>
      </x:c>
      <x:c r="L2913" t="n">
        <x:v>1450</x:v>
      </x:c>
      <x:c r="M2913" t="n">
        <x:v>1.04</x:v>
      </x:c>
      <x:c r="N2913" t="n">
        <x:v>861.35</x:v>
      </x:c>
      <x:c r="O2913" t="n">
        <x:v>1100</x:v>
      </x:c>
      <x:c r="P2913" t="n">
        <x:v>0.7830465</x:v>
      </x:c>
      <x:c r="Q2913" t="n">
        <x:v>1.1240642</x:v>
      </x:c>
      <x:c r="R2913" t="n">
        <x:v>0.9582583</x:v>
      </x:c>
      <x:c r="S2913" t="n">
        <x:v>1685.58</x:v>
      </x:c>
      <x:c r="T2913" t="str">
        <x:v>train</x:v>
      </x:c>
      <x:c r="U2913" t="str">
        <x:v>SYNTHETIC_SCENARIO_NOT_OBSERVED</x:v>
      </x:c>
      <x:c r="V2913" t="str">
        <x:v>NOT_REAL_MARKET_QUOTE</x:v>
      </x:c>
    </x:row>
    <x:row r="2914">
      <x:c r="A2914" t="str">
        <x:v>C3M02913</x:v>
      </x:c>
      <x:c r="B2914" t="str">
        <x:v>2025-04-27</x:v>
      </x:c>
      <x:c r="C2914" t="str">
        <x:v>M_GALLE</x:v>
      </x:c>
      <x:c r="D2914" t="str">
        <x:v>Galle (scenario market)</x:v>
      </x:c>
      <x:c r="E2914" t="str">
        <x:v>P_GALLE</x:v>
      </x:c>
      <x:c r="F2914" t="str">
        <x:v>SP_MACKEREL</x:v>
      </x:c>
      <x:c r="G2914" t="str">
        <x:v>Indian mackerel</x:v>
      </x:c>
      <x:c r="H2914" t="n">
        <x:v>116</x:v>
      </x:c>
      <x:c r="I2914" t="n">
        <x:v>6</x:v>
      </x:c>
      <x:c r="J2914" t="n">
        <x:v>1</x:v>
      </x:c>
      <x:c r="K2914" t="n">
        <x:v>4</x:v>
      </x:c>
      <x:c r="L2914" t="n">
        <x:v>690</x:v>
      </x:c>
      <x:c r="M2914" t="n">
        <x:v>1.04</x:v>
      </x:c>
      <x:c r="N2914" t="n">
        <x:v>2471.43</x:v>
      </x:c>
      <x:c r="O2914" t="n">
        <x:v>2100</x:v>
      </x:c>
      <x:c r="P2914" t="n">
        <x:v>1.1768695</x:v>
      </x:c>
      <x:c r="Q2914" t="n">
        <x:v>1.0261228</x:v>
      </x:c>
      <x:c r="R2914" t="n">
        <x:v>0.9511246</x:v>
      </x:c>
      <x:c r="S2914" t="n">
        <x:v>647.45</x:v>
      </x:c>
      <x:c r="T2914" t="str">
        <x:v>train</x:v>
      </x:c>
      <x:c r="U2914" t="str">
        <x:v>SYNTHETIC_SCENARIO_NOT_OBSERVED</x:v>
      </x:c>
      <x:c r="V2914" t="str">
        <x:v>NOT_REAL_MARKET_QUOTE</x:v>
      </x:c>
    </x:row>
    <x:row r="2915">
      <x:c r="A2915" t="str">
        <x:v>C3M02914</x:v>
      </x:c>
      <x:c r="B2915" t="str">
        <x:v>2025-04-27</x:v>
      </x:c>
      <x:c r="C2915" t="str">
        <x:v>M_GALLE</x:v>
      </x:c>
      <x:c r="D2915" t="str">
        <x:v>Galle (scenario market)</x:v>
      </x:c>
      <x:c r="E2915" t="str">
        <x:v>P_GALLE</x:v>
      </x:c>
      <x:c r="F2915" t="str">
        <x:v>SP_SARDINE</x:v>
      </x:c>
      <x:c r="G2915" t="str">
        <x:v>Sardine (generic scenario)</x:v>
      </x:c>
      <x:c r="H2915" t="n">
        <x:v>116</x:v>
      </x:c>
      <x:c r="I2915" t="n">
        <x:v>6</x:v>
      </x:c>
      <x:c r="J2915" t="n">
        <x:v>1</x:v>
      </x:c>
      <x:c r="K2915" t="n">
        <x:v>4</x:v>
      </x:c>
      <x:c r="L2915" t="n">
        <x:v>430</x:v>
      </x:c>
      <x:c r="M2915" t="n">
        <x:v>1.04</x:v>
      </x:c>
      <x:c r="N2915" t="n">
        <x:v>2542.32</x:v>
      </x:c>
      <x:c r="O2915" t="n">
        <x:v>2700</x:v>
      </x:c>
      <x:c r="P2915" t="n">
        <x:v>0.9416</x:v>
      </x:c>
      <x:c r="Q2915" t="n">
        <x:v>1.0724461</x:v>
      </x:c>
      <x:c r="R2915" t="n">
        <x:v>0.8992565</x:v>
      </x:c>
      <x:c r="S2915" t="n">
        <x:v>426.01</x:v>
      </x:c>
      <x:c r="T2915" t="str">
        <x:v>train</x:v>
      </x:c>
      <x:c r="U2915" t="str">
        <x:v>SYNTHETIC_SCENARIO_NOT_OBSERVED</x:v>
      </x:c>
      <x:c r="V2915" t="str">
        <x:v>NOT_REAL_MARKET_QUOTE</x:v>
      </x:c>
    </x:row>
    <x:row r="2916">
      <x:c r="A2916" t="str">
        <x:v>C3M02915</x:v>
      </x:c>
      <x:c r="B2916" t="str">
        <x:v>2025-04-27</x:v>
      </x:c>
      <x:c r="C2916" t="str">
        <x:v>M_GALLE</x:v>
      </x:c>
      <x:c r="D2916" t="str">
        <x:v>Galle (scenario market)</x:v>
      </x:c>
      <x:c r="E2916" t="str">
        <x:v>P_GALLE</x:v>
      </x:c>
      <x:c r="F2916" t="str">
        <x:v>SP_SEER</x:v>
      </x:c>
      <x:c r="G2916" t="str">
        <x:v>Seer fish / king mackerel (generic)</x:v>
      </x:c>
      <x:c r="H2916" t="n">
        <x:v>116</x:v>
      </x:c>
      <x:c r="I2916" t="n">
        <x:v>6</x:v>
      </x:c>
      <x:c r="J2916" t="n">
        <x:v>1</x:v>
      </x:c>
      <x:c r="K2916" t="n">
        <x:v>4</x:v>
      </x:c>
      <x:c r="L2916" t="n">
        <x:v>1820</x:v>
      </x:c>
      <x:c r="M2916" t="n">
        <x:v>1.04</x:v>
      </x:c>
      <x:c r="N2916" t="n">
        <x:v>653.08</x:v>
      </x:c>
      <x:c r="O2916" t="n">
        <x:v>670</x:v>
      </x:c>
      <x:c r="P2916" t="n">
        <x:v>0.9747509</x:v>
      </x:c>
      <x:c r="Q2916" t="n">
        <x:v>1.1034672</x:v>
      </x:c>
      <x:c r="R2916" t="n">
        <x:v>0.9729016</x:v>
      </x:c>
      <x:c r="S2916" t="n">
        <x:v>1950.48</x:v>
      </x:c>
      <x:c r="T2916" t="str">
        <x:v>train</x:v>
      </x:c>
      <x:c r="U2916" t="str">
        <x:v>SYNTHETIC_SCENARIO_NOT_OBSERVED</x:v>
      </x:c>
      <x:c r="V2916" t="str">
        <x:v>NOT_REAL_MARKET_QUOTE</x:v>
      </x:c>
    </x:row>
    <x:row r="2917">
      <x:c r="A2917" t="str">
        <x:v>C3M02916</x:v>
      </x:c>
      <x:c r="B2917" t="str">
        <x:v>2025-04-27</x:v>
      </x:c>
      <x:c r="C2917" t="str">
        <x:v>M_MIRISSA</x:v>
      </x:c>
      <x:c r="D2917" t="str">
        <x:v>Mirissa (scenario market)</x:v>
      </x:c>
      <x:c r="E2917" t="str">
        <x:v>P_MIRISSA</x:v>
      </x:c>
      <x:c r="F2917" t="str">
        <x:v>SP_SKIPJACK</x:v>
      </x:c>
      <x:c r="G2917" t="str">
        <x:v>Skipjack tuna</x:v>
      </x:c>
      <x:c r="H2917" t="n">
        <x:v>116</x:v>
      </x:c>
      <x:c r="I2917" t="n">
        <x:v>6</x:v>
      </x:c>
      <x:c r="J2917" t="n">
        <x:v>1</x:v>
      </x:c>
      <x:c r="K2917" t="n">
        <x:v>4</x:v>
      </x:c>
      <x:c r="L2917" t="n">
        <x:v>740</x:v>
      </x:c>
      <x:c r="M2917" t="n">
        <x:v>1.07</x:v>
      </x:c>
      <x:c r="N2917" t="n">
        <x:v>1910.45</x:v>
      </x:c>
      <x:c r="O2917" t="n">
        <x:v>1800</x:v>
      </x:c>
      <x:c r="P2917" t="n">
        <x:v>1.0613637</x:v>
      </x:c>
      <x:c r="Q2917" t="n">
        <x:v>1.0269803</x:v>
      </x:c>
      <x:c r="R2917" t="n">
        <x:v>0.9865803</x:v>
      </x:c>
      <x:c r="S2917" t="n">
        <x:v>772.6</x:v>
      </x:c>
      <x:c r="T2917" t="str">
        <x:v>train</x:v>
      </x:c>
      <x:c r="U2917" t="str">
        <x:v>SYNTHETIC_SCENARIO_NOT_OBSERVED</x:v>
      </x:c>
      <x:c r="V2917" t="str">
        <x:v>NOT_REAL_MARKET_QUOTE</x:v>
      </x:c>
    </x:row>
    <x:row r="2918">
      <x:c r="A2918" t="str">
        <x:v>C3M02917</x:v>
      </x:c>
      <x:c r="B2918" t="str">
        <x:v>2025-04-27</x:v>
      </x:c>
      <x:c r="C2918" t="str">
        <x:v>M_MIRISSA</x:v>
      </x:c>
      <x:c r="D2918" t="str">
        <x:v>Mirissa (scenario market)</x:v>
      </x:c>
      <x:c r="E2918" t="str">
        <x:v>P_MIRISSA</x:v>
      </x:c>
      <x:c r="F2918" t="str">
        <x:v>SP_YELLOWFIN</x:v>
      </x:c>
      <x:c r="G2918" t="str">
        <x:v>Yellowfin tuna</x:v>
      </x:c>
      <x:c r="H2918" t="n">
        <x:v>116</x:v>
      </x:c>
      <x:c r="I2918" t="n">
        <x:v>6</x:v>
      </x:c>
      <x:c r="J2918" t="n">
        <x:v>1</x:v>
      </x:c>
      <x:c r="K2918" t="n">
        <x:v>4</x:v>
      </x:c>
      <x:c r="L2918" t="n">
        <x:v>1450</x:v>
      </x:c>
      <x:c r="M2918" t="n">
        <x:v>1.07</x:v>
      </x:c>
      <x:c r="N2918" t="n">
        <x:v>1055.82</x:v>
      </x:c>
      <x:c r="O2918" t="n">
        <x:v>1100</x:v>
      </x:c>
      <x:c r="P2918" t="n">
        <x:v>0.9598392</x:v>
      </x:c>
      <x:c r="Q2918" t="n">
        <x:v>0.9802355</x:v>
      </x:c>
      <x:c r="R2918" t="n">
        <x:v>1.0067714</x:v>
      </x:c>
      <x:c r="S2918" t="n">
        <x:v>1572.69</x:v>
      </x:c>
      <x:c r="T2918" t="str">
        <x:v>train</x:v>
      </x:c>
      <x:c r="U2918" t="str">
        <x:v>SYNTHETIC_SCENARIO_NOT_OBSERVED</x:v>
      </x:c>
      <x:c r="V2918" t="str">
        <x:v>NOT_REAL_MARKET_QUOTE</x:v>
      </x:c>
    </x:row>
    <x:row r="2919">
      <x:c r="A2919" t="str">
        <x:v>C3M02918</x:v>
      </x:c>
      <x:c r="B2919" t="str">
        <x:v>2025-04-27</x:v>
      </x:c>
      <x:c r="C2919" t="str">
        <x:v>M_MIRISSA</x:v>
      </x:c>
      <x:c r="D2919" t="str">
        <x:v>Mirissa (scenario market)</x:v>
      </x:c>
      <x:c r="E2919" t="str">
        <x:v>P_MIRISSA</x:v>
      </x:c>
      <x:c r="F2919" t="str">
        <x:v>SP_MACKEREL</x:v>
      </x:c>
      <x:c r="G2919" t="str">
        <x:v>Indian mackerel</x:v>
      </x:c>
      <x:c r="H2919" t="n">
        <x:v>116</x:v>
      </x:c>
      <x:c r="I2919" t="n">
        <x:v>6</x:v>
      </x:c>
      <x:c r="J2919" t="n">
        <x:v>1</x:v>
      </x:c>
      <x:c r="K2919" t="n">
        <x:v>4</x:v>
      </x:c>
      <x:c r="L2919" t="n">
        <x:v>690</x:v>
      </x:c>
      <x:c r="M2919" t="n">
        <x:v>1.07</x:v>
      </x:c>
      <x:c r="N2919" t="n">
        <x:v>2625.63</x:v>
      </x:c>
      <x:c r="O2919" t="n">
        <x:v>2100</x:v>
      </x:c>
      <x:c r="P2919" t="n">
        <x:v>1.2503007</x:v>
      </x:c>
      <x:c r="Q2919" t="n">
        <x:v>1.0044209</x:v>
      </x:c>
      <x:c r="R2919" t="n">
        <x:v>0.8790406</x:v>
      </x:c>
      <x:c r="S2919" t="n">
        <x:v>594.78</x:v>
      </x:c>
      <x:c r="T2919" t="str">
        <x:v>train</x:v>
      </x:c>
      <x:c r="U2919" t="str">
        <x:v>SYNTHETIC_SCENARIO_NOT_OBSERVED</x:v>
      </x:c>
      <x:c r="V2919" t="str">
        <x:v>NOT_REAL_MARKET_QUOTE</x:v>
      </x:c>
    </x:row>
    <x:row r="2920">
      <x:c r="A2920" t="str">
        <x:v>C3M02919</x:v>
      </x:c>
      <x:c r="B2920" t="str">
        <x:v>2025-04-27</x:v>
      </x:c>
      <x:c r="C2920" t="str">
        <x:v>M_MIRISSA</x:v>
      </x:c>
      <x:c r="D2920" t="str">
        <x:v>Mirissa (scenario market)</x:v>
      </x:c>
      <x:c r="E2920" t="str">
        <x:v>P_MIRISSA</x:v>
      </x:c>
      <x:c r="F2920" t="str">
        <x:v>SP_SARDINE</x:v>
      </x:c>
      <x:c r="G2920" t="str">
        <x:v>Sardine (generic scenario)</x:v>
      </x:c>
      <x:c r="H2920" t="n">
        <x:v>116</x:v>
      </x:c>
      <x:c r="I2920" t="n">
        <x:v>6</x:v>
      </x:c>
      <x:c r="J2920" t="n">
        <x:v>1</x:v>
      </x:c>
      <x:c r="K2920" t="n">
        <x:v>4</x:v>
      </x:c>
      <x:c r="L2920" t="n">
        <x:v>430</x:v>
      </x:c>
      <x:c r="M2920" t="n">
        <x:v>1.07</x:v>
      </x:c>
      <x:c r="N2920" t="n">
        <x:v>2766.13</x:v>
      </x:c>
      <x:c r="O2920" t="n">
        <x:v>2700</x:v>
      </x:c>
      <x:c r="P2920" t="n">
        <x:v>1.0244933</x:v>
      </x:c>
      <x:c r="Q2920" t="n">
        <x:v>1.1665896</x:v>
      </x:c>
      <x:c r="R2920" t="n">
        <x:v>0.9170704</x:v>
      </x:c>
      <x:c r="S2920" t="n">
        <x:v>449.96</x:v>
      </x:c>
      <x:c r="T2920" t="str">
        <x:v>train</x:v>
      </x:c>
      <x:c r="U2920" t="str">
        <x:v>SYNTHETIC_SCENARIO_NOT_OBSERVED</x:v>
      </x:c>
      <x:c r="V2920" t="str">
        <x:v>NOT_REAL_MARKET_QUOTE</x:v>
      </x:c>
    </x:row>
    <x:row r="2921">
      <x:c r="A2921" t="str">
        <x:v>C3M02920</x:v>
      </x:c>
      <x:c r="B2921" t="str">
        <x:v>2025-04-27</x:v>
      </x:c>
      <x:c r="C2921" t="str">
        <x:v>M_MIRISSA</x:v>
      </x:c>
      <x:c r="D2921" t="str">
        <x:v>Mirissa (scenario market)</x:v>
      </x:c>
      <x:c r="E2921" t="str">
        <x:v>P_MIRISSA</x:v>
      </x:c>
      <x:c r="F2921" t="str">
        <x:v>SP_SEER</x:v>
      </x:c>
      <x:c r="G2921" t="str">
        <x:v>Seer fish / king mackerel (generic)</x:v>
      </x:c>
      <x:c r="H2921" t="n">
        <x:v>116</x:v>
      </x:c>
      <x:c r="I2921" t="n">
        <x:v>6</x:v>
      </x:c>
      <x:c r="J2921" t="n">
        <x:v>1</x:v>
      </x:c>
      <x:c r="K2921" t="n">
        <x:v>4</x:v>
      </x:c>
      <x:c r="L2921" t="n">
        <x:v>1820</x:v>
      </x:c>
      <x:c r="M2921" t="n">
        <x:v>1.07</x:v>
      </x:c>
      <x:c r="N2921" t="n">
        <x:v>608.12</x:v>
      </x:c>
      <x:c r="O2921" t="n">
        <x:v>670</x:v>
      </x:c>
      <x:c r="P2921" t="n">
        <x:v>0.9076346</x:v>
      </x:c>
      <x:c r="Q2921" t="n">
        <x:v>1.1305507</x:v>
      </x:c>
      <x:c r="R2921" t="n">
        <x:v>0.9630514</x:v>
      </x:c>
      <x:c r="S2921" t="n">
        <x:v>2067.85</x:v>
      </x:c>
      <x:c r="T2921" t="str">
        <x:v>train</x:v>
      </x:c>
      <x:c r="U2921" t="str">
        <x:v>SYNTHETIC_SCENARIO_NOT_OBSERVED</x:v>
      </x:c>
      <x:c r="V2921" t="str">
        <x:v>NOT_REAL_MARKET_QUOTE</x:v>
      </x:c>
    </x:row>
    <x:row r="2922">
      <x:c r="A2922" t="str">
        <x:v>C3M02921</x:v>
      </x:c>
      <x:c r="B2922" t="str">
        <x:v>2025-04-27</x:v>
      </x:c>
      <x:c r="C2922" t="str">
        <x:v>M_TANGALLE</x:v>
      </x:c>
      <x:c r="D2922" t="str">
        <x:v>Tangalle (scenario market)</x:v>
      </x:c>
      <x:c r="E2922" t="str">
        <x:v>P_TANGALLE</x:v>
      </x:c>
      <x:c r="F2922" t="str">
        <x:v>SP_SKIPJACK</x:v>
      </x:c>
      <x:c r="G2922" t="str">
        <x:v>Skipjack tuna</x:v>
      </x:c>
      <x:c r="H2922" t="n">
        <x:v>116</x:v>
      </x:c>
      <x:c r="I2922" t="n">
        <x:v>6</x:v>
      </x:c>
      <x:c r="J2922" t="n">
        <x:v>1</x:v>
      </x:c>
      <x:c r="K2922" t="n">
        <x:v>4</x:v>
      </x:c>
      <x:c r="L2922" t="n">
        <x:v>740</x:v>
      </x:c>
      <x:c r="M2922" t="n">
        <x:v>1.05</x:v>
      </x:c>
      <x:c r="N2922" t="n">
        <x:v>2181.62</x:v>
      </x:c>
      <x:c r="O2922" t="n">
        <x:v>1800</x:v>
      </x:c>
      <x:c r="P2922" t="n">
        <x:v>1.2120105</x:v>
      </x:c>
      <x:c r="Q2922" t="n">
        <x:v>0.9594976</x:v>
      </x:c>
      <x:c r="R2922" t="n">
        <x:v>0.9482858</x:v>
      </x:c>
      <x:c r="S2922" t="n">
        <x:v>668.87</x:v>
      </x:c>
      <x:c r="T2922" t="str">
        <x:v>train</x:v>
      </x:c>
      <x:c r="U2922" t="str">
        <x:v>SYNTHETIC_SCENARIO_NOT_OBSERVED</x:v>
      </x:c>
      <x:c r="V2922" t="str">
        <x:v>NOT_REAL_MARKET_QUOTE</x:v>
      </x:c>
    </x:row>
    <x:row r="2923">
      <x:c r="A2923" t="str">
        <x:v>C3M02922</x:v>
      </x:c>
      <x:c r="B2923" t="str">
        <x:v>2025-04-27</x:v>
      </x:c>
      <x:c r="C2923" t="str">
        <x:v>M_TANGALLE</x:v>
      </x:c>
      <x:c r="D2923" t="str">
        <x:v>Tangalle (scenario market)</x:v>
      </x:c>
      <x:c r="E2923" t="str">
        <x:v>P_TANGALLE</x:v>
      </x:c>
      <x:c r="F2923" t="str">
        <x:v>SP_YELLOWFIN</x:v>
      </x:c>
      <x:c r="G2923" t="str">
        <x:v>Yellowfin tuna</x:v>
      </x:c>
      <x:c r="H2923" t="n">
        <x:v>116</x:v>
      </x:c>
      <x:c r="I2923" t="n">
        <x:v>6</x:v>
      </x:c>
      <x:c r="J2923" t="n">
        <x:v>1</x:v>
      </x:c>
      <x:c r="K2923" t="n">
        <x:v>4</x:v>
      </x:c>
      <x:c r="L2923" t="n">
        <x:v>1450</x:v>
      </x:c>
      <x:c r="M2923" t="n">
        <x:v>1.05</x:v>
      </x:c>
      <x:c r="N2923" t="n">
        <x:v>1105.21</x:v>
      </x:c>
      <x:c r="O2923" t="n">
        <x:v>1100</x:v>
      </x:c>
      <x:c r="P2923" t="n">
        <x:v>1.0047346</x:v>
      </x:c>
      <x:c r="Q2923" t="n">
        <x:v>1.0388949</x:v>
      </x:c>
      <x:c r="R2923" t="n">
        <x:v>0.9015373</x:v>
      </x:c>
      <x:c r="S2923" t="n">
        <x:v>1395.32</x:v>
      </x:c>
      <x:c r="T2923" t="str">
        <x:v>train</x:v>
      </x:c>
      <x:c r="U2923" t="str">
        <x:v>SYNTHETIC_SCENARIO_NOT_OBSERVED</x:v>
      </x:c>
      <x:c r="V2923" t="str">
        <x:v>NOT_REAL_MARKET_QUOTE</x:v>
      </x:c>
    </x:row>
    <x:row r="2924">
      <x:c r="A2924" t="str">
        <x:v>C3M02923</x:v>
      </x:c>
      <x:c r="B2924" t="str">
        <x:v>2025-04-27</x:v>
      </x:c>
      <x:c r="C2924" t="str">
        <x:v>M_TANGALLE</x:v>
      </x:c>
      <x:c r="D2924" t="str">
        <x:v>Tangalle (scenario market)</x:v>
      </x:c>
      <x:c r="E2924" t="str">
        <x:v>P_TANGALLE</x:v>
      </x:c>
      <x:c r="F2924" t="str">
        <x:v>SP_MACKEREL</x:v>
      </x:c>
      <x:c r="G2924" t="str">
        <x:v>Indian mackerel</x:v>
      </x:c>
      <x:c r="H2924" t="n">
        <x:v>116</x:v>
      </x:c>
      <x:c r="I2924" t="n">
        <x:v>6</x:v>
      </x:c>
      <x:c r="J2924" t="n">
        <x:v>1</x:v>
      </x:c>
      <x:c r="K2924" t="n">
        <x:v>4</x:v>
      </x:c>
      <x:c r="L2924" t="n">
        <x:v>690</x:v>
      </x:c>
      <x:c r="M2924" t="n">
        <x:v>1.05</x:v>
      </x:c>
      <x:c r="N2924" t="n">
        <x:v>2161.41</x:v>
      </x:c>
      <x:c r="O2924" t="n">
        <x:v>2100</x:v>
      </x:c>
      <x:c r="P2924" t="n">
        <x:v>1.0292425</x:v>
      </x:c>
      <x:c r="Q2924" t="n">
        <x:v>0.8260443</x:v>
      </x:c>
      <x:c r="R2924" t="n">
        <x:v>0.9473105</x:v>
      </x:c>
      <x:c r="S2924" t="n">
        <x:v>618.99</x:v>
      </x:c>
      <x:c r="T2924" t="str">
        <x:v>train</x:v>
      </x:c>
      <x:c r="U2924" t="str">
        <x:v>SYNTHETIC_SCENARIO_NOT_OBSERVED</x:v>
      </x:c>
      <x:c r="V2924" t="str">
        <x:v>NOT_REAL_MARKET_QUOTE</x:v>
      </x:c>
    </x:row>
    <x:row r="2925">
      <x:c r="A2925" t="str">
        <x:v>C3M02924</x:v>
      </x:c>
      <x:c r="B2925" t="str">
        <x:v>2025-04-27</x:v>
      </x:c>
      <x:c r="C2925" t="str">
        <x:v>M_TANGALLE</x:v>
      </x:c>
      <x:c r="D2925" t="str">
        <x:v>Tangalle (scenario market)</x:v>
      </x:c>
      <x:c r="E2925" t="str">
        <x:v>P_TANGALLE</x:v>
      </x:c>
      <x:c r="F2925" t="str">
        <x:v>SP_SARDINE</x:v>
      </x:c>
      <x:c r="G2925" t="str">
        <x:v>Sardine (generic scenario)</x:v>
      </x:c>
      <x:c r="H2925" t="n">
        <x:v>116</x:v>
      </x:c>
      <x:c r="I2925" t="n">
        <x:v>6</x:v>
      </x:c>
      <x:c r="J2925" t="n">
        <x:v>1</x:v>
      </x:c>
      <x:c r="K2925" t="n">
        <x:v>4</x:v>
      </x:c>
      <x:c r="L2925" t="n">
        <x:v>430</x:v>
      </x:c>
      <x:c r="M2925" t="n">
        <x:v>1.05</x:v>
      </x:c>
      <x:c r="N2925" t="n">
        <x:v>2507.09</x:v>
      </x:c>
      <x:c r="O2925" t="n">
        <x:v>2700</x:v>
      </x:c>
      <x:c r="P2925" t="n">
        <x:v>0.9285514</x:v>
      </x:c>
      <x:c r="Q2925" t="n">
        <x:v>1.0392337</x:v>
      </x:c>
      <x:c r="R2925" t="n">
        <x:v>0.9025455</x:v>
      </x:c>
      <x:c r="S2925" t="n">
        <x:v>427.59</x:v>
      </x:c>
      <x:c r="T2925" t="str">
        <x:v>train</x:v>
      </x:c>
      <x:c r="U2925" t="str">
        <x:v>SYNTHETIC_SCENARIO_NOT_OBSERVED</x:v>
      </x:c>
      <x:c r="V2925" t="str">
        <x:v>NOT_REAL_MARKET_QUOTE</x:v>
      </x:c>
    </x:row>
    <x:row r="2926">
      <x:c r="A2926" t="str">
        <x:v>C3M02925</x:v>
      </x:c>
      <x:c r="B2926" t="str">
        <x:v>2025-04-27</x:v>
      </x:c>
      <x:c r="C2926" t="str">
        <x:v>M_TANGALLE</x:v>
      </x:c>
      <x:c r="D2926" t="str">
        <x:v>Tangalle (scenario market)</x:v>
      </x:c>
      <x:c r="E2926" t="str">
        <x:v>P_TANGALLE</x:v>
      </x:c>
      <x:c r="F2926" t="str">
        <x:v>SP_SEER</x:v>
      </x:c>
      <x:c r="G2926" t="str">
        <x:v>Seer fish / king mackerel (generic)</x:v>
      </x:c>
      <x:c r="H2926" t="n">
        <x:v>116</x:v>
      </x:c>
      <x:c r="I2926" t="n">
        <x:v>6</x:v>
      </x:c>
      <x:c r="J2926" t="n">
        <x:v>1</x:v>
      </x:c>
      <x:c r="K2926" t="n">
        <x:v>4</x:v>
      </x:c>
      <x:c r="L2926" t="n">
        <x:v>1820</x:v>
      </x:c>
      <x:c r="M2926" t="n">
        <x:v>1.05</x:v>
      </x:c>
      <x:c r="N2926" t="n">
        <x:v>693.62</x:v>
      </x:c>
      <x:c r="O2926" t="n">
        <x:v>670</x:v>
      </x:c>
      <x:c r="P2926" t="n">
        <x:v>1.0352549</x:v>
      </x:c>
      <x:c r="Q2926" t="n">
        <x:v>1.1085091</x:v>
      </x:c>
      <x:c r="R2926" t="n">
        <x:v>0.910607</x:v>
      </x:c>
      <x:c r="S2926" t="n">
        <x:v>1803.22</x:v>
      </x:c>
      <x:c r="T2926" t="str">
        <x:v>train</x:v>
      </x:c>
      <x:c r="U2926" t="str">
        <x:v>SYNTHETIC_SCENARIO_NOT_OBSERVED</x:v>
      </x:c>
      <x:c r="V2926" t="str">
        <x:v>NOT_REAL_MARKET_QUOTE</x:v>
      </x:c>
    </x:row>
    <x:row r="2927">
      <x:c r="A2927" t="str">
        <x:v>C3M02926</x:v>
      </x:c>
      <x:c r="B2927" t="str">
        <x:v>2025-04-28</x:v>
      </x:c>
      <x:c r="C2927" t="str">
        <x:v>M_PELIYAGODA</x:v>
      </x:c>
      <x:c r="D2927" t="str">
        <x:v>Peliyagoda Central Fish Market</x:v>
      </x:c>
      <x:c r="E2927" t="str">
        <x:v>P_PELIYAGODA</x:v>
      </x:c>
      <x:c r="F2927" t="str">
        <x:v>SP_SKIPJACK</x:v>
      </x:c>
      <x:c r="G2927" t="str">
        <x:v>Skipjack tuna</x:v>
      </x:c>
      <x:c r="H2927" t="n">
        <x:v>117</x:v>
      </x:c>
      <x:c r="I2927" t="n">
        <x:v>0</x:v>
      </x:c>
      <x:c r="J2927" t="n">
        <x:v>0</x:v>
      </x:c>
      <x:c r="K2927" t="n">
        <x:v>4</x:v>
      </x:c>
      <x:c r="L2927" t="n">
        <x:v>740</x:v>
      </x:c>
      <x:c r="M2927" t="n">
        <x:v>1.03</x:v>
      </x:c>
      <x:c r="N2927" t="n">
        <x:v>2270.02</x:v>
      </x:c>
      <x:c r="O2927" t="n">
        <x:v>1800</x:v>
      </x:c>
      <x:c r="P2927" t="n">
        <x:v>1.2611228</x:v>
      </x:c>
      <x:c r="Q2927" t="n">
        <x:v>0.8456635</x:v>
      </x:c>
      <x:c r="R2927" t="n">
        <x:v>1.0139695</x:v>
      </x:c>
      <x:c r="S2927" t="n">
        <x:v>649.9</x:v>
      </x:c>
      <x:c r="T2927" t="str">
        <x:v>train</x:v>
      </x:c>
      <x:c r="U2927" t="str">
        <x:v>SYNTHETIC_SCENARIO_NOT_OBSERVED</x:v>
      </x:c>
      <x:c r="V2927" t="str">
        <x:v>NOT_REAL_MARKET_QUOTE</x:v>
      </x:c>
    </x:row>
    <x:row r="2928">
      <x:c r="A2928" t="str">
        <x:v>C3M02927</x:v>
      </x:c>
      <x:c r="B2928" t="str">
        <x:v>2025-04-28</x:v>
      </x:c>
      <x:c r="C2928" t="str">
        <x:v>M_PELIYAGODA</x:v>
      </x:c>
      <x:c r="D2928" t="str">
        <x:v>Peliyagoda Central Fish Market</x:v>
      </x:c>
      <x:c r="E2928" t="str">
        <x:v>P_PELIYAGODA</x:v>
      </x:c>
      <x:c r="F2928" t="str">
        <x:v>SP_YELLOWFIN</x:v>
      </x:c>
      <x:c r="G2928" t="str">
        <x:v>Yellowfin tuna</x:v>
      </x:c>
      <x:c r="H2928" t="n">
        <x:v>117</x:v>
      </x:c>
      <x:c r="I2928" t="n">
        <x:v>0</x:v>
      </x:c>
      <x:c r="J2928" t="n">
        <x:v>0</x:v>
      </x:c>
      <x:c r="K2928" t="n">
        <x:v>4</x:v>
      </x:c>
      <x:c r="L2928" t="n">
        <x:v>1450</x:v>
      </x:c>
      <x:c r="M2928" t="n">
        <x:v>1.03</x:v>
      </x:c>
      <x:c r="N2928" t="n">
        <x:v>1284.8</x:v>
      </x:c>
      <x:c r="O2928" t="n">
        <x:v>1100</x:v>
      </x:c>
      <x:c r="P2928" t="n">
        <x:v>1.1680023</x:v>
      </x:c>
      <x:c r="Q2928" t="n">
        <x:v>0.8436395</x:v>
      </x:c>
      <x:c r="R2928" t="n">
        <x:v>1.0021883</x:v>
      </x:c>
      <x:c r="S2928" t="n">
        <x:v>1296.38</x:v>
      </x:c>
      <x:c r="T2928" t="str">
        <x:v>train</x:v>
      </x:c>
      <x:c r="U2928" t="str">
        <x:v>SYNTHETIC_SCENARIO_NOT_OBSERVED</x:v>
      </x:c>
      <x:c r="V2928" t="str">
        <x:v>NOT_REAL_MARKET_QUOTE</x:v>
      </x:c>
    </x:row>
    <x:row r="2929">
      <x:c r="A2929" t="str">
        <x:v>C3M02928</x:v>
      </x:c>
      <x:c r="B2929" t="str">
        <x:v>2025-04-28</x:v>
      </x:c>
      <x:c r="C2929" t="str">
        <x:v>M_PELIYAGODA</x:v>
      </x:c>
      <x:c r="D2929" t="str">
        <x:v>Peliyagoda Central Fish Market</x:v>
      </x:c>
      <x:c r="E2929" t="str">
        <x:v>P_PELIYAGODA</x:v>
      </x:c>
      <x:c r="F2929" t="str">
        <x:v>SP_MACKEREL</x:v>
      </x:c>
      <x:c r="G2929" t="str">
        <x:v>Indian mackerel</x:v>
      </x:c>
      <x:c r="H2929" t="n">
        <x:v>117</x:v>
      </x:c>
      <x:c r="I2929" t="n">
        <x:v>0</x:v>
      </x:c>
      <x:c r="J2929" t="n">
        <x:v>0</x:v>
      </x:c>
      <x:c r="K2929" t="n">
        <x:v>4</x:v>
      </x:c>
      <x:c r="L2929" t="n">
        <x:v>690</x:v>
      </x:c>
      <x:c r="M2929" t="n">
        <x:v>1.03</x:v>
      </x:c>
      <x:c r="N2929" t="n">
        <x:v>2514.56</x:v>
      </x:c>
      <x:c r="O2929" t="n">
        <x:v>2100</x:v>
      </x:c>
      <x:c r="P2929" t="n">
        <x:v>1.1974096</x:v>
      </x:c>
      <x:c r="Q2929" t="n">
        <x:v>0.7495247</x:v>
      </x:c>
      <x:c r="R2929" t="n">
        <x:v>0.9838504</x:v>
      </x:c>
      <x:c r="S2929" t="n">
        <x:v>566.52</x:v>
      </x:c>
      <x:c r="T2929" t="str">
        <x:v>train</x:v>
      </x:c>
      <x:c r="U2929" t="str">
        <x:v>SYNTHETIC_SCENARIO_NOT_OBSERVED</x:v>
      </x:c>
      <x:c r="V2929" t="str">
        <x:v>NOT_REAL_MARKET_QUOTE</x:v>
      </x:c>
    </x:row>
    <x:row r="2930">
      <x:c r="A2930" t="str">
        <x:v>C3M02929</x:v>
      </x:c>
      <x:c r="B2930" t="str">
        <x:v>2025-04-28</x:v>
      </x:c>
      <x:c r="C2930" t="str">
        <x:v>M_PELIYAGODA</x:v>
      </x:c>
      <x:c r="D2930" t="str">
        <x:v>Peliyagoda Central Fish Market</x:v>
      </x:c>
      <x:c r="E2930" t="str">
        <x:v>P_PELIYAGODA</x:v>
      </x:c>
      <x:c r="F2930" t="str">
        <x:v>SP_SARDINE</x:v>
      </x:c>
      <x:c r="G2930" t="str">
        <x:v>Sardine (generic scenario)</x:v>
      </x:c>
      <x:c r="H2930" t="n">
        <x:v>117</x:v>
      </x:c>
      <x:c r="I2930" t="n">
        <x:v>0</x:v>
      </x:c>
      <x:c r="J2930" t="n">
        <x:v>0</x:v>
      </x:c>
      <x:c r="K2930" t="n">
        <x:v>4</x:v>
      </x:c>
      <x:c r="L2930" t="n">
        <x:v>430</x:v>
      </x:c>
      <x:c r="M2930" t="n">
        <x:v>1.03</x:v>
      </x:c>
      <x:c r="N2930" t="n">
        <x:v>3123.83</x:v>
      </x:c>
      <x:c r="O2930" t="n">
        <x:v>2700</x:v>
      </x:c>
      <x:c r="P2930" t="n">
        <x:v>1.1569739</x:v>
      </x:c>
      <x:c r="Q2930" t="n">
        <x:v>0.8393218</x:v>
      </x:c>
      <x:c r="R2930" t="n">
        <x:v>1.0316491</x:v>
      </x:c>
      <x:c r="S2930" t="n">
        <x:v>396.27</x:v>
      </x:c>
      <x:c r="T2930" t="str">
        <x:v>train</x:v>
      </x:c>
      <x:c r="U2930" t="str">
        <x:v>SYNTHETIC_SCENARIO_NOT_OBSERVED</x:v>
      </x:c>
      <x:c r="V2930" t="str">
        <x:v>NOT_REAL_MARKET_QUOTE</x:v>
      </x:c>
    </x:row>
    <x:row r="2931">
      <x:c r="A2931" t="str">
        <x:v>C3M02930</x:v>
      </x:c>
      <x:c r="B2931" t="str">
        <x:v>2025-04-28</x:v>
      </x:c>
      <x:c r="C2931" t="str">
        <x:v>M_PELIYAGODA</x:v>
      </x:c>
      <x:c r="D2931" t="str">
        <x:v>Peliyagoda Central Fish Market</x:v>
      </x:c>
      <x:c r="E2931" t="str">
        <x:v>P_PELIYAGODA</x:v>
      </x:c>
      <x:c r="F2931" t="str">
        <x:v>SP_SEER</x:v>
      </x:c>
      <x:c r="G2931" t="str">
        <x:v>Seer fish / king mackerel (generic)</x:v>
      </x:c>
      <x:c r="H2931" t="n">
        <x:v>117</x:v>
      </x:c>
      <x:c r="I2931" t="n">
        <x:v>0</x:v>
      </x:c>
      <x:c r="J2931" t="n">
        <x:v>0</x:v>
      </x:c>
      <x:c r="K2931" t="n">
        <x:v>4</x:v>
      </x:c>
      <x:c r="L2931" t="n">
        <x:v>1820</x:v>
      </x:c>
      <x:c r="M2931" t="n">
        <x:v>1.03</x:v>
      </x:c>
      <x:c r="N2931" t="n">
        <x:v>735.92</x:v>
      </x:c>
      <x:c r="O2931" t="n">
        <x:v>670</x:v>
      </x:c>
      <x:c r="P2931" t="n">
        <x:v>1.0983819</x:v>
      </x:c>
      <x:c r="Q2931" t="n">
        <x:v>0.8528492</x:v>
      </x:c>
      <x:c r="R2931" t="n">
        <x:v>0.9840954</x:v>
      </x:c>
      <x:c r="S2931" t="n">
        <x:v>1646.13</x:v>
      </x:c>
      <x:c r="T2931" t="str">
        <x:v>train</x:v>
      </x:c>
      <x:c r="U2931" t="str">
        <x:v>SYNTHETIC_SCENARIO_NOT_OBSERVED</x:v>
      </x:c>
      <x:c r="V2931" t="str">
        <x:v>NOT_REAL_MARKET_QUOTE</x:v>
      </x:c>
    </x:row>
    <x:row r="2932">
      <x:c r="A2932" t="str">
        <x:v>C3M02931</x:v>
      </x:c>
      <x:c r="B2932" t="str">
        <x:v>2025-04-28</x:v>
      </x:c>
      <x:c r="C2932" t="str">
        <x:v>M_NEGOMBO</x:v>
      </x:c>
      <x:c r="D2932" t="str">
        <x:v>Negombo (scenario market)</x:v>
      </x:c>
      <x:c r="E2932" t="str">
        <x:v>P_NEGOMBO</x:v>
      </x:c>
      <x:c r="F2932" t="str">
        <x:v>SP_SKIPJACK</x:v>
      </x:c>
      <x:c r="G2932" t="str">
        <x:v>Skipjack tuna</x:v>
      </x:c>
      <x:c r="H2932" t="n">
        <x:v>117</x:v>
      </x:c>
      <x:c r="I2932" t="n">
        <x:v>0</x:v>
      </x:c>
      <x:c r="J2932" t="n">
        <x:v>0</x:v>
      </x:c>
      <x:c r="K2932" t="n">
        <x:v>4</x:v>
      </x:c>
      <x:c r="L2932" t="n">
        <x:v>740</x:v>
      </x:c>
      <x:c r="M2932" t="n">
        <x:v>0.99</x:v>
      </x:c>
      <x:c r="N2932" t="n">
        <x:v>2096.1</x:v>
      </x:c>
      <x:c r="O2932" t="n">
        <x:v>1800</x:v>
      </x:c>
      <x:c r="P2932" t="n">
        <x:v>1.164498</x:v>
      </x:c>
      <x:c r="Q2932" t="n">
        <x:v>0.8240541</x:v>
      </x:c>
      <x:c r="R2932" t="n">
        <x:v>1.034044</x:v>
      </x:c>
      <x:c r="S2932" t="n">
        <x:v>649.54</x:v>
      </x:c>
      <x:c r="T2932" t="str">
        <x:v>train</x:v>
      </x:c>
      <x:c r="U2932" t="str">
        <x:v>SYNTHETIC_SCENARIO_NOT_OBSERVED</x:v>
      </x:c>
      <x:c r="V2932" t="str">
        <x:v>NOT_REAL_MARKET_QUOTE</x:v>
      </x:c>
    </x:row>
    <x:row r="2933">
      <x:c r="A2933" t="str">
        <x:v>C3M02932</x:v>
      </x:c>
      <x:c r="B2933" t="str">
        <x:v>2025-04-28</x:v>
      </x:c>
      <x:c r="C2933" t="str">
        <x:v>M_NEGOMBO</x:v>
      </x:c>
      <x:c r="D2933" t="str">
        <x:v>Negombo (scenario market)</x:v>
      </x:c>
      <x:c r="E2933" t="str">
        <x:v>P_NEGOMBO</x:v>
      </x:c>
      <x:c r="F2933" t="str">
        <x:v>SP_YELLOWFIN</x:v>
      </x:c>
      <x:c r="G2933" t="str">
        <x:v>Yellowfin tuna</x:v>
      </x:c>
      <x:c r="H2933" t="n">
        <x:v>117</x:v>
      </x:c>
      <x:c r="I2933" t="n">
        <x:v>0</x:v>
      </x:c>
      <x:c r="J2933" t="n">
        <x:v>0</x:v>
      </x:c>
      <x:c r="K2933" t="n">
        <x:v>4</x:v>
      </x:c>
      <x:c r="L2933" t="n">
        <x:v>1450</x:v>
      </x:c>
      <x:c r="M2933" t="n">
        <x:v>0.99</x:v>
      </x:c>
      <x:c r="N2933" t="n">
        <x:v>1112.59</x:v>
      </x:c>
      <x:c r="O2933" t="n">
        <x:v>1100</x:v>
      </x:c>
      <x:c r="P2933" t="n">
        <x:v>1.0114466</x:v>
      </x:c>
      <x:c r="Q2933" t="n">
        <x:v>0.9071091</x:v>
      </x:c>
      <x:c r="R2933" t="n">
        <x:v>0.9747488</x:v>
      </x:c>
      <x:c r="S2933" t="n">
        <x:v>1329.22</x:v>
      </x:c>
      <x:c r="T2933" t="str">
        <x:v>train</x:v>
      </x:c>
      <x:c r="U2933" t="str">
        <x:v>SYNTHETIC_SCENARIO_NOT_OBSERVED</x:v>
      </x:c>
      <x:c r="V2933" t="str">
        <x:v>NOT_REAL_MARKET_QUOTE</x:v>
      </x:c>
    </x:row>
    <x:row r="2934">
      <x:c r="A2934" t="str">
        <x:v>C3M02933</x:v>
      </x:c>
      <x:c r="B2934" t="str">
        <x:v>2025-04-28</x:v>
      </x:c>
      <x:c r="C2934" t="str">
        <x:v>M_NEGOMBO</x:v>
      </x:c>
      <x:c r="D2934" t="str">
        <x:v>Negombo (scenario market)</x:v>
      </x:c>
      <x:c r="E2934" t="str">
        <x:v>P_NEGOMBO</x:v>
      </x:c>
      <x:c r="F2934" t="str">
        <x:v>SP_MACKEREL</x:v>
      </x:c>
      <x:c r="G2934" t="str">
        <x:v>Indian mackerel</x:v>
      </x:c>
      <x:c r="H2934" t="n">
        <x:v>117</x:v>
      </x:c>
      <x:c r="I2934" t="n">
        <x:v>0</x:v>
      </x:c>
      <x:c r="J2934" t="n">
        <x:v>0</x:v>
      </x:c>
      <x:c r="K2934" t="n">
        <x:v>4</x:v>
      </x:c>
      <x:c r="L2934" t="n">
        <x:v>690</x:v>
      </x:c>
      <x:c r="M2934" t="n">
        <x:v>0.99</x:v>
      </x:c>
      <x:c r="N2934" t="n">
        <x:v>2771.52</x:v>
      </x:c>
      <x:c r="O2934" t="n">
        <x:v>2100</x:v>
      </x:c>
      <x:c r="P2934" t="n">
        <x:v>1.3197737</x:v>
      </x:c>
      <x:c r="Q2934" t="n">
        <x:v>0.78556</x:v>
      </x:c>
      <x:c r="R2934" t="n">
        <x:v>0.9688451</x:v>
      </x:c>
      <x:c r="S2934" t="n">
        <x:v>527.5</x:v>
      </x:c>
      <x:c r="T2934" t="str">
        <x:v>train</x:v>
      </x:c>
      <x:c r="U2934" t="str">
        <x:v>SYNTHETIC_SCENARIO_NOT_OBSERVED</x:v>
      </x:c>
      <x:c r="V2934" t="str">
        <x:v>NOT_REAL_MARKET_QUOTE</x:v>
      </x:c>
    </x:row>
    <x:row r="2935">
      <x:c r="A2935" t="str">
        <x:v>C3M02934</x:v>
      </x:c>
      <x:c r="B2935" t="str">
        <x:v>2025-04-28</x:v>
      </x:c>
      <x:c r="C2935" t="str">
        <x:v>M_NEGOMBO</x:v>
      </x:c>
      <x:c r="D2935" t="str">
        <x:v>Negombo (scenario market)</x:v>
      </x:c>
      <x:c r="E2935" t="str">
        <x:v>P_NEGOMBO</x:v>
      </x:c>
      <x:c r="F2935" t="str">
        <x:v>SP_SARDINE</x:v>
      </x:c>
      <x:c r="G2935" t="str">
        <x:v>Sardine (generic scenario)</x:v>
      </x:c>
      <x:c r="H2935" t="n">
        <x:v>117</x:v>
      </x:c>
      <x:c r="I2935" t="n">
        <x:v>0</x:v>
      </x:c>
      <x:c r="J2935" t="n">
        <x:v>0</x:v>
      </x:c>
      <x:c r="K2935" t="n">
        <x:v>4</x:v>
      </x:c>
      <x:c r="L2935" t="n">
        <x:v>430</x:v>
      </x:c>
      <x:c r="M2935" t="n">
        <x:v>0.99</x:v>
      </x:c>
      <x:c r="N2935" t="n">
        <x:v>3198.79</x:v>
      </x:c>
      <x:c r="O2935" t="n">
        <x:v>2700</x:v>
      </x:c>
      <x:c r="P2935" t="n">
        <x:v>1.1847366</x:v>
      </x:c>
      <x:c r="Q2935" t="n">
        <x:v>0.8442674</x:v>
      </x:c>
      <x:c r="R2935" t="n">
        <x:v>0.9823967</x:v>
      </x:c>
      <x:c r="S2935" t="n">
        <x:v>360.29</x:v>
      </x:c>
      <x:c r="T2935" t="str">
        <x:v>train</x:v>
      </x:c>
      <x:c r="U2935" t="str">
        <x:v>SYNTHETIC_SCENARIO_NOT_OBSERVED</x:v>
      </x:c>
      <x:c r="V2935" t="str">
        <x:v>NOT_REAL_MARKET_QUOTE</x:v>
      </x:c>
    </x:row>
    <x:row r="2936">
      <x:c r="A2936" t="str">
        <x:v>C3M02935</x:v>
      </x:c>
      <x:c r="B2936" t="str">
        <x:v>2025-04-28</x:v>
      </x:c>
      <x:c r="C2936" t="str">
        <x:v>M_NEGOMBO</x:v>
      </x:c>
      <x:c r="D2936" t="str">
        <x:v>Negombo (scenario market)</x:v>
      </x:c>
      <x:c r="E2936" t="str">
        <x:v>P_NEGOMBO</x:v>
      </x:c>
      <x:c r="F2936" t="str">
        <x:v>SP_SEER</x:v>
      </x:c>
      <x:c r="G2936" t="str">
        <x:v>Seer fish / king mackerel (generic)</x:v>
      </x:c>
      <x:c r="H2936" t="n">
        <x:v>117</x:v>
      </x:c>
      <x:c r="I2936" t="n">
        <x:v>0</x:v>
      </x:c>
      <x:c r="J2936" t="n">
        <x:v>0</x:v>
      </x:c>
      <x:c r="K2936" t="n">
        <x:v>4</x:v>
      </x:c>
      <x:c r="L2936" t="n">
        <x:v>1820</x:v>
      </x:c>
      <x:c r="M2936" t="n">
        <x:v>0.99</x:v>
      </x:c>
      <x:c r="N2936" t="n">
        <x:v>931.58</x:v>
      </x:c>
      <x:c r="O2936" t="n">
        <x:v>670</x:v>
      </x:c>
      <x:c r="P2936" t="n">
        <x:v>1.390413</x:v>
      </x:c>
      <x:c r="Q2936" t="n">
        <x:v>0.9022309</x:v>
      </x:c>
      <x:c r="R2936" t="n">
        <x:v>0.9990411</x:v>
      </x:c>
      <x:c r="S2936" t="n">
        <x:v>1501.71</x:v>
      </x:c>
      <x:c r="T2936" t="str">
        <x:v>train</x:v>
      </x:c>
      <x:c r="U2936" t="str">
        <x:v>SYNTHETIC_SCENARIO_NOT_OBSERVED</x:v>
      </x:c>
      <x:c r="V2936" t="str">
        <x:v>NOT_REAL_MARKET_QUOTE</x:v>
      </x:c>
    </x:row>
    <x:row r="2937">
      <x:c r="A2937" t="str">
        <x:v>C3M02936</x:v>
      </x:c>
      <x:c r="B2937" t="str">
        <x:v>2025-04-28</x:v>
      </x:c>
      <x:c r="C2937" t="str">
        <x:v>M_GALLE</x:v>
      </x:c>
      <x:c r="D2937" t="str">
        <x:v>Galle (scenario market)</x:v>
      </x:c>
      <x:c r="E2937" t="str">
        <x:v>P_GALLE</x:v>
      </x:c>
      <x:c r="F2937" t="str">
        <x:v>SP_SKIPJACK</x:v>
      </x:c>
      <x:c r="G2937" t="str">
        <x:v>Skipjack tuna</x:v>
      </x:c>
      <x:c r="H2937" t="n">
        <x:v>117</x:v>
      </x:c>
      <x:c r="I2937" t="n">
        <x:v>0</x:v>
      </x:c>
      <x:c r="J2937" t="n">
        <x:v>0</x:v>
      </x:c>
      <x:c r="K2937" t="n">
        <x:v>4</x:v>
      </x:c>
      <x:c r="L2937" t="n">
        <x:v>740</x:v>
      </x:c>
      <x:c r="M2937" t="n">
        <x:v>1.04</x:v>
      </x:c>
      <x:c r="N2937" t="n">
        <x:v>2345.71</x:v>
      </x:c>
      <x:c r="O2937" t="n">
        <x:v>1800</x:v>
      </x:c>
      <x:c r="P2937" t="n">
        <x:v>1.3031708</x:v>
      </x:c>
      <x:c r="Q2937" t="n">
        <x:v>0.8230825</x:v>
      </x:c>
      <x:c r="R2937" t="n">
        <x:v>1.0095415</x:v>
      </x:c>
      <x:c r="S2937" t="n">
        <x:v>636.5</x:v>
      </x:c>
      <x:c r="T2937" t="str">
        <x:v>train</x:v>
      </x:c>
      <x:c r="U2937" t="str">
        <x:v>SYNTHETIC_SCENARIO_NOT_OBSERVED</x:v>
      </x:c>
      <x:c r="V2937" t="str">
        <x:v>NOT_REAL_MARKET_QUOTE</x:v>
      </x:c>
    </x:row>
    <x:row r="2938">
      <x:c r="A2938" t="str">
        <x:v>C3M02937</x:v>
      </x:c>
      <x:c r="B2938" t="str">
        <x:v>2025-04-28</x:v>
      </x:c>
      <x:c r="C2938" t="str">
        <x:v>M_GALLE</x:v>
      </x:c>
      <x:c r="D2938" t="str">
        <x:v>Galle (scenario market)</x:v>
      </x:c>
      <x:c r="E2938" t="str">
        <x:v>P_GALLE</x:v>
      </x:c>
      <x:c r="F2938" t="str">
        <x:v>SP_YELLOWFIN</x:v>
      </x:c>
      <x:c r="G2938" t="str">
        <x:v>Yellowfin tuna</x:v>
      </x:c>
      <x:c r="H2938" t="n">
        <x:v>117</x:v>
      </x:c>
      <x:c r="I2938" t="n">
        <x:v>0</x:v>
      </x:c>
      <x:c r="J2938" t="n">
        <x:v>0</x:v>
      </x:c>
      <x:c r="K2938" t="n">
        <x:v>4</x:v>
      </x:c>
      <x:c r="L2938" t="n">
        <x:v>1450</x:v>
      </x:c>
      <x:c r="M2938" t="n">
        <x:v>1.04</x:v>
      </x:c>
      <x:c r="N2938" t="n">
        <x:v>1083.06</x:v>
      </x:c>
      <x:c r="O2938" t="n">
        <x:v>1100</x:v>
      </x:c>
      <x:c r="P2938" t="n">
        <x:v>0.9845979</x:v>
      </x:c>
      <x:c r="Q2938" t="n">
        <x:v>0.9322601</x:v>
      </x:c>
      <x:c r="R2938" t="n">
        <x:v>1.0270383</x:v>
      </x:c>
      <x:c r="S2938" t="n">
        <x:v>1506.82</x:v>
      </x:c>
      <x:c r="T2938" t="str">
        <x:v>train</x:v>
      </x:c>
      <x:c r="U2938" t="str">
        <x:v>SYNTHETIC_SCENARIO_NOT_OBSERVED</x:v>
      </x:c>
      <x:c r="V2938" t="str">
        <x:v>NOT_REAL_MARKET_QUOTE</x:v>
      </x:c>
    </x:row>
    <x:row r="2939">
      <x:c r="A2939" t="str">
        <x:v>C3M02938</x:v>
      </x:c>
      <x:c r="B2939" t="str">
        <x:v>2025-04-28</x:v>
      </x:c>
      <x:c r="C2939" t="str">
        <x:v>M_GALLE</x:v>
      </x:c>
      <x:c r="D2939" t="str">
        <x:v>Galle (scenario market)</x:v>
      </x:c>
      <x:c r="E2939" t="str">
        <x:v>P_GALLE</x:v>
      </x:c>
      <x:c r="F2939" t="str">
        <x:v>SP_MACKEREL</x:v>
      </x:c>
      <x:c r="G2939" t="str">
        <x:v>Indian mackerel</x:v>
      </x:c>
      <x:c r="H2939" t="n">
        <x:v>117</x:v>
      </x:c>
      <x:c r="I2939" t="n">
        <x:v>0</x:v>
      </x:c>
      <x:c r="J2939" t="n">
        <x:v>0</x:v>
      </x:c>
      <x:c r="K2939" t="n">
        <x:v>4</x:v>
      </x:c>
      <x:c r="L2939" t="n">
        <x:v>690</x:v>
      </x:c>
      <x:c r="M2939" t="n">
        <x:v>1.04</x:v>
      </x:c>
      <x:c r="N2939" t="n">
        <x:v>2621.09</x:v>
      </x:c>
      <x:c r="O2939" t="n">
        <x:v>2100</x:v>
      </x:c>
      <x:c r="P2939" t="n">
        <x:v>1.248138</x:v>
      </x:c>
      <x:c r="Q2939" t="n">
        <x:v>0.7802545</x:v>
      </x:c>
      <x:c r="R2939" t="n">
        <x:v>0.9884771</x:v>
      </x:c>
      <x:c r="S2939" t="n">
        <x:v>576.26</x:v>
      </x:c>
      <x:c r="T2939" t="str">
        <x:v>train</x:v>
      </x:c>
      <x:c r="U2939" t="str">
        <x:v>SYNTHETIC_SCENARIO_NOT_OBSERVED</x:v>
      </x:c>
      <x:c r="V2939" t="str">
        <x:v>NOT_REAL_MARKET_QUOTE</x:v>
      </x:c>
    </x:row>
    <x:row r="2940">
      <x:c r="A2940" t="str">
        <x:v>C3M02939</x:v>
      </x:c>
      <x:c r="B2940" t="str">
        <x:v>2025-04-28</x:v>
      </x:c>
      <x:c r="C2940" t="str">
        <x:v>M_GALLE</x:v>
      </x:c>
      <x:c r="D2940" t="str">
        <x:v>Galle (scenario market)</x:v>
      </x:c>
      <x:c r="E2940" t="str">
        <x:v>P_GALLE</x:v>
      </x:c>
      <x:c r="F2940" t="str">
        <x:v>SP_SARDINE</x:v>
      </x:c>
      <x:c r="G2940" t="str">
        <x:v>Sardine (generic scenario)</x:v>
      </x:c>
      <x:c r="H2940" t="n">
        <x:v>117</x:v>
      </x:c>
      <x:c r="I2940" t="n">
        <x:v>0</x:v>
      </x:c>
      <x:c r="J2940" t="n">
        <x:v>0</x:v>
      </x:c>
      <x:c r="K2940" t="n">
        <x:v>4</x:v>
      </x:c>
      <x:c r="L2940" t="n">
        <x:v>430</x:v>
      </x:c>
      <x:c r="M2940" t="n">
        <x:v>1.04</x:v>
      </x:c>
      <x:c r="N2940" t="n">
        <x:v>2921.38</x:v>
      </x:c>
      <x:c r="O2940" t="n">
        <x:v>2700</x:v>
      </x:c>
      <x:c r="P2940" t="n">
        <x:v>1.0819912</x:v>
      </x:c>
      <x:c r="Q2940" t="n">
        <x:v>0.889822</x:v>
      </x:c>
      <x:c r="R2940" t="n">
        <x:v>0.9089029</x:v>
      </x:c>
      <x:c r="S2940" t="n">
        <x:v>372.39</x:v>
      </x:c>
      <x:c r="T2940" t="str">
        <x:v>train</x:v>
      </x:c>
      <x:c r="U2940" t="str">
        <x:v>SYNTHETIC_SCENARIO_NOT_OBSERVED</x:v>
      </x:c>
      <x:c r="V2940" t="str">
        <x:v>NOT_REAL_MARKET_QUOTE</x:v>
      </x:c>
    </x:row>
    <x:row r="2941">
      <x:c r="A2941" t="str">
        <x:v>C3M02940</x:v>
      </x:c>
      <x:c r="B2941" t="str">
        <x:v>2025-04-28</x:v>
      </x:c>
      <x:c r="C2941" t="str">
        <x:v>M_GALLE</x:v>
      </x:c>
      <x:c r="D2941" t="str">
        <x:v>Galle (scenario market)</x:v>
      </x:c>
      <x:c r="E2941" t="str">
        <x:v>P_GALLE</x:v>
      </x:c>
      <x:c r="F2941" t="str">
        <x:v>SP_SEER</x:v>
      </x:c>
      <x:c r="G2941" t="str">
        <x:v>Seer fish / king mackerel (generic)</x:v>
      </x:c>
      <x:c r="H2941" t="n">
        <x:v>117</x:v>
      </x:c>
      <x:c r="I2941" t="n">
        <x:v>0</x:v>
      </x:c>
      <x:c r="J2941" t="n">
        <x:v>0</x:v>
      </x:c>
      <x:c r="K2941" t="n">
        <x:v>4</x:v>
      </x:c>
      <x:c r="L2941" t="n">
        <x:v>1820</x:v>
      </x:c>
      <x:c r="M2941" t="n">
        <x:v>1.04</x:v>
      </x:c>
      <x:c r="N2941" t="n">
        <x:v>890.64</x:v>
      </x:c>
      <x:c r="O2941" t="n">
        <x:v>670</x:v>
      </x:c>
      <x:c r="P2941" t="n">
        <x:v>1.3293182</x:v>
      </x:c>
      <x:c r="Q2941" t="n">
        <x:v>0.8892492</x:v>
      </x:c>
      <x:c r="R2941" t="n">
        <x:v>0.9580547</x:v>
      </x:c>
      <x:c r="S2941" t="n">
        <x:v>1529.59</x:v>
      </x:c>
      <x:c r="T2941" t="str">
        <x:v>train</x:v>
      </x:c>
      <x:c r="U2941" t="str">
        <x:v>SYNTHETIC_SCENARIO_NOT_OBSERVED</x:v>
      </x:c>
      <x:c r="V2941" t="str">
        <x:v>NOT_REAL_MARKET_QUOTE</x:v>
      </x:c>
    </x:row>
    <x:row r="2942">
      <x:c r="A2942" t="str">
        <x:v>C3M02941</x:v>
      </x:c>
      <x:c r="B2942" t="str">
        <x:v>2025-04-28</x:v>
      </x:c>
      <x:c r="C2942" t="str">
        <x:v>M_MIRISSA</x:v>
      </x:c>
      <x:c r="D2942" t="str">
        <x:v>Mirissa (scenario market)</x:v>
      </x:c>
      <x:c r="E2942" t="str">
        <x:v>P_MIRISSA</x:v>
      </x:c>
      <x:c r="F2942" t="str">
        <x:v>SP_SKIPJACK</x:v>
      </x:c>
      <x:c r="G2942" t="str">
        <x:v>Skipjack tuna</x:v>
      </x:c>
      <x:c r="H2942" t="n">
        <x:v>117</x:v>
      </x:c>
      <x:c r="I2942" t="n">
        <x:v>0</x:v>
      </x:c>
      <x:c r="J2942" t="n">
        <x:v>0</x:v>
      </x:c>
      <x:c r="K2942" t="n">
        <x:v>4</x:v>
      </x:c>
      <x:c r="L2942" t="n">
        <x:v>740</x:v>
      </x:c>
      <x:c r="M2942" t="n">
        <x:v>1.07</x:v>
      </x:c>
      <x:c r="N2942" t="n">
        <x:v>2058.9</x:v>
      </x:c>
      <x:c r="O2942" t="n">
        <x:v>1800</x:v>
      </x:c>
      <x:c r="P2942" t="n">
        <x:v>1.1438337</x:v>
      </x:c>
      <x:c r="Q2942" t="n">
        <x:v>0.7540072</x:v>
      </x:c>
      <x:c r="R2942" t="n">
        <x:v>1.040785</x:v>
      </x:c>
      <x:c r="S2942" t="n">
        <x:v>681.98</x:v>
      </x:c>
      <x:c r="T2942" t="str">
        <x:v>train</x:v>
      </x:c>
      <x:c r="U2942" t="str">
        <x:v>SYNTHETIC_SCENARIO_NOT_OBSERVED</x:v>
      </x:c>
      <x:c r="V2942" t="str">
        <x:v>NOT_REAL_MARKET_QUOTE</x:v>
      </x:c>
    </x:row>
    <x:row r="2943">
      <x:c r="A2943" t="str">
        <x:v>C3M02942</x:v>
      </x:c>
      <x:c r="B2943" t="str">
        <x:v>2025-04-28</x:v>
      </x:c>
      <x:c r="C2943" t="str">
        <x:v>M_MIRISSA</x:v>
      </x:c>
      <x:c r="D2943" t="str">
        <x:v>Mirissa (scenario market)</x:v>
      </x:c>
      <x:c r="E2943" t="str">
        <x:v>P_MIRISSA</x:v>
      </x:c>
      <x:c r="F2943" t="str">
        <x:v>SP_YELLOWFIN</x:v>
      </x:c>
      <x:c r="G2943" t="str">
        <x:v>Yellowfin tuna</x:v>
      </x:c>
      <x:c r="H2943" t="n">
        <x:v>117</x:v>
      </x:c>
      <x:c r="I2943" t="n">
        <x:v>0</x:v>
      </x:c>
      <x:c r="J2943" t="n">
        <x:v>0</x:v>
      </x:c>
      <x:c r="K2943" t="n">
        <x:v>4</x:v>
      </x:c>
      <x:c r="L2943" t="n">
        <x:v>1450</x:v>
      </x:c>
      <x:c r="M2943" t="n">
        <x:v>1.07</x:v>
      </x:c>
      <x:c r="N2943" t="n">
        <x:v>1311.92</x:v>
      </x:c>
      <x:c r="O2943" t="n">
        <x:v>1100</x:v>
      </x:c>
      <x:c r="P2943" t="n">
        <x:v>1.1926511</x:v>
      </x:c>
      <x:c r="Q2943" t="n">
        <x:v>0.9496147</x:v>
      </x:c>
      <x:c r="R2943" t="n">
        <x:v>1.0605089</x:v>
      </x:c>
      <x:c r="S2943" t="n">
        <x:v>1495.83</x:v>
      </x:c>
      <x:c r="T2943" t="str">
        <x:v>train</x:v>
      </x:c>
      <x:c r="U2943" t="str">
        <x:v>SYNTHETIC_SCENARIO_NOT_OBSERVED</x:v>
      </x:c>
      <x:c r="V2943" t="str">
        <x:v>NOT_REAL_MARKET_QUOTE</x:v>
      </x:c>
    </x:row>
    <x:row r="2944">
      <x:c r="A2944" t="str">
        <x:v>C3M02943</x:v>
      </x:c>
      <x:c r="B2944" t="str">
        <x:v>2025-04-28</x:v>
      </x:c>
      <x:c r="C2944" t="str">
        <x:v>M_MIRISSA</x:v>
      </x:c>
      <x:c r="D2944" t="str">
        <x:v>Mirissa (scenario market)</x:v>
      </x:c>
      <x:c r="E2944" t="str">
        <x:v>P_MIRISSA</x:v>
      </x:c>
      <x:c r="F2944" t="str">
        <x:v>SP_MACKEREL</x:v>
      </x:c>
      <x:c r="G2944" t="str">
        <x:v>Indian mackerel</x:v>
      </x:c>
      <x:c r="H2944" t="n">
        <x:v>117</x:v>
      </x:c>
      <x:c r="I2944" t="n">
        <x:v>0</x:v>
      </x:c>
      <x:c r="J2944" t="n">
        <x:v>0</x:v>
      </x:c>
      <x:c r="K2944" t="n">
        <x:v>4</x:v>
      </x:c>
      <x:c r="L2944" t="n">
        <x:v>690</x:v>
      </x:c>
      <x:c r="M2944" t="n">
        <x:v>1.07</x:v>
      </x:c>
      <x:c r="N2944" t="n">
        <x:v>2520.14</x:v>
      </x:c>
      <x:c r="O2944" t="n">
        <x:v>2100</x:v>
      </x:c>
      <x:c r="P2944" t="n">
        <x:v>1.2000644</x:v>
      </x:c>
      <x:c r="Q2944" t="n">
        <x:v>0.8426149</x:v>
      </x:c>
      <x:c r="R2944" t="n">
        <x:v>0.8972992</x:v>
      </x:c>
      <x:c r="S2944" t="n">
        <x:v>567.27</x:v>
      </x:c>
      <x:c r="T2944" t="str">
        <x:v>train</x:v>
      </x:c>
      <x:c r="U2944" t="str">
        <x:v>SYNTHETIC_SCENARIO_NOT_OBSERVED</x:v>
      </x:c>
      <x:c r="V2944" t="str">
        <x:v>NOT_REAL_MARKET_QUOTE</x:v>
      </x:c>
    </x:row>
    <x:row r="2945">
      <x:c r="A2945" t="str">
        <x:v>C3M02944</x:v>
      </x:c>
      <x:c r="B2945" t="str">
        <x:v>2025-04-28</x:v>
      </x:c>
      <x:c r="C2945" t="str">
        <x:v>M_MIRISSA</x:v>
      </x:c>
      <x:c r="D2945" t="str">
        <x:v>Mirissa (scenario market)</x:v>
      </x:c>
      <x:c r="E2945" t="str">
        <x:v>P_MIRISSA</x:v>
      </x:c>
      <x:c r="F2945" t="str">
        <x:v>SP_SARDINE</x:v>
      </x:c>
      <x:c r="G2945" t="str">
        <x:v>Sardine (generic scenario)</x:v>
      </x:c>
      <x:c r="H2945" t="n">
        <x:v>117</x:v>
      </x:c>
      <x:c r="I2945" t="n">
        <x:v>0</x:v>
      </x:c>
      <x:c r="J2945" t="n">
        <x:v>0</x:v>
      </x:c>
      <x:c r="K2945" t="n">
        <x:v>4</x:v>
      </x:c>
      <x:c r="L2945" t="n">
        <x:v>430</x:v>
      </x:c>
      <x:c r="M2945" t="n">
        <x:v>1.07</x:v>
      </x:c>
      <x:c r="N2945" t="n">
        <x:v>3178.95</x:v>
      </x:c>
      <x:c r="O2945" t="n">
        <x:v>2700</x:v>
      </x:c>
      <x:c r="P2945" t="n">
        <x:v>1.1773902</x:v>
      </x:c>
      <x:c r="Q2945" t="n">
        <x:v>0.8780338</x:v>
      </x:c>
      <x:c r="R2945" t="n">
        <x:v>0.9393115</x:v>
      </x:c>
      <x:c r="S2945" t="n">
        <x:v>380.35</x:v>
      </x:c>
      <x:c r="T2945" t="str">
        <x:v>train</x:v>
      </x:c>
      <x:c r="U2945" t="str">
        <x:v>SYNTHETIC_SCENARIO_NOT_OBSERVED</x:v>
      </x:c>
      <x:c r="V2945" t="str">
        <x:v>NOT_REAL_MARKET_QUOTE</x:v>
      </x:c>
    </x:row>
    <x:row r="2946">
      <x:c r="A2946" t="str">
        <x:v>C3M02945</x:v>
      </x:c>
      <x:c r="B2946" t="str">
        <x:v>2025-04-28</x:v>
      </x:c>
      <x:c r="C2946" t="str">
        <x:v>M_MIRISSA</x:v>
      </x:c>
      <x:c r="D2946" t="str">
        <x:v>Mirissa (scenario market)</x:v>
      </x:c>
      <x:c r="E2946" t="str">
        <x:v>P_MIRISSA</x:v>
      </x:c>
      <x:c r="F2946" t="str">
        <x:v>SP_SEER</x:v>
      </x:c>
      <x:c r="G2946" t="str">
        <x:v>Seer fish / king mackerel (generic)</x:v>
      </x:c>
      <x:c r="H2946" t="n">
        <x:v>117</x:v>
      </x:c>
      <x:c r="I2946" t="n">
        <x:v>0</x:v>
      </x:c>
      <x:c r="J2946" t="n">
        <x:v>0</x:v>
      </x:c>
      <x:c r="K2946" t="n">
        <x:v>4</x:v>
      </x:c>
      <x:c r="L2946" t="n">
        <x:v>1820</x:v>
      </x:c>
      <x:c r="M2946" t="n">
        <x:v>1.07</x:v>
      </x:c>
      <x:c r="N2946" t="n">
        <x:v>821.42</x:v>
      </x:c>
      <x:c r="O2946" t="n">
        <x:v>670</x:v>
      </x:c>
      <x:c r="P2946" t="n">
        <x:v>1.2259977</x:v>
      </x:c>
      <x:c r="Q2946" t="n">
        <x:v>0.8615669</x:v>
      </x:c>
      <x:c r="R2946" t="n">
        <x:v>1.0121368</x:v>
      </x:c>
      <x:c r="S2946" t="n">
        <x:v>1691.36</x:v>
      </x:c>
      <x:c r="T2946" t="str">
        <x:v>train</x:v>
      </x:c>
      <x:c r="U2946" t="str">
        <x:v>SYNTHETIC_SCENARIO_NOT_OBSERVED</x:v>
      </x:c>
      <x:c r="V2946" t="str">
        <x:v>NOT_REAL_MARKET_QUOTE</x:v>
      </x:c>
    </x:row>
    <x:row r="2947">
      <x:c r="A2947" t="str">
        <x:v>C3M02946</x:v>
      </x:c>
      <x:c r="B2947" t="str">
        <x:v>2025-04-28</x:v>
      </x:c>
      <x:c r="C2947" t="str">
        <x:v>M_TANGALLE</x:v>
      </x:c>
      <x:c r="D2947" t="str">
        <x:v>Tangalle (scenario market)</x:v>
      </x:c>
      <x:c r="E2947" t="str">
        <x:v>P_TANGALLE</x:v>
      </x:c>
      <x:c r="F2947" t="str">
        <x:v>SP_SKIPJACK</x:v>
      </x:c>
      <x:c r="G2947" t="str">
        <x:v>Skipjack tuna</x:v>
      </x:c>
      <x:c r="H2947" t="n">
        <x:v>117</x:v>
      </x:c>
      <x:c r="I2947" t="n">
        <x:v>0</x:v>
      </x:c>
      <x:c r="J2947" t="n">
        <x:v>0</x:v>
      </x:c>
      <x:c r="K2947" t="n">
        <x:v>4</x:v>
      </x:c>
      <x:c r="L2947" t="n">
        <x:v>740</x:v>
      </x:c>
      <x:c r="M2947" t="n">
        <x:v>1.05</x:v>
      </x:c>
      <x:c r="N2947" t="n">
        <x:v>1987.3</x:v>
      </x:c>
      <x:c r="O2947" t="n">
        <x:v>1800</x:v>
      </x:c>
      <x:c r="P2947" t="n">
        <x:v>1.1040532</x:v>
      </x:c>
      <x:c r="Q2947" t="n">
        <x:v>0.8942098</x:v>
      </x:c>
      <x:c r="R2947" t="n">
        <x:v>0.9847706</x:v>
      </x:c>
      <x:c r="S2947" t="n">
        <x:v>697.03</x:v>
      </x:c>
      <x:c r="T2947" t="str">
        <x:v>train</x:v>
      </x:c>
      <x:c r="U2947" t="str">
        <x:v>SYNTHETIC_SCENARIO_NOT_OBSERVED</x:v>
      </x:c>
      <x:c r="V2947" t="str">
        <x:v>NOT_REAL_MARKET_QUOTE</x:v>
      </x:c>
    </x:row>
    <x:row r="2948">
      <x:c r="A2948" t="str">
        <x:v>C3M02947</x:v>
      </x:c>
      <x:c r="B2948" t="str">
        <x:v>2025-04-28</x:v>
      </x:c>
      <x:c r="C2948" t="str">
        <x:v>M_TANGALLE</x:v>
      </x:c>
      <x:c r="D2948" t="str">
        <x:v>Tangalle (scenario market)</x:v>
      </x:c>
      <x:c r="E2948" t="str">
        <x:v>P_TANGALLE</x:v>
      </x:c>
      <x:c r="F2948" t="str">
        <x:v>SP_YELLOWFIN</x:v>
      </x:c>
      <x:c r="G2948" t="str">
        <x:v>Yellowfin tuna</x:v>
      </x:c>
      <x:c r="H2948" t="n">
        <x:v>117</x:v>
      </x:c>
      <x:c r="I2948" t="n">
        <x:v>0</x:v>
      </x:c>
      <x:c r="J2948" t="n">
        <x:v>0</x:v>
      </x:c>
      <x:c r="K2948" t="n">
        <x:v>4</x:v>
      </x:c>
      <x:c r="L2948" t="n">
        <x:v>1450</x:v>
      </x:c>
      <x:c r="M2948" t="n">
        <x:v>1.05</x:v>
      </x:c>
      <x:c r="N2948" t="n">
        <x:v>1318.25</x:v>
      </x:c>
      <x:c r="O2948" t="n">
        <x:v>1100</x:v>
      </x:c>
      <x:c r="P2948" t="n">
        <x:v>1.1984062</x:v>
      </x:c>
      <x:c r="Q2948" t="n">
        <x:v>0.9315972</x:v>
      </x:c>
      <x:c r="R2948" t="n">
        <x:v>0.920624</x:v>
      </x:c>
      <x:c r="S2948" t="n">
        <x:v>1260.17</x:v>
      </x:c>
      <x:c r="T2948" t="str">
        <x:v>train</x:v>
      </x:c>
      <x:c r="U2948" t="str">
        <x:v>SYNTHETIC_SCENARIO_NOT_OBSERVED</x:v>
      </x:c>
      <x:c r="V2948" t="str">
        <x:v>NOT_REAL_MARKET_QUOTE</x:v>
      </x:c>
    </x:row>
    <x:row r="2949">
      <x:c r="A2949" t="str">
        <x:v>C3M02948</x:v>
      </x:c>
      <x:c r="B2949" t="str">
        <x:v>2025-04-28</x:v>
      </x:c>
      <x:c r="C2949" t="str">
        <x:v>M_TANGALLE</x:v>
      </x:c>
      <x:c r="D2949" t="str">
        <x:v>Tangalle (scenario market)</x:v>
      </x:c>
      <x:c r="E2949" t="str">
        <x:v>P_TANGALLE</x:v>
      </x:c>
      <x:c r="F2949" t="str">
        <x:v>SP_MACKEREL</x:v>
      </x:c>
      <x:c r="G2949" t="str">
        <x:v>Indian mackerel</x:v>
      </x:c>
      <x:c r="H2949" t="n">
        <x:v>117</x:v>
      </x:c>
      <x:c r="I2949" t="n">
        <x:v>0</x:v>
      </x:c>
      <x:c r="J2949" t="n">
        <x:v>0</x:v>
      </x:c>
      <x:c r="K2949" t="n">
        <x:v>4</x:v>
      </x:c>
      <x:c r="L2949" t="n">
        <x:v>690</x:v>
      </x:c>
      <x:c r="M2949" t="n">
        <x:v>1.05</x:v>
      </x:c>
      <x:c r="N2949" t="n">
        <x:v>1952.85</x:v>
      </x:c>
      <x:c r="O2949" t="n">
        <x:v>2100</x:v>
      </x:c>
      <x:c r="P2949" t="n">
        <x:v>0.9299308</x:v>
      </x:c>
      <x:c r="Q2949" t="n">
        <x:v>0.8883674</x:v>
      </x:c>
      <x:c r="R2949" t="n">
        <x:v>0.9858077</x:v>
      </x:c>
      <x:c r="S2949" t="n">
        <x:v>694.66</x:v>
      </x:c>
      <x:c r="T2949" t="str">
        <x:v>train</x:v>
      </x:c>
      <x:c r="U2949" t="str">
        <x:v>SYNTHETIC_SCENARIO_NOT_OBSERVED</x:v>
      </x:c>
      <x:c r="V2949" t="str">
        <x:v>NOT_REAL_MARKET_QUOTE</x:v>
      </x:c>
    </x:row>
    <x:row r="2950">
      <x:c r="A2950" t="str">
        <x:v>C3M02949</x:v>
      </x:c>
      <x:c r="B2950" t="str">
        <x:v>2025-04-28</x:v>
      </x:c>
      <x:c r="C2950" t="str">
        <x:v>M_TANGALLE</x:v>
      </x:c>
      <x:c r="D2950" t="str">
        <x:v>Tangalle (scenario market)</x:v>
      </x:c>
      <x:c r="E2950" t="str">
        <x:v>P_TANGALLE</x:v>
      </x:c>
      <x:c r="F2950" t="str">
        <x:v>SP_SARDINE</x:v>
      </x:c>
      <x:c r="G2950" t="str">
        <x:v>Sardine (generic scenario)</x:v>
      </x:c>
      <x:c r="H2950" t="n">
        <x:v>117</x:v>
      </x:c>
      <x:c r="I2950" t="n">
        <x:v>0</x:v>
      </x:c>
      <x:c r="J2950" t="n">
        <x:v>0</x:v>
      </x:c>
      <x:c r="K2950" t="n">
        <x:v>4</x:v>
      </x:c>
      <x:c r="L2950" t="n">
        <x:v>430</x:v>
      </x:c>
      <x:c r="M2950" t="n">
        <x:v>1.05</x:v>
      </x:c>
      <x:c r="N2950" t="n">
        <x:v>2740.23</x:v>
      </x:c>
      <x:c r="O2950" t="n">
        <x:v>2700</x:v>
      </x:c>
      <x:c r="P2950" t="n">
        <x:v>1.0149006</x:v>
      </x:c>
      <x:c r="Q2950" t="n">
        <x:v>0.8552211</x:v>
      </x:c>
      <x:c r="R2950" t="n">
        <x:v>0.96418</x:v>
      </x:c>
      <x:c r="S2950" t="n">
        <x:v>401.46</x:v>
      </x:c>
      <x:c r="T2950" t="str">
        <x:v>train</x:v>
      </x:c>
      <x:c r="U2950" t="str">
        <x:v>SYNTHETIC_SCENARIO_NOT_OBSERVED</x:v>
      </x:c>
      <x:c r="V2950" t="str">
        <x:v>NOT_REAL_MARKET_QUOTE</x:v>
      </x:c>
    </x:row>
    <x:row r="2951">
      <x:c r="A2951" t="str">
        <x:v>C3M02950</x:v>
      </x:c>
      <x:c r="B2951" t="str">
        <x:v>2025-04-28</x:v>
      </x:c>
      <x:c r="C2951" t="str">
        <x:v>M_TANGALLE</x:v>
      </x:c>
      <x:c r="D2951" t="str">
        <x:v>Tangalle (scenario market)</x:v>
      </x:c>
      <x:c r="E2951" t="str">
        <x:v>P_TANGALLE</x:v>
      </x:c>
      <x:c r="F2951" t="str">
        <x:v>SP_SEER</x:v>
      </x:c>
      <x:c r="G2951" t="str">
        <x:v>Seer fish / king mackerel (generic)</x:v>
      </x:c>
      <x:c r="H2951" t="n">
        <x:v>117</x:v>
      </x:c>
      <x:c r="I2951" t="n">
        <x:v>0</x:v>
      </x:c>
      <x:c r="J2951" t="n">
        <x:v>0</x:v>
      </x:c>
      <x:c r="K2951" t="n">
        <x:v>4</x:v>
      </x:c>
      <x:c r="L2951" t="n">
        <x:v>1820</x:v>
      </x:c>
      <x:c r="M2951" t="n">
        <x:v>1.05</x:v>
      </x:c>
      <x:c r="N2951" t="n">
        <x:v>804.79</x:v>
      </x:c>
      <x:c r="O2951" t="n">
        <x:v>670</x:v>
      </x:c>
      <x:c r="P2951" t="n">
        <x:v>1.2011838</x:v>
      </x:c>
      <x:c r="Q2951" t="n">
        <x:v>0.8380684</x:v>
      </x:c>
      <x:c r="R2951" t="n">
        <x:v>0.9338333</x:v>
      </x:c>
      <x:c r="S2951" t="n">
        <x:v>1523.56</x:v>
      </x:c>
      <x:c r="T2951" t="str">
        <x:v>train</x:v>
      </x:c>
      <x:c r="U2951" t="str">
        <x:v>SYNTHETIC_SCENARIO_NOT_OBSERVED</x:v>
      </x:c>
      <x:c r="V2951" t="str">
        <x:v>NOT_REAL_MARKET_QUOTE</x:v>
      </x:c>
    </x:row>
    <x:row r="2952">
      <x:c r="A2952" t="str">
        <x:v>C3M02951</x:v>
      </x:c>
      <x:c r="B2952" t="str">
        <x:v>2025-04-29</x:v>
      </x:c>
      <x:c r="C2952" t="str">
        <x:v>M_PELIYAGODA</x:v>
      </x:c>
      <x:c r="D2952" t="str">
        <x:v>Peliyagoda Central Fish Market</x:v>
      </x:c>
      <x:c r="E2952" t="str">
        <x:v>P_PELIYAGODA</x:v>
      </x:c>
      <x:c r="F2952" t="str">
        <x:v>SP_SKIPJACK</x:v>
      </x:c>
      <x:c r="G2952" t="str">
        <x:v>Skipjack tuna</x:v>
      </x:c>
      <x:c r="H2952" t="n">
        <x:v>118</x:v>
      </x:c>
      <x:c r="I2952" t="n">
        <x:v>1</x:v>
      </x:c>
      <x:c r="J2952" t="n">
        <x:v>0</x:v>
      </x:c>
      <x:c r="K2952" t="n">
        <x:v>4</x:v>
      </x:c>
      <x:c r="L2952" t="n">
        <x:v>740</x:v>
      </x:c>
      <x:c r="M2952" t="n">
        <x:v>1.03</x:v>
      </x:c>
      <x:c r="N2952" t="n">
        <x:v>2038.3</x:v>
      </x:c>
      <x:c r="O2952" t="n">
        <x:v>1800</x:v>
      </x:c>
      <x:c r="P2952" t="n">
        <x:v>1.1323899</x:v>
      </x:c>
      <x:c r="Q2952" t="n">
        <x:v>1.0353945</x:v>
      </x:c>
      <x:c r="R2952" t="n">
        <x:v>0.9589678</x:v>
      </x:c>
      <x:c r="S2952" t="n">
        <x:v>707.17</x:v>
      </x:c>
      <x:c r="T2952" t="str">
        <x:v>train</x:v>
      </x:c>
      <x:c r="U2952" t="str">
        <x:v>SYNTHETIC_SCENARIO_NOT_OBSERVED</x:v>
      </x:c>
      <x:c r="V2952" t="str">
        <x:v>NOT_REAL_MARKET_QUOTE</x:v>
      </x:c>
    </x:row>
    <x:row r="2953">
      <x:c r="A2953" t="str">
        <x:v>C3M02952</x:v>
      </x:c>
      <x:c r="B2953" t="str">
        <x:v>2025-04-29</x:v>
      </x:c>
      <x:c r="C2953" t="str">
        <x:v>M_PELIYAGODA</x:v>
      </x:c>
      <x:c r="D2953" t="str">
        <x:v>Peliyagoda Central Fish Market</x:v>
      </x:c>
      <x:c r="E2953" t="str">
        <x:v>P_PELIYAGODA</x:v>
      </x:c>
      <x:c r="F2953" t="str">
        <x:v>SP_YELLOWFIN</x:v>
      </x:c>
      <x:c r="G2953" t="str">
        <x:v>Yellowfin tuna</x:v>
      </x:c>
      <x:c r="H2953" t="n">
        <x:v>118</x:v>
      </x:c>
      <x:c r="I2953" t="n">
        <x:v>1</x:v>
      </x:c>
      <x:c r="J2953" t="n">
        <x:v>0</x:v>
      </x:c>
      <x:c r="K2953" t="n">
        <x:v>4</x:v>
      </x:c>
      <x:c r="L2953" t="n">
        <x:v>1450</x:v>
      </x:c>
      <x:c r="M2953" t="n">
        <x:v>1.03</x:v>
      </x:c>
      <x:c r="N2953" t="n">
        <x:v>1446.26</x:v>
      </x:c>
      <x:c r="O2953" t="n">
        <x:v>1100</x:v>
      </x:c>
      <x:c r="P2953" t="n">
        <x:v>1.314784</x:v>
      </x:c>
      <x:c r="Q2953" t="n">
        <x:v>0.9910429</x:v>
      </x:c>
      <x:c r="R2953" t="n">
        <x:v>0.9986817</x:v>
      </x:c>
      <x:c r="S2953" t="n">
        <x:v>1331.11</x:v>
      </x:c>
      <x:c r="T2953" t="str">
        <x:v>train</x:v>
      </x:c>
      <x:c r="U2953" t="str">
        <x:v>SYNTHETIC_SCENARIO_NOT_OBSERVED</x:v>
      </x:c>
      <x:c r="V2953" t="str">
        <x:v>NOT_REAL_MARKET_QUOTE</x:v>
      </x:c>
    </x:row>
    <x:row r="2954">
      <x:c r="A2954" t="str">
        <x:v>C3M02953</x:v>
      </x:c>
      <x:c r="B2954" t="str">
        <x:v>2025-04-29</x:v>
      </x:c>
      <x:c r="C2954" t="str">
        <x:v>M_PELIYAGODA</x:v>
      </x:c>
      <x:c r="D2954" t="str">
        <x:v>Peliyagoda Central Fish Market</x:v>
      </x:c>
      <x:c r="E2954" t="str">
        <x:v>P_PELIYAGODA</x:v>
      </x:c>
      <x:c r="F2954" t="str">
        <x:v>SP_MACKEREL</x:v>
      </x:c>
      <x:c r="G2954" t="str">
        <x:v>Indian mackerel</x:v>
      </x:c>
      <x:c r="H2954" t="n">
        <x:v>118</x:v>
      </x:c>
      <x:c r="I2954" t="n">
        <x:v>1</x:v>
      </x:c>
      <x:c r="J2954" t="n">
        <x:v>0</x:v>
      </x:c>
      <x:c r="K2954" t="n">
        <x:v>4</x:v>
      </x:c>
      <x:c r="L2954" t="n">
        <x:v>690</x:v>
      </x:c>
      <x:c r="M2954" t="n">
        <x:v>1.03</x:v>
      </x:c>
      <x:c r="N2954" t="n">
        <x:v>2663.18</x:v>
      </x:c>
      <x:c r="O2954" t="n">
        <x:v>2100</x:v>
      </x:c>
      <x:c r="P2954" t="n">
        <x:v>1.2681824</x:v>
      </x:c>
      <x:c r="Q2954" t="n">
        <x:v>1.0132372</x:v>
      </x:c>
      <x:c r="R2954" t="n">
        <x:v>0.9361023</x:v>
      </x:c>
      <x:c r="S2954" t="n">
        <x:v>608.81</x:v>
      </x:c>
      <x:c r="T2954" t="str">
        <x:v>train</x:v>
      </x:c>
      <x:c r="U2954" t="str">
        <x:v>SYNTHETIC_SCENARIO_NOT_OBSERVED</x:v>
      </x:c>
      <x:c r="V2954" t="str">
        <x:v>NOT_REAL_MARKET_QUOTE</x:v>
      </x:c>
    </x:row>
    <x:row r="2955">
      <x:c r="A2955" t="str">
        <x:v>C3M02954</x:v>
      </x:c>
      <x:c r="B2955" t="str">
        <x:v>2025-04-29</x:v>
      </x:c>
      <x:c r="C2955" t="str">
        <x:v>M_PELIYAGODA</x:v>
      </x:c>
      <x:c r="D2955" t="str">
        <x:v>Peliyagoda Central Fish Market</x:v>
      </x:c>
      <x:c r="E2955" t="str">
        <x:v>P_PELIYAGODA</x:v>
      </x:c>
      <x:c r="F2955" t="str">
        <x:v>SP_SARDINE</x:v>
      </x:c>
      <x:c r="G2955" t="str">
        <x:v>Sardine (generic scenario)</x:v>
      </x:c>
      <x:c r="H2955" t="n">
        <x:v>118</x:v>
      </x:c>
      <x:c r="I2955" t="n">
        <x:v>1</x:v>
      </x:c>
      <x:c r="J2955" t="n">
        <x:v>0</x:v>
      </x:c>
      <x:c r="K2955" t="n">
        <x:v>4</x:v>
      </x:c>
      <x:c r="L2955" t="n">
        <x:v>430</x:v>
      </x:c>
      <x:c r="M2955" t="n">
        <x:v>1.03</x:v>
      </x:c>
      <x:c r="N2955" t="n">
        <x:v>3201.39</x:v>
      </x:c>
      <x:c r="O2955" t="n">
        <x:v>2700</x:v>
      </x:c>
      <x:c r="P2955" t="n">
        <x:v>1.1856999</x:v>
      </x:c>
      <x:c r="Q2955" t="n">
        <x:v>1.0718853</x:v>
      </x:c>
      <x:c r="R2955" t="n">
        <x:v>0.9590759</x:v>
      </x:c>
      <x:c r="S2955" t="n">
        <x:v>410.24</x:v>
      </x:c>
      <x:c r="T2955" t="str">
        <x:v>train</x:v>
      </x:c>
      <x:c r="U2955" t="str">
        <x:v>SYNTHETIC_SCENARIO_NOT_OBSERVED</x:v>
      </x:c>
      <x:c r="V2955" t="str">
        <x:v>NOT_REAL_MARKET_QUOTE</x:v>
      </x:c>
    </x:row>
    <x:row r="2956">
      <x:c r="A2956" t="str">
        <x:v>C3M02955</x:v>
      </x:c>
      <x:c r="B2956" t="str">
        <x:v>2025-04-29</x:v>
      </x:c>
      <x:c r="C2956" t="str">
        <x:v>M_PELIYAGODA</x:v>
      </x:c>
      <x:c r="D2956" t="str">
        <x:v>Peliyagoda Central Fish Market</x:v>
      </x:c>
      <x:c r="E2956" t="str">
        <x:v>P_PELIYAGODA</x:v>
      </x:c>
      <x:c r="F2956" t="str">
        <x:v>SP_SEER</x:v>
      </x:c>
      <x:c r="G2956" t="str">
        <x:v>Seer fish / king mackerel (generic)</x:v>
      </x:c>
      <x:c r="H2956" t="n">
        <x:v>118</x:v>
      </x:c>
      <x:c r="I2956" t="n">
        <x:v>1</x:v>
      </x:c>
      <x:c r="J2956" t="n">
        <x:v>0</x:v>
      </x:c>
      <x:c r="K2956" t="n">
        <x:v>4</x:v>
      </x:c>
      <x:c r="L2956" t="n">
        <x:v>1820</x:v>
      </x:c>
      <x:c r="M2956" t="n">
        <x:v>1.03</x:v>
      </x:c>
      <x:c r="N2956" t="n">
        <x:v>823.09</x:v>
      </x:c>
      <x:c r="O2956" t="n">
        <x:v>670</x:v>
      </x:c>
      <x:c r="P2956" t="n">
        <x:v>1.2284991</x:v>
      </x:c>
      <x:c r="Q2956" t="n">
        <x:v>1.0030162</x:v>
      </x:c>
      <x:c r="R2956" t="n">
        <x:v>0.9719936</x:v>
      </x:c>
      <x:c r="S2956" t="n">
        <x:v>1680.54</x:v>
      </x:c>
      <x:c r="T2956" t="str">
        <x:v>train</x:v>
      </x:c>
      <x:c r="U2956" t="str">
        <x:v>SYNTHETIC_SCENARIO_NOT_OBSERVED</x:v>
      </x:c>
      <x:c r="V2956" t="str">
        <x:v>NOT_REAL_MARKET_QUOTE</x:v>
      </x:c>
    </x:row>
    <x:row r="2957">
      <x:c r="A2957" t="str">
        <x:v>C3M02956</x:v>
      </x:c>
      <x:c r="B2957" t="str">
        <x:v>2025-04-29</x:v>
      </x:c>
      <x:c r="C2957" t="str">
        <x:v>M_NEGOMBO</x:v>
      </x:c>
      <x:c r="D2957" t="str">
        <x:v>Negombo (scenario market)</x:v>
      </x:c>
      <x:c r="E2957" t="str">
        <x:v>P_NEGOMBO</x:v>
      </x:c>
      <x:c r="F2957" t="str">
        <x:v>SP_SKIPJACK</x:v>
      </x:c>
      <x:c r="G2957" t="str">
        <x:v>Skipjack tuna</x:v>
      </x:c>
      <x:c r="H2957" t="n">
        <x:v>118</x:v>
      </x:c>
      <x:c r="I2957" t="n">
        <x:v>1</x:v>
      </x:c>
      <x:c r="J2957" t="n">
        <x:v>0</x:v>
      </x:c>
      <x:c r="K2957" t="n">
        <x:v>4</x:v>
      </x:c>
      <x:c r="L2957" t="n">
        <x:v>740</x:v>
      </x:c>
      <x:c r="M2957" t="n">
        <x:v>0.99</x:v>
      </x:c>
      <x:c r="N2957" t="n">
        <x:v>2629.64</x:v>
      </x:c>
      <x:c r="O2957" t="n">
        <x:v>1800</x:v>
      </x:c>
      <x:c r="P2957" t="n">
        <x:v>1.4609119</x:v>
      </x:c>
      <x:c r="Q2957" t="n">
        <x:v>1.0673428</x:v>
      </x:c>
      <x:c r="R2957" t="n">
        <x:v>0.9995793</x:v>
      </x:c>
      <x:c r="S2957" t="n">
        <x:v>649.26</x:v>
      </x:c>
      <x:c r="T2957" t="str">
        <x:v>train</x:v>
      </x:c>
      <x:c r="U2957" t="str">
        <x:v>SYNTHETIC_SCENARIO_NOT_OBSERVED</x:v>
      </x:c>
      <x:c r="V2957" t="str">
        <x:v>NOT_REAL_MARKET_QUOTE</x:v>
      </x:c>
    </x:row>
    <x:row r="2958">
      <x:c r="A2958" t="str">
        <x:v>C3M02957</x:v>
      </x:c>
      <x:c r="B2958" t="str">
        <x:v>2025-04-29</x:v>
      </x:c>
      <x:c r="C2958" t="str">
        <x:v>M_NEGOMBO</x:v>
      </x:c>
      <x:c r="D2958" t="str">
        <x:v>Negombo (scenario market)</x:v>
      </x:c>
      <x:c r="E2958" t="str">
        <x:v>P_NEGOMBO</x:v>
      </x:c>
      <x:c r="F2958" t="str">
        <x:v>SP_YELLOWFIN</x:v>
      </x:c>
      <x:c r="G2958" t="str">
        <x:v>Yellowfin tuna</x:v>
      </x:c>
      <x:c r="H2958" t="n">
        <x:v>118</x:v>
      </x:c>
      <x:c r="I2958" t="n">
        <x:v>1</x:v>
      </x:c>
      <x:c r="J2958" t="n">
        <x:v>0</x:v>
      </x:c>
      <x:c r="K2958" t="n">
        <x:v>4</x:v>
      </x:c>
      <x:c r="L2958" t="n">
        <x:v>1450</x:v>
      </x:c>
      <x:c r="M2958" t="n">
        <x:v>0.99</x:v>
      </x:c>
      <x:c r="N2958" t="n">
        <x:v>1301.44</x:v>
      </x:c>
      <x:c r="O2958" t="n">
        <x:v>1100</x:v>
      </x:c>
      <x:c r="P2958" t="n">
        <x:v>1.183128</x:v>
      </x:c>
      <x:c r="Q2958" t="n">
        <x:v>1.0289878</x:v>
      </x:c>
      <x:c r="R2958" t="n">
        <x:v>0.933384</x:v>
      </x:c>
      <x:c r="S2958" t="n">
        <x:v>1270.01</x:v>
      </x:c>
      <x:c r="T2958" t="str">
        <x:v>train</x:v>
      </x:c>
      <x:c r="U2958" t="str">
        <x:v>SYNTHETIC_SCENARIO_NOT_OBSERVED</x:v>
      </x:c>
      <x:c r="V2958" t="str">
        <x:v>NOT_REAL_MARKET_QUOTE</x:v>
      </x:c>
    </x:row>
    <x:row r="2959">
      <x:c r="A2959" t="str">
        <x:v>C3M02958</x:v>
      </x:c>
      <x:c r="B2959" t="str">
        <x:v>2025-04-29</x:v>
      </x:c>
      <x:c r="C2959" t="str">
        <x:v>M_NEGOMBO</x:v>
      </x:c>
      <x:c r="D2959" t="str">
        <x:v>Negombo (scenario market)</x:v>
      </x:c>
      <x:c r="E2959" t="str">
        <x:v>P_NEGOMBO</x:v>
      </x:c>
      <x:c r="F2959" t="str">
        <x:v>SP_MACKEREL</x:v>
      </x:c>
      <x:c r="G2959" t="str">
        <x:v>Indian mackerel</x:v>
      </x:c>
      <x:c r="H2959" t="n">
        <x:v>118</x:v>
      </x:c>
      <x:c r="I2959" t="n">
        <x:v>1</x:v>
      </x:c>
      <x:c r="J2959" t="n">
        <x:v>0</x:v>
      </x:c>
      <x:c r="K2959" t="n">
        <x:v>4</x:v>
      </x:c>
      <x:c r="L2959" t="n">
        <x:v>690</x:v>
      </x:c>
      <x:c r="M2959" t="n">
        <x:v>0.99</x:v>
      </x:c>
      <x:c r="N2959" t="n">
        <x:v>2553.32</x:v>
      </x:c>
      <x:c r="O2959" t="n">
        <x:v>2100</x:v>
      </x:c>
      <x:c r="P2959" t="n">
        <x:v>1.2158662</x:v>
      </x:c>
      <x:c r="Q2959" t="n">
        <x:v>1.0271113</x:v>
      </x:c>
      <x:c r="R2959" t="n">
        <x:v>0.8736742</x:v>
      </x:c>
      <x:c r="S2959" t="n">
        <x:v>559.06</x:v>
      </x:c>
      <x:c r="T2959" t="str">
        <x:v>train</x:v>
      </x:c>
      <x:c r="U2959" t="str">
        <x:v>SYNTHETIC_SCENARIO_NOT_OBSERVED</x:v>
      </x:c>
      <x:c r="V2959" t="str">
        <x:v>NOT_REAL_MARKET_QUOTE</x:v>
      </x:c>
    </x:row>
    <x:row r="2960">
      <x:c r="A2960" t="str">
        <x:v>C3M02959</x:v>
      </x:c>
      <x:c r="B2960" t="str">
        <x:v>2025-04-29</x:v>
      </x:c>
      <x:c r="C2960" t="str">
        <x:v>M_NEGOMBO</x:v>
      </x:c>
      <x:c r="D2960" t="str">
        <x:v>Negombo (scenario market)</x:v>
      </x:c>
      <x:c r="E2960" t="str">
        <x:v>P_NEGOMBO</x:v>
      </x:c>
      <x:c r="F2960" t="str">
        <x:v>SP_SARDINE</x:v>
      </x:c>
      <x:c r="G2960" t="str">
        <x:v>Sardine (generic scenario)</x:v>
      </x:c>
      <x:c r="H2960" t="n">
        <x:v>118</x:v>
      </x:c>
      <x:c r="I2960" t="n">
        <x:v>1</x:v>
      </x:c>
      <x:c r="J2960" t="n">
        <x:v>0</x:v>
      </x:c>
      <x:c r="K2960" t="n">
        <x:v>4</x:v>
      </x:c>
      <x:c r="L2960" t="n">
        <x:v>430</x:v>
      </x:c>
      <x:c r="M2960" t="n">
        <x:v>0.99</x:v>
      </x:c>
      <x:c r="N2960" t="n">
        <x:v>3542.58</x:v>
      </x:c>
      <x:c r="O2960" t="n">
        <x:v>2700</x:v>
      </x:c>
      <x:c r="P2960" t="n">
        <x:v>1.3120651</x:v>
      </x:c>
      <x:c r="Q2960" t="n">
        <x:v>1.0300518</x:v>
      </x:c>
      <x:c r="R2960" t="n">
        <x:v>0.9296696</x:v>
      </x:c>
      <x:c r="S2960" t="n">
        <x:v>360.1</x:v>
      </x:c>
      <x:c r="T2960" t="str">
        <x:v>train</x:v>
      </x:c>
      <x:c r="U2960" t="str">
        <x:v>SYNTHETIC_SCENARIO_NOT_OBSERVED</x:v>
      </x:c>
      <x:c r="V2960" t="str">
        <x:v>NOT_REAL_MARKET_QUOTE</x:v>
      </x:c>
    </x:row>
    <x:row r="2961">
      <x:c r="A2961" t="str">
        <x:v>C3M02960</x:v>
      </x:c>
      <x:c r="B2961" t="str">
        <x:v>2025-04-29</x:v>
      </x:c>
      <x:c r="C2961" t="str">
        <x:v>M_NEGOMBO</x:v>
      </x:c>
      <x:c r="D2961" t="str">
        <x:v>Negombo (scenario market)</x:v>
      </x:c>
      <x:c r="E2961" t="str">
        <x:v>P_NEGOMBO</x:v>
      </x:c>
      <x:c r="F2961" t="str">
        <x:v>SP_SEER</x:v>
      </x:c>
      <x:c r="G2961" t="str">
        <x:v>Seer fish / king mackerel (generic)</x:v>
      </x:c>
      <x:c r="H2961" t="n">
        <x:v>118</x:v>
      </x:c>
      <x:c r="I2961" t="n">
        <x:v>1</x:v>
      </x:c>
      <x:c r="J2961" t="n">
        <x:v>0</x:v>
      </x:c>
      <x:c r="K2961" t="n">
        <x:v>4</x:v>
      </x:c>
      <x:c r="L2961" t="n">
        <x:v>1820</x:v>
      </x:c>
      <x:c r="M2961" t="n">
        <x:v>0.99</x:v>
      </x:c>
      <x:c r="N2961" t="n">
        <x:v>893.89</x:v>
      </x:c>
      <x:c r="O2961" t="n">
        <x:v>670</x:v>
      </x:c>
      <x:c r="P2961" t="n">
        <x:v>1.3341653</x:v>
      </x:c>
      <x:c r="Q2961" t="n">
        <x:v>1.1022295</x:v>
      </x:c>
      <x:c r="R2961" t="n">
        <x:v>0.9197065</x:v>
      </x:c>
      <x:c r="S2961" t="n">
        <x:v>1547.26</x:v>
      </x:c>
      <x:c r="T2961" t="str">
        <x:v>train</x:v>
      </x:c>
      <x:c r="U2961" t="str">
        <x:v>SYNTHETIC_SCENARIO_NOT_OBSERVED</x:v>
      </x:c>
      <x:c r="V2961" t="str">
        <x:v>NOT_REAL_MARKET_QUOTE</x:v>
      </x:c>
    </x:row>
    <x:row r="2962">
      <x:c r="A2962" t="str">
        <x:v>C3M02961</x:v>
      </x:c>
      <x:c r="B2962" t="str">
        <x:v>2025-04-29</x:v>
      </x:c>
      <x:c r="C2962" t="str">
        <x:v>M_GALLE</x:v>
      </x:c>
      <x:c r="D2962" t="str">
        <x:v>Galle (scenario market)</x:v>
      </x:c>
      <x:c r="E2962" t="str">
        <x:v>P_GALLE</x:v>
      </x:c>
      <x:c r="F2962" t="str">
        <x:v>SP_SKIPJACK</x:v>
      </x:c>
      <x:c r="G2962" t="str">
        <x:v>Skipjack tuna</x:v>
      </x:c>
      <x:c r="H2962" t="n">
        <x:v>118</x:v>
      </x:c>
      <x:c r="I2962" t="n">
        <x:v>1</x:v>
      </x:c>
      <x:c r="J2962" t="n">
        <x:v>0</x:v>
      </x:c>
      <x:c r="K2962" t="n">
        <x:v>4</x:v>
      </x:c>
      <x:c r="L2962" t="n">
        <x:v>740</x:v>
      </x:c>
      <x:c r="M2962" t="n">
        <x:v>1.04</x:v>
      </x:c>
      <x:c r="N2962" t="n">
        <x:v>2458.51</x:v>
      </x:c>
      <x:c r="O2962" t="n">
        <x:v>1800</x:v>
      </x:c>
      <x:c r="P2962" t="n">
        <x:v>1.3658414</x:v>
      </x:c>
      <x:c r="Q2962" t="n">
        <x:v>1.0862477</x:v>
      </x:c>
      <x:c r="R2962" t="n">
        <x:v>0.9228077</x:v>
      </x:c>
      <x:c r="S2962" t="n">
        <x:v>652.32</x:v>
      </x:c>
      <x:c r="T2962" t="str">
        <x:v>train</x:v>
      </x:c>
      <x:c r="U2962" t="str">
        <x:v>SYNTHETIC_SCENARIO_NOT_OBSERVED</x:v>
      </x:c>
      <x:c r="V2962" t="str">
        <x:v>NOT_REAL_MARKET_QUOTE</x:v>
      </x:c>
    </x:row>
    <x:row r="2963">
      <x:c r="A2963" t="str">
        <x:v>C3M02962</x:v>
      </x:c>
      <x:c r="B2963" t="str">
        <x:v>2025-04-29</x:v>
      </x:c>
      <x:c r="C2963" t="str">
        <x:v>M_GALLE</x:v>
      </x:c>
      <x:c r="D2963" t="str">
        <x:v>Galle (scenario market)</x:v>
      </x:c>
      <x:c r="E2963" t="str">
        <x:v>P_GALLE</x:v>
      </x:c>
      <x:c r="F2963" t="str">
        <x:v>SP_YELLOWFIN</x:v>
      </x:c>
      <x:c r="G2963" t="str">
        <x:v>Yellowfin tuna</x:v>
      </x:c>
      <x:c r="H2963" t="n">
        <x:v>118</x:v>
      </x:c>
      <x:c r="I2963" t="n">
        <x:v>1</x:v>
      </x:c>
      <x:c r="J2963" t="n">
        <x:v>0</x:v>
      </x:c>
      <x:c r="K2963" t="n">
        <x:v>4</x:v>
      </x:c>
      <x:c r="L2963" t="n">
        <x:v>1450</x:v>
      </x:c>
      <x:c r="M2963" t="n">
        <x:v>1.04</x:v>
      </x:c>
      <x:c r="N2963" t="n">
        <x:v>1451.35</x:v>
      </x:c>
      <x:c r="O2963" t="n">
        <x:v>1100</x:v>
      </x:c>
      <x:c r="P2963" t="n">
        <x:v>1.319407</x:v>
      </x:c>
      <x:c r="Q2963" t="n">
        <x:v>1.0722513</x:v>
      </x:c>
      <x:c r="R2963" t="n">
        <x:v>1.0221675</x:v>
      </x:c>
      <x:c r="S2963" t="n">
        <x:v>1426.64</x:v>
      </x:c>
      <x:c r="T2963" t="str">
        <x:v>train</x:v>
      </x:c>
      <x:c r="U2963" t="str">
        <x:v>SYNTHETIC_SCENARIO_NOT_OBSERVED</x:v>
      </x:c>
      <x:c r="V2963" t="str">
        <x:v>NOT_REAL_MARKET_QUOTE</x:v>
      </x:c>
    </x:row>
    <x:row r="2964">
      <x:c r="A2964" t="str">
        <x:v>C3M02963</x:v>
      </x:c>
      <x:c r="B2964" t="str">
        <x:v>2025-04-29</x:v>
      </x:c>
      <x:c r="C2964" t="str">
        <x:v>M_GALLE</x:v>
      </x:c>
      <x:c r="D2964" t="str">
        <x:v>Galle (scenario market)</x:v>
      </x:c>
      <x:c r="E2964" t="str">
        <x:v>P_GALLE</x:v>
      </x:c>
      <x:c r="F2964" t="str">
        <x:v>SP_MACKEREL</x:v>
      </x:c>
      <x:c r="G2964" t="str">
        <x:v>Indian mackerel</x:v>
      </x:c>
      <x:c r="H2964" t="n">
        <x:v>118</x:v>
      </x:c>
      <x:c r="I2964" t="n">
        <x:v>1</x:v>
      </x:c>
      <x:c r="J2964" t="n">
        <x:v>0</x:v>
      </x:c>
      <x:c r="K2964" t="n">
        <x:v>4</x:v>
      </x:c>
      <x:c r="L2964" t="n">
        <x:v>690</x:v>
      </x:c>
      <x:c r="M2964" t="n">
        <x:v>1.04</x:v>
      </x:c>
      <x:c r="N2964" t="n">
        <x:v>2735.27</x:v>
      </x:c>
      <x:c r="O2964" t="n">
        <x:v>2100</x:v>
      </x:c>
      <x:c r="P2964" t="n">
        <x:v>1.3025092</x:v>
      </x:c>
      <x:c r="Q2964" t="n">
        <x:v>1.0085274</x:v>
      </x:c>
      <x:c r="R2964" t="n">
        <x:v>0.993897</x:v>
      </x:c>
      <x:c r="S2964" t="n">
        <x:v>644.29</x:v>
      </x:c>
      <x:c r="T2964" t="str">
        <x:v>train</x:v>
      </x:c>
      <x:c r="U2964" t="str">
        <x:v>SYNTHETIC_SCENARIO_NOT_OBSERVED</x:v>
      </x:c>
      <x:c r="V2964" t="str">
        <x:v>NOT_REAL_MARKET_QUOTE</x:v>
      </x:c>
    </x:row>
    <x:row r="2965">
      <x:c r="A2965" t="str">
        <x:v>C3M02964</x:v>
      </x:c>
      <x:c r="B2965" t="str">
        <x:v>2025-04-29</x:v>
      </x:c>
      <x:c r="C2965" t="str">
        <x:v>M_GALLE</x:v>
      </x:c>
      <x:c r="D2965" t="str">
        <x:v>Galle (scenario market)</x:v>
      </x:c>
      <x:c r="E2965" t="str">
        <x:v>P_GALLE</x:v>
      </x:c>
      <x:c r="F2965" t="str">
        <x:v>SP_SARDINE</x:v>
      </x:c>
      <x:c r="G2965" t="str">
        <x:v>Sardine (generic scenario)</x:v>
      </x:c>
      <x:c r="H2965" t="n">
        <x:v>118</x:v>
      </x:c>
      <x:c r="I2965" t="n">
        <x:v>1</x:v>
      </x:c>
      <x:c r="J2965" t="n">
        <x:v>0</x:v>
      </x:c>
      <x:c r="K2965" t="n">
        <x:v>4</x:v>
      </x:c>
      <x:c r="L2965" t="n">
        <x:v>430</x:v>
      </x:c>
      <x:c r="M2965" t="n">
        <x:v>1.04</x:v>
      </x:c>
      <x:c r="N2965" t="n">
        <x:v>3051.64</x:v>
      </x:c>
      <x:c r="O2965" t="n">
        <x:v>2700</x:v>
      </x:c>
      <x:c r="P2965" t="n">
        <x:v>1.1302371</x:v>
      </x:c>
      <x:c r="Q2965" t="n">
        <x:v>0.9851488</x:v>
      </x:c>
      <x:c r="R2965" t="n">
        <x:v>0.8953106</x:v>
      </x:c>
      <x:c r="S2965" t="n">
        <x:v>378.52</x:v>
      </x:c>
      <x:c r="T2965" t="str">
        <x:v>train</x:v>
      </x:c>
      <x:c r="U2965" t="str">
        <x:v>SYNTHETIC_SCENARIO_NOT_OBSERVED</x:v>
      </x:c>
      <x:c r="V2965" t="str">
        <x:v>NOT_REAL_MARKET_QUOTE</x:v>
      </x:c>
    </x:row>
    <x:row r="2966">
      <x:c r="A2966" t="str">
        <x:v>C3M02965</x:v>
      </x:c>
      <x:c r="B2966" t="str">
        <x:v>2025-04-29</x:v>
      </x:c>
      <x:c r="C2966" t="str">
        <x:v>M_GALLE</x:v>
      </x:c>
      <x:c r="D2966" t="str">
        <x:v>Galle (scenario market)</x:v>
      </x:c>
      <x:c r="E2966" t="str">
        <x:v>P_GALLE</x:v>
      </x:c>
      <x:c r="F2966" t="str">
        <x:v>SP_SEER</x:v>
      </x:c>
      <x:c r="G2966" t="str">
        <x:v>Seer fish / king mackerel (generic)</x:v>
      </x:c>
      <x:c r="H2966" t="n">
        <x:v>118</x:v>
      </x:c>
      <x:c r="I2966" t="n">
        <x:v>1</x:v>
      </x:c>
      <x:c r="J2966" t="n">
        <x:v>0</x:v>
      </x:c>
      <x:c r="K2966" t="n">
        <x:v>4</x:v>
      </x:c>
      <x:c r="L2966" t="n">
        <x:v>1820</x:v>
      </x:c>
      <x:c r="M2966" t="n">
        <x:v>1.04</x:v>
      </x:c>
      <x:c r="N2966" t="n">
        <x:v>756.06</x:v>
      </x:c>
      <x:c r="O2966" t="n">
        <x:v>670</x:v>
      </x:c>
      <x:c r="P2966" t="n">
        <x:v>1.1284408</x:v>
      </x:c>
      <x:c r="Q2966" t="n">
        <x:v>1.0979138</x:v>
      </x:c>
      <x:c r="R2966" t="n">
        <x:v>0.9110571</x:v>
      </x:c>
      <x:c r="S2966" t="n">
        <x:v>1718.43</x:v>
      </x:c>
      <x:c r="T2966" t="str">
        <x:v>train</x:v>
      </x:c>
      <x:c r="U2966" t="str">
        <x:v>SYNTHETIC_SCENARIO_NOT_OBSERVED</x:v>
      </x:c>
      <x:c r="V2966" t="str">
        <x:v>NOT_REAL_MARKET_QUOTE</x:v>
      </x:c>
    </x:row>
    <x:row r="2967">
      <x:c r="A2967" t="str">
        <x:v>C3M02966</x:v>
      </x:c>
      <x:c r="B2967" t="str">
        <x:v>2025-04-29</x:v>
      </x:c>
      <x:c r="C2967" t="str">
        <x:v>M_MIRISSA</x:v>
      </x:c>
      <x:c r="D2967" t="str">
        <x:v>Mirissa (scenario market)</x:v>
      </x:c>
      <x:c r="E2967" t="str">
        <x:v>P_MIRISSA</x:v>
      </x:c>
      <x:c r="F2967" t="str">
        <x:v>SP_SKIPJACK</x:v>
      </x:c>
      <x:c r="G2967" t="str">
        <x:v>Skipjack tuna</x:v>
      </x:c>
      <x:c r="H2967" t="n">
        <x:v>118</x:v>
      </x:c>
      <x:c r="I2967" t="n">
        <x:v>1</x:v>
      </x:c>
      <x:c r="J2967" t="n">
        <x:v>0</x:v>
      </x:c>
      <x:c r="K2967" t="n">
        <x:v>4</x:v>
      </x:c>
      <x:c r="L2967" t="n">
        <x:v>740</x:v>
      </x:c>
      <x:c r="M2967" t="n">
        <x:v>1.07</x:v>
      </x:c>
      <x:c r="N2967" t="n">
        <x:v>2477.65</x:v>
      </x:c>
      <x:c r="O2967" t="n">
        <x:v>1800</x:v>
      </x:c>
      <x:c r="P2967" t="n">
        <x:v>1.3764702</x:v>
      </x:c>
      <x:c r="Q2967" t="n">
        <x:v>1.0225917</x:v>
      </x:c>
      <x:c r="R2967" t="n">
        <x:v>0.9864764</x:v>
      </x:c>
      <x:c r="S2967" t="n">
        <x:v>694.79</x:v>
      </x:c>
      <x:c r="T2967" t="str">
        <x:v>train</x:v>
      </x:c>
      <x:c r="U2967" t="str">
        <x:v>SYNTHETIC_SCENARIO_NOT_OBSERVED</x:v>
      </x:c>
      <x:c r="V2967" t="str">
        <x:v>NOT_REAL_MARKET_QUOTE</x:v>
      </x:c>
    </x:row>
    <x:row r="2968">
      <x:c r="A2968" t="str">
        <x:v>C3M02967</x:v>
      </x:c>
      <x:c r="B2968" t="str">
        <x:v>2025-04-29</x:v>
      </x:c>
      <x:c r="C2968" t="str">
        <x:v>M_MIRISSA</x:v>
      </x:c>
      <x:c r="D2968" t="str">
        <x:v>Mirissa (scenario market)</x:v>
      </x:c>
      <x:c r="E2968" t="str">
        <x:v>P_MIRISSA</x:v>
      </x:c>
      <x:c r="F2968" t="str">
        <x:v>SP_YELLOWFIN</x:v>
      </x:c>
      <x:c r="G2968" t="str">
        <x:v>Yellowfin tuna</x:v>
      </x:c>
      <x:c r="H2968" t="n">
        <x:v>118</x:v>
      </x:c>
      <x:c r="I2968" t="n">
        <x:v>1</x:v>
      </x:c>
      <x:c r="J2968" t="n">
        <x:v>0</x:v>
      </x:c>
      <x:c r="K2968" t="n">
        <x:v>4</x:v>
      </x:c>
      <x:c r="L2968" t="n">
        <x:v>1450</x:v>
      </x:c>
      <x:c r="M2968" t="n">
        <x:v>1.07</x:v>
      </x:c>
      <x:c r="N2968" t="n">
        <x:v>1413.76</x:v>
      </x:c>
      <x:c r="O2968" t="n">
        <x:v>1100</x:v>
      </x:c>
      <x:c r="P2968" t="n">
        <x:v>1.2852407</x:v>
      </x:c>
      <x:c r="Q2968" t="n">
        <x:v>1.0579319</x:v>
      </x:c>
      <x:c r="R2968" t="n">
        <x:v>1.0069291</x:v>
      </x:c>
      <x:c r="S2968" t="n">
        <x:v>1451.77</x:v>
      </x:c>
      <x:c r="T2968" t="str">
        <x:v>train</x:v>
      </x:c>
      <x:c r="U2968" t="str">
        <x:v>SYNTHETIC_SCENARIO_NOT_OBSERVED</x:v>
      </x:c>
      <x:c r="V2968" t="str">
        <x:v>NOT_REAL_MARKET_QUOTE</x:v>
      </x:c>
    </x:row>
    <x:row r="2969">
      <x:c r="A2969" t="str">
        <x:v>C3M02968</x:v>
      </x:c>
      <x:c r="B2969" t="str">
        <x:v>2025-04-29</x:v>
      </x:c>
      <x:c r="C2969" t="str">
        <x:v>M_MIRISSA</x:v>
      </x:c>
      <x:c r="D2969" t="str">
        <x:v>Mirissa (scenario market)</x:v>
      </x:c>
      <x:c r="E2969" t="str">
        <x:v>P_MIRISSA</x:v>
      </x:c>
      <x:c r="F2969" t="str">
        <x:v>SP_MACKEREL</x:v>
      </x:c>
      <x:c r="G2969" t="str">
        <x:v>Indian mackerel</x:v>
      </x:c>
      <x:c r="H2969" t="n">
        <x:v>118</x:v>
      </x:c>
      <x:c r="I2969" t="n">
        <x:v>1</x:v>
      </x:c>
      <x:c r="J2969" t="n">
        <x:v>0</x:v>
      </x:c>
      <x:c r="K2969" t="n">
        <x:v>4</x:v>
      </x:c>
      <x:c r="L2969" t="n">
        <x:v>690</x:v>
      </x:c>
      <x:c r="M2969" t="n">
        <x:v>1.07</x:v>
      </x:c>
      <x:c r="N2969" t="n">
        <x:v>2398.68</x:v>
      </x:c>
      <x:c r="O2969" t="n">
        <x:v>2100</x:v>
      </x:c>
      <x:c r="P2969" t="n">
        <x:v>1.1422308</x:v>
      </x:c>
      <x:c r="Q2969" t="n">
        <x:v>0.9747462</x:v>
      </x:c>
      <x:c r="R2969" t="n">
        <x:v>0.8584818</x:v>
      </x:c>
      <x:c r="S2969" t="n">
        <x:v>593.65</x:v>
      </x:c>
      <x:c r="T2969" t="str">
        <x:v>train</x:v>
      </x:c>
      <x:c r="U2969" t="str">
        <x:v>SYNTHETIC_SCENARIO_NOT_OBSERVED</x:v>
      </x:c>
      <x:c r="V2969" t="str">
        <x:v>NOT_REAL_MARKET_QUOTE</x:v>
      </x:c>
    </x:row>
    <x:row r="2970">
      <x:c r="A2970" t="str">
        <x:v>C3M02969</x:v>
      </x:c>
      <x:c r="B2970" t="str">
        <x:v>2025-04-29</x:v>
      </x:c>
      <x:c r="C2970" t="str">
        <x:v>M_MIRISSA</x:v>
      </x:c>
      <x:c r="D2970" t="str">
        <x:v>Mirissa (scenario market)</x:v>
      </x:c>
      <x:c r="E2970" t="str">
        <x:v>P_MIRISSA</x:v>
      </x:c>
      <x:c r="F2970" t="str">
        <x:v>SP_SARDINE</x:v>
      </x:c>
      <x:c r="G2970" t="str">
        <x:v>Sardine (generic scenario)</x:v>
      </x:c>
      <x:c r="H2970" t="n">
        <x:v>118</x:v>
      </x:c>
      <x:c r="I2970" t="n">
        <x:v>1</x:v>
      </x:c>
      <x:c r="J2970" t="n">
        <x:v>0</x:v>
      </x:c>
      <x:c r="K2970" t="n">
        <x:v>4</x:v>
      </x:c>
      <x:c r="L2970" t="n">
        <x:v>430</x:v>
      </x:c>
      <x:c r="M2970" t="n">
        <x:v>1.07</x:v>
      </x:c>
      <x:c r="N2970" t="n">
        <x:v>3468.32</x:v>
      </x:c>
      <x:c r="O2970" t="n">
        <x:v>2700</x:v>
      </x:c>
      <x:c r="P2970" t="n">
        <x:v>1.2845645</x:v>
      </x:c>
      <x:c r="Q2970" t="n">
        <x:v>1.103059</x:v>
      </x:c>
      <x:c r="R2970" t="n">
        <x:v>0.95169</x:v>
      </x:c>
      <x:c r="S2970" t="n">
        <x:v>415.23</x:v>
      </x:c>
      <x:c r="T2970" t="str">
        <x:v>train</x:v>
      </x:c>
      <x:c r="U2970" t="str">
        <x:v>SYNTHETIC_SCENARIO_NOT_OBSERVED</x:v>
      </x:c>
      <x:c r="V2970" t="str">
        <x:v>NOT_REAL_MARKET_QUOTE</x:v>
      </x:c>
    </x:row>
    <x:row r="2971">
      <x:c r="A2971" t="str">
        <x:v>C3M02970</x:v>
      </x:c>
      <x:c r="B2971" t="str">
        <x:v>2025-04-29</x:v>
      </x:c>
      <x:c r="C2971" t="str">
        <x:v>M_MIRISSA</x:v>
      </x:c>
      <x:c r="D2971" t="str">
        <x:v>Mirissa (scenario market)</x:v>
      </x:c>
      <x:c r="E2971" t="str">
        <x:v>P_MIRISSA</x:v>
      </x:c>
      <x:c r="F2971" t="str">
        <x:v>SP_SEER</x:v>
      </x:c>
      <x:c r="G2971" t="str">
        <x:v>Seer fish / king mackerel (generic)</x:v>
      </x:c>
      <x:c r="H2971" t="n">
        <x:v>118</x:v>
      </x:c>
      <x:c r="I2971" t="n">
        <x:v>1</x:v>
      </x:c>
      <x:c r="J2971" t="n">
        <x:v>0</x:v>
      </x:c>
      <x:c r="K2971" t="n">
        <x:v>4</x:v>
      </x:c>
      <x:c r="L2971" t="n">
        <x:v>1820</x:v>
      </x:c>
      <x:c r="M2971" t="n">
        <x:v>1.07</x:v>
      </x:c>
      <x:c r="N2971" t="n">
        <x:v>958.08</x:v>
      </x:c>
      <x:c r="O2971" t="n">
        <x:v>670</x:v>
      </x:c>
      <x:c r="P2971" t="n">
        <x:v>1.429967</x:v>
      </x:c>
      <x:c r="Q2971" t="n">
        <x:v>1.085766</x:v>
      </x:c>
      <x:c r="R2971" t="n">
        <x:v>0.9710608</x:v>
      </x:c>
      <x:c r="S2971" t="n">
        <x:v>1705</x:v>
      </x:c>
      <x:c r="T2971" t="str">
        <x:v>train</x:v>
      </x:c>
      <x:c r="U2971" t="str">
        <x:v>SYNTHETIC_SCENARIO_NOT_OBSERVED</x:v>
      </x:c>
      <x:c r="V2971" t="str">
        <x:v>NOT_REAL_MARKET_QUOTE</x:v>
      </x:c>
    </x:row>
    <x:row r="2972">
      <x:c r="A2972" t="str">
        <x:v>C3M02971</x:v>
      </x:c>
      <x:c r="B2972" t="str">
        <x:v>2025-04-29</x:v>
      </x:c>
      <x:c r="C2972" t="str">
        <x:v>M_TANGALLE</x:v>
      </x:c>
      <x:c r="D2972" t="str">
        <x:v>Tangalle (scenario market)</x:v>
      </x:c>
      <x:c r="E2972" t="str">
        <x:v>P_TANGALLE</x:v>
      </x:c>
      <x:c r="F2972" t="str">
        <x:v>SP_SKIPJACK</x:v>
      </x:c>
      <x:c r="G2972" t="str">
        <x:v>Skipjack tuna</x:v>
      </x:c>
      <x:c r="H2972" t="n">
        <x:v>118</x:v>
      </x:c>
      <x:c r="I2972" t="n">
        <x:v>1</x:v>
      </x:c>
      <x:c r="J2972" t="n">
        <x:v>0</x:v>
      </x:c>
      <x:c r="K2972" t="n">
        <x:v>4</x:v>
      </x:c>
      <x:c r="L2972" t="n">
        <x:v>740</x:v>
      </x:c>
      <x:c r="M2972" t="n">
        <x:v>1.05</x:v>
      </x:c>
      <x:c r="N2972" t="n">
        <x:v>2267.48</x:v>
      </x:c>
      <x:c r="O2972" t="n">
        <x:v>1800</x:v>
      </x:c>
      <x:c r="P2972" t="n">
        <x:v>1.2597088</x:v>
      </x:c>
      <x:c r="Q2972" t="n">
        <x:v>1.0441572</x:v>
      </x:c>
      <x:c r="R2972" t="n">
        <x:v>0.8938661</x:v>
      </x:c>
      <x:c r="S2972" t="n">
        <x:v>646.54</x:v>
      </x:c>
      <x:c r="T2972" t="str">
        <x:v>train</x:v>
      </x:c>
      <x:c r="U2972" t="str">
        <x:v>SYNTHETIC_SCENARIO_NOT_OBSERVED</x:v>
      </x:c>
      <x:c r="V2972" t="str">
        <x:v>NOT_REAL_MARKET_QUOTE</x:v>
      </x:c>
    </x:row>
    <x:row r="2973">
      <x:c r="A2973" t="str">
        <x:v>C3M02972</x:v>
      </x:c>
      <x:c r="B2973" t="str">
        <x:v>2025-04-29</x:v>
      </x:c>
      <x:c r="C2973" t="str">
        <x:v>M_TANGALLE</x:v>
      </x:c>
      <x:c r="D2973" t="str">
        <x:v>Tangalle (scenario market)</x:v>
      </x:c>
      <x:c r="E2973" t="str">
        <x:v>P_TANGALLE</x:v>
      </x:c>
      <x:c r="F2973" t="str">
        <x:v>SP_YELLOWFIN</x:v>
      </x:c>
      <x:c r="G2973" t="str">
        <x:v>Yellowfin tuna</x:v>
      </x:c>
      <x:c r="H2973" t="n">
        <x:v>118</x:v>
      </x:c>
      <x:c r="I2973" t="n">
        <x:v>1</x:v>
      </x:c>
      <x:c r="J2973" t="n">
        <x:v>0</x:v>
      </x:c>
      <x:c r="K2973" t="n">
        <x:v>4</x:v>
      </x:c>
      <x:c r="L2973" t="n">
        <x:v>1450</x:v>
      </x:c>
      <x:c r="M2973" t="n">
        <x:v>1.05</x:v>
      </x:c>
      <x:c r="N2973" t="n">
        <x:v>1574.76</x:v>
      </x:c>
      <x:c r="O2973" t="n">
        <x:v>1100</x:v>
      </x:c>
      <x:c r="P2973" t="n">
        <x:v>1.4315974</x:v>
      </x:c>
      <x:c r="Q2973" t="n">
        <x:v>1.0076022</x:v>
      </x:c>
      <x:c r="R2973" t="n">
        <x:v>0.9273913</x:v>
      </x:c>
      <x:c r="S2973" t="n">
        <x:v>1227.64</x:v>
      </x:c>
      <x:c r="T2973" t="str">
        <x:v>train</x:v>
      </x:c>
      <x:c r="U2973" t="str">
        <x:v>SYNTHETIC_SCENARIO_NOT_OBSERVED</x:v>
      </x:c>
      <x:c r="V2973" t="str">
        <x:v>NOT_REAL_MARKET_QUOTE</x:v>
      </x:c>
    </x:row>
    <x:row r="2974">
      <x:c r="A2974" t="str">
        <x:v>C3M02973</x:v>
      </x:c>
      <x:c r="B2974" t="str">
        <x:v>2025-04-29</x:v>
      </x:c>
      <x:c r="C2974" t="str">
        <x:v>M_TANGALLE</x:v>
      </x:c>
      <x:c r="D2974" t="str">
        <x:v>Tangalle (scenario market)</x:v>
      </x:c>
      <x:c r="E2974" t="str">
        <x:v>P_TANGALLE</x:v>
      </x:c>
      <x:c r="F2974" t="str">
        <x:v>SP_MACKEREL</x:v>
      </x:c>
      <x:c r="G2974" t="str">
        <x:v>Indian mackerel</x:v>
      </x:c>
      <x:c r="H2974" t="n">
        <x:v>118</x:v>
      </x:c>
      <x:c r="I2974" t="n">
        <x:v>1</x:v>
      </x:c>
      <x:c r="J2974" t="n">
        <x:v>0</x:v>
      </x:c>
      <x:c r="K2974" t="n">
        <x:v>4</x:v>
      </x:c>
      <x:c r="L2974" t="n">
        <x:v>690</x:v>
      </x:c>
      <x:c r="M2974" t="n">
        <x:v>1.05</x:v>
      </x:c>
      <x:c r="N2974" t="n">
        <x:v>2954.22</x:v>
      </x:c>
      <x:c r="O2974" t="n">
        <x:v>2100</x:v>
      </x:c>
      <x:c r="P2974" t="n">
        <x:v>1.4067692</x:v>
      </x:c>
      <x:c r="Q2974" t="n">
        <x:v>1.0537936</x:v>
      </x:c>
      <x:c r="R2974" t="n">
        <x:v>0.970726</x:v>
      </x:c>
      <x:c r="S2974" t="n">
        <x:v>629.17</x:v>
      </x:c>
      <x:c r="T2974" t="str">
        <x:v>train</x:v>
      </x:c>
      <x:c r="U2974" t="str">
        <x:v>SYNTHETIC_SCENARIO_NOT_OBSERVED</x:v>
      </x:c>
      <x:c r="V2974" t="str">
        <x:v>NOT_REAL_MARKET_QUOTE</x:v>
      </x:c>
    </x:row>
    <x:row r="2975">
      <x:c r="A2975" t="str">
        <x:v>C3M02974</x:v>
      </x:c>
      <x:c r="B2975" t="str">
        <x:v>2025-04-29</x:v>
      </x:c>
      <x:c r="C2975" t="str">
        <x:v>M_TANGALLE</x:v>
      </x:c>
      <x:c r="D2975" t="str">
        <x:v>Tangalle (scenario market)</x:v>
      </x:c>
      <x:c r="E2975" t="str">
        <x:v>P_TANGALLE</x:v>
      </x:c>
      <x:c r="F2975" t="str">
        <x:v>SP_SARDINE</x:v>
      </x:c>
      <x:c r="G2975" t="str">
        <x:v>Sardine (generic scenario)</x:v>
      </x:c>
      <x:c r="H2975" t="n">
        <x:v>118</x:v>
      </x:c>
      <x:c r="I2975" t="n">
        <x:v>1</x:v>
      </x:c>
      <x:c r="J2975" t="n">
        <x:v>0</x:v>
      </x:c>
      <x:c r="K2975" t="n">
        <x:v>4</x:v>
      </x:c>
      <x:c r="L2975" t="n">
        <x:v>430</x:v>
      </x:c>
      <x:c r="M2975" t="n">
        <x:v>1.05</x:v>
      </x:c>
      <x:c r="N2975" t="n">
        <x:v>3621.93</x:v>
      </x:c>
      <x:c r="O2975" t="n">
        <x:v>2700</x:v>
      </x:c>
      <x:c r="P2975" t="n">
        <x:v>1.3414548</x:v>
      </x:c>
      <x:c r="Q2975" t="n">
        <x:v>0.9629314</x:v>
      </x:c>
      <x:c r="R2975" t="n">
        <x:v>0.9304185</x:v>
      </x:c>
      <x:c r="S2975" t="n">
        <x:v>366.8</x:v>
      </x:c>
      <x:c r="T2975" t="str">
        <x:v>train</x:v>
      </x:c>
      <x:c r="U2975" t="str">
        <x:v>SYNTHETIC_SCENARIO_NOT_OBSERVED</x:v>
      </x:c>
      <x:c r="V2975" t="str">
        <x:v>NOT_REAL_MARKET_QUOTE</x:v>
      </x:c>
    </x:row>
    <x:row r="2976">
      <x:c r="A2976" t="str">
        <x:v>C3M02975</x:v>
      </x:c>
      <x:c r="B2976" t="str">
        <x:v>2025-04-29</x:v>
      </x:c>
      <x:c r="C2976" t="str">
        <x:v>M_TANGALLE</x:v>
      </x:c>
      <x:c r="D2976" t="str">
        <x:v>Tangalle (scenario market)</x:v>
      </x:c>
      <x:c r="E2976" t="str">
        <x:v>P_TANGALLE</x:v>
      </x:c>
      <x:c r="F2976" t="str">
        <x:v>SP_SEER</x:v>
      </x:c>
      <x:c r="G2976" t="str">
        <x:v>Seer fish / king mackerel (generic)</x:v>
      </x:c>
      <x:c r="H2976" t="n">
        <x:v>118</x:v>
      </x:c>
      <x:c r="I2976" t="n">
        <x:v>1</x:v>
      </x:c>
      <x:c r="J2976" t="n">
        <x:v>0</x:v>
      </x:c>
      <x:c r="K2976" t="n">
        <x:v>4</x:v>
      </x:c>
      <x:c r="L2976" t="n">
        <x:v>1820</x:v>
      </x:c>
      <x:c r="M2976" t="n">
        <x:v>1.05</x:v>
      </x:c>
      <x:c r="N2976" t="n">
        <x:v>883.86</x:v>
      </x:c>
      <x:c r="O2976" t="n">
        <x:v>670</x:v>
      </x:c>
      <x:c r="P2976" t="n">
        <x:v>1.3191889</x:v>
      </x:c>
      <x:c r="Q2976" t="n">
        <x:v>1.0140738</x:v>
      </x:c>
      <x:c r="R2976" t="n">
        <x:v>0.8793085</x:v>
      </x:c>
      <x:c r="S2976" t="n">
        <x:v>1514.23</x:v>
      </x:c>
      <x:c r="T2976" t="str">
        <x:v>train</x:v>
      </x:c>
      <x:c r="U2976" t="str">
        <x:v>SYNTHETIC_SCENARIO_NOT_OBSERVED</x:v>
      </x:c>
      <x:c r="V2976" t="str">
        <x:v>NOT_REAL_MARKET_QUOTE</x:v>
      </x:c>
    </x:row>
    <x:row r="2977">
      <x:c r="A2977" t="str">
        <x:v>C3M02976</x:v>
      </x:c>
      <x:c r="B2977" t="str">
        <x:v>2025-04-30</x:v>
      </x:c>
      <x:c r="C2977" t="str">
        <x:v>M_PELIYAGODA</x:v>
      </x:c>
      <x:c r="D2977" t="str">
        <x:v>Peliyagoda Central Fish Market</x:v>
      </x:c>
      <x:c r="E2977" t="str">
        <x:v>P_PELIYAGODA</x:v>
      </x:c>
      <x:c r="F2977" t="str">
        <x:v>SP_SKIPJACK</x:v>
      </x:c>
      <x:c r="G2977" t="str">
        <x:v>Skipjack tuna</x:v>
      </x:c>
      <x:c r="H2977" t="n">
        <x:v>119</x:v>
      </x:c>
      <x:c r="I2977" t="n">
        <x:v>2</x:v>
      </x:c>
      <x:c r="J2977" t="n">
        <x:v>0</x:v>
      </x:c>
      <x:c r="K2977" t="n">
        <x:v>4</x:v>
      </x:c>
      <x:c r="L2977" t="n">
        <x:v>740</x:v>
      </x:c>
      <x:c r="M2977" t="n">
        <x:v>1.03</x:v>
      </x:c>
      <x:c r="N2977" t="n">
        <x:v>1785.78</x:v>
      </x:c>
      <x:c r="O2977" t="n">
        <x:v>1800</x:v>
      </x:c>
      <x:c r="P2977" t="n">
        <x:v>0.9920995</x:v>
      </x:c>
      <x:c r="Q2977" t="n">
        <x:v>0.9656076</x:v>
      </x:c>
      <x:c r="R2977" t="n">
        <x:v>1.0001271</x:v>
      </x:c>
      <x:c r="S2977" t="n">
        <x:v>751.98</x:v>
      </x:c>
      <x:c r="T2977" t="str">
        <x:v>train</x:v>
      </x:c>
      <x:c r="U2977" t="str">
        <x:v>SYNTHETIC_SCENARIO_NOT_OBSERVED</x:v>
      </x:c>
      <x:c r="V2977" t="str">
        <x:v>NOT_REAL_MARKET_QUOTE</x:v>
      </x:c>
    </x:row>
    <x:row r="2978">
      <x:c r="A2978" t="str">
        <x:v>C3M02977</x:v>
      </x:c>
      <x:c r="B2978" t="str">
        <x:v>2025-04-30</x:v>
      </x:c>
      <x:c r="C2978" t="str">
        <x:v>M_PELIYAGODA</x:v>
      </x:c>
      <x:c r="D2978" t="str">
        <x:v>Peliyagoda Central Fish Market</x:v>
      </x:c>
      <x:c r="E2978" t="str">
        <x:v>P_PELIYAGODA</x:v>
      </x:c>
      <x:c r="F2978" t="str">
        <x:v>SP_YELLOWFIN</x:v>
      </x:c>
      <x:c r="G2978" t="str">
        <x:v>Yellowfin tuna</x:v>
      </x:c>
      <x:c r="H2978" t="n">
        <x:v>119</x:v>
      </x:c>
      <x:c r="I2978" t="n">
        <x:v>2</x:v>
      </x:c>
      <x:c r="J2978" t="n">
        <x:v>0</x:v>
      </x:c>
      <x:c r="K2978" t="n">
        <x:v>4</x:v>
      </x:c>
      <x:c r="L2978" t="n">
        <x:v>1450</x:v>
      </x:c>
      <x:c r="M2978" t="n">
        <x:v>1.03</x:v>
      </x:c>
      <x:c r="N2978" t="n">
        <x:v>1209.24</x:v>
      </x:c>
      <x:c r="O2978" t="n">
        <x:v>1100</x:v>
      </x:c>
      <x:c r="P2978" t="n">
        <x:v>1.0993105</x:v>
      </x:c>
      <x:c r="Q2978" t="n">
        <x:v>0.9699229</x:v>
      </x:c>
      <x:c r="R2978" t="n">
        <x:v>1.0410646</x:v>
      </x:c>
      <x:c r="S2978" t="n">
        <x:v>1475.26</x:v>
      </x:c>
      <x:c r="T2978" t="str">
        <x:v>train</x:v>
      </x:c>
      <x:c r="U2978" t="str">
        <x:v>SYNTHETIC_SCENARIO_NOT_OBSERVED</x:v>
      </x:c>
      <x:c r="V2978" t="str">
        <x:v>NOT_REAL_MARKET_QUOTE</x:v>
      </x:c>
    </x:row>
    <x:row r="2979">
      <x:c r="A2979" t="str">
        <x:v>C3M02978</x:v>
      </x:c>
      <x:c r="B2979" t="str">
        <x:v>2025-04-30</x:v>
      </x:c>
      <x:c r="C2979" t="str">
        <x:v>M_PELIYAGODA</x:v>
      </x:c>
      <x:c r="D2979" t="str">
        <x:v>Peliyagoda Central Fish Market</x:v>
      </x:c>
      <x:c r="E2979" t="str">
        <x:v>P_PELIYAGODA</x:v>
      </x:c>
      <x:c r="F2979" t="str">
        <x:v>SP_MACKEREL</x:v>
      </x:c>
      <x:c r="G2979" t="str">
        <x:v>Indian mackerel</x:v>
      </x:c>
      <x:c r="H2979" t="n">
        <x:v>119</x:v>
      </x:c>
      <x:c r="I2979" t="n">
        <x:v>2</x:v>
      </x:c>
      <x:c r="J2979" t="n">
        <x:v>0</x:v>
      </x:c>
      <x:c r="K2979" t="n">
        <x:v>4</x:v>
      </x:c>
      <x:c r="L2979" t="n">
        <x:v>690</x:v>
      </x:c>
      <x:c r="M2979" t="n">
        <x:v>1.03</x:v>
      </x:c>
      <x:c r="N2979" t="n">
        <x:v>2119.75</x:v>
      </x:c>
      <x:c r="O2979" t="n">
        <x:v>2100</x:v>
      </x:c>
      <x:c r="P2979" t="n">
        <x:v>1.0094043</x:v>
      </x:c>
      <x:c r="Q2979" t="n">
        <x:v>0.9890605</x:v>
      </x:c>
      <x:c r="R2979" t="n">
        <x:v>0.9574562</x:v>
      </x:c>
      <x:c r="S2979" t="n">
        <x:v>674.35</x:v>
      </x:c>
      <x:c r="T2979" t="str">
        <x:v>train</x:v>
      </x:c>
      <x:c r="U2979" t="str">
        <x:v>SYNTHETIC_SCENARIO_NOT_OBSERVED</x:v>
      </x:c>
      <x:c r="V2979" t="str">
        <x:v>NOT_REAL_MARKET_QUOTE</x:v>
      </x:c>
    </x:row>
    <x:row r="2980">
      <x:c r="A2980" t="str">
        <x:v>C3M02979</x:v>
      </x:c>
      <x:c r="B2980" t="str">
        <x:v>2025-04-30</x:v>
      </x:c>
      <x:c r="C2980" t="str">
        <x:v>M_PELIYAGODA</x:v>
      </x:c>
      <x:c r="D2980" t="str">
        <x:v>Peliyagoda Central Fish Market</x:v>
      </x:c>
      <x:c r="E2980" t="str">
        <x:v>P_PELIYAGODA</x:v>
      </x:c>
      <x:c r="F2980" t="str">
        <x:v>SP_SARDINE</x:v>
      </x:c>
      <x:c r="G2980" t="str">
        <x:v>Sardine (generic scenario)</x:v>
      </x:c>
      <x:c r="H2980" t="n">
        <x:v>119</x:v>
      </x:c>
      <x:c r="I2980" t="n">
        <x:v>2</x:v>
      </x:c>
      <x:c r="J2980" t="n">
        <x:v>0</x:v>
      </x:c>
      <x:c r="K2980" t="n">
        <x:v>4</x:v>
      </x:c>
      <x:c r="L2980" t="n">
        <x:v>430</x:v>
      </x:c>
      <x:c r="M2980" t="n">
        <x:v>1.03</x:v>
      </x:c>
      <x:c r="N2980" t="n">
        <x:v>2714.52</x:v>
      </x:c>
      <x:c r="O2980" t="n">
        <x:v>2700</x:v>
      </x:c>
      <x:c r="P2980" t="n">
        <x:v>1.0053785</x:v>
      </x:c>
      <x:c r="Q2980" t="n">
        <x:v>0.8519324</x:v>
      </x:c>
      <x:c r="R2980" t="n">
        <x:v>1.0249359</x:v>
      </x:c>
      <x:c r="S2980" t="n">
        <x:v>419.44</x:v>
      </x:c>
      <x:c r="T2980" t="str">
        <x:v>train</x:v>
      </x:c>
      <x:c r="U2980" t="str">
        <x:v>SYNTHETIC_SCENARIO_NOT_OBSERVED</x:v>
      </x:c>
      <x:c r="V2980" t="str">
        <x:v>NOT_REAL_MARKET_QUOTE</x:v>
      </x:c>
    </x:row>
    <x:row r="2981">
      <x:c r="A2981" t="str">
        <x:v>C3M02980</x:v>
      </x:c>
      <x:c r="B2981" t="str">
        <x:v>2025-04-30</x:v>
      </x:c>
      <x:c r="C2981" t="str">
        <x:v>M_PELIYAGODA</x:v>
      </x:c>
      <x:c r="D2981" t="str">
        <x:v>Peliyagoda Central Fish Market</x:v>
      </x:c>
      <x:c r="E2981" t="str">
        <x:v>P_PELIYAGODA</x:v>
      </x:c>
      <x:c r="F2981" t="str">
        <x:v>SP_SEER</x:v>
      </x:c>
      <x:c r="G2981" t="str">
        <x:v>Seer fish / king mackerel (generic)</x:v>
      </x:c>
      <x:c r="H2981" t="n">
        <x:v>119</x:v>
      </x:c>
      <x:c r="I2981" t="n">
        <x:v>2</x:v>
      </x:c>
      <x:c r="J2981" t="n">
        <x:v>0</x:v>
      </x:c>
      <x:c r="K2981" t="n">
        <x:v>4</x:v>
      </x:c>
      <x:c r="L2981" t="n">
        <x:v>1820</x:v>
      </x:c>
      <x:c r="M2981" t="n">
        <x:v>1.03</x:v>
      </x:c>
      <x:c r="N2981" t="n">
        <x:v>566.84</x:v>
      </x:c>
      <x:c r="O2981" t="n">
        <x:v>670</x:v>
      </x:c>
      <x:c r="P2981" t="n">
        <x:v>0.8460264</x:v>
      </x:c>
      <x:c r="Q2981" t="n">
        <x:v>1.0074994</x:v>
      </x:c>
      <x:c r="R2981" t="n">
        <x:v>1.0656942</x:v>
      </x:c>
      <x:c r="S2981" t="n">
        <x:v>2143.61</x:v>
      </x:c>
      <x:c r="T2981" t="str">
        <x:v>train</x:v>
      </x:c>
      <x:c r="U2981" t="str">
        <x:v>SYNTHETIC_SCENARIO_NOT_OBSERVED</x:v>
      </x:c>
      <x:c r="V2981" t="str">
        <x:v>NOT_REAL_MARKET_QUOTE</x:v>
      </x:c>
    </x:row>
    <x:row r="2982">
      <x:c r="A2982" t="str">
        <x:v>C3M02981</x:v>
      </x:c>
      <x:c r="B2982" t="str">
        <x:v>2025-04-30</x:v>
      </x:c>
      <x:c r="C2982" t="str">
        <x:v>M_NEGOMBO</x:v>
      </x:c>
      <x:c r="D2982" t="str">
        <x:v>Negombo (scenario market)</x:v>
      </x:c>
      <x:c r="E2982" t="str">
        <x:v>P_NEGOMBO</x:v>
      </x:c>
      <x:c r="F2982" t="str">
        <x:v>SP_SKIPJACK</x:v>
      </x:c>
      <x:c r="G2982" t="str">
        <x:v>Skipjack tuna</x:v>
      </x:c>
      <x:c r="H2982" t="n">
        <x:v>119</x:v>
      </x:c>
      <x:c r="I2982" t="n">
        <x:v>2</x:v>
      </x:c>
      <x:c r="J2982" t="n">
        <x:v>0</x:v>
      </x:c>
      <x:c r="K2982" t="n">
        <x:v>4</x:v>
      </x:c>
      <x:c r="L2982" t="n">
        <x:v>740</x:v>
      </x:c>
      <x:c r="M2982" t="n">
        <x:v>0.99</x:v>
      </x:c>
      <x:c r="N2982" t="n">
        <x:v>2117.92</x:v>
      </x:c>
      <x:c r="O2982" t="n">
        <x:v>1800</x:v>
      </x:c>
      <x:c r="P2982" t="n">
        <x:v>1.1766201</x:v>
      </x:c>
      <x:c r="Q2982" t="n">
        <x:v>1.0474654</x:v>
      </x:c>
      <x:c r="R2982" t="n">
        <x:v>1.0716657</x:v>
      </x:c>
      <x:c r="S2982" t="n">
        <x:v>752.21</x:v>
      </x:c>
      <x:c r="T2982" t="str">
        <x:v>train</x:v>
      </x:c>
      <x:c r="U2982" t="str">
        <x:v>SYNTHETIC_SCENARIO_NOT_OBSERVED</x:v>
      </x:c>
      <x:c r="V2982" t="str">
        <x:v>NOT_REAL_MARKET_QUOTE</x:v>
      </x:c>
    </x:row>
    <x:row r="2983">
      <x:c r="A2983" t="str">
        <x:v>C3M02982</x:v>
      </x:c>
      <x:c r="B2983" t="str">
        <x:v>2025-04-30</x:v>
      </x:c>
      <x:c r="C2983" t="str">
        <x:v>M_NEGOMBO</x:v>
      </x:c>
      <x:c r="D2983" t="str">
        <x:v>Negombo (scenario market)</x:v>
      </x:c>
      <x:c r="E2983" t="str">
        <x:v>P_NEGOMBO</x:v>
      </x:c>
      <x:c r="F2983" t="str">
        <x:v>SP_YELLOWFIN</x:v>
      </x:c>
      <x:c r="G2983" t="str">
        <x:v>Yellowfin tuna</x:v>
      </x:c>
      <x:c r="H2983" t="n">
        <x:v>119</x:v>
      </x:c>
      <x:c r="I2983" t="n">
        <x:v>2</x:v>
      </x:c>
      <x:c r="J2983" t="n">
        <x:v>0</x:v>
      </x:c>
      <x:c r="K2983" t="n">
        <x:v>4</x:v>
      </x:c>
      <x:c r="L2983" t="n">
        <x:v>1450</x:v>
      </x:c>
      <x:c r="M2983" t="n">
        <x:v>0.99</x:v>
      </x:c>
      <x:c r="N2983" t="n">
        <x:v>1063.34</x:v>
      </x:c>
      <x:c r="O2983" t="n">
        <x:v>1100</x:v>
      </x:c>
      <x:c r="P2983" t="n">
        <x:v>0.966672</x:v>
      </x:c>
      <x:c r="Q2983" t="n">
        <x:v>0.907554</x:v>
      </x:c>
      <x:c r="R2983" t="n">
        <x:v>1.0318672</x:v>
      </x:c>
      <x:c r="S2983" t="n">
        <x:v>1433.16</x:v>
      </x:c>
      <x:c r="T2983" t="str">
        <x:v>train</x:v>
      </x:c>
      <x:c r="U2983" t="str">
        <x:v>SYNTHETIC_SCENARIO_NOT_OBSERVED</x:v>
      </x:c>
      <x:c r="V2983" t="str">
        <x:v>NOT_REAL_MARKET_QUOTE</x:v>
      </x:c>
    </x:row>
    <x:row r="2984">
      <x:c r="A2984" t="str">
        <x:v>C3M02983</x:v>
      </x:c>
      <x:c r="B2984" t="str">
        <x:v>2025-04-30</x:v>
      </x:c>
      <x:c r="C2984" t="str">
        <x:v>M_NEGOMBO</x:v>
      </x:c>
      <x:c r="D2984" t="str">
        <x:v>Negombo (scenario market)</x:v>
      </x:c>
      <x:c r="E2984" t="str">
        <x:v>P_NEGOMBO</x:v>
      </x:c>
      <x:c r="F2984" t="str">
        <x:v>SP_MACKEREL</x:v>
      </x:c>
      <x:c r="G2984" t="str">
        <x:v>Indian mackerel</x:v>
      </x:c>
      <x:c r="H2984" t="n">
        <x:v>119</x:v>
      </x:c>
      <x:c r="I2984" t="n">
        <x:v>2</x:v>
      </x:c>
      <x:c r="J2984" t="n">
        <x:v>0</x:v>
      </x:c>
      <x:c r="K2984" t="n">
        <x:v>4</x:v>
      </x:c>
      <x:c r="L2984" t="n">
        <x:v>690</x:v>
      </x:c>
      <x:c r="M2984" t="n">
        <x:v>0.99</x:v>
      </x:c>
      <x:c r="N2984" t="n">
        <x:v>2112.37</x:v>
      </x:c>
      <x:c r="O2984" t="n">
        <x:v>2100</x:v>
      </x:c>
      <x:c r="P2984" t="n">
        <x:v>1.0058896</x:v>
      </x:c>
      <x:c r="Q2984" t="n">
        <x:v>0.9359638</x:v>
      </x:c>
      <x:c r="R2984" t="n">
        <x:v>0.9620104</x:v>
      </x:c>
      <x:c r="S2984" t="n">
        <x:v>635.11</x:v>
      </x:c>
      <x:c r="T2984" t="str">
        <x:v>train</x:v>
      </x:c>
      <x:c r="U2984" t="str">
        <x:v>SYNTHETIC_SCENARIO_NOT_OBSERVED</x:v>
      </x:c>
      <x:c r="V2984" t="str">
        <x:v>NOT_REAL_MARKET_QUOTE</x:v>
      </x:c>
    </x:row>
    <x:row r="2985">
      <x:c r="A2985" t="str">
        <x:v>C3M02984</x:v>
      </x:c>
      <x:c r="B2985" t="str">
        <x:v>2025-04-30</x:v>
      </x:c>
      <x:c r="C2985" t="str">
        <x:v>M_NEGOMBO</x:v>
      </x:c>
      <x:c r="D2985" t="str">
        <x:v>Negombo (scenario market)</x:v>
      </x:c>
      <x:c r="E2985" t="str">
        <x:v>P_NEGOMBO</x:v>
      </x:c>
      <x:c r="F2985" t="str">
        <x:v>SP_SARDINE</x:v>
      </x:c>
      <x:c r="G2985" t="str">
        <x:v>Sardine (generic scenario)</x:v>
      </x:c>
      <x:c r="H2985" t="n">
        <x:v>119</x:v>
      </x:c>
      <x:c r="I2985" t="n">
        <x:v>2</x:v>
      </x:c>
      <x:c r="J2985" t="n">
        <x:v>0</x:v>
      </x:c>
      <x:c r="K2985" t="n">
        <x:v>4</x:v>
      </x:c>
      <x:c r="L2985" t="n">
        <x:v>430</x:v>
      </x:c>
      <x:c r="M2985" t="n">
        <x:v>0.99</x:v>
      </x:c>
      <x:c r="N2985" t="n">
        <x:v>2985.07</x:v>
      </x:c>
      <x:c r="O2985" t="n">
        <x:v>2700</x:v>
      </x:c>
      <x:c r="P2985" t="n">
        <x:v>1.1055803</x:v>
      </x:c>
      <x:c r="Q2985" t="n">
        <x:v>1.0209735</x:v>
      </x:c>
      <x:c r="R2985" t="n">
        <x:v>0.9722854</x:v>
      </x:c>
      <x:c r="S2985" t="n">
        <x:v>401.59</x:v>
      </x:c>
      <x:c r="T2985" t="str">
        <x:v>train</x:v>
      </x:c>
      <x:c r="U2985" t="str">
        <x:v>SYNTHETIC_SCENARIO_NOT_OBSERVED</x:v>
      </x:c>
      <x:c r="V2985" t="str">
        <x:v>NOT_REAL_MARKET_QUOTE</x:v>
      </x:c>
    </x:row>
    <x:row r="2986">
      <x:c r="A2986" t="str">
        <x:v>C3M02985</x:v>
      </x:c>
      <x:c r="B2986" t="str">
        <x:v>2025-04-30</x:v>
      </x:c>
      <x:c r="C2986" t="str">
        <x:v>M_NEGOMBO</x:v>
      </x:c>
      <x:c r="D2986" t="str">
        <x:v>Negombo (scenario market)</x:v>
      </x:c>
      <x:c r="E2986" t="str">
        <x:v>P_NEGOMBO</x:v>
      </x:c>
      <x:c r="F2986" t="str">
        <x:v>SP_SEER</x:v>
      </x:c>
      <x:c r="G2986" t="str">
        <x:v>Seer fish / king mackerel (generic)</x:v>
      </x:c>
      <x:c r="H2986" t="n">
        <x:v>119</x:v>
      </x:c>
      <x:c r="I2986" t="n">
        <x:v>2</x:v>
      </x:c>
      <x:c r="J2986" t="n">
        <x:v>0</x:v>
      </x:c>
      <x:c r="K2986" t="n">
        <x:v>4</x:v>
      </x:c>
      <x:c r="L2986" t="n">
        <x:v>1820</x:v>
      </x:c>
      <x:c r="M2986" t="n">
        <x:v>0.99</x:v>
      </x:c>
      <x:c r="N2986" t="n">
        <x:v>740.91</x:v>
      </x:c>
      <x:c r="O2986" t="n">
        <x:v>670</x:v>
      </x:c>
      <x:c r="P2986" t="n">
        <x:v>1.1058307</x:v>
      </x:c>
      <x:c r="Q2986" t="n">
        <x:v>1.1358025</x:v>
      </x:c>
      <x:c r="R2986" t="n">
        <x:v>0.9717968</x:v>
      </x:c>
      <x:c r="S2986" t="n">
        <x:v>1787.94</x:v>
      </x:c>
      <x:c r="T2986" t="str">
        <x:v>train</x:v>
      </x:c>
      <x:c r="U2986" t="str">
        <x:v>SYNTHETIC_SCENARIO_NOT_OBSERVED</x:v>
      </x:c>
      <x:c r="V2986" t="str">
        <x:v>NOT_REAL_MARKET_QUOTE</x:v>
      </x:c>
    </x:row>
    <x:row r="2987">
      <x:c r="A2987" t="str">
        <x:v>C3M02986</x:v>
      </x:c>
      <x:c r="B2987" t="str">
        <x:v>2025-04-30</x:v>
      </x:c>
      <x:c r="C2987" t="str">
        <x:v>M_GALLE</x:v>
      </x:c>
      <x:c r="D2987" t="str">
        <x:v>Galle (scenario market)</x:v>
      </x:c>
      <x:c r="E2987" t="str">
        <x:v>P_GALLE</x:v>
      </x:c>
      <x:c r="F2987" t="str">
        <x:v>SP_SKIPJACK</x:v>
      </x:c>
      <x:c r="G2987" t="str">
        <x:v>Skipjack tuna</x:v>
      </x:c>
      <x:c r="H2987" t="n">
        <x:v>119</x:v>
      </x:c>
      <x:c r="I2987" t="n">
        <x:v>2</x:v>
      </x:c>
      <x:c r="J2987" t="n">
        <x:v>0</x:v>
      </x:c>
      <x:c r="K2987" t="n">
        <x:v>4</x:v>
      </x:c>
      <x:c r="L2987" t="n">
        <x:v>740</x:v>
      </x:c>
      <x:c r="M2987" t="n">
        <x:v>1.04</x:v>
      </x:c>
      <x:c r="N2987" t="n">
        <x:v>2039.14</x:v>
      </x:c>
      <x:c r="O2987" t="n">
        <x:v>1800</x:v>
      </x:c>
      <x:c r="P2987" t="n">
        <x:v>1.1328563</x:v>
      </x:c>
      <x:c r="Q2987" t="n">
        <x:v>0.9805575</x:v>
      </x:c>
      <x:c r="R2987" t="n">
        <x:v>1.0095076</x:v>
      </x:c>
      <x:c r="S2987" t="n">
        <x:v>732.17</x:v>
      </x:c>
      <x:c r="T2987" t="str">
        <x:v>train</x:v>
      </x:c>
      <x:c r="U2987" t="str">
        <x:v>SYNTHETIC_SCENARIO_NOT_OBSERVED</x:v>
      </x:c>
      <x:c r="V2987" t="str">
        <x:v>NOT_REAL_MARKET_QUOTE</x:v>
      </x:c>
    </x:row>
    <x:row r="2988">
      <x:c r="A2988" t="str">
        <x:v>C3M02987</x:v>
      </x:c>
      <x:c r="B2988" t="str">
        <x:v>2025-04-30</x:v>
      </x:c>
      <x:c r="C2988" t="str">
        <x:v>M_GALLE</x:v>
      </x:c>
      <x:c r="D2988" t="str">
        <x:v>Galle (scenario market)</x:v>
      </x:c>
      <x:c r="E2988" t="str">
        <x:v>P_GALLE</x:v>
      </x:c>
      <x:c r="F2988" t="str">
        <x:v>SP_YELLOWFIN</x:v>
      </x:c>
      <x:c r="G2988" t="str">
        <x:v>Yellowfin tuna</x:v>
      </x:c>
      <x:c r="H2988" t="n">
        <x:v>119</x:v>
      </x:c>
      <x:c r="I2988" t="n">
        <x:v>2</x:v>
      </x:c>
      <x:c r="J2988" t="n">
        <x:v>0</x:v>
      </x:c>
      <x:c r="K2988" t="n">
        <x:v>4</x:v>
      </x:c>
      <x:c r="L2988" t="n">
        <x:v>1450</x:v>
      </x:c>
      <x:c r="M2988" t="n">
        <x:v>1.04</x:v>
      </x:c>
      <x:c r="N2988" t="n">
        <x:v>1288.1</x:v>
      </x:c>
      <x:c r="O2988" t="n">
        <x:v>1100</x:v>
      </x:c>
      <x:c r="P2988" t="n">
        <x:v>1.1709974</x:v>
      </x:c>
      <x:c r="Q2988" t="n">
        <x:v>1.0991054</x:v>
      </x:c>
      <x:c r="R2988" t="n">
        <x:v>1.0356256</x:v>
      </x:c>
      <x:c r="S2988" t="n">
        <x:v>1534.2</x:v>
      </x:c>
      <x:c r="T2988" t="str">
        <x:v>train</x:v>
      </x:c>
      <x:c r="U2988" t="str">
        <x:v>SYNTHETIC_SCENARIO_NOT_OBSERVED</x:v>
      </x:c>
      <x:c r="V2988" t="str">
        <x:v>NOT_REAL_MARKET_QUOTE</x:v>
      </x:c>
    </x:row>
    <x:row r="2989">
      <x:c r="A2989" t="str">
        <x:v>C3M02988</x:v>
      </x:c>
      <x:c r="B2989" t="str">
        <x:v>2025-04-30</x:v>
      </x:c>
      <x:c r="C2989" t="str">
        <x:v>M_GALLE</x:v>
      </x:c>
      <x:c r="D2989" t="str">
        <x:v>Galle (scenario market)</x:v>
      </x:c>
      <x:c r="E2989" t="str">
        <x:v>P_GALLE</x:v>
      </x:c>
      <x:c r="F2989" t="str">
        <x:v>SP_MACKEREL</x:v>
      </x:c>
      <x:c r="G2989" t="str">
        <x:v>Indian mackerel</x:v>
      </x:c>
      <x:c r="H2989" t="n">
        <x:v>119</x:v>
      </x:c>
      <x:c r="I2989" t="n">
        <x:v>2</x:v>
      </x:c>
      <x:c r="J2989" t="n">
        <x:v>0</x:v>
      </x:c>
      <x:c r="K2989" t="n">
        <x:v>4</x:v>
      </x:c>
      <x:c r="L2989" t="n">
        <x:v>690</x:v>
      </x:c>
      <x:c r="M2989" t="n">
        <x:v>1.04</x:v>
      </x:c>
      <x:c r="N2989" t="n">
        <x:v>2109.19</x:v>
      </x:c>
      <x:c r="O2989" t="n">
        <x:v>2100</x:v>
      </x:c>
      <x:c r="P2989" t="n">
        <x:v>1.0043759</x:v>
      </x:c>
      <x:c r="Q2989" t="n">
        <x:v>0.8963973</x:v>
      </x:c>
      <x:c r="R2989" t="n">
        <x:v>1.0236828</x:v>
      </x:c>
      <x:c r="S2989" t="n">
        <x:v>695.81</x:v>
      </x:c>
      <x:c r="T2989" t="str">
        <x:v>train</x:v>
      </x:c>
      <x:c r="U2989" t="str">
        <x:v>SYNTHETIC_SCENARIO_NOT_OBSERVED</x:v>
      </x:c>
      <x:c r="V2989" t="str">
        <x:v>NOT_REAL_MARKET_QUOTE</x:v>
      </x:c>
    </x:row>
    <x:row r="2990">
      <x:c r="A2990" t="str">
        <x:v>C3M02989</x:v>
      </x:c>
      <x:c r="B2990" t="str">
        <x:v>2025-04-30</x:v>
      </x:c>
      <x:c r="C2990" t="str">
        <x:v>M_GALLE</x:v>
      </x:c>
      <x:c r="D2990" t="str">
        <x:v>Galle (scenario market)</x:v>
      </x:c>
      <x:c r="E2990" t="str">
        <x:v>P_GALLE</x:v>
      </x:c>
      <x:c r="F2990" t="str">
        <x:v>SP_SARDINE</x:v>
      </x:c>
      <x:c r="G2990" t="str">
        <x:v>Sardine (generic scenario)</x:v>
      </x:c>
      <x:c r="H2990" t="n">
        <x:v>119</x:v>
      </x:c>
      <x:c r="I2990" t="n">
        <x:v>2</x:v>
      </x:c>
      <x:c r="J2990" t="n">
        <x:v>0</x:v>
      </x:c>
      <x:c r="K2990" t="n">
        <x:v>4</x:v>
      </x:c>
      <x:c r="L2990" t="n">
        <x:v>430</x:v>
      </x:c>
      <x:c r="M2990" t="n">
        <x:v>1.04</x:v>
      </x:c>
      <x:c r="N2990" t="n">
        <x:v>3142.04</x:v>
      </x:c>
      <x:c r="O2990" t="n">
        <x:v>2700</x:v>
      </x:c>
      <x:c r="P2990" t="n">
        <x:v>1.1637201</x:v>
      </x:c>
      <x:c r="Q2990" t="n">
        <x:v>0.8580234</x:v>
      </x:c>
      <x:c r="R2990" t="n">
        <x:v>0.923026</x:v>
      </x:c>
      <x:c r="S2990" t="n">
        <x:v>360.96</x:v>
      </x:c>
      <x:c r="T2990" t="str">
        <x:v>train</x:v>
      </x:c>
      <x:c r="U2990" t="str">
        <x:v>SYNTHETIC_SCENARIO_NOT_OBSERVED</x:v>
      </x:c>
      <x:c r="V2990" t="str">
        <x:v>NOT_REAL_MARKET_QUOTE</x:v>
      </x:c>
    </x:row>
    <x:row r="2991">
      <x:c r="A2991" t="str">
        <x:v>C3M02990</x:v>
      </x:c>
      <x:c r="B2991" t="str">
        <x:v>2025-04-30</x:v>
      </x:c>
      <x:c r="C2991" t="str">
        <x:v>M_GALLE</x:v>
      </x:c>
      <x:c r="D2991" t="str">
        <x:v>Galle (scenario market)</x:v>
      </x:c>
      <x:c r="E2991" t="str">
        <x:v>P_GALLE</x:v>
      </x:c>
      <x:c r="F2991" t="str">
        <x:v>SP_SEER</x:v>
      </x:c>
      <x:c r="G2991" t="str">
        <x:v>Seer fish / king mackerel (generic)</x:v>
      </x:c>
      <x:c r="H2991" t="n">
        <x:v>119</x:v>
      </x:c>
      <x:c r="I2991" t="n">
        <x:v>2</x:v>
      </x:c>
      <x:c r="J2991" t="n">
        <x:v>0</x:v>
      </x:c>
      <x:c r="K2991" t="n">
        <x:v>4</x:v>
      </x:c>
      <x:c r="L2991" t="n">
        <x:v>1820</x:v>
      </x:c>
      <x:c r="M2991" t="n">
        <x:v>1.04</x:v>
      </x:c>
      <x:c r="N2991" t="n">
        <x:v>665.66</x:v>
      </x:c>
      <x:c r="O2991" t="n">
        <x:v>670</x:v>
      </x:c>
      <x:c r="P2991" t="n">
        <x:v>0.9935256</x:v>
      </x:c>
      <x:c r="Q2991" t="n">
        <x:v>0.9935181</x:v>
      </x:c>
      <x:c r="R2991" t="n">
        <x:v>0.9629422</x:v>
      </x:c>
      <x:c r="S2991" t="n">
        <x:v>1821.7</x:v>
      </x:c>
      <x:c r="T2991" t="str">
        <x:v>train</x:v>
      </x:c>
      <x:c r="U2991" t="str">
        <x:v>SYNTHETIC_SCENARIO_NOT_OBSERVED</x:v>
      </x:c>
      <x:c r="V2991" t="str">
        <x:v>NOT_REAL_MARKET_QUOTE</x:v>
      </x:c>
    </x:row>
    <x:row r="2992">
      <x:c r="A2992" t="str">
        <x:v>C3M02991</x:v>
      </x:c>
      <x:c r="B2992" t="str">
        <x:v>2025-04-30</x:v>
      </x:c>
      <x:c r="C2992" t="str">
        <x:v>M_MIRISSA</x:v>
      </x:c>
      <x:c r="D2992" t="str">
        <x:v>Mirissa (scenario market)</x:v>
      </x:c>
      <x:c r="E2992" t="str">
        <x:v>P_MIRISSA</x:v>
      </x:c>
      <x:c r="F2992" t="str">
        <x:v>SP_SKIPJACK</x:v>
      </x:c>
      <x:c r="G2992" t="str">
        <x:v>Skipjack tuna</x:v>
      </x:c>
      <x:c r="H2992" t="n">
        <x:v>119</x:v>
      </x:c>
      <x:c r="I2992" t="n">
        <x:v>2</x:v>
      </x:c>
      <x:c r="J2992" t="n">
        <x:v>0</x:v>
      </x:c>
      <x:c r="K2992" t="n">
        <x:v>4</x:v>
      </x:c>
      <x:c r="L2992" t="n">
        <x:v>740</x:v>
      </x:c>
      <x:c r="M2992" t="n">
        <x:v>1.07</x:v>
      </x:c>
      <x:c r="N2992" t="n">
        <x:v>2017.28</x:v>
      </x:c>
      <x:c r="O2992" t="n">
        <x:v>1800</x:v>
      </x:c>
      <x:c r="P2992" t="n">
        <x:v>1.1207086</x:v>
      </x:c>
      <x:c r="Q2992" t="n">
        <x:v>1.0071281</x:v>
      </x:c>
      <x:c r="R2992" t="n">
        <x:v>1.0511329</x:v>
      </x:c>
      <x:c r="S2992" t="n">
        <x:v>797.92</x:v>
      </x:c>
      <x:c r="T2992" t="str">
        <x:v>train</x:v>
      </x:c>
      <x:c r="U2992" t="str">
        <x:v>SYNTHETIC_SCENARIO_NOT_OBSERVED</x:v>
      </x:c>
      <x:c r="V2992" t="str">
        <x:v>NOT_REAL_MARKET_QUOTE</x:v>
      </x:c>
    </x:row>
    <x:row r="2993">
      <x:c r="A2993" t="str">
        <x:v>C3M02992</x:v>
      </x:c>
      <x:c r="B2993" t="str">
        <x:v>2025-04-30</x:v>
      </x:c>
      <x:c r="C2993" t="str">
        <x:v>M_MIRISSA</x:v>
      </x:c>
      <x:c r="D2993" t="str">
        <x:v>Mirissa (scenario market)</x:v>
      </x:c>
      <x:c r="E2993" t="str">
        <x:v>P_MIRISSA</x:v>
      </x:c>
      <x:c r="F2993" t="str">
        <x:v>SP_YELLOWFIN</x:v>
      </x:c>
      <x:c r="G2993" t="str">
        <x:v>Yellowfin tuna</x:v>
      </x:c>
      <x:c r="H2993" t="n">
        <x:v>119</x:v>
      </x:c>
      <x:c r="I2993" t="n">
        <x:v>2</x:v>
      </x:c>
      <x:c r="J2993" t="n">
        <x:v>0</x:v>
      </x:c>
      <x:c r="K2993" t="n">
        <x:v>4</x:v>
      </x:c>
      <x:c r="L2993" t="n">
        <x:v>1450</x:v>
      </x:c>
      <x:c r="M2993" t="n">
        <x:v>1.07</x:v>
      </x:c>
      <x:c r="N2993" t="n">
        <x:v>1232.54</x:v>
      </x:c>
      <x:c r="O2993" t="n">
        <x:v>1100</x:v>
      </x:c>
      <x:c r="P2993" t="n">
        <x:v>1.1204866</x:v>
      </x:c>
      <x:c r="Q2993" t="n">
        <x:v>0.9599961</x:v>
      </x:c>
      <x:c r="R2993" t="n">
        <x:v>0.995124</x:v>
      </x:c>
      <x:c r="S2993" t="n">
        <x:v>1446.62</x:v>
      </x:c>
      <x:c r="T2993" t="str">
        <x:v>train</x:v>
      </x:c>
      <x:c r="U2993" t="str">
        <x:v>SYNTHETIC_SCENARIO_NOT_OBSERVED</x:v>
      </x:c>
      <x:c r="V2993" t="str">
        <x:v>NOT_REAL_MARKET_QUOTE</x:v>
      </x:c>
    </x:row>
    <x:row r="2994">
      <x:c r="A2994" t="str">
        <x:v>C3M02993</x:v>
      </x:c>
      <x:c r="B2994" t="str">
        <x:v>2025-04-30</x:v>
      </x:c>
      <x:c r="C2994" t="str">
        <x:v>M_MIRISSA</x:v>
      </x:c>
      <x:c r="D2994" t="str">
        <x:v>Mirissa (scenario market)</x:v>
      </x:c>
      <x:c r="E2994" t="str">
        <x:v>P_MIRISSA</x:v>
      </x:c>
      <x:c r="F2994" t="str">
        <x:v>SP_MACKEREL</x:v>
      </x:c>
      <x:c r="G2994" t="str">
        <x:v>Indian mackerel</x:v>
      </x:c>
      <x:c r="H2994" t="n">
        <x:v>119</x:v>
      </x:c>
      <x:c r="I2994" t="n">
        <x:v>2</x:v>
      </x:c>
      <x:c r="J2994" t="n">
        <x:v>0</x:v>
      </x:c>
      <x:c r="K2994" t="n">
        <x:v>4</x:v>
      </x:c>
      <x:c r="L2994" t="n">
        <x:v>690</x:v>
      </x:c>
      <x:c r="M2994" t="n">
        <x:v>1.07</x:v>
      </x:c>
      <x:c r="N2994" t="n">
        <x:v>1893.3</x:v>
      </x:c>
      <x:c r="O2994" t="n">
        <x:v>2100</x:v>
      </x:c>
      <x:c r="P2994" t="n">
        <x:v>0.9015703</x:v>
      </x:c>
      <x:c r="Q2994" t="n">
        <x:v>0.9441442</x:v>
      </x:c>
      <x:c r="R2994" t="n">
        <x:v>0.8599341</x:v>
      </x:c>
      <x:c r="S2994" t="n">
        <x:v>643.75</x:v>
      </x:c>
      <x:c r="T2994" t="str">
        <x:v>train</x:v>
      </x:c>
      <x:c r="U2994" t="str">
        <x:v>SYNTHETIC_SCENARIO_NOT_OBSERVED</x:v>
      </x:c>
      <x:c r="V2994" t="str">
        <x:v>NOT_REAL_MARKET_QUOTE</x:v>
      </x:c>
    </x:row>
    <x:row r="2995">
      <x:c r="A2995" t="str">
        <x:v>C3M02994</x:v>
      </x:c>
      <x:c r="B2995" t="str">
        <x:v>2025-04-30</x:v>
      </x:c>
      <x:c r="C2995" t="str">
        <x:v>M_MIRISSA</x:v>
      </x:c>
      <x:c r="D2995" t="str">
        <x:v>Mirissa (scenario market)</x:v>
      </x:c>
      <x:c r="E2995" t="str">
        <x:v>P_MIRISSA</x:v>
      </x:c>
      <x:c r="F2995" t="str">
        <x:v>SP_SARDINE</x:v>
      </x:c>
      <x:c r="G2995" t="str">
        <x:v>Sardine (generic scenario)</x:v>
      </x:c>
      <x:c r="H2995" t="n">
        <x:v>119</x:v>
      </x:c>
      <x:c r="I2995" t="n">
        <x:v>2</x:v>
      </x:c>
      <x:c r="J2995" t="n">
        <x:v>0</x:v>
      </x:c>
      <x:c r="K2995" t="n">
        <x:v>4</x:v>
      </x:c>
      <x:c r="L2995" t="n">
        <x:v>430</x:v>
      </x:c>
      <x:c r="M2995" t="n">
        <x:v>1.07</x:v>
      </x:c>
      <x:c r="N2995" t="n">
        <x:v>2536.68</x:v>
      </x:c>
      <x:c r="O2995" t="n">
        <x:v>2700</x:v>
      </x:c>
      <x:c r="P2995" t="n">
        <x:v>0.9395113</x:v>
      </x:c>
      <x:c r="Q2995" t="n">
        <x:v>1.0028484</x:v>
      </x:c>
      <x:c r="R2995" t="n">
        <x:v>0.9427113</x:v>
      </x:c>
      <x:c r="S2995" t="n">
        <x:v>445.31</x:v>
      </x:c>
      <x:c r="T2995" t="str">
        <x:v>train</x:v>
      </x:c>
      <x:c r="U2995" t="str">
        <x:v>SYNTHETIC_SCENARIO_NOT_OBSERVED</x:v>
      </x:c>
      <x:c r="V2995" t="str">
        <x:v>NOT_REAL_MARKET_QUOTE</x:v>
      </x:c>
    </x:row>
    <x:row r="2996">
      <x:c r="A2996" t="str">
        <x:v>C3M02995</x:v>
      </x:c>
      <x:c r="B2996" t="str">
        <x:v>2025-04-30</x:v>
      </x:c>
      <x:c r="C2996" t="str">
        <x:v>M_MIRISSA</x:v>
      </x:c>
      <x:c r="D2996" t="str">
        <x:v>Mirissa (scenario market)</x:v>
      </x:c>
      <x:c r="E2996" t="str">
        <x:v>P_MIRISSA</x:v>
      </x:c>
      <x:c r="F2996" t="str">
        <x:v>SP_SEER</x:v>
      </x:c>
      <x:c r="G2996" t="str">
        <x:v>Seer fish / king mackerel (generic)</x:v>
      </x:c>
      <x:c r="H2996" t="n">
        <x:v>119</x:v>
      </x:c>
      <x:c r="I2996" t="n">
        <x:v>2</x:v>
      </x:c>
      <x:c r="J2996" t="n">
        <x:v>0</x:v>
      </x:c>
      <x:c r="K2996" t="n">
        <x:v>4</x:v>
      </x:c>
      <x:c r="L2996" t="n">
        <x:v>1820</x:v>
      </x:c>
      <x:c r="M2996" t="n">
        <x:v>1.07</x:v>
      </x:c>
      <x:c r="N2996" t="n">
        <x:v>680.23</x:v>
      </x:c>
      <x:c r="O2996" t="n">
        <x:v>670</x:v>
      </x:c>
      <x:c r="P2996" t="n">
        <x:v>1.0152756</x:v>
      </x:c>
      <x:c r="Q2996" t="n">
        <x:v>1.0220268</x:v>
      </x:c>
      <x:c r="R2996" t="n">
        <x:v>1.0051897</x:v>
      </x:c>
      <x:c r="S2996" t="n">
        <x:v>1966.13</x:v>
      </x:c>
      <x:c r="T2996" t="str">
        <x:v>train</x:v>
      </x:c>
      <x:c r="U2996" t="str">
        <x:v>SYNTHETIC_SCENARIO_NOT_OBSERVED</x:v>
      </x:c>
      <x:c r="V2996" t="str">
        <x:v>NOT_REAL_MARKET_QUOTE</x:v>
      </x:c>
    </x:row>
    <x:row r="2997">
      <x:c r="A2997" t="str">
        <x:v>C3M02996</x:v>
      </x:c>
      <x:c r="B2997" t="str">
        <x:v>2025-04-30</x:v>
      </x:c>
      <x:c r="C2997" t="str">
        <x:v>M_TANGALLE</x:v>
      </x:c>
      <x:c r="D2997" t="str">
        <x:v>Tangalle (scenario market)</x:v>
      </x:c>
      <x:c r="E2997" t="str">
        <x:v>P_TANGALLE</x:v>
      </x:c>
      <x:c r="F2997" t="str">
        <x:v>SP_SKIPJACK</x:v>
      </x:c>
      <x:c r="G2997" t="str">
        <x:v>Skipjack tuna</x:v>
      </x:c>
      <x:c r="H2997" t="n">
        <x:v>119</x:v>
      </x:c>
      <x:c r="I2997" t="n">
        <x:v>2</x:v>
      </x:c>
      <x:c r="J2997" t="n">
        <x:v>0</x:v>
      </x:c>
      <x:c r="K2997" t="n">
        <x:v>4</x:v>
      </x:c>
      <x:c r="L2997" t="n">
        <x:v>740</x:v>
      </x:c>
      <x:c r="M2997" t="n">
        <x:v>1.05</x:v>
      </x:c>
      <x:c r="N2997" t="n">
        <x:v>1777.38</x:v>
      </x:c>
      <x:c r="O2997" t="n">
        <x:v>1800</x:v>
      </x:c>
      <x:c r="P2997" t="n">
        <x:v>0.9874311</x:v>
      </x:c>
      <x:c r="Q2997" t="n">
        <x:v>0.9695174</x:v>
      </x:c>
      <x:c r="R2997" t="n">
        <x:v>0.9702551</x:v>
      </x:c>
      <x:c r="S2997" t="n">
        <x:v>746.54</x:v>
      </x:c>
      <x:c r="T2997" t="str">
        <x:v>train</x:v>
      </x:c>
      <x:c r="U2997" t="str">
        <x:v>SYNTHETIC_SCENARIO_NOT_OBSERVED</x:v>
      </x:c>
      <x:c r="V2997" t="str">
        <x:v>NOT_REAL_MARKET_QUOTE</x:v>
      </x:c>
    </x:row>
    <x:row r="2998">
      <x:c r="A2998" t="str">
        <x:v>C3M02997</x:v>
      </x:c>
      <x:c r="B2998" t="str">
        <x:v>2025-04-30</x:v>
      </x:c>
      <x:c r="C2998" t="str">
        <x:v>M_TANGALLE</x:v>
      </x:c>
      <x:c r="D2998" t="str">
        <x:v>Tangalle (scenario market)</x:v>
      </x:c>
      <x:c r="E2998" t="str">
        <x:v>P_TANGALLE</x:v>
      </x:c>
      <x:c r="F2998" t="str">
        <x:v>SP_YELLOWFIN</x:v>
      </x:c>
      <x:c r="G2998" t="str">
        <x:v>Yellowfin tuna</x:v>
      </x:c>
      <x:c r="H2998" t="n">
        <x:v>119</x:v>
      </x:c>
      <x:c r="I2998" t="n">
        <x:v>2</x:v>
      </x:c>
      <x:c r="J2998" t="n">
        <x:v>0</x:v>
      </x:c>
      <x:c r="K2998" t="n">
        <x:v>4</x:v>
      </x:c>
      <x:c r="L2998" t="n">
        <x:v>1450</x:v>
      </x:c>
      <x:c r="M2998" t="n">
        <x:v>1.05</x:v>
      </x:c>
      <x:c r="N2998" t="n">
        <x:v>1351.1</x:v>
      </x:c>
      <x:c r="O2998" t="n">
        <x:v>1100</x:v>
      </x:c>
      <x:c r="P2998" t="n">
        <x:v>1.2282759</x:v>
      </x:c>
      <x:c r="Q2998" t="n">
        <x:v>0.8911042</x:v>
      </x:c>
      <x:c r="R2998" t="n">
        <x:v>0.9810809</x:v>
      </x:c>
      <x:c r="S2998" t="n">
        <x:v>1301.7</x:v>
      </x:c>
      <x:c r="T2998" t="str">
        <x:v>train</x:v>
      </x:c>
      <x:c r="U2998" t="str">
        <x:v>SYNTHETIC_SCENARIO_NOT_OBSERVED</x:v>
      </x:c>
      <x:c r="V2998" t="str">
        <x:v>NOT_REAL_MARKET_QUOTE</x:v>
      </x:c>
    </x:row>
    <x:row r="2999">
      <x:c r="A2999" t="str">
        <x:v>C3M02998</x:v>
      </x:c>
      <x:c r="B2999" t="str">
        <x:v>2025-04-30</x:v>
      </x:c>
      <x:c r="C2999" t="str">
        <x:v>M_TANGALLE</x:v>
      </x:c>
      <x:c r="D2999" t="str">
        <x:v>Tangalle (scenario market)</x:v>
      </x:c>
      <x:c r="E2999" t="str">
        <x:v>P_TANGALLE</x:v>
      </x:c>
      <x:c r="F2999" t="str">
        <x:v>SP_MACKEREL</x:v>
      </x:c>
      <x:c r="G2999" t="str">
        <x:v>Indian mackerel</x:v>
      </x:c>
      <x:c r="H2999" t="n">
        <x:v>119</x:v>
      </x:c>
      <x:c r="I2999" t="n">
        <x:v>2</x:v>
      </x:c>
      <x:c r="J2999" t="n">
        <x:v>0</x:v>
      </x:c>
      <x:c r="K2999" t="n">
        <x:v>4</x:v>
      </x:c>
      <x:c r="L2999" t="n">
        <x:v>690</x:v>
      </x:c>
      <x:c r="M2999" t="n">
        <x:v>1.05</x:v>
      </x:c>
      <x:c r="N2999" t="n">
        <x:v>1805.25</x:v>
      </x:c>
      <x:c r="O2999" t="n">
        <x:v>2100</x:v>
      </x:c>
      <x:c r="P2999" t="n">
        <x:v>0.8596405</x:v>
      </x:c>
      <x:c r="Q2999" t="n">
        <x:v>0.9634121</x:v>
      </x:c>
      <x:c r="R2999" t="n">
        <x:v>1.0005357</x:v>
      </x:c>
      <x:c r="S2999" t="n">
        <x:v>756.44</x:v>
      </x:c>
      <x:c r="T2999" t="str">
        <x:v>train</x:v>
      </x:c>
      <x:c r="U2999" t="str">
        <x:v>SYNTHETIC_SCENARIO_NOT_OBSERVED</x:v>
      </x:c>
      <x:c r="V2999" t="str">
        <x:v>NOT_REAL_MARKET_QUOTE</x:v>
      </x:c>
    </x:row>
    <x:row r="3000">
      <x:c r="A3000" t="str">
        <x:v>C3M02999</x:v>
      </x:c>
      <x:c r="B3000" t="str">
        <x:v>2025-04-30</x:v>
      </x:c>
      <x:c r="C3000" t="str">
        <x:v>M_TANGALLE</x:v>
      </x:c>
      <x:c r="D3000" t="str">
        <x:v>Tangalle (scenario market)</x:v>
      </x:c>
      <x:c r="E3000" t="str">
        <x:v>P_TANGALLE</x:v>
      </x:c>
      <x:c r="F3000" t="str">
        <x:v>SP_SARDINE</x:v>
      </x:c>
      <x:c r="G3000" t="str">
        <x:v>Sardine (generic scenario)</x:v>
      </x:c>
      <x:c r="H3000" t="n">
        <x:v>119</x:v>
      </x:c>
      <x:c r="I3000" t="n">
        <x:v>2</x:v>
      </x:c>
      <x:c r="J3000" t="n">
        <x:v>0</x:v>
      </x:c>
      <x:c r="K3000" t="n">
        <x:v>4</x:v>
      </x:c>
      <x:c r="L3000" t="n">
        <x:v>430</x:v>
      </x:c>
      <x:c r="M3000" t="n">
        <x:v>1.05</x:v>
      </x:c>
      <x:c r="N3000" t="n">
        <x:v>2861.74</x:v>
      </x:c>
      <x:c r="O3000" t="n">
        <x:v>2700</x:v>
      </x:c>
      <x:c r="P3000" t="n">
        <x:v>1.0599023</x:v>
      </x:c>
      <x:c r="Q3000" t="n">
        <x:v>1.0262989</x:v>
      </x:c>
      <x:c r="R3000" t="n">
        <x:v>0.9608251</x:v>
      </x:c>
      <x:c r="S3000" t="n">
        <x:v>429.15</x:v>
      </x:c>
      <x:c r="T3000" t="str">
        <x:v>train</x:v>
      </x:c>
      <x:c r="U3000" t="str">
        <x:v>SYNTHETIC_SCENARIO_NOT_OBSERVED</x:v>
      </x:c>
      <x:c r="V3000" t="str">
        <x:v>NOT_REAL_MARKET_QUOTE</x:v>
      </x:c>
    </x:row>
    <x:row r="3001">
      <x:c r="A3001" t="str">
        <x:v>C3M03000</x:v>
      </x:c>
      <x:c r="B3001" t="str">
        <x:v>2025-04-30</x:v>
      </x:c>
      <x:c r="C3001" t="str">
        <x:v>M_TANGALLE</x:v>
      </x:c>
      <x:c r="D3001" t="str">
        <x:v>Tangalle (scenario market)</x:v>
      </x:c>
      <x:c r="E3001" t="str">
        <x:v>P_TANGALLE</x:v>
      </x:c>
      <x:c r="F3001" t="str">
        <x:v>SP_SEER</x:v>
      </x:c>
      <x:c r="G3001" t="str">
        <x:v>Seer fish / king mackerel (generic)</x:v>
      </x:c>
      <x:c r="H3001" t="n">
        <x:v>119</x:v>
      </x:c>
      <x:c r="I3001" t="n">
        <x:v>2</x:v>
      </x:c>
      <x:c r="J3001" t="n">
        <x:v>0</x:v>
      </x:c>
      <x:c r="K3001" t="n">
        <x:v>4</x:v>
      </x:c>
      <x:c r="L3001" t="n">
        <x:v>1820</x:v>
      </x:c>
      <x:c r="M3001" t="n">
        <x:v>1.05</x:v>
      </x:c>
      <x:c r="N3001" t="n">
        <x:v>913.14</x:v>
      </x:c>
      <x:c r="O3001" t="n">
        <x:v>670</x:v>
      </x:c>
      <x:c r="P3001" t="n">
        <x:v>1.362894</x:v>
      </x:c>
      <x:c r="Q3001" t="n">
        <x:v>1.1109208</x:v>
      </x:c>
      <x:c r="R3001" t="n">
        <x:v>0.8906872</x:v>
      </x:c>
      <x:c r="S3001" t="n">
        <x:v>1581.72</x:v>
      </x:c>
      <x:c r="T3001" t="str">
        <x:v>train</x:v>
      </x:c>
      <x:c r="U3001" t="str">
        <x:v>SYNTHETIC_SCENARIO_NOT_OBSERVED</x:v>
      </x:c>
      <x:c r="V3001" t="str">
        <x:v>NOT_REAL_MARKET_QUOTE</x:v>
      </x:c>
    </x:row>
    <x:row r="3002">
      <x:c r="A3002" t="str">
        <x:v>C3M03001</x:v>
      </x:c>
      <x:c r="B3002" t="str">
        <x:v>2025-05-01</x:v>
      </x:c>
      <x:c r="C3002" t="str">
        <x:v>M_PELIYAGODA</x:v>
      </x:c>
      <x:c r="D3002" t="str">
        <x:v>Peliyagoda Central Fish Market</x:v>
      </x:c>
      <x:c r="E3002" t="str">
        <x:v>P_PELIYAGODA</x:v>
      </x:c>
      <x:c r="F3002" t="str">
        <x:v>SP_SKIPJACK</x:v>
      </x:c>
      <x:c r="G3002" t="str">
        <x:v>Skipjack tuna</x:v>
      </x:c>
      <x:c r="H3002" t="n">
        <x:v>120</x:v>
      </x:c>
      <x:c r="I3002" t="n">
        <x:v>3</x:v>
      </x:c>
      <x:c r="J3002" t="n">
        <x:v>0</x:v>
      </x:c>
      <x:c r="K3002" t="n">
        <x:v>5</x:v>
      </x:c>
      <x:c r="L3002" t="n">
        <x:v>740</x:v>
      </x:c>
      <x:c r="M3002" t="n">
        <x:v>1.03</x:v>
      </x:c>
      <x:c r="N3002" t="n">
        <x:v>1933.8</x:v>
      </x:c>
      <x:c r="O3002" t="n">
        <x:v>1800</x:v>
      </x:c>
      <x:c r="P3002" t="n">
        <x:v>1.0743327</x:v>
      </x:c>
      <x:c r="Q3002" t="n">
        <x:v>0.9734392</x:v>
      </x:c>
      <x:c r="R3002" t="n">
        <x:v>1.0053989</x:v>
      </x:c>
      <x:c r="S3002" t="n">
        <x:v>735.09</x:v>
      </x:c>
      <x:c r="T3002" t="str">
        <x:v>train</x:v>
      </x:c>
      <x:c r="U3002" t="str">
        <x:v>SYNTHETIC_SCENARIO_NOT_OBSERVED</x:v>
      </x:c>
      <x:c r="V3002" t="str">
        <x:v>NOT_REAL_MARKET_QUOTE</x:v>
      </x:c>
    </x:row>
    <x:row r="3003">
      <x:c r="A3003" t="str">
        <x:v>C3M03002</x:v>
      </x:c>
      <x:c r="B3003" t="str">
        <x:v>2025-05-01</x:v>
      </x:c>
      <x:c r="C3003" t="str">
        <x:v>M_PELIYAGODA</x:v>
      </x:c>
      <x:c r="D3003" t="str">
        <x:v>Peliyagoda Central Fish Market</x:v>
      </x:c>
      <x:c r="E3003" t="str">
        <x:v>P_PELIYAGODA</x:v>
      </x:c>
      <x:c r="F3003" t="str">
        <x:v>SP_YELLOWFIN</x:v>
      </x:c>
      <x:c r="G3003" t="str">
        <x:v>Yellowfin tuna</x:v>
      </x:c>
      <x:c r="H3003" t="n">
        <x:v>120</x:v>
      </x:c>
      <x:c r="I3003" t="n">
        <x:v>3</x:v>
      </x:c>
      <x:c r="J3003" t="n">
        <x:v>0</x:v>
      </x:c>
      <x:c r="K3003" t="n">
        <x:v>5</x:v>
      </x:c>
      <x:c r="L3003" t="n">
        <x:v>1450</x:v>
      </x:c>
      <x:c r="M3003" t="n">
        <x:v>1.03</x:v>
      </x:c>
      <x:c r="N3003" t="n">
        <x:v>862.76</x:v>
      </x:c>
      <x:c r="O3003" t="n">
        <x:v>1100</x:v>
      </x:c>
      <x:c r="P3003" t="n">
        <x:v>0.7843237</x:v>
      </x:c>
      <x:c r="Q3003" t="n">
        <x:v>0.941426</x:v>
      </x:c>
      <x:c r="R3003" t="n">
        <x:v>0.9838186</x:v>
      </x:c>
      <x:c r="S3003" t="n">
        <x:v>1573.04</x:v>
      </x:c>
      <x:c r="T3003" t="str">
        <x:v>train</x:v>
      </x:c>
      <x:c r="U3003" t="str">
        <x:v>SYNTHETIC_SCENARIO_NOT_OBSERVED</x:v>
      </x:c>
      <x:c r="V3003" t="str">
        <x:v>NOT_REAL_MARKET_QUOTE</x:v>
      </x:c>
    </x:row>
    <x:row r="3004">
      <x:c r="A3004" t="str">
        <x:v>C3M03003</x:v>
      </x:c>
      <x:c r="B3004" t="str">
        <x:v>2025-05-01</x:v>
      </x:c>
      <x:c r="C3004" t="str">
        <x:v>M_PELIYAGODA</x:v>
      </x:c>
      <x:c r="D3004" t="str">
        <x:v>Peliyagoda Central Fish Market</x:v>
      </x:c>
      <x:c r="E3004" t="str">
        <x:v>P_PELIYAGODA</x:v>
      </x:c>
      <x:c r="F3004" t="str">
        <x:v>SP_MACKEREL</x:v>
      </x:c>
      <x:c r="G3004" t="str">
        <x:v>Indian mackerel</x:v>
      </x:c>
      <x:c r="H3004" t="n">
        <x:v>120</x:v>
      </x:c>
      <x:c r="I3004" t="n">
        <x:v>3</x:v>
      </x:c>
      <x:c r="J3004" t="n">
        <x:v>0</x:v>
      </x:c>
      <x:c r="K3004" t="n">
        <x:v>5</x:v>
      </x:c>
      <x:c r="L3004" t="n">
        <x:v>690</x:v>
      </x:c>
      <x:c r="M3004" t="n">
        <x:v>1.03</x:v>
      </x:c>
      <x:c r="N3004" t="n">
        <x:v>2365.02</x:v>
      </x:c>
      <x:c r="O3004" t="n">
        <x:v>2100</x:v>
      </x:c>
      <x:c r="P3004" t="n">
        <x:v>1.1261994</x:v>
      </x:c>
      <x:c r="Q3004" t="n">
        <x:v>0.8869366</x:v>
      </x:c>
      <x:c r="R3004" t="n">
        <x:v>0.927514</x:v>
      </x:c>
      <x:c r="S3004" t="n">
        <x:v>593.4</x:v>
      </x:c>
      <x:c r="T3004" t="str">
        <x:v>train</x:v>
      </x:c>
      <x:c r="U3004" t="str">
        <x:v>SYNTHETIC_SCENARIO_NOT_OBSERVED</x:v>
      </x:c>
      <x:c r="V3004" t="str">
        <x:v>NOT_REAL_MARKET_QUOTE</x:v>
      </x:c>
    </x:row>
    <x:row r="3005">
      <x:c r="A3005" t="str">
        <x:v>C3M03004</x:v>
      </x:c>
      <x:c r="B3005" t="str">
        <x:v>2025-05-01</x:v>
      </x:c>
      <x:c r="C3005" t="str">
        <x:v>M_PELIYAGODA</x:v>
      </x:c>
      <x:c r="D3005" t="str">
        <x:v>Peliyagoda Central Fish Market</x:v>
      </x:c>
      <x:c r="E3005" t="str">
        <x:v>P_PELIYAGODA</x:v>
      </x:c>
      <x:c r="F3005" t="str">
        <x:v>SP_SARDINE</x:v>
      </x:c>
      <x:c r="G3005" t="str">
        <x:v>Sardine (generic scenario)</x:v>
      </x:c>
      <x:c r="H3005" t="n">
        <x:v>120</x:v>
      </x:c>
      <x:c r="I3005" t="n">
        <x:v>3</x:v>
      </x:c>
      <x:c r="J3005" t="n">
        <x:v>0</x:v>
      </x:c>
      <x:c r="K3005" t="n">
        <x:v>5</x:v>
      </x:c>
      <x:c r="L3005" t="n">
        <x:v>430</x:v>
      </x:c>
      <x:c r="M3005" t="n">
        <x:v>1.03</x:v>
      </x:c>
      <x:c r="N3005" t="n">
        <x:v>2808.81</x:v>
      </x:c>
      <x:c r="O3005" t="n">
        <x:v>2700</x:v>
      </x:c>
      <x:c r="P3005" t="n">
        <x:v>1.0402988</x:v>
      </x:c>
      <x:c r="Q3005" t="n">
        <x:v>0.8905847</x:v>
      </x:c>
      <x:c r="R3005" t="n">
        <x:v>0.963671</x:v>
      </x:c>
      <x:c r="S3005" t="n">
        <x:v>397.39</x:v>
      </x:c>
      <x:c r="T3005" t="str">
        <x:v>train</x:v>
      </x:c>
      <x:c r="U3005" t="str">
        <x:v>SYNTHETIC_SCENARIO_NOT_OBSERVED</x:v>
      </x:c>
      <x:c r="V3005" t="str">
        <x:v>NOT_REAL_MARKET_QUOTE</x:v>
      </x:c>
    </x:row>
    <x:row r="3006">
      <x:c r="A3006" t="str">
        <x:v>C3M03005</x:v>
      </x:c>
      <x:c r="B3006" t="str">
        <x:v>2025-05-01</x:v>
      </x:c>
      <x:c r="C3006" t="str">
        <x:v>M_PELIYAGODA</x:v>
      </x:c>
      <x:c r="D3006" t="str">
        <x:v>Peliyagoda Central Fish Market</x:v>
      </x:c>
      <x:c r="E3006" t="str">
        <x:v>P_PELIYAGODA</x:v>
      </x:c>
      <x:c r="F3006" t="str">
        <x:v>SP_SEER</x:v>
      </x:c>
      <x:c r="G3006" t="str">
        <x:v>Seer fish / king mackerel (generic)</x:v>
      </x:c>
      <x:c r="H3006" t="n">
        <x:v>120</x:v>
      </x:c>
      <x:c r="I3006" t="n">
        <x:v>3</x:v>
      </x:c>
      <x:c r="J3006" t="n">
        <x:v>0</x:v>
      </x:c>
      <x:c r="K3006" t="n">
        <x:v>5</x:v>
      </x:c>
      <x:c r="L3006" t="n">
        <x:v>1820</x:v>
      </x:c>
      <x:c r="M3006" t="n">
        <x:v>1.03</x:v>
      </x:c>
      <x:c r="N3006" t="n">
        <x:v>646.56</x:v>
      </x:c>
      <x:c r="O3006" t="n">
        <x:v>670</x:v>
      </x:c>
      <x:c r="P3006" t="n">
        <x:v>0.9650094</x:v>
      </x:c>
      <x:c r="Q3006" t="n">
        <x:v>1.0744487</x:v>
      </x:c>
      <x:c r="R3006" t="n">
        <x:v>1.0706593</x:v>
      </x:c>
      <x:c r="S3006" t="n">
        <x:v>2107.25</x:v>
      </x:c>
      <x:c r="T3006" t="str">
        <x:v>train</x:v>
      </x:c>
      <x:c r="U3006" t="str">
        <x:v>SYNTHETIC_SCENARIO_NOT_OBSERVED</x:v>
      </x:c>
      <x:c r="V3006" t="str">
        <x:v>NOT_REAL_MARKET_QUOTE</x:v>
      </x:c>
    </x:row>
    <x:row r="3007">
      <x:c r="A3007" t="str">
        <x:v>C3M03006</x:v>
      </x:c>
      <x:c r="B3007" t="str">
        <x:v>2025-05-01</x:v>
      </x:c>
      <x:c r="C3007" t="str">
        <x:v>M_NEGOMBO</x:v>
      </x:c>
      <x:c r="D3007" t="str">
        <x:v>Negombo (scenario market)</x:v>
      </x:c>
      <x:c r="E3007" t="str">
        <x:v>P_NEGOMBO</x:v>
      </x:c>
      <x:c r="F3007" t="str">
        <x:v>SP_SKIPJACK</x:v>
      </x:c>
      <x:c r="G3007" t="str">
        <x:v>Skipjack tuna</x:v>
      </x:c>
      <x:c r="H3007" t="n">
        <x:v>120</x:v>
      </x:c>
      <x:c r="I3007" t="n">
        <x:v>3</x:v>
      </x:c>
      <x:c r="J3007" t="n">
        <x:v>0</x:v>
      </x:c>
      <x:c r="K3007" t="n">
        <x:v>5</x:v>
      </x:c>
      <x:c r="L3007" t="n">
        <x:v>740</x:v>
      </x:c>
      <x:c r="M3007" t="n">
        <x:v>0.99</x:v>
      </x:c>
      <x:c r="N3007" t="n">
        <x:v>1907.3</x:v>
      </x:c>
      <x:c r="O3007" t="n">
        <x:v>1800</x:v>
      </x:c>
      <x:c r="P3007" t="n">
        <x:v>1.0596089</x:v>
      </x:c>
      <x:c r="Q3007" t="n">
        <x:v>1.0171666</x:v>
      </x:c>
      <x:c r="R3007" t="n">
        <x:v>0.9912101</x:v>
      </x:c>
      <x:c r="S3007" t="n">
        <x:v>715.36</x:v>
      </x:c>
      <x:c r="T3007" t="str">
        <x:v>train</x:v>
      </x:c>
      <x:c r="U3007" t="str">
        <x:v>SYNTHETIC_SCENARIO_NOT_OBSERVED</x:v>
      </x:c>
      <x:c r="V3007" t="str">
        <x:v>NOT_REAL_MARKET_QUOTE</x:v>
      </x:c>
    </x:row>
    <x:row r="3008">
      <x:c r="A3008" t="str">
        <x:v>C3M03007</x:v>
      </x:c>
      <x:c r="B3008" t="str">
        <x:v>2025-05-01</x:v>
      </x:c>
      <x:c r="C3008" t="str">
        <x:v>M_NEGOMBO</x:v>
      </x:c>
      <x:c r="D3008" t="str">
        <x:v>Negombo (scenario market)</x:v>
      </x:c>
      <x:c r="E3008" t="str">
        <x:v>P_NEGOMBO</x:v>
      </x:c>
      <x:c r="F3008" t="str">
        <x:v>SP_YELLOWFIN</x:v>
      </x:c>
      <x:c r="G3008" t="str">
        <x:v>Yellowfin tuna</x:v>
      </x:c>
      <x:c r="H3008" t="n">
        <x:v>120</x:v>
      </x:c>
      <x:c r="I3008" t="n">
        <x:v>3</x:v>
      </x:c>
      <x:c r="J3008" t="n">
        <x:v>0</x:v>
      </x:c>
      <x:c r="K3008" t="n">
        <x:v>5</x:v>
      </x:c>
      <x:c r="L3008" t="n">
        <x:v>1450</x:v>
      </x:c>
      <x:c r="M3008" t="n">
        <x:v>0.99</x:v>
      </x:c>
      <x:c r="N3008" t="n">
        <x:v>1446.63</x:v>
      </x:c>
      <x:c r="O3008" t="n">
        <x:v>1100</x:v>
      </x:c>
      <x:c r="P3008" t="n">
        <x:v>1.3151142</x:v>
      </x:c>
      <x:c r="Q3008" t="n">
        <x:v>0.8474146</x:v>
      </x:c>
      <x:c r="R3008" t="n">
        <x:v>1.0117504</x:v>
      </x:c>
      <x:c r="S3008" t="n">
        <x:v>1202.2</x:v>
      </x:c>
      <x:c r="T3008" t="str">
        <x:v>train</x:v>
      </x:c>
      <x:c r="U3008" t="str">
        <x:v>SYNTHETIC_SCENARIO_NOT_OBSERVED</x:v>
      </x:c>
      <x:c r="V3008" t="str">
        <x:v>NOT_REAL_MARKET_QUOTE</x:v>
      </x:c>
    </x:row>
    <x:row r="3009">
      <x:c r="A3009" t="str">
        <x:v>C3M03008</x:v>
      </x:c>
      <x:c r="B3009" t="str">
        <x:v>2025-05-01</x:v>
      </x:c>
      <x:c r="C3009" t="str">
        <x:v>M_NEGOMBO</x:v>
      </x:c>
      <x:c r="D3009" t="str">
        <x:v>Negombo (scenario market)</x:v>
      </x:c>
      <x:c r="E3009" t="str">
        <x:v>P_NEGOMBO</x:v>
      </x:c>
      <x:c r="F3009" t="str">
        <x:v>SP_MACKEREL</x:v>
      </x:c>
      <x:c r="G3009" t="str">
        <x:v>Indian mackerel</x:v>
      </x:c>
      <x:c r="H3009" t="n">
        <x:v>120</x:v>
      </x:c>
      <x:c r="I3009" t="n">
        <x:v>3</x:v>
      </x:c>
      <x:c r="J3009" t="n">
        <x:v>0</x:v>
      </x:c>
      <x:c r="K3009" t="n">
        <x:v>5</x:v>
      </x:c>
      <x:c r="L3009" t="n">
        <x:v>690</x:v>
      </x:c>
      <x:c r="M3009" t="n">
        <x:v>0.99</x:v>
      </x:c>
      <x:c r="N3009" t="n">
        <x:v>2362.93</x:v>
      </x:c>
      <x:c r="O3009" t="n">
        <x:v>2100</x:v>
      </x:c>
      <x:c r="P3009" t="n">
        <x:v>1.1252041</x:v>
      </x:c>
      <x:c r="Q3009" t="n">
        <x:v>0.9037119</x:v>
      </x:c>
      <x:c r="R3009" t="n">
        <x:v>0.9411105</x:v>
      </x:c>
      <x:c r="S3009" t="n">
        <x:v>584.15</x:v>
      </x:c>
      <x:c r="T3009" t="str">
        <x:v>train</x:v>
      </x:c>
      <x:c r="U3009" t="str">
        <x:v>SYNTHETIC_SCENARIO_NOT_OBSERVED</x:v>
      </x:c>
      <x:c r="V3009" t="str">
        <x:v>NOT_REAL_MARKET_QUOTE</x:v>
      </x:c>
    </x:row>
    <x:row r="3010">
      <x:c r="A3010" t="str">
        <x:v>C3M03009</x:v>
      </x:c>
      <x:c r="B3010" t="str">
        <x:v>2025-05-01</x:v>
      </x:c>
      <x:c r="C3010" t="str">
        <x:v>M_NEGOMBO</x:v>
      </x:c>
      <x:c r="D3010" t="str">
        <x:v>Negombo (scenario market)</x:v>
      </x:c>
      <x:c r="E3010" t="str">
        <x:v>P_NEGOMBO</x:v>
      </x:c>
      <x:c r="F3010" t="str">
        <x:v>SP_SARDINE</x:v>
      </x:c>
      <x:c r="G3010" t="str">
        <x:v>Sardine (generic scenario)</x:v>
      </x:c>
      <x:c r="H3010" t="n">
        <x:v>120</x:v>
      </x:c>
      <x:c r="I3010" t="n">
        <x:v>3</x:v>
      </x:c>
      <x:c r="J3010" t="n">
        <x:v>0</x:v>
      </x:c>
      <x:c r="K3010" t="n">
        <x:v>5</x:v>
      </x:c>
      <x:c r="L3010" t="n">
        <x:v>430</x:v>
      </x:c>
      <x:c r="M3010" t="n">
        <x:v>0.99</x:v>
      </x:c>
      <x:c r="N3010" t="n">
        <x:v>2968.21</x:v>
      </x:c>
      <x:c r="O3010" t="n">
        <x:v>2700</x:v>
      </x:c>
      <x:c r="P3010" t="n">
        <x:v>1.0993359</x:v>
      </x:c>
      <x:c r="Q3010" t="n">
        <x:v>0.9433028</x:v>
      </x:c>
      <x:c r="R3010" t="n">
        <x:v>0.9932665</x:v>
      </x:c>
      <x:c r="S3010" t="n">
        <x:v>395.87</x:v>
      </x:c>
      <x:c r="T3010" t="str">
        <x:v>train</x:v>
      </x:c>
      <x:c r="U3010" t="str">
        <x:v>SYNTHETIC_SCENARIO_NOT_OBSERVED</x:v>
      </x:c>
      <x:c r="V3010" t="str">
        <x:v>NOT_REAL_MARKET_QUOTE</x:v>
      </x:c>
    </x:row>
    <x:row r="3011">
      <x:c r="A3011" t="str">
        <x:v>C3M03010</x:v>
      </x:c>
      <x:c r="B3011" t="str">
        <x:v>2025-05-01</x:v>
      </x:c>
      <x:c r="C3011" t="str">
        <x:v>M_NEGOMBO</x:v>
      </x:c>
      <x:c r="D3011" t="str">
        <x:v>Negombo (scenario market)</x:v>
      </x:c>
      <x:c r="E3011" t="str">
        <x:v>P_NEGOMBO</x:v>
      </x:c>
      <x:c r="F3011" t="str">
        <x:v>SP_SEER</x:v>
      </x:c>
      <x:c r="G3011" t="str">
        <x:v>Seer fish / king mackerel (generic)</x:v>
      </x:c>
      <x:c r="H3011" t="n">
        <x:v>120</x:v>
      </x:c>
      <x:c r="I3011" t="n">
        <x:v>3</x:v>
      </x:c>
      <x:c r="J3011" t="n">
        <x:v>0</x:v>
      </x:c>
      <x:c r="K3011" t="n">
        <x:v>5</x:v>
      </x:c>
      <x:c r="L3011" t="n">
        <x:v>1820</x:v>
      </x:c>
      <x:c r="M3011" t="n">
        <x:v>0.99</x:v>
      </x:c>
      <x:c r="N3011" t="n">
        <x:v>605.29</x:v>
      </x:c>
      <x:c r="O3011" t="n">
        <x:v>670</x:v>
      </x:c>
      <x:c r="P3011" t="n">
        <x:v>0.9034172</x:v>
      </x:c>
      <x:c r="Q3011" t="n">
        <x:v>0.9997454</x:v>
      </x:c>
      <x:c r="R3011" t="n">
        <x:v>0.9881836</x:v>
      </x:c>
      <x:c r="S3011" t="n">
        <x:v>1854.11</x:v>
      </x:c>
      <x:c r="T3011" t="str">
        <x:v>train</x:v>
      </x:c>
      <x:c r="U3011" t="str">
        <x:v>SYNTHETIC_SCENARIO_NOT_OBSERVED</x:v>
      </x:c>
      <x:c r="V3011" t="str">
        <x:v>NOT_REAL_MARKET_QUOTE</x:v>
      </x:c>
    </x:row>
    <x:row r="3012">
      <x:c r="A3012" t="str">
        <x:v>C3M03011</x:v>
      </x:c>
      <x:c r="B3012" t="str">
        <x:v>2025-05-01</x:v>
      </x:c>
      <x:c r="C3012" t="str">
        <x:v>M_GALLE</x:v>
      </x:c>
      <x:c r="D3012" t="str">
        <x:v>Galle (scenario market)</x:v>
      </x:c>
      <x:c r="E3012" t="str">
        <x:v>P_GALLE</x:v>
      </x:c>
      <x:c r="F3012" t="str">
        <x:v>SP_SKIPJACK</x:v>
      </x:c>
      <x:c r="G3012" t="str">
        <x:v>Skipjack tuna</x:v>
      </x:c>
      <x:c r="H3012" t="n">
        <x:v>120</x:v>
      </x:c>
      <x:c r="I3012" t="n">
        <x:v>3</x:v>
      </x:c>
      <x:c r="J3012" t="n">
        <x:v>0</x:v>
      </x:c>
      <x:c r="K3012" t="n">
        <x:v>5</x:v>
      </x:c>
      <x:c r="L3012" t="n">
        <x:v>740</x:v>
      </x:c>
      <x:c r="M3012" t="n">
        <x:v>1.04</x:v>
      </x:c>
      <x:c r="N3012" t="n">
        <x:v>1602.88</x:v>
      </x:c>
      <x:c r="O3012" t="n">
        <x:v>1800</x:v>
      </x:c>
      <x:c r="P3012" t="n">
        <x:v>0.8904901</x:v>
      </x:c>
      <x:c r="Q3012" t="n">
        <x:v>1.0423031</x:v>
      </x:c>
      <x:c r="R3012" t="n">
        <x:v>0.9771298</x:v>
      </x:c>
      <x:c r="S3012" t="n">
        <x:v>803.53</x:v>
      </x:c>
      <x:c r="T3012" t="str">
        <x:v>train</x:v>
      </x:c>
      <x:c r="U3012" t="str">
        <x:v>SYNTHETIC_SCENARIO_NOT_OBSERVED</x:v>
      </x:c>
      <x:c r="V3012" t="str">
        <x:v>NOT_REAL_MARKET_QUOTE</x:v>
      </x:c>
    </x:row>
    <x:row r="3013">
      <x:c r="A3013" t="str">
        <x:v>C3M03012</x:v>
      </x:c>
      <x:c r="B3013" t="str">
        <x:v>2025-05-01</x:v>
      </x:c>
      <x:c r="C3013" t="str">
        <x:v>M_GALLE</x:v>
      </x:c>
      <x:c r="D3013" t="str">
        <x:v>Galle (scenario market)</x:v>
      </x:c>
      <x:c r="E3013" t="str">
        <x:v>P_GALLE</x:v>
      </x:c>
      <x:c r="F3013" t="str">
        <x:v>SP_YELLOWFIN</x:v>
      </x:c>
      <x:c r="G3013" t="str">
        <x:v>Yellowfin tuna</x:v>
      </x:c>
      <x:c r="H3013" t="n">
        <x:v>120</x:v>
      </x:c>
      <x:c r="I3013" t="n">
        <x:v>3</x:v>
      </x:c>
      <x:c r="J3013" t="n">
        <x:v>0</x:v>
      </x:c>
      <x:c r="K3013" t="n">
        <x:v>5</x:v>
      </x:c>
      <x:c r="L3013" t="n">
        <x:v>1450</x:v>
      </x:c>
      <x:c r="M3013" t="n">
        <x:v>1.04</x:v>
      </x:c>
      <x:c r="N3013" t="n">
        <x:v>1229.3</x:v>
      </x:c>
      <x:c r="O3013" t="n">
        <x:v>1100</x:v>
      </x:c>
      <x:c r="P3013" t="n">
        <x:v>1.1175494</x:v>
      </x:c>
      <x:c r="Q3013" t="n">
        <x:v>0.8997765</x:v>
      </x:c>
      <x:c r="R3013" t="n">
        <x:v>0.9760396</x:v>
      </x:c>
      <x:c r="S3013" t="n">
        <x:v>1338.28</x:v>
      </x:c>
      <x:c r="T3013" t="str">
        <x:v>train</x:v>
      </x:c>
      <x:c r="U3013" t="str">
        <x:v>SYNTHETIC_SCENARIO_NOT_OBSERVED</x:v>
      </x:c>
      <x:c r="V3013" t="str">
        <x:v>NOT_REAL_MARKET_QUOTE</x:v>
      </x:c>
    </x:row>
    <x:row r="3014">
      <x:c r="A3014" t="str">
        <x:v>C3M03013</x:v>
      </x:c>
      <x:c r="B3014" t="str">
        <x:v>2025-05-01</x:v>
      </x:c>
      <x:c r="C3014" t="str">
        <x:v>M_GALLE</x:v>
      </x:c>
      <x:c r="D3014" t="str">
        <x:v>Galle (scenario market)</x:v>
      </x:c>
      <x:c r="E3014" t="str">
        <x:v>P_GALLE</x:v>
      </x:c>
      <x:c r="F3014" t="str">
        <x:v>SP_MACKEREL</x:v>
      </x:c>
      <x:c r="G3014" t="str">
        <x:v>Indian mackerel</x:v>
      </x:c>
      <x:c r="H3014" t="n">
        <x:v>120</x:v>
      </x:c>
      <x:c r="I3014" t="n">
        <x:v>3</x:v>
      </x:c>
      <x:c r="J3014" t="n">
        <x:v>0</x:v>
      </x:c>
      <x:c r="K3014" t="n">
        <x:v>5</x:v>
      </x:c>
      <x:c r="L3014" t="n">
        <x:v>690</x:v>
      </x:c>
      <x:c r="M3014" t="n">
        <x:v>1.04</x:v>
      </x:c>
      <x:c r="N3014" t="n">
        <x:v>1897.86</x:v>
      </x:c>
      <x:c r="O3014" t="n">
        <x:v>2100</x:v>
      </x:c>
      <x:c r="P3014" t="n">
        <x:v>0.9037408</x:v>
      </x:c>
      <x:c r="Q3014" t="n">
        <x:v>0.9006303</x:v>
      </x:c>
      <x:c r="R3014" t="n">
        <x:v>0.9644083</x:v>
      </x:c>
      <x:c r="S3014" t="n">
        <x:v>685.34</x:v>
      </x:c>
      <x:c r="T3014" t="str">
        <x:v>train</x:v>
      </x:c>
      <x:c r="U3014" t="str">
        <x:v>SYNTHETIC_SCENARIO_NOT_OBSERVED</x:v>
      </x:c>
      <x:c r="V3014" t="str">
        <x:v>NOT_REAL_MARKET_QUOTE</x:v>
      </x:c>
    </x:row>
    <x:row r="3015">
      <x:c r="A3015" t="str">
        <x:v>C3M03014</x:v>
      </x:c>
      <x:c r="B3015" t="str">
        <x:v>2025-05-01</x:v>
      </x:c>
      <x:c r="C3015" t="str">
        <x:v>M_GALLE</x:v>
      </x:c>
      <x:c r="D3015" t="str">
        <x:v>Galle (scenario market)</x:v>
      </x:c>
      <x:c r="E3015" t="str">
        <x:v>P_GALLE</x:v>
      </x:c>
      <x:c r="F3015" t="str">
        <x:v>SP_SARDINE</x:v>
      </x:c>
      <x:c r="G3015" t="str">
        <x:v>Sardine (generic scenario)</x:v>
      </x:c>
      <x:c r="H3015" t="n">
        <x:v>120</x:v>
      </x:c>
      <x:c r="I3015" t="n">
        <x:v>3</x:v>
      </x:c>
      <x:c r="J3015" t="n">
        <x:v>0</x:v>
      </x:c>
      <x:c r="K3015" t="n">
        <x:v>5</x:v>
      </x:c>
      <x:c r="L3015" t="n">
        <x:v>430</x:v>
      </x:c>
      <x:c r="M3015" t="n">
        <x:v>1.04</x:v>
      </x:c>
      <x:c r="N3015" t="n">
        <x:v>3048.95</x:v>
      </x:c>
      <x:c r="O3015" t="n">
        <x:v>2700</x:v>
      </x:c>
      <x:c r="P3015" t="n">
        <x:v>1.1292401</x:v>
      </x:c>
      <x:c r="Q3015" t="n">
        <x:v>0.9610612</x:v>
      </x:c>
      <x:c r="R3015" t="n">
        <x:v>0.9522467</x:v>
      </x:c>
      <x:c r="S3015" t="n">
        <x:v>397.98</x:v>
      </x:c>
      <x:c r="T3015" t="str">
        <x:v>train</x:v>
      </x:c>
      <x:c r="U3015" t="str">
        <x:v>SYNTHETIC_SCENARIO_NOT_OBSERVED</x:v>
      </x:c>
      <x:c r="V3015" t="str">
        <x:v>NOT_REAL_MARKET_QUOTE</x:v>
      </x:c>
    </x:row>
    <x:row r="3016">
      <x:c r="A3016" t="str">
        <x:v>C3M03015</x:v>
      </x:c>
      <x:c r="B3016" t="str">
        <x:v>2025-05-01</x:v>
      </x:c>
      <x:c r="C3016" t="str">
        <x:v>M_GALLE</x:v>
      </x:c>
      <x:c r="D3016" t="str">
        <x:v>Galle (scenario market)</x:v>
      </x:c>
      <x:c r="E3016" t="str">
        <x:v>P_GALLE</x:v>
      </x:c>
      <x:c r="F3016" t="str">
        <x:v>SP_SEER</x:v>
      </x:c>
      <x:c r="G3016" t="str">
        <x:v>Seer fish / king mackerel (generic)</x:v>
      </x:c>
      <x:c r="H3016" t="n">
        <x:v>120</x:v>
      </x:c>
      <x:c r="I3016" t="n">
        <x:v>3</x:v>
      </x:c>
      <x:c r="J3016" t="n">
        <x:v>0</x:v>
      </x:c>
      <x:c r="K3016" t="n">
        <x:v>5</x:v>
      </x:c>
      <x:c r="L3016" t="n">
        <x:v>1820</x:v>
      </x:c>
      <x:c r="M3016" t="n">
        <x:v>1.04</x:v>
      </x:c>
      <x:c r="N3016" t="n">
        <x:v>696.96</x:v>
      </x:c>
      <x:c r="O3016" t="n">
        <x:v>670</x:v>
      </x:c>
      <x:c r="P3016" t="n">
        <x:v>1.0402374</x:v>
      </x:c>
      <x:c r="Q3016" t="n">
        <x:v>1.0750528</x:v>
      </x:c>
      <x:c r="R3016" t="n">
        <x:v>0.9460545</x:v>
      </x:c>
      <x:c r="S3016" t="n">
        <x:v>1824.96</x:v>
      </x:c>
      <x:c r="T3016" t="str">
        <x:v>train</x:v>
      </x:c>
      <x:c r="U3016" t="str">
        <x:v>SYNTHETIC_SCENARIO_NOT_OBSERVED</x:v>
      </x:c>
      <x:c r="V3016" t="str">
        <x:v>NOT_REAL_MARKET_QUOTE</x:v>
      </x:c>
    </x:row>
    <x:row r="3017">
      <x:c r="A3017" t="str">
        <x:v>C3M03016</x:v>
      </x:c>
      <x:c r="B3017" t="str">
        <x:v>2025-05-01</x:v>
      </x:c>
      <x:c r="C3017" t="str">
        <x:v>M_MIRISSA</x:v>
      </x:c>
      <x:c r="D3017" t="str">
        <x:v>Mirissa (scenario market)</x:v>
      </x:c>
      <x:c r="E3017" t="str">
        <x:v>P_MIRISSA</x:v>
      </x:c>
      <x:c r="F3017" t="str">
        <x:v>SP_SKIPJACK</x:v>
      </x:c>
      <x:c r="G3017" t="str">
        <x:v>Skipjack tuna</x:v>
      </x:c>
      <x:c r="H3017" t="n">
        <x:v>120</x:v>
      </x:c>
      <x:c r="I3017" t="n">
        <x:v>3</x:v>
      </x:c>
      <x:c r="J3017" t="n">
        <x:v>0</x:v>
      </x:c>
      <x:c r="K3017" t="n">
        <x:v>5</x:v>
      </x:c>
      <x:c r="L3017" t="n">
        <x:v>740</x:v>
      </x:c>
      <x:c r="M3017" t="n">
        <x:v>1.07</x:v>
      </x:c>
      <x:c r="N3017" t="n">
        <x:v>2053.93</x:v>
      </x:c>
      <x:c r="O3017" t="n">
        <x:v>1800</x:v>
      </x:c>
      <x:c r="P3017" t="n">
        <x:v>1.1410734</x:v>
      </x:c>
      <x:c r="Q3017" t="n">
        <x:v>0.9972612</x:v>
      </x:c>
      <x:c r="R3017" t="n">
        <x:v>1.0330749</x:v>
      </x:c>
      <x:c r="S3017" t="n">
        <x:v>774.91</x:v>
      </x:c>
      <x:c r="T3017" t="str">
        <x:v>train</x:v>
      </x:c>
      <x:c r="U3017" t="str">
        <x:v>SYNTHETIC_SCENARIO_NOT_OBSERVED</x:v>
      </x:c>
      <x:c r="V3017" t="str">
        <x:v>NOT_REAL_MARKET_QUOTE</x:v>
      </x:c>
    </x:row>
    <x:row r="3018">
      <x:c r="A3018" t="str">
        <x:v>C3M03017</x:v>
      </x:c>
      <x:c r="B3018" t="str">
        <x:v>2025-05-01</x:v>
      </x:c>
      <x:c r="C3018" t="str">
        <x:v>M_MIRISSA</x:v>
      </x:c>
      <x:c r="D3018" t="str">
        <x:v>Mirissa (scenario market)</x:v>
      </x:c>
      <x:c r="E3018" t="str">
        <x:v>P_MIRISSA</x:v>
      </x:c>
      <x:c r="F3018" t="str">
        <x:v>SP_YELLOWFIN</x:v>
      </x:c>
      <x:c r="G3018" t="str">
        <x:v>Yellowfin tuna</x:v>
      </x:c>
      <x:c r="H3018" t="n">
        <x:v>120</x:v>
      </x:c>
      <x:c r="I3018" t="n">
        <x:v>3</x:v>
      </x:c>
      <x:c r="J3018" t="n">
        <x:v>0</x:v>
      </x:c>
      <x:c r="K3018" t="n">
        <x:v>5</x:v>
      </x:c>
      <x:c r="L3018" t="n">
        <x:v>1450</x:v>
      </x:c>
      <x:c r="M3018" t="n">
        <x:v>1.07</x:v>
      </x:c>
      <x:c r="N3018" t="n">
        <x:v>1074.95</x:v>
      </x:c>
      <x:c r="O3018" t="n">
        <x:v>1100</x:v>
      </x:c>
      <x:c r="P3018" t="n">
        <x:v>0.9772243</x:v>
      </x:c>
      <x:c r="Q3018" t="n">
        <x:v>0.9075537</x:v>
      </x:c>
      <x:c r="R3018" t="n">
        <x:v>0.9430675</x:v>
      </x:c>
      <x:c r="S3018" t="n">
        <x:v>1409.53</x:v>
      </x:c>
      <x:c r="T3018" t="str">
        <x:v>train</x:v>
      </x:c>
      <x:c r="U3018" t="str">
        <x:v>SYNTHETIC_SCENARIO_NOT_OBSERVED</x:v>
      </x:c>
      <x:c r="V3018" t="str">
        <x:v>NOT_REAL_MARKET_QUOTE</x:v>
      </x:c>
    </x:row>
    <x:row r="3019">
      <x:c r="A3019" t="str">
        <x:v>C3M03018</x:v>
      </x:c>
      <x:c r="B3019" t="str">
        <x:v>2025-05-01</x:v>
      </x:c>
      <x:c r="C3019" t="str">
        <x:v>M_MIRISSA</x:v>
      </x:c>
      <x:c r="D3019" t="str">
        <x:v>Mirissa (scenario market)</x:v>
      </x:c>
      <x:c r="E3019" t="str">
        <x:v>P_MIRISSA</x:v>
      </x:c>
      <x:c r="F3019" t="str">
        <x:v>SP_MACKEREL</x:v>
      </x:c>
      <x:c r="G3019" t="str">
        <x:v>Indian mackerel</x:v>
      </x:c>
      <x:c r="H3019" t="n">
        <x:v>120</x:v>
      </x:c>
      <x:c r="I3019" t="n">
        <x:v>3</x:v>
      </x:c>
      <x:c r="J3019" t="n">
        <x:v>0</x:v>
      </x:c>
      <x:c r="K3019" t="n">
        <x:v>5</x:v>
      </x:c>
      <x:c r="L3019" t="n">
        <x:v>690</x:v>
      </x:c>
      <x:c r="M3019" t="n">
        <x:v>1.07</x:v>
      </x:c>
      <x:c r="N3019" t="n">
        <x:v>2636.21</x:v>
      </x:c>
      <x:c r="O3019" t="n">
        <x:v>2100</x:v>
      </x:c>
      <x:c r="P3019" t="n">
        <x:v>1.2553361</x:v>
      </x:c>
      <x:c r="Q3019" t="n">
        <x:v>0.8751759</x:v>
      </x:c>
      <x:c r="R3019" t="n">
        <x:v>0.868749</x:v>
      </x:c>
      <x:c r="S3019" t="n">
        <x:v>549.32</x:v>
      </x:c>
      <x:c r="T3019" t="str">
        <x:v>train</x:v>
      </x:c>
      <x:c r="U3019" t="str">
        <x:v>SYNTHETIC_SCENARIO_NOT_OBSERVED</x:v>
      </x:c>
      <x:c r="V3019" t="str">
        <x:v>NOT_REAL_MARKET_QUOTE</x:v>
      </x:c>
    </x:row>
    <x:row r="3020">
      <x:c r="A3020" t="str">
        <x:v>C3M03019</x:v>
      </x:c>
      <x:c r="B3020" t="str">
        <x:v>2025-05-01</x:v>
      </x:c>
      <x:c r="C3020" t="str">
        <x:v>M_MIRISSA</x:v>
      </x:c>
      <x:c r="D3020" t="str">
        <x:v>Mirissa (scenario market)</x:v>
      </x:c>
      <x:c r="E3020" t="str">
        <x:v>P_MIRISSA</x:v>
      </x:c>
      <x:c r="F3020" t="str">
        <x:v>SP_SARDINE</x:v>
      </x:c>
      <x:c r="G3020" t="str">
        <x:v>Sardine (generic scenario)</x:v>
      </x:c>
      <x:c r="H3020" t="n">
        <x:v>120</x:v>
      </x:c>
      <x:c r="I3020" t="n">
        <x:v>3</x:v>
      </x:c>
      <x:c r="J3020" t="n">
        <x:v>0</x:v>
      </x:c>
      <x:c r="K3020" t="n">
        <x:v>5</x:v>
      </x:c>
      <x:c r="L3020" t="n">
        <x:v>430</x:v>
      </x:c>
      <x:c r="M3020" t="n">
        <x:v>1.07</x:v>
      </x:c>
      <x:c r="N3020" t="n">
        <x:v>2808.23</x:v>
      </x:c>
      <x:c r="O3020" t="n">
        <x:v>2700</x:v>
      </x:c>
      <x:c r="P3020" t="n">
        <x:v>1.0400837</x:v>
      </x:c>
      <x:c r="Q3020" t="n">
        <x:v>0.9220678</x:v>
      </x:c>
      <x:c r="R3020" t="n">
        <x:v>0.9775584</x:v>
      </x:c>
      <x:c r="S3020" t="n">
        <x:v>425.85</x:v>
      </x:c>
      <x:c r="T3020" t="str">
        <x:v>train</x:v>
      </x:c>
      <x:c r="U3020" t="str">
        <x:v>SYNTHETIC_SCENARIO_NOT_OBSERVED</x:v>
      </x:c>
      <x:c r="V3020" t="str">
        <x:v>NOT_REAL_MARKET_QUOTE</x:v>
      </x:c>
    </x:row>
    <x:row r="3021">
      <x:c r="A3021" t="str">
        <x:v>C3M03020</x:v>
      </x:c>
      <x:c r="B3021" t="str">
        <x:v>2025-05-01</x:v>
      </x:c>
      <x:c r="C3021" t="str">
        <x:v>M_MIRISSA</x:v>
      </x:c>
      <x:c r="D3021" t="str">
        <x:v>Mirissa (scenario market)</x:v>
      </x:c>
      <x:c r="E3021" t="str">
        <x:v>P_MIRISSA</x:v>
      </x:c>
      <x:c r="F3021" t="str">
        <x:v>SP_SEER</x:v>
      </x:c>
      <x:c r="G3021" t="str">
        <x:v>Seer fish / king mackerel (generic)</x:v>
      </x:c>
      <x:c r="H3021" t="n">
        <x:v>120</x:v>
      </x:c>
      <x:c r="I3021" t="n">
        <x:v>3</x:v>
      </x:c>
      <x:c r="J3021" t="n">
        <x:v>0</x:v>
      </x:c>
      <x:c r="K3021" t="n">
        <x:v>5</x:v>
      </x:c>
      <x:c r="L3021" t="n">
        <x:v>1820</x:v>
      </x:c>
      <x:c r="M3021" t="n">
        <x:v>1.07</x:v>
      </x:c>
      <x:c r="N3021" t="n">
        <x:v>798.2</x:v>
      </x:c>
      <x:c r="O3021" t="n">
        <x:v>670</x:v>
      </x:c>
      <x:c r="P3021" t="n">
        <x:v>1.1913507</x:v>
      </x:c>
      <x:c r="Q3021" t="n">
        <x:v>0.9333511</x:v>
      </x:c>
      <x:c r="R3021" t="n">
        <x:v>0.9153734</x:v>
      </x:c>
      <x:c r="S3021" t="n">
        <x:v>1607.9</x:v>
      </x:c>
      <x:c r="T3021" t="str">
        <x:v>train</x:v>
      </x:c>
      <x:c r="U3021" t="str">
        <x:v>SYNTHETIC_SCENARIO_NOT_OBSERVED</x:v>
      </x:c>
      <x:c r="V3021" t="str">
        <x:v>NOT_REAL_MARKET_QUOTE</x:v>
      </x:c>
    </x:row>
    <x:row r="3022">
      <x:c r="A3022" t="str">
        <x:v>C3M03021</x:v>
      </x:c>
      <x:c r="B3022" t="str">
        <x:v>2025-05-01</x:v>
      </x:c>
      <x:c r="C3022" t="str">
        <x:v>M_TANGALLE</x:v>
      </x:c>
      <x:c r="D3022" t="str">
        <x:v>Tangalle (scenario market)</x:v>
      </x:c>
      <x:c r="E3022" t="str">
        <x:v>P_TANGALLE</x:v>
      </x:c>
      <x:c r="F3022" t="str">
        <x:v>SP_SKIPJACK</x:v>
      </x:c>
      <x:c r="G3022" t="str">
        <x:v>Skipjack tuna</x:v>
      </x:c>
      <x:c r="H3022" t="n">
        <x:v>120</x:v>
      </x:c>
      <x:c r="I3022" t="n">
        <x:v>3</x:v>
      </x:c>
      <x:c r="J3022" t="n">
        <x:v>0</x:v>
      </x:c>
      <x:c r="K3022" t="n">
        <x:v>5</x:v>
      </x:c>
      <x:c r="L3022" t="n">
        <x:v>740</x:v>
      </x:c>
      <x:c r="M3022" t="n">
        <x:v>1.05</x:v>
      </x:c>
      <x:c r="N3022" t="n">
        <x:v>1844.94</x:v>
      </x:c>
      <x:c r="O3022" t="n">
        <x:v>1800</x:v>
      </x:c>
      <x:c r="P3022" t="n">
        <x:v>1.0249657</x:v>
      </x:c>
      <x:c r="Q3022" t="n">
        <x:v>0.9652594</x:v>
      </x:c>
      <x:c r="R3022" t="n">
        <x:v>0.9493068</x:v>
      </x:c>
      <x:c r="S3022" t="n">
        <x:v>718.08</x:v>
      </x:c>
      <x:c r="T3022" t="str">
        <x:v>train</x:v>
      </x:c>
      <x:c r="U3022" t="str">
        <x:v>SYNTHETIC_SCENARIO_NOT_OBSERVED</x:v>
      </x:c>
      <x:c r="V3022" t="str">
        <x:v>NOT_REAL_MARKET_QUOTE</x:v>
      </x:c>
    </x:row>
    <x:row r="3023">
      <x:c r="A3023" t="str">
        <x:v>C3M03022</x:v>
      </x:c>
      <x:c r="B3023" t="str">
        <x:v>2025-05-01</x:v>
      </x:c>
      <x:c r="C3023" t="str">
        <x:v>M_TANGALLE</x:v>
      </x:c>
      <x:c r="D3023" t="str">
        <x:v>Tangalle (scenario market)</x:v>
      </x:c>
      <x:c r="E3023" t="str">
        <x:v>P_TANGALLE</x:v>
      </x:c>
      <x:c r="F3023" t="str">
        <x:v>SP_YELLOWFIN</x:v>
      </x:c>
      <x:c r="G3023" t="str">
        <x:v>Yellowfin tuna</x:v>
      </x:c>
      <x:c r="H3023" t="n">
        <x:v>120</x:v>
      </x:c>
      <x:c r="I3023" t="n">
        <x:v>3</x:v>
      </x:c>
      <x:c r="J3023" t="n">
        <x:v>0</x:v>
      </x:c>
      <x:c r="K3023" t="n">
        <x:v>5</x:v>
      </x:c>
      <x:c r="L3023" t="n">
        <x:v>1450</x:v>
      </x:c>
      <x:c r="M3023" t="n">
        <x:v>1.05</x:v>
      </x:c>
      <x:c r="N3023" t="n">
        <x:v>1265.82</x:v>
      </x:c>
      <x:c r="O3023" t="n">
        <x:v>1100</x:v>
      </x:c>
      <x:c r="P3023" t="n">
        <x:v>1.1507446</x:v>
      </x:c>
      <x:c r="Q3023" t="n">
        <x:v>0.9602293</x:v>
      </x:c>
      <x:c r="R3023" t="n">
        <x:v>0.9495375</x:v>
      </x:c>
      <x:c r="S3023" t="n">
        <x:v>1340.35</x:v>
      </x:c>
      <x:c r="T3023" t="str">
        <x:v>train</x:v>
      </x:c>
      <x:c r="U3023" t="str">
        <x:v>SYNTHETIC_SCENARIO_NOT_OBSERVED</x:v>
      </x:c>
      <x:c r="V3023" t="str">
        <x:v>NOT_REAL_MARKET_QUOTE</x:v>
      </x:c>
    </x:row>
    <x:row r="3024">
      <x:c r="A3024" t="str">
        <x:v>C3M03023</x:v>
      </x:c>
      <x:c r="B3024" t="str">
        <x:v>2025-05-01</x:v>
      </x:c>
      <x:c r="C3024" t="str">
        <x:v>M_TANGALLE</x:v>
      </x:c>
      <x:c r="D3024" t="str">
        <x:v>Tangalle (scenario market)</x:v>
      </x:c>
      <x:c r="E3024" t="str">
        <x:v>P_TANGALLE</x:v>
      </x:c>
      <x:c r="F3024" t="str">
        <x:v>SP_MACKEREL</x:v>
      </x:c>
      <x:c r="G3024" t="str">
        <x:v>Indian mackerel</x:v>
      </x:c>
      <x:c r="H3024" t="n">
        <x:v>120</x:v>
      </x:c>
      <x:c r="I3024" t="n">
        <x:v>3</x:v>
      </x:c>
      <x:c r="J3024" t="n">
        <x:v>0</x:v>
      </x:c>
      <x:c r="K3024" t="n">
        <x:v>5</x:v>
      </x:c>
      <x:c r="L3024" t="n">
        <x:v>690</x:v>
      </x:c>
      <x:c r="M3024" t="n">
        <x:v>1.05</x:v>
      </x:c>
      <x:c r="N3024" t="n">
        <x:v>2188.42</x:v>
      </x:c>
      <x:c r="O3024" t="n">
        <x:v>2100</x:v>
      </x:c>
      <x:c r="P3024" t="n">
        <x:v>1.042107</x:v>
      </x:c>
      <x:c r="Q3024" t="n">
        <x:v>0.9515181</x:v>
      </x:c>
      <x:c r="R3024" t="n">
        <x:v>0.9405927</x:v>
      </x:c>
      <x:c r="S3024" t="n">
        <x:v>654.51</x:v>
      </x:c>
      <x:c r="T3024" t="str">
        <x:v>train</x:v>
      </x:c>
      <x:c r="U3024" t="str">
        <x:v>SYNTHETIC_SCENARIO_NOT_OBSERVED</x:v>
      </x:c>
      <x:c r="V3024" t="str">
        <x:v>NOT_REAL_MARKET_QUOTE</x:v>
      </x:c>
    </x:row>
    <x:row r="3025">
      <x:c r="A3025" t="str">
        <x:v>C3M03024</x:v>
      </x:c>
      <x:c r="B3025" t="str">
        <x:v>2025-05-01</x:v>
      </x:c>
      <x:c r="C3025" t="str">
        <x:v>M_TANGALLE</x:v>
      </x:c>
      <x:c r="D3025" t="str">
        <x:v>Tangalle (scenario market)</x:v>
      </x:c>
      <x:c r="E3025" t="str">
        <x:v>P_TANGALLE</x:v>
      </x:c>
      <x:c r="F3025" t="str">
        <x:v>SP_SARDINE</x:v>
      </x:c>
      <x:c r="G3025" t="str">
        <x:v>Sardine (generic scenario)</x:v>
      </x:c>
      <x:c r="H3025" t="n">
        <x:v>120</x:v>
      </x:c>
      <x:c r="I3025" t="n">
        <x:v>3</x:v>
      </x:c>
      <x:c r="J3025" t="n">
        <x:v>0</x:v>
      </x:c>
      <x:c r="K3025" t="n">
        <x:v>5</x:v>
      </x:c>
      <x:c r="L3025" t="n">
        <x:v>430</x:v>
      </x:c>
      <x:c r="M3025" t="n">
        <x:v>1.05</x:v>
      </x:c>
      <x:c r="N3025" t="n">
        <x:v>2833.63</x:v>
      </x:c>
      <x:c r="O3025" t="n">
        <x:v>2700</x:v>
      </x:c>
      <x:c r="P3025" t="n">
        <x:v>1.0494913</x:v>
      </x:c>
      <x:c r="Q3025" t="n">
        <x:v>0.9672315</x:v>
      </x:c>
      <x:c r="R3025" t="n">
        <x:v>0.9494997</x:v>
      </x:c>
      <x:c r="S3025" t="n">
        <x:v>413.82</x:v>
      </x:c>
      <x:c r="T3025" t="str">
        <x:v>train</x:v>
      </x:c>
      <x:c r="U3025" t="str">
        <x:v>SYNTHETIC_SCENARIO_NOT_OBSERVED</x:v>
      </x:c>
      <x:c r="V3025" t="str">
        <x:v>NOT_REAL_MARKET_QUOTE</x:v>
      </x:c>
    </x:row>
    <x:row r="3026">
      <x:c r="A3026" t="str">
        <x:v>C3M03025</x:v>
      </x:c>
      <x:c r="B3026" t="str">
        <x:v>2025-05-01</x:v>
      </x:c>
      <x:c r="C3026" t="str">
        <x:v>M_TANGALLE</x:v>
      </x:c>
      <x:c r="D3026" t="str">
        <x:v>Tangalle (scenario market)</x:v>
      </x:c>
      <x:c r="E3026" t="str">
        <x:v>P_TANGALLE</x:v>
      </x:c>
      <x:c r="F3026" t="str">
        <x:v>SP_SEER</x:v>
      </x:c>
      <x:c r="G3026" t="str">
        <x:v>Seer fish / king mackerel (generic)</x:v>
      </x:c>
      <x:c r="H3026" t="n">
        <x:v>120</x:v>
      </x:c>
      <x:c r="I3026" t="n">
        <x:v>3</x:v>
      </x:c>
      <x:c r="J3026" t="n">
        <x:v>0</x:v>
      </x:c>
      <x:c r="K3026" t="n">
        <x:v>5</x:v>
      </x:c>
      <x:c r="L3026" t="n">
        <x:v>1820</x:v>
      </x:c>
      <x:c r="M3026" t="n">
        <x:v>1.05</x:v>
      </x:c>
      <x:c r="N3026" t="n">
        <x:v>707.87</x:v>
      </x:c>
      <x:c r="O3026" t="n">
        <x:v>670</x:v>
      </x:c>
      <x:c r="P3026" t="n">
        <x:v>1.0565193</x:v>
      </x:c>
      <x:c r="Q3026" t="n">
        <x:v>1.0735868</x:v>
      </x:c>
      <x:c r="R3026" t="n">
        <x:v>0.8920527</x:v>
      </x:c>
      <x:c r="S3026" t="n">
        <x:v>1725.45</x:v>
      </x:c>
      <x:c r="T3026" t="str">
        <x:v>train</x:v>
      </x:c>
      <x:c r="U3026" t="str">
        <x:v>SYNTHETIC_SCENARIO_NOT_OBSERVED</x:v>
      </x:c>
      <x:c r="V3026" t="str">
        <x:v>NOT_REAL_MARKET_QUOTE</x:v>
      </x:c>
    </x:row>
    <x:row r="3027">
      <x:c r="A3027" t="str">
        <x:v>C3M03026</x:v>
      </x:c>
      <x:c r="B3027" t="str">
        <x:v>2025-05-02</x:v>
      </x:c>
      <x:c r="C3027" t="str">
        <x:v>M_PELIYAGODA</x:v>
      </x:c>
      <x:c r="D3027" t="str">
        <x:v>Peliyagoda Central Fish Market</x:v>
      </x:c>
      <x:c r="E3027" t="str">
        <x:v>P_PELIYAGODA</x:v>
      </x:c>
      <x:c r="F3027" t="str">
        <x:v>SP_SKIPJACK</x:v>
      </x:c>
      <x:c r="G3027" t="str">
        <x:v>Skipjack tuna</x:v>
      </x:c>
      <x:c r="H3027" t="n">
        <x:v>121</x:v>
      </x:c>
      <x:c r="I3027" t="n">
        <x:v>4</x:v>
      </x:c>
      <x:c r="J3027" t="n">
        <x:v>0</x:v>
      </x:c>
      <x:c r="K3027" t="n">
        <x:v>5</x:v>
      </x:c>
      <x:c r="L3027" t="n">
        <x:v>740</x:v>
      </x:c>
      <x:c r="M3027" t="n">
        <x:v>1.03</x:v>
      </x:c>
      <x:c r="N3027" t="n">
        <x:v>1834.7</x:v>
      </x:c>
      <x:c r="O3027" t="n">
        <x:v>1800</x:v>
      </x:c>
      <x:c r="P3027" t="n">
        <x:v>1.0192755</x:v>
      </x:c>
      <x:c r="Q3027" t="n">
        <x:v>0.9143889</x:v>
      </x:c>
      <x:c r="R3027" t="n">
        <x:v>1.0615334</x:v>
      </x:c>
      <x:c r="S3027" t="n">
        <x:v>769.18</x:v>
      </x:c>
      <x:c r="T3027" t="str">
        <x:v>train</x:v>
      </x:c>
      <x:c r="U3027" t="str">
        <x:v>SYNTHETIC_SCENARIO_NOT_OBSERVED</x:v>
      </x:c>
      <x:c r="V3027" t="str">
        <x:v>NOT_REAL_MARKET_QUOTE</x:v>
      </x:c>
    </x:row>
    <x:row r="3028">
      <x:c r="A3028" t="str">
        <x:v>C3M03027</x:v>
      </x:c>
      <x:c r="B3028" t="str">
        <x:v>2025-05-02</x:v>
      </x:c>
      <x:c r="C3028" t="str">
        <x:v>M_PELIYAGODA</x:v>
      </x:c>
      <x:c r="D3028" t="str">
        <x:v>Peliyagoda Central Fish Market</x:v>
      </x:c>
      <x:c r="E3028" t="str">
        <x:v>P_PELIYAGODA</x:v>
      </x:c>
      <x:c r="F3028" t="str">
        <x:v>SP_YELLOWFIN</x:v>
      </x:c>
      <x:c r="G3028" t="str">
        <x:v>Yellowfin tuna</x:v>
      </x:c>
      <x:c r="H3028" t="n">
        <x:v>121</x:v>
      </x:c>
      <x:c r="I3028" t="n">
        <x:v>4</x:v>
      </x:c>
      <x:c r="J3028" t="n">
        <x:v>0</x:v>
      </x:c>
      <x:c r="K3028" t="n">
        <x:v>5</x:v>
      </x:c>
      <x:c r="L3028" t="n">
        <x:v>1450</x:v>
      </x:c>
      <x:c r="M3028" t="n">
        <x:v>1.03</x:v>
      </x:c>
      <x:c r="N3028" t="n">
        <x:v>984.21</x:v>
      </x:c>
      <x:c r="O3028" t="n">
        <x:v>1100</x:v>
      </x:c>
      <x:c r="P3028" t="n">
        <x:v>0.8947369</x:v>
      </x:c>
      <x:c r="Q3028" t="n">
        <x:v>0.8395581</x:v>
      </x:c>
      <x:c r="R3028" t="n">
        <x:v>0.9945789</x:v>
      </x:c>
      <x:c r="S3028" t="n">
        <x:v>1427.94</x:v>
      </x:c>
      <x:c r="T3028" t="str">
        <x:v>train</x:v>
      </x:c>
      <x:c r="U3028" t="str">
        <x:v>SYNTHETIC_SCENARIO_NOT_OBSERVED</x:v>
      </x:c>
      <x:c r="V3028" t="str">
        <x:v>NOT_REAL_MARKET_QUOTE</x:v>
      </x:c>
    </x:row>
    <x:row r="3029">
      <x:c r="A3029" t="str">
        <x:v>C3M03028</x:v>
      </x:c>
      <x:c r="B3029" t="str">
        <x:v>2025-05-02</x:v>
      </x:c>
      <x:c r="C3029" t="str">
        <x:v>M_PELIYAGODA</x:v>
      </x:c>
      <x:c r="D3029" t="str">
        <x:v>Peliyagoda Central Fish Market</x:v>
      </x:c>
      <x:c r="E3029" t="str">
        <x:v>P_PELIYAGODA</x:v>
      </x:c>
      <x:c r="F3029" t="str">
        <x:v>SP_MACKEREL</x:v>
      </x:c>
      <x:c r="G3029" t="str">
        <x:v>Indian mackerel</x:v>
      </x:c>
      <x:c r="H3029" t="n">
        <x:v>121</x:v>
      </x:c>
      <x:c r="I3029" t="n">
        <x:v>4</x:v>
      </x:c>
      <x:c r="J3029" t="n">
        <x:v>0</x:v>
      </x:c>
      <x:c r="K3029" t="n">
        <x:v>5</x:v>
      </x:c>
      <x:c r="L3029" t="n">
        <x:v>690</x:v>
      </x:c>
      <x:c r="M3029" t="n">
        <x:v>1.03</x:v>
      </x:c>
      <x:c r="N3029" t="n">
        <x:v>1930.13</x:v>
      </x:c>
      <x:c r="O3029" t="n">
        <x:v>2100</x:v>
      </x:c>
      <x:c r="P3029" t="n">
        <x:v>0.9191106</x:v>
      </x:c>
      <x:c r="Q3029" t="n">
        <x:v>1.039532</x:v>
      </x:c>
      <x:c r="R3029" t="n">
        <x:v>0.9760233</x:v>
      </x:c>
      <x:c r="S3029" t="n">
        <x:v>730.94</x:v>
      </x:c>
      <x:c r="T3029" t="str">
        <x:v>train</x:v>
      </x:c>
      <x:c r="U3029" t="str">
        <x:v>SYNTHETIC_SCENARIO_NOT_OBSERVED</x:v>
      </x:c>
      <x:c r="V3029" t="str">
        <x:v>NOT_REAL_MARKET_QUOTE</x:v>
      </x:c>
    </x:row>
    <x:row r="3030">
      <x:c r="A3030" t="str">
        <x:v>C3M03029</x:v>
      </x:c>
      <x:c r="B3030" t="str">
        <x:v>2025-05-02</x:v>
      </x:c>
      <x:c r="C3030" t="str">
        <x:v>M_PELIYAGODA</x:v>
      </x:c>
      <x:c r="D3030" t="str">
        <x:v>Peliyagoda Central Fish Market</x:v>
      </x:c>
      <x:c r="E3030" t="str">
        <x:v>P_PELIYAGODA</x:v>
      </x:c>
      <x:c r="F3030" t="str">
        <x:v>SP_SARDINE</x:v>
      </x:c>
      <x:c r="G3030" t="str">
        <x:v>Sardine (generic scenario)</x:v>
      </x:c>
      <x:c r="H3030" t="n">
        <x:v>121</x:v>
      </x:c>
      <x:c r="I3030" t="n">
        <x:v>4</x:v>
      </x:c>
      <x:c r="J3030" t="n">
        <x:v>0</x:v>
      </x:c>
      <x:c r="K3030" t="n">
        <x:v>5</x:v>
      </x:c>
      <x:c r="L3030" t="n">
        <x:v>430</x:v>
      </x:c>
      <x:c r="M3030" t="n">
        <x:v>1.03</x:v>
      </x:c>
      <x:c r="N3030" t="n">
        <x:v>2231.14</x:v>
      </x:c>
      <x:c r="O3030" t="n">
        <x:v>2700</x:v>
      </x:c>
      <x:c r="P3030" t="n">
        <x:v>0.8263471</x:v>
      </x:c>
      <x:c r="Q3030" t="n">
        <x:v>0.9250391</x:v>
      </x:c>
      <x:c r="R3030" t="n">
        <x:v>0.9758037</x:v>
      </x:c>
      <x:c r="S3030" t="n">
        <x:v>449.32</x:v>
      </x:c>
      <x:c r="T3030" t="str">
        <x:v>train</x:v>
      </x:c>
      <x:c r="U3030" t="str">
        <x:v>SYNTHETIC_SCENARIO_NOT_OBSERVED</x:v>
      </x:c>
      <x:c r="V3030" t="str">
        <x:v>NOT_REAL_MARKET_QUOTE</x:v>
      </x:c>
    </x:row>
    <x:row r="3031">
      <x:c r="A3031" t="str">
        <x:v>C3M03030</x:v>
      </x:c>
      <x:c r="B3031" t="str">
        <x:v>2025-05-02</x:v>
      </x:c>
      <x:c r="C3031" t="str">
        <x:v>M_PELIYAGODA</x:v>
      </x:c>
      <x:c r="D3031" t="str">
        <x:v>Peliyagoda Central Fish Market</x:v>
      </x:c>
      <x:c r="E3031" t="str">
        <x:v>P_PELIYAGODA</x:v>
      </x:c>
      <x:c r="F3031" t="str">
        <x:v>SP_SEER</x:v>
      </x:c>
      <x:c r="G3031" t="str">
        <x:v>Seer fish / king mackerel (generic)</x:v>
      </x:c>
      <x:c r="H3031" t="n">
        <x:v>121</x:v>
      </x:c>
      <x:c r="I3031" t="n">
        <x:v>4</x:v>
      </x:c>
      <x:c r="J3031" t="n">
        <x:v>0</x:v>
      </x:c>
      <x:c r="K3031" t="n">
        <x:v>5</x:v>
      </x:c>
      <x:c r="L3031" t="n">
        <x:v>1820</x:v>
      </x:c>
      <x:c r="M3031" t="n">
        <x:v>1.03</x:v>
      </x:c>
      <x:c r="N3031" t="n">
        <x:v>531.81</x:v>
      </x:c>
      <x:c r="O3031" t="n">
        <x:v>670</x:v>
      </x:c>
      <x:c r="P3031" t="n">
        <x:v>0.7937472</x:v>
      </x:c>
      <x:c r="Q3031" t="n">
        <x:v>1.0162123</x:v>
      </x:c>
      <x:c r="R3031" t="n">
        <x:v>1.0650084</x:v>
      </x:c>
      <x:c r="S3031" t="n">
        <x:v>2206.69</x:v>
      </x:c>
      <x:c r="T3031" t="str">
        <x:v>train</x:v>
      </x:c>
      <x:c r="U3031" t="str">
        <x:v>SYNTHETIC_SCENARIO_NOT_OBSERVED</x:v>
      </x:c>
      <x:c r="V3031" t="str">
        <x:v>NOT_REAL_MARKET_QUOTE</x:v>
      </x:c>
    </x:row>
    <x:row r="3032">
      <x:c r="A3032" t="str">
        <x:v>C3M03031</x:v>
      </x:c>
      <x:c r="B3032" t="str">
        <x:v>2025-05-02</x:v>
      </x:c>
      <x:c r="C3032" t="str">
        <x:v>M_NEGOMBO</x:v>
      </x:c>
      <x:c r="D3032" t="str">
        <x:v>Negombo (scenario market)</x:v>
      </x:c>
      <x:c r="E3032" t="str">
        <x:v>P_NEGOMBO</x:v>
      </x:c>
      <x:c r="F3032" t="str">
        <x:v>SP_SKIPJACK</x:v>
      </x:c>
      <x:c r="G3032" t="str">
        <x:v>Skipjack tuna</x:v>
      </x:c>
      <x:c r="H3032" t="n">
        <x:v>121</x:v>
      </x:c>
      <x:c r="I3032" t="n">
        <x:v>4</x:v>
      </x:c>
      <x:c r="J3032" t="n">
        <x:v>0</x:v>
      </x:c>
      <x:c r="K3032" t="n">
        <x:v>5</x:v>
      </x:c>
      <x:c r="L3032" t="n">
        <x:v>740</x:v>
      </x:c>
      <x:c r="M3032" t="n">
        <x:v>0.99</x:v>
      </x:c>
      <x:c r="N3032" t="n">
        <x:v>1394.52</x:v>
      </x:c>
      <x:c r="O3032" t="n">
        <x:v>1800</x:v>
      </x:c>
      <x:c r="P3032" t="n">
        <x:v>0.7747335</x:v>
      </x:c>
      <x:c r="Q3032" t="n">
        <x:v>0.9921585</x:v>
      </x:c>
      <x:c r="R3032" t="n">
        <x:v>0.9376792</x:v>
      </x:c>
      <x:c r="S3032" t="n">
        <x:v>757.91</x:v>
      </x:c>
      <x:c r="T3032" t="str">
        <x:v>train</x:v>
      </x:c>
      <x:c r="U3032" t="str">
        <x:v>SYNTHETIC_SCENARIO_NOT_OBSERVED</x:v>
      </x:c>
      <x:c r="V3032" t="str">
        <x:v>NOT_REAL_MARKET_QUOTE</x:v>
      </x:c>
    </x:row>
    <x:row r="3033">
      <x:c r="A3033" t="str">
        <x:v>C3M03032</x:v>
      </x:c>
      <x:c r="B3033" t="str">
        <x:v>2025-05-02</x:v>
      </x:c>
      <x:c r="C3033" t="str">
        <x:v>M_NEGOMBO</x:v>
      </x:c>
      <x:c r="D3033" t="str">
        <x:v>Negombo (scenario market)</x:v>
      </x:c>
      <x:c r="E3033" t="str">
        <x:v>P_NEGOMBO</x:v>
      </x:c>
      <x:c r="F3033" t="str">
        <x:v>SP_YELLOWFIN</x:v>
      </x:c>
      <x:c r="G3033" t="str">
        <x:v>Yellowfin tuna</x:v>
      </x:c>
      <x:c r="H3033" t="n">
        <x:v>121</x:v>
      </x:c>
      <x:c r="I3033" t="n">
        <x:v>4</x:v>
      </x:c>
      <x:c r="J3033" t="n">
        <x:v>0</x:v>
      </x:c>
      <x:c r="K3033" t="n">
        <x:v>5</x:v>
      </x:c>
      <x:c r="L3033" t="n">
        <x:v>1450</x:v>
      </x:c>
      <x:c r="M3033" t="n">
        <x:v>0.99</x:v>
      </x:c>
      <x:c r="N3033" t="n">
        <x:v>802.29</x:v>
      </x:c>
      <x:c r="O3033" t="n">
        <x:v>1100</x:v>
      </x:c>
      <x:c r="P3033" t="n">
        <x:v>0.7293562</x:v>
      </x:c>
      <x:c r="Q3033" t="n">
        <x:v>0.9092614</x:v>
      </x:c>
      <x:c r="R3033" t="n">
        <x:v>1.0063618</x:v>
      </x:c>
      <x:c r="S3033" t="n">
        <x:v>1565.86</x:v>
      </x:c>
      <x:c r="T3033" t="str">
        <x:v>train</x:v>
      </x:c>
      <x:c r="U3033" t="str">
        <x:v>SYNTHETIC_SCENARIO_NOT_OBSERVED</x:v>
      </x:c>
      <x:c r="V3033" t="str">
        <x:v>NOT_REAL_MARKET_QUOTE</x:v>
      </x:c>
    </x:row>
    <x:row r="3034">
      <x:c r="A3034" t="str">
        <x:v>C3M03033</x:v>
      </x:c>
      <x:c r="B3034" t="str">
        <x:v>2025-05-02</x:v>
      </x:c>
      <x:c r="C3034" t="str">
        <x:v>M_NEGOMBO</x:v>
      </x:c>
      <x:c r="D3034" t="str">
        <x:v>Negombo (scenario market)</x:v>
      </x:c>
      <x:c r="E3034" t="str">
        <x:v>P_NEGOMBO</x:v>
      </x:c>
      <x:c r="F3034" t="str">
        <x:v>SP_MACKEREL</x:v>
      </x:c>
      <x:c r="G3034" t="str">
        <x:v>Indian mackerel</x:v>
      </x:c>
      <x:c r="H3034" t="n">
        <x:v>121</x:v>
      </x:c>
      <x:c r="I3034" t="n">
        <x:v>4</x:v>
      </x:c>
      <x:c r="J3034" t="n">
        <x:v>0</x:v>
      </x:c>
      <x:c r="K3034" t="n">
        <x:v>5</x:v>
      </x:c>
      <x:c r="L3034" t="n">
        <x:v>690</x:v>
      </x:c>
      <x:c r="M3034" t="n">
        <x:v>0.99</x:v>
      </x:c>
      <x:c r="N3034" t="n">
        <x:v>1701.95</x:v>
      </x:c>
      <x:c r="O3034" t="n">
        <x:v>2100</x:v>
      </x:c>
      <x:c r="P3034" t="n">
        <x:v>0.8104518</x:v>
      </x:c>
      <x:c r="Q3034" t="n">
        <x:v>1.0148105</x:v>
      </x:c>
      <x:c r="R3034" t="n">
        <x:v>0.9396403</x:v>
      </x:c>
      <x:c r="S3034" t="n">
        <x:v>703.1</x:v>
      </x:c>
      <x:c r="T3034" t="str">
        <x:v>train</x:v>
      </x:c>
      <x:c r="U3034" t="str">
        <x:v>SYNTHETIC_SCENARIO_NOT_OBSERVED</x:v>
      </x:c>
      <x:c r="V3034" t="str">
        <x:v>NOT_REAL_MARKET_QUOTE</x:v>
      </x:c>
    </x:row>
    <x:row r="3035">
      <x:c r="A3035" t="str">
        <x:v>C3M03034</x:v>
      </x:c>
      <x:c r="B3035" t="str">
        <x:v>2025-05-02</x:v>
      </x:c>
      <x:c r="C3035" t="str">
        <x:v>M_NEGOMBO</x:v>
      </x:c>
      <x:c r="D3035" t="str">
        <x:v>Negombo (scenario market)</x:v>
      </x:c>
      <x:c r="E3035" t="str">
        <x:v>P_NEGOMBO</x:v>
      </x:c>
      <x:c r="F3035" t="str">
        <x:v>SP_SARDINE</x:v>
      </x:c>
      <x:c r="G3035" t="str">
        <x:v>Sardine (generic scenario)</x:v>
      </x:c>
      <x:c r="H3035" t="n">
        <x:v>121</x:v>
      </x:c>
      <x:c r="I3035" t="n">
        <x:v>4</x:v>
      </x:c>
      <x:c r="J3035" t="n">
        <x:v>0</x:v>
      </x:c>
      <x:c r="K3035" t="n">
        <x:v>5</x:v>
      </x:c>
      <x:c r="L3035" t="n">
        <x:v>430</x:v>
      </x:c>
      <x:c r="M3035" t="n">
        <x:v>0.99</x:v>
      </x:c>
      <x:c r="N3035" t="n">
        <x:v>2039.03</x:v>
      </x:c>
      <x:c r="O3035" t="n">
        <x:v>2700</x:v>
      </x:c>
      <x:c r="P3035" t="n">
        <x:v>0.7551971</x:v>
      </x:c>
      <x:c r="Q3035" t="n">
        <x:v>0.9876947</x:v>
      </x:c>
      <x:c r="R3035" t="n">
        <x:v>1.0098816</x:v>
      </x:c>
      <x:c r="S3035" t="n">
        <x:v>478.16</x:v>
      </x:c>
      <x:c r="T3035" t="str">
        <x:v>train</x:v>
      </x:c>
      <x:c r="U3035" t="str">
        <x:v>SYNTHETIC_SCENARIO_NOT_OBSERVED</x:v>
      </x:c>
      <x:c r="V3035" t="str">
        <x:v>NOT_REAL_MARKET_QUOTE</x:v>
      </x:c>
    </x:row>
    <x:row r="3036">
      <x:c r="A3036" t="str">
        <x:v>C3M03035</x:v>
      </x:c>
      <x:c r="B3036" t="str">
        <x:v>2025-05-02</x:v>
      </x:c>
      <x:c r="C3036" t="str">
        <x:v>M_NEGOMBO</x:v>
      </x:c>
      <x:c r="D3036" t="str">
        <x:v>Negombo (scenario market)</x:v>
      </x:c>
      <x:c r="E3036" t="str">
        <x:v>P_NEGOMBO</x:v>
      </x:c>
      <x:c r="F3036" t="str">
        <x:v>SP_SEER</x:v>
      </x:c>
      <x:c r="G3036" t="str">
        <x:v>Seer fish / king mackerel (generic)</x:v>
      </x:c>
      <x:c r="H3036" t="n">
        <x:v>121</x:v>
      </x:c>
      <x:c r="I3036" t="n">
        <x:v>4</x:v>
      </x:c>
      <x:c r="J3036" t="n">
        <x:v>0</x:v>
      </x:c>
      <x:c r="K3036" t="n">
        <x:v>5</x:v>
      </x:c>
      <x:c r="L3036" t="n">
        <x:v>1820</x:v>
      </x:c>
      <x:c r="M3036" t="n">
        <x:v>0.99</x:v>
      </x:c>
      <x:c r="N3036" t="n">
        <x:v>553.44</x:v>
      </x:c>
      <x:c r="O3036" t="n">
        <x:v>670</x:v>
      </x:c>
      <x:c r="P3036" t="n">
        <x:v>0.8260325</x:v>
      </x:c>
      <x:c r="Q3036" t="n">
        <x:v>0.9968439</x:v>
      </x:c>
      <x:c r="R3036" t="n">
        <x:v>1.0397371</x:v>
      </x:c>
      <x:c r="S3036" t="n">
        <x:v>2019.17</x:v>
      </x:c>
      <x:c r="T3036" t="str">
        <x:v>train</x:v>
      </x:c>
      <x:c r="U3036" t="str">
        <x:v>SYNTHETIC_SCENARIO_NOT_OBSERVED</x:v>
      </x:c>
      <x:c r="V3036" t="str">
        <x:v>NOT_REAL_MARKET_QUOTE</x:v>
      </x:c>
    </x:row>
    <x:row r="3037">
      <x:c r="A3037" t="str">
        <x:v>C3M03036</x:v>
      </x:c>
      <x:c r="B3037" t="str">
        <x:v>2025-05-02</x:v>
      </x:c>
      <x:c r="C3037" t="str">
        <x:v>M_GALLE</x:v>
      </x:c>
      <x:c r="D3037" t="str">
        <x:v>Galle (scenario market)</x:v>
      </x:c>
      <x:c r="E3037" t="str">
        <x:v>P_GALLE</x:v>
      </x:c>
      <x:c r="F3037" t="str">
        <x:v>SP_SKIPJACK</x:v>
      </x:c>
      <x:c r="G3037" t="str">
        <x:v>Skipjack tuna</x:v>
      </x:c>
      <x:c r="H3037" t="n">
        <x:v>121</x:v>
      </x:c>
      <x:c r="I3037" t="n">
        <x:v>4</x:v>
      </x:c>
      <x:c r="J3037" t="n">
        <x:v>0</x:v>
      </x:c>
      <x:c r="K3037" t="n">
        <x:v>5</x:v>
      </x:c>
      <x:c r="L3037" t="n">
        <x:v>740</x:v>
      </x:c>
      <x:c r="M3037" t="n">
        <x:v>1.04</x:v>
      </x:c>
      <x:c r="N3037" t="n">
        <x:v>1457.65</x:v>
      </x:c>
      <x:c r="O3037" t="n">
        <x:v>1800</x:v>
      </x:c>
      <x:c r="P3037" t="n">
        <x:v>0.8098075</x:v>
      </x:c>
      <x:c r="Q3037" t="n">
        <x:v>1.0219501</x:v>
      </x:c>
      <x:c r="R3037" t="n">
        <x:v>0.9877161</x:v>
      </x:c>
      <x:c r="S3037" t="n">
        <x:v>835.74</x:v>
      </x:c>
      <x:c r="T3037" t="str">
        <x:v>train</x:v>
      </x:c>
      <x:c r="U3037" t="str">
        <x:v>SYNTHETIC_SCENARIO_NOT_OBSERVED</x:v>
      </x:c>
      <x:c r="V3037" t="str">
        <x:v>NOT_REAL_MARKET_QUOTE</x:v>
      </x:c>
    </x:row>
    <x:row r="3038">
      <x:c r="A3038" t="str">
        <x:v>C3M03037</x:v>
      </x:c>
      <x:c r="B3038" t="str">
        <x:v>2025-05-02</x:v>
      </x:c>
      <x:c r="C3038" t="str">
        <x:v>M_GALLE</x:v>
      </x:c>
      <x:c r="D3038" t="str">
        <x:v>Galle (scenario market)</x:v>
      </x:c>
      <x:c r="E3038" t="str">
        <x:v>P_GALLE</x:v>
      </x:c>
      <x:c r="F3038" t="str">
        <x:v>SP_YELLOWFIN</x:v>
      </x:c>
      <x:c r="G3038" t="str">
        <x:v>Yellowfin tuna</x:v>
      </x:c>
      <x:c r="H3038" t="n">
        <x:v>121</x:v>
      </x:c>
      <x:c r="I3038" t="n">
        <x:v>4</x:v>
      </x:c>
      <x:c r="J3038" t="n">
        <x:v>0</x:v>
      </x:c>
      <x:c r="K3038" t="n">
        <x:v>5</x:v>
      </x:c>
      <x:c r="L3038" t="n">
        <x:v>1450</x:v>
      </x:c>
      <x:c r="M3038" t="n">
        <x:v>1.04</x:v>
      </x:c>
      <x:c r="N3038" t="n">
        <x:v>940.09</x:v>
      </x:c>
      <x:c r="O3038" t="n">
        <x:v>1100</x:v>
      </x:c>
      <x:c r="P3038" t="n">
        <x:v>0.8546279</x:v>
      </x:c>
      <x:c r="Q3038" t="n">
        <x:v>0.9742302</x:v>
      </x:c>
      <x:c r="R3038" t="n">
        <x:v>0.9898503</x:v>
      </x:c>
      <x:c r="S3038" t="n">
        <x:v>1569.7</x:v>
      </x:c>
      <x:c r="T3038" t="str">
        <x:v>train</x:v>
      </x:c>
      <x:c r="U3038" t="str">
        <x:v>SYNTHETIC_SCENARIO_NOT_OBSERVED</x:v>
      </x:c>
      <x:c r="V3038" t="str">
        <x:v>NOT_REAL_MARKET_QUOTE</x:v>
      </x:c>
    </x:row>
    <x:row r="3039">
      <x:c r="A3039" t="str">
        <x:v>C3M03038</x:v>
      </x:c>
      <x:c r="B3039" t="str">
        <x:v>2025-05-02</x:v>
      </x:c>
      <x:c r="C3039" t="str">
        <x:v>M_GALLE</x:v>
      </x:c>
      <x:c r="D3039" t="str">
        <x:v>Galle (scenario market)</x:v>
      </x:c>
      <x:c r="E3039" t="str">
        <x:v>P_GALLE</x:v>
      </x:c>
      <x:c r="F3039" t="str">
        <x:v>SP_MACKEREL</x:v>
      </x:c>
      <x:c r="G3039" t="str">
        <x:v>Indian mackerel</x:v>
      </x:c>
      <x:c r="H3039" t="n">
        <x:v>121</x:v>
      </x:c>
      <x:c r="I3039" t="n">
        <x:v>4</x:v>
      </x:c>
      <x:c r="J3039" t="n">
        <x:v>0</x:v>
      </x:c>
      <x:c r="K3039" t="n">
        <x:v>5</x:v>
      </x:c>
      <x:c r="L3039" t="n">
        <x:v>690</x:v>
      </x:c>
      <x:c r="M3039" t="n">
        <x:v>1.04</x:v>
      </x:c>
      <x:c r="N3039" t="n">
        <x:v>1596.81</x:v>
      </x:c>
      <x:c r="O3039" t="n">
        <x:v>2100</x:v>
      </x:c>
      <x:c r="P3039" t="n">
        <x:v>0.760387</x:v>
      </x:c>
      <x:c r="Q3039" t="n">
        <x:v>0.9061119</x:v>
      </x:c>
      <x:c r="R3039" t="n">
        <x:v>0.9938005</x:v>
      </x:c>
      <x:c r="S3039" t="n">
        <x:v>758.95</x:v>
      </x:c>
      <x:c r="T3039" t="str">
        <x:v>train</x:v>
      </x:c>
      <x:c r="U3039" t="str">
        <x:v>SYNTHETIC_SCENARIO_NOT_OBSERVED</x:v>
      </x:c>
      <x:c r="V3039" t="str">
        <x:v>NOT_REAL_MARKET_QUOTE</x:v>
      </x:c>
    </x:row>
    <x:row r="3040">
      <x:c r="A3040" t="str">
        <x:v>C3M03039</x:v>
      </x:c>
      <x:c r="B3040" t="str">
        <x:v>2025-05-02</x:v>
      </x:c>
      <x:c r="C3040" t="str">
        <x:v>M_GALLE</x:v>
      </x:c>
      <x:c r="D3040" t="str">
        <x:v>Galle (scenario market)</x:v>
      </x:c>
      <x:c r="E3040" t="str">
        <x:v>P_GALLE</x:v>
      </x:c>
      <x:c r="F3040" t="str">
        <x:v>SP_SARDINE</x:v>
      </x:c>
      <x:c r="G3040" t="str">
        <x:v>Sardine (generic scenario)</x:v>
      </x:c>
      <x:c r="H3040" t="n">
        <x:v>121</x:v>
      </x:c>
      <x:c r="I3040" t="n">
        <x:v>4</x:v>
      </x:c>
      <x:c r="J3040" t="n">
        <x:v>0</x:v>
      </x:c>
      <x:c r="K3040" t="n">
        <x:v>5</x:v>
      </x:c>
      <x:c r="L3040" t="n">
        <x:v>430</x:v>
      </x:c>
      <x:c r="M3040" t="n">
        <x:v>1.04</x:v>
      </x:c>
      <x:c r="N3040" t="n">
        <x:v>1671.61</x:v>
      </x:c>
      <x:c r="O3040" t="n">
        <x:v>2700</x:v>
      </x:c>
      <x:c r="P3040" t="n">
        <x:v>0.6191138</x:v>
      </x:c>
      <x:c r="Q3040" t="n">
        <x:v>0.967831</x:v>
      </x:c>
      <x:c r="R3040" t="n">
        <x:v>0.9752619</x:v>
      </x:c>
      <x:c r="S3040" t="n">
        <x:v>520.11</x:v>
      </x:c>
      <x:c r="T3040" t="str">
        <x:v>train</x:v>
      </x:c>
      <x:c r="U3040" t="str">
        <x:v>SYNTHETIC_SCENARIO_NOT_OBSERVED</x:v>
      </x:c>
      <x:c r="V3040" t="str">
        <x:v>NOT_REAL_MARKET_QUOTE</x:v>
      </x:c>
    </x:row>
    <x:row r="3041">
      <x:c r="A3041" t="str">
        <x:v>C3M03040</x:v>
      </x:c>
      <x:c r="B3041" t="str">
        <x:v>2025-05-02</x:v>
      </x:c>
      <x:c r="C3041" t="str">
        <x:v>M_GALLE</x:v>
      </x:c>
      <x:c r="D3041" t="str">
        <x:v>Galle (scenario market)</x:v>
      </x:c>
      <x:c r="E3041" t="str">
        <x:v>P_GALLE</x:v>
      </x:c>
      <x:c r="F3041" t="str">
        <x:v>SP_SEER</x:v>
      </x:c>
      <x:c r="G3041" t="str">
        <x:v>Seer fish / king mackerel (generic)</x:v>
      </x:c>
      <x:c r="H3041" t="n">
        <x:v>121</x:v>
      </x:c>
      <x:c r="I3041" t="n">
        <x:v>4</x:v>
      </x:c>
      <x:c r="J3041" t="n">
        <x:v>0</x:v>
      </x:c>
      <x:c r="K3041" t="n">
        <x:v>5</x:v>
      </x:c>
      <x:c r="L3041" t="n">
        <x:v>1820</x:v>
      </x:c>
      <x:c r="M3041" t="n">
        <x:v>1.04</x:v>
      </x:c>
      <x:c r="N3041" t="n">
        <x:v>537.49</x:v>
      </x:c>
      <x:c r="O3041" t="n">
        <x:v>670</x:v>
      </x:c>
      <x:c r="P3041" t="n">
        <x:v>0.8022284</x:v>
      </x:c>
      <x:c r="Q3041" t="n">
        <x:v>1.0333414</x:v>
      </x:c>
      <x:c r="R3041" t="n">
        <x:v>0.9716133</x:v>
      </x:c>
      <x:c r="S3041" t="n">
        <x:v>2040.4</x:v>
      </x:c>
      <x:c r="T3041" t="str">
        <x:v>train</x:v>
      </x:c>
      <x:c r="U3041" t="str">
        <x:v>SYNTHETIC_SCENARIO_NOT_OBSERVED</x:v>
      </x:c>
      <x:c r="V3041" t="str">
        <x:v>NOT_REAL_MARKET_QUOTE</x:v>
      </x:c>
    </x:row>
    <x:row r="3042">
      <x:c r="A3042" t="str">
        <x:v>C3M03041</x:v>
      </x:c>
      <x:c r="B3042" t="str">
        <x:v>2025-05-02</x:v>
      </x:c>
      <x:c r="C3042" t="str">
        <x:v>M_MIRISSA</x:v>
      </x:c>
      <x:c r="D3042" t="str">
        <x:v>Mirissa (scenario market)</x:v>
      </x:c>
      <x:c r="E3042" t="str">
        <x:v>P_MIRISSA</x:v>
      </x:c>
      <x:c r="F3042" t="str">
        <x:v>SP_SKIPJACK</x:v>
      </x:c>
      <x:c r="G3042" t="str">
        <x:v>Skipjack tuna</x:v>
      </x:c>
      <x:c r="H3042" t="n">
        <x:v>121</x:v>
      </x:c>
      <x:c r="I3042" t="n">
        <x:v>4</x:v>
      </x:c>
      <x:c r="J3042" t="n">
        <x:v>0</x:v>
      </x:c>
      <x:c r="K3042" t="n">
        <x:v>5</x:v>
      </x:c>
      <x:c r="L3042" t="n">
        <x:v>740</x:v>
      </x:c>
      <x:c r="M3042" t="n">
        <x:v>1.07</x:v>
      </x:c>
      <x:c r="N3042" t="n">
        <x:v>1897.42</x:v>
      </x:c>
      <x:c r="O3042" t="n">
        <x:v>1800</x:v>
      </x:c>
      <x:c r="P3042" t="n">
        <x:v>1.05412</x:v>
      </x:c>
      <x:c r="Q3042" t="n">
        <x:v>1.0041</x:v>
      </x:c>
      <x:c r="R3042" t="n">
        <x:v>1.0701439</x:v>
      </x:c>
      <x:c r="S3042" t="n">
        <x:v>831.29</x:v>
      </x:c>
      <x:c r="T3042" t="str">
        <x:v>train</x:v>
      </x:c>
      <x:c r="U3042" t="str">
        <x:v>SYNTHETIC_SCENARIO_NOT_OBSERVED</x:v>
      </x:c>
      <x:c r="V3042" t="str">
        <x:v>NOT_REAL_MARKET_QUOTE</x:v>
      </x:c>
    </x:row>
    <x:row r="3043">
      <x:c r="A3043" t="str">
        <x:v>C3M03042</x:v>
      </x:c>
      <x:c r="B3043" t="str">
        <x:v>2025-05-02</x:v>
      </x:c>
      <x:c r="C3043" t="str">
        <x:v>M_MIRISSA</x:v>
      </x:c>
      <x:c r="D3043" t="str">
        <x:v>Mirissa (scenario market)</x:v>
      </x:c>
      <x:c r="E3043" t="str">
        <x:v>P_MIRISSA</x:v>
      </x:c>
      <x:c r="F3043" t="str">
        <x:v>SP_YELLOWFIN</x:v>
      </x:c>
      <x:c r="G3043" t="str">
        <x:v>Yellowfin tuna</x:v>
      </x:c>
      <x:c r="H3043" t="n">
        <x:v>121</x:v>
      </x:c>
      <x:c r="I3043" t="n">
        <x:v>4</x:v>
      </x:c>
      <x:c r="J3043" t="n">
        <x:v>0</x:v>
      </x:c>
      <x:c r="K3043" t="n">
        <x:v>5</x:v>
      </x:c>
      <x:c r="L3043" t="n">
        <x:v>1450</x:v>
      </x:c>
      <x:c r="M3043" t="n">
        <x:v>1.07</x:v>
      </x:c>
      <x:c r="N3043" t="n">
        <x:v>1324.6</x:v>
      </x:c>
      <x:c r="O3043" t="n">
        <x:v>1100</x:v>
      </x:c>
      <x:c r="P3043" t="n">
        <x:v>1.2041779</x:v>
      </x:c>
      <x:c r="Q3043" t="n">
        <x:v>0.9951595</x:v>
      </x:c>
      <x:c r="R3043" t="n">
        <x:v>1.0149424</x:v>
      </x:c>
      <x:c r="S3043" t="n">
        <x:v>1458.5</x:v>
      </x:c>
      <x:c r="T3043" t="str">
        <x:v>train</x:v>
      </x:c>
      <x:c r="U3043" t="str">
        <x:v>SYNTHETIC_SCENARIO_NOT_OBSERVED</x:v>
      </x:c>
      <x:c r="V3043" t="str">
        <x:v>NOT_REAL_MARKET_QUOTE</x:v>
      </x:c>
    </x:row>
    <x:row r="3044">
      <x:c r="A3044" t="str">
        <x:v>C3M03043</x:v>
      </x:c>
      <x:c r="B3044" t="str">
        <x:v>2025-05-02</x:v>
      </x:c>
      <x:c r="C3044" t="str">
        <x:v>M_MIRISSA</x:v>
      </x:c>
      <x:c r="D3044" t="str">
        <x:v>Mirissa (scenario market)</x:v>
      </x:c>
      <x:c r="E3044" t="str">
        <x:v>P_MIRISSA</x:v>
      </x:c>
      <x:c r="F3044" t="str">
        <x:v>SP_MACKEREL</x:v>
      </x:c>
      <x:c r="G3044" t="str">
        <x:v>Indian mackerel</x:v>
      </x:c>
      <x:c r="H3044" t="n">
        <x:v>121</x:v>
      </x:c>
      <x:c r="I3044" t="n">
        <x:v>4</x:v>
      </x:c>
      <x:c r="J3044" t="n">
        <x:v>0</x:v>
      </x:c>
      <x:c r="K3044" t="n">
        <x:v>5</x:v>
      </x:c>
      <x:c r="L3044" t="n">
        <x:v>690</x:v>
      </x:c>
      <x:c r="M3044" t="n">
        <x:v>1.07</x:v>
      </x:c>
      <x:c r="N3044" t="n">
        <x:v>1645.11</x:v>
      </x:c>
      <x:c r="O3044" t="n">
        <x:v>2100</x:v>
      </x:c>
      <x:c r="P3044" t="n">
        <x:v>0.7833875</x:v>
      </x:c>
      <x:c r="Q3044" t="n">
        <x:v>0.9169479</x:v>
      </x:c>
      <x:c r="R3044" t="n">
        <x:v>0.9490271</x:v>
      </x:c>
      <x:c r="S3044" t="n">
        <x:v>741.05</x:v>
      </x:c>
      <x:c r="T3044" t="str">
        <x:v>train</x:v>
      </x:c>
      <x:c r="U3044" t="str">
        <x:v>SYNTHETIC_SCENARIO_NOT_OBSERVED</x:v>
      </x:c>
      <x:c r="V3044" t="str">
        <x:v>NOT_REAL_MARKET_QUOTE</x:v>
      </x:c>
    </x:row>
    <x:row r="3045">
      <x:c r="A3045" t="str">
        <x:v>C3M03044</x:v>
      </x:c>
      <x:c r="B3045" t="str">
        <x:v>2025-05-02</x:v>
      </x:c>
      <x:c r="C3045" t="str">
        <x:v>M_MIRISSA</x:v>
      </x:c>
      <x:c r="D3045" t="str">
        <x:v>Mirissa (scenario market)</x:v>
      </x:c>
      <x:c r="E3045" t="str">
        <x:v>P_MIRISSA</x:v>
      </x:c>
      <x:c r="F3045" t="str">
        <x:v>SP_SARDINE</x:v>
      </x:c>
      <x:c r="G3045" t="str">
        <x:v>Sardine (generic scenario)</x:v>
      </x:c>
      <x:c r="H3045" t="n">
        <x:v>121</x:v>
      </x:c>
      <x:c r="I3045" t="n">
        <x:v>4</x:v>
      </x:c>
      <x:c r="J3045" t="n">
        <x:v>0</x:v>
      </x:c>
      <x:c r="K3045" t="n">
        <x:v>5</x:v>
      </x:c>
      <x:c r="L3045" t="n">
        <x:v>430</x:v>
      </x:c>
      <x:c r="M3045" t="n">
        <x:v>1.07</x:v>
      </x:c>
      <x:c r="N3045" t="n">
        <x:v>2455.76</x:v>
      </x:c>
      <x:c r="O3045" t="n">
        <x:v>2700</x:v>
      </x:c>
      <x:c r="P3045" t="n">
        <x:v>0.9095396</x:v>
      </x:c>
      <x:c r="Q3045" t="n">
        <x:v>0.9590656</x:v>
      </x:c>
      <x:c r="R3045" t="n">
        <x:v>1.0440131</x:v>
      </x:c>
      <x:c r="S3045" t="n">
        <x:v>489.01</x:v>
      </x:c>
      <x:c r="T3045" t="str">
        <x:v>train</x:v>
      </x:c>
      <x:c r="U3045" t="str">
        <x:v>SYNTHETIC_SCENARIO_NOT_OBSERVED</x:v>
      </x:c>
      <x:c r="V3045" t="str">
        <x:v>NOT_REAL_MARKET_QUOTE</x:v>
      </x:c>
    </x:row>
    <x:row r="3046">
      <x:c r="A3046" t="str">
        <x:v>C3M03045</x:v>
      </x:c>
      <x:c r="B3046" t="str">
        <x:v>2025-05-02</x:v>
      </x:c>
      <x:c r="C3046" t="str">
        <x:v>M_MIRISSA</x:v>
      </x:c>
      <x:c r="D3046" t="str">
        <x:v>Mirissa (scenario market)</x:v>
      </x:c>
      <x:c r="E3046" t="str">
        <x:v>P_MIRISSA</x:v>
      </x:c>
      <x:c r="F3046" t="str">
        <x:v>SP_SEER</x:v>
      </x:c>
      <x:c r="G3046" t="str">
        <x:v>Seer fish / king mackerel (generic)</x:v>
      </x:c>
      <x:c r="H3046" t="n">
        <x:v>121</x:v>
      </x:c>
      <x:c r="I3046" t="n">
        <x:v>4</x:v>
      </x:c>
      <x:c r="J3046" t="n">
        <x:v>0</x:v>
      </x:c>
      <x:c r="K3046" t="n">
        <x:v>5</x:v>
      </x:c>
      <x:c r="L3046" t="n">
        <x:v>1820</x:v>
      </x:c>
      <x:c r="M3046" t="n">
        <x:v>1.07</x:v>
      </x:c>
      <x:c r="N3046" t="n">
        <x:v>630.77</x:v>
      </x:c>
      <x:c r="O3046" t="n">
        <x:v>670</x:v>
      </x:c>
      <x:c r="P3046" t="n">
        <x:v>0.9414439</x:v>
      </x:c>
      <x:c r="Q3046" t="n">
        <x:v>0.9800282</x:v>
      </x:c>
      <x:c r="R3046" t="n">
        <x:v>0.9545391</x:v>
      </x:c>
      <x:c r="S3046" t="n">
        <x:v>1885.93</x:v>
      </x:c>
      <x:c r="T3046" t="str">
        <x:v>train</x:v>
      </x:c>
      <x:c r="U3046" t="str">
        <x:v>SYNTHETIC_SCENARIO_NOT_OBSERVED</x:v>
      </x:c>
      <x:c r="V3046" t="str">
        <x:v>NOT_REAL_MARKET_QUOTE</x:v>
      </x:c>
    </x:row>
    <x:row r="3047">
      <x:c r="A3047" t="str">
        <x:v>C3M03046</x:v>
      </x:c>
      <x:c r="B3047" t="str">
        <x:v>2025-05-02</x:v>
      </x:c>
      <x:c r="C3047" t="str">
        <x:v>M_TANGALLE</x:v>
      </x:c>
      <x:c r="D3047" t="str">
        <x:v>Tangalle (scenario market)</x:v>
      </x:c>
      <x:c r="E3047" t="str">
        <x:v>P_TANGALLE</x:v>
      </x:c>
      <x:c r="F3047" t="str">
        <x:v>SP_SKIPJACK</x:v>
      </x:c>
      <x:c r="G3047" t="str">
        <x:v>Skipjack tuna</x:v>
      </x:c>
      <x:c r="H3047" t="n">
        <x:v>121</x:v>
      </x:c>
      <x:c r="I3047" t="n">
        <x:v>4</x:v>
      </x:c>
      <x:c r="J3047" t="n">
        <x:v>0</x:v>
      </x:c>
      <x:c r="K3047" t="n">
        <x:v>5</x:v>
      </x:c>
      <x:c r="L3047" t="n">
        <x:v>740</x:v>
      </x:c>
      <x:c r="M3047" t="n">
        <x:v>1.05</x:v>
      </x:c>
      <x:c r="N3047" t="n">
        <x:v>1630.62</x:v>
      </x:c>
      <x:c r="O3047" t="n">
        <x:v>1800</x:v>
      </x:c>
      <x:c r="P3047" t="n">
        <x:v>0.9059002</x:v>
      </x:c>
      <x:c r="Q3047" t="n">
        <x:v>1.0294982</x:v>
      </x:c>
      <x:c r="R3047" t="n">
        <x:v>0.961265</x:v>
      </x:c>
      <x:c r="S3047" t="n">
        <x:v>787.94</x:v>
      </x:c>
      <x:c r="T3047" t="str">
        <x:v>train</x:v>
      </x:c>
      <x:c r="U3047" t="str">
        <x:v>SYNTHETIC_SCENARIO_NOT_OBSERVED</x:v>
      </x:c>
      <x:c r="V3047" t="str">
        <x:v>NOT_REAL_MARKET_QUOTE</x:v>
      </x:c>
    </x:row>
    <x:row r="3048">
      <x:c r="A3048" t="str">
        <x:v>C3M03047</x:v>
      </x:c>
      <x:c r="B3048" t="str">
        <x:v>2025-05-02</x:v>
      </x:c>
      <x:c r="C3048" t="str">
        <x:v>M_TANGALLE</x:v>
      </x:c>
      <x:c r="D3048" t="str">
        <x:v>Tangalle (scenario market)</x:v>
      </x:c>
      <x:c r="E3048" t="str">
        <x:v>P_TANGALLE</x:v>
      </x:c>
      <x:c r="F3048" t="str">
        <x:v>SP_YELLOWFIN</x:v>
      </x:c>
      <x:c r="G3048" t="str">
        <x:v>Yellowfin tuna</x:v>
      </x:c>
      <x:c r="H3048" t="n">
        <x:v>121</x:v>
      </x:c>
      <x:c r="I3048" t="n">
        <x:v>4</x:v>
      </x:c>
      <x:c r="J3048" t="n">
        <x:v>0</x:v>
      </x:c>
      <x:c r="K3048" t="n">
        <x:v>5</x:v>
      </x:c>
      <x:c r="L3048" t="n">
        <x:v>1450</x:v>
      </x:c>
      <x:c r="M3048" t="n">
        <x:v>1.05</x:v>
      </x:c>
      <x:c r="N3048" t="n">
        <x:v>1091.03</x:v>
      </x:c>
      <x:c r="O3048" t="n">
        <x:v>1100</x:v>
      </x:c>
      <x:c r="P3048" t="n">
        <x:v>0.9918445</x:v>
      </x:c>
      <x:c r="Q3048" t="n">
        <x:v>0.8889048</x:v>
      </x:c>
      <x:c r="R3048" t="n">
        <x:v>1.0308696</x:v>
      </x:c>
      <x:c r="S3048" t="n">
        <x:v>1488.11</x:v>
      </x:c>
      <x:c r="T3048" t="str">
        <x:v>train</x:v>
      </x:c>
      <x:c r="U3048" t="str">
        <x:v>SYNTHETIC_SCENARIO_NOT_OBSERVED</x:v>
      </x:c>
      <x:c r="V3048" t="str">
        <x:v>NOT_REAL_MARKET_QUOTE</x:v>
      </x:c>
    </x:row>
    <x:row r="3049">
      <x:c r="A3049" t="str">
        <x:v>C3M03048</x:v>
      </x:c>
      <x:c r="B3049" t="str">
        <x:v>2025-05-02</x:v>
      </x:c>
      <x:c r="C3049" t="str">
        <x:v>M_TANGALLE</x:v>
      </x:c>
      <x:c r="D3049" t="str">
        <x:v>Tangalle (scenario market)</x:v>
      </x:c>
      <x:c r="E3049" t="str">
        <x:v>P_TANGALLE</x:v>
      </x:c>
      <x:c r="F3049" t="str">
        <x:v>SP_MACKEREL</x:v>
      </x:c>
      <x:c r="G3049" t="str">
        <x:v>Indian mackerel</x:v>
      </x:c>
      <x:c r="H3049" t="n">
        <x:v>121</x:v>
      </x:c>
      <x:c r="I3049" t="n">
        <x:v>4</x:v>
      </x:c>
      <x:c r="J3049" t="n">
        <x:v>0</x:v>
      </x:c>
      <x:c r="K3049" t="n">
        <x:v>5</x:v>
      </x:c>
      <x:c r="L3049" t="n">
        <x:v>690</x:v>
      </x:c>
      <x:c r="M3049" t="n">
        <x:v>1.05</x:v>
      </x:c>
      <x:c r="N3049" t="n">
        <x:v>1804.39</x:v>
      </x:c>
      <x:c r="O3049" t="n">
        <x:v>2100</x:v>
      </x:c>
      <x:c r="P3049" t="n">
        <x:v>0.8592355</x:v>
      </x:c>
      <x:c r="Q3049" t="n">
        <x:v>0.9676782</x:v>
      </x:c>
      <x:c r="R3049" t="n">
        <x:v>1.0098584</x:v>
      </x:c>
      <x:c r="S3049" t="n">
        <x:v>765.25</x:v>
      </x:c>
      <x:c r="T3049" t="str">
        <x:v>train</x:v>
      </x:c>
      <x:c r="U3049" t="str">
        <x:v>SYNTHETIC_SCENARIO_NOT_OBSERVED</x:v>
      </x:c>
      <x:c r="V3049" t="str">
        <x:v>NOT_REAL_MARKET_QUOTE</x:v>
      </x:c>
    </x:row>
    <x:row r="3050">
      <x:c r="A3050" t="str">
        <x:v>C3M03049</x:v>
      </x:c>
      <x:c r="B3050" t="str">
        <x:v>2025-05-02</x:v>
      </x:c>
      <x:c r="C3050" t="str">
        <x:v>M_TANGALLE</x:v>
      </x:c>
      <x:c r="D3050" t="str">
        <x:v>Tangalle (scenario market)</x:v>
      </x:c>
      <x:c r="E3050" t="str">
        <x:v>P_TANGALLE</x:v>
      </x:c>
      <x:c r="F3050" t="str">
        <x:v>SP_SARDINE</x:v>
      </x:c>
      <x:c r="G3050" t="str">
        <x:v>Sardine (generic scenario)</x:v>
      </x:c>
      <x:c r="H3050" t="n">
        <x:v>121</x:v>
      </x:c>
      <x:c r="I3050" t="n">
        <x:v>4</x:v>
      </x:c>
      <x:c r="J3050" t="n">
        <x:v>0</x:v>
      </x:c>
      <x:c r="K3050" t="n">
        <x:v>5</x:v>
      </x:c>
      <x:c r="L3050" t="n">
        <x:v>430</x:v>
      </x:c>
      <x:c r="M3050" t="n">
        <x:v>1.05</x:v>
      </x:c>
      <x:c r="N3050" t="n">
        <x:v>2958.38</x:v>
      </x:c>
      <x:c r="O3050" t="n">
        <x:v>2700</x:v>
      </x:c>
      <x:c r="P3050" t="n">
        <x:v>1.0956951</x:v>
      </x:c>
      <x:c r="Q3050" t="n">
        <x:v>0.9359502</x:v>
      </x:c>
      <x:c r="R3050" t="n">
        <x:v>0.9792118</x:v>
      </x:c>
      <x:c r="S3050" t="n">
        <x:v>412.91</x:v>
      </x:c>
      <x:c r="T3050" t="str">
        <x:v>train</x:v>
      </x:c>
      <x:c r="U3050" t="str">
        <x:v>SYNTHETIC_SCENARIO_NOT_OBSERVED</x:v>
      </x:c>
      <x:c r="V3050" t="str">
        <x:v>NOT_REAL_MARKET_QUOTE</x:v>
      </x:c>
    </x:row>
    <x:row r="3051">
      <x:c r="A3051" t="str">
        <x:v>C3M03050</x:v>
      </x:c>
      <x:c r="B3051" t="str">
        <x:v>2025-05-02</x:v>
      </x:c>
      <x:c r="C3051" t="str">
        <x:v>M_TANGALLE</x:v>
      </x:c>
      <x:c r="D3051" t="str">
        <x:v>Tangalle (scenario market)</x:v>
      </x:c>
      <x:c r="E3051" t="str">
        <x:v>P_TANGALLE</x:v>
      </x:c>
      <x:c r="F3051" t="str">
        <x:v>SP_SEER</x:v>
      </x:c>
      <x:c r="G3051" t="str">
        <x:v>Seer fish / king mackerel (generic)</x:v>
      </x:c>
      <x:c r="H3051" t="n">
        <x:v>121</x:v>
      </x:c>
      <x:c r="I3051" t="n">
        <x:v>4</x:v>
      </x:c>
      <x:c r="J3051" t="n">
        <x:v>0</x:v>
      </x:c>
      <x:c r="K3051" t="n">
        <x:v>5</x:v>
      </x:c>
      <x:c r="L3051" t="n">
        <x:v>1820</x:v>
      </x:c>
      <x:c r="M3051" t="n">
        <x:v>1.05</x:v>
      </x:c>
      <x:c r="N3051" t="n">
        <x:v>689.28</x:v>
      </x:c>
      <x:c r="O3051" t="n">
        <x:v>670</x:v>
      </x:c>
      <x:c r="P3051" t="n">
        <x:v>1.0287821</x:v>
      </x:c>
      <x:c r="Q3051" t="n">
        <x:v>1.0184628</x:v>
      </x:c>
      <x:c r="R3051" t="n">
        <x:v>0.8920087</x:v>
      </x:c>
      <x:c r="S3051" t="n">
        <x:v>1700.26</x:v>
      </x:c>
      <x:c r="T3051" t="str">
        <x:v>train</x:v>
      </x:c>
      <x:c r="U3051" t="str">
        <x:v>SYNTHETIC_SCENARIO_NOT_OBSERVED</x:v>
      </x:c>
      <x:c r="V3051" t="str">
        <x:v>NOT_REAL_MARKET_QUOTE</x:v>
      </x:c>
    </x:row>
    <x:row r="3052">
      <x:c r="A3052" t="str">
        <x:v>C3M03051</x:v>
      </x:c>
      <x:c r="B3052" t="str">
        <x:v>2025-05-03</x:v>
      </x:c>
      <x:c r="C3052" t="str">
        <x:v>M_PELIYAGODA</x:v>
      </x:c>
      <x:c r="D3052" t="str">
        <x:v>Peliyagoda Central Fish Market</x:v>
      </x:c>
      <x:c r="E3052" t="str">
        <x:v>P_PELIYAGODA</x:v>
      </x:c>
      <x:c r="F3052" t="str">
        <x:v>SP_SKIPJACK</x:v>
      </x:c>
      <x:c r="G3052" t="str">
        <x:v>Skipjack tuna</x:v>
      </x:c>
      <x:c r="H3052" t="n">
        <x:v>122</x:v>
      </x:c>
      <x:c r="I3052" t="n">
        <x:v>5</x:v>
      </x:c>
      <x:c r="J3052" t="n">
        <x:v>1</x:v>
      </x:c>
      <x:c r="K3052" t="n">
        <x:v>5</x:v>
      </x:c>
      <x:c r="L3052" t="n">
        <x:v>740</x:v>
      </x:c>
      <x:c r="M3052" t="n">
        <x:v>1.03</x:v>
      </x:c>
      <x:c r="N3052" t="n">
        <x:v>1505.8</x:v>
      </x:c>
      <x:c r="O3052" t="n">
        <x:v>1800</x:v>
      </x:c>
      <x:c r="P3052" t="n">
        <x:v>0.8365538</x:v>
      </x:c>
      <x:c r="Q3052" t="n">
        <x:v>1.0758978</x:v>
      </x:c>
      <x:c r="R3052" t="n">
        <x:v>0.9921517</x:v>
      </x:c>
      <x:c r="S3052" t="n">
        <x:v>841.2</x:v>
      </x:c>
      <x:c r="T3052" t="str">
        <x:v>train</x:v>
      </x:c>
      <x:c r="U3052" t="str">
        <x:v>SYNTHETIC_SCENARIO_NOT_OBSERVED</x:v>
      </x:c>
      <x:c r="V3052" t="str">
        <x:v>NOT_REAL_MARKET_QUOTE</x:v>
      </x:c>
    </x:row>
    <x:row r="3053">
      <x:c r="A3053" t="str">
        <x:v>C3M03052</x:v>
      </x:c>
      <x:c r="B3053" t="str">
        <x:v>2025-05-03</x:v>
      </x:c>
      <x:c r="C3053" t="str">
        <x:v>M_PELIYAGODA</x:v>
      </x:c>
      <x:c r="D3053" t="str">
        <x:v>Peliyagoda Central Fish Market</x:v>
      </x:c>
      <x:c r="E3053" t="str">
        <x:v>P_PELIYAGODA</x:v>
      </x:c>
      <x:c r="F3053" t="str">
        <x:v>SP_YELLOWFIN</x:v>
      </x:c>
      <x:c r="G3053" t="str">
        <x:v>Yellowfin tuna</x:v>
      </x:c>
      <x:c r="H3053" t="n">
        <x:v>122</x:v>
      </x:c>
      <x:c r="I3053" t="n">
        <x:v>5</x:v>
      </x:c>
      <x:c r="J3053" t="n">
        <x:v>1</x:v>
      </x:c>
      <x:c r="K3053" t="n">
        <x:v>5</x:v>
      </x:c>
      <x:c r="L3053" t="n">
        <x:v>1450</x:v>
      </x:c>
      <x:c r="M3053" t="n">
        <x:v>1.03</x:v>
      </x:c>
      <x:c r="N3053" t="n">
        <x:v>960.57</x:v>
      </x:c>
      <x:c r="O3053" t="n">
        <x:v>1100</x:v>
      </x:c>
      <x:c r="P3053" t="n">
        <x:v>0.8732438</x:v>
      </x:c>
      <x:c r="Q3053" t="n">
        <x:v>1.048062</x:v>
      </x:c>
      <x:c r="R3053" t="n">
        <x:v>0.9517507</x:v>
      </x:c>
      <x:c r="S3053" t="n">
        <x:v>1534.83</x:v>
      </x:c>
      <x:c r="T3053" t="str">
        <x:v>train</x:v>
      </x:c>
      <x:c r="U3053" t="str">
        <x:v>SYNTHETIC_SCENARIO_NOT_OBSERVED</x:v>
      </x:c>
      <x:c r="V3053" t="str">
        <x:v>NOT_REAL_MARKET_QUOTE</x:v>
      </x:c>
    </x:row>
    <x:row r="3054">
      <x:c r="A3054" t="str">
        <x:v>C3M03053</x:v>
      </x:c>
      <x:c r="B3054" t="str">
        <x:v>2025-05-03</x:v>
      </x:c>
      <x:c r="C3054" t="str">
        <x:v>M_PELIYAGODA</x:v>
      </x:c>
      <x:c r="D3054" t="str">
        <x:v>Peliyagoda Central Fish Market</x:v>
      </x:c>
      <x:c r="E3054" t="str">
        <x:v>P_PELIYAGODA</x:v>
      </x:c>
      <x:c r="F3054" t="str">
        <x:v>SP_MACKEREL</x:v>
      </x:c>
      <x:c r="G3054" t="str">
        <x:v>Indian mackerel</x:v>
      </x:c>
      <x:c r="H3054" t="n">
        <x:v>122</x:v>
      </x:c>
      <x:c r="I3054" t="n">
        <x:v>5</x:v>
      </x:c>
      <x:c r="J3054" t="n">
        <x:v>1</x:v>
      </x:c>
      <x:c r="K3054" t="n">
        <x:v>5</x:v>
      </x:c>
      <x:c r="L3054" t="n">
        <x:v>690</x:v>
      </x:c>
      <x:c r="M3054" t="n">
        <x:v>1.03</x:v>
      </x:c>
      <x:c r="N3054" t="n">
        <x:v>1963.78</x:v>
      </x:c>
      <x:c r="O3054" t="n">
        <x:v>2100</x:v>
      </x:c>
      <x:c r="P3054" t="n">
        <x:v>0.9351353</x:v>
      </x:c>
      <x:c r="Q3054" t="n">
        <x:v>0.991076</x:v>
      </x:c>
      <x:c r="R3054" t="n">
        <x:v>0.931254</x:v>
      </x:c>
      <x:c r="S3054" t="n">
        <x:v>676.92</x:v>
      </x:c>
      <x:c r="T3054" t="str">
        <x:v>train</x:v>
      </x:c>
      <x:c r="U3054" t="str">
        <x:v>SYNTHETIC_SCENARIO_NOT_OBSERVED</x:v>
      </x:c>
      <x:c r="V3054" t="str">
        <x:v>NOT_REAL_MARKET_QUOTE</x:v>
      </x:c>
    </x:row>
    <x:row r="3055">
      <x:c r="A3055" t="str">
        <x:v>C3M03054</x:v>
      </x:c>
      <x:c r="B3055" t="str">
        <x:v>2025-05-03</x:v>
      </x:c>
      <x:c r="C3055" t="str">
        <x:v>M_PELIYAGODA</x:v>
      </x:c>
      <x:c r="D3055" t="str">
        <x:v>Peliyagoda Central Fish Market</x:v>
      </x:c>
      <x:c r="E3055" t="str">
        <x:v>P_PELIYAGODA</x:v>
      </x:c>
      <x:c r="F3055" t="str">
        <x:v>SP_SARDINE</x:v>
      </x:c>
      <x:c r="G3055" t="str">
        <x:v>Sardine (generic scenario)</x:v>
      </x:c>
      <x:c r="H3055" t="n">
        <x:v>122</x:v>
      </x:c>
      <x:c r="I3055" t="n">
        <x:v>5</x:v>
      </x:c>
      <x:c r="J3055" t="n">
        <x:v>1</x:v>
      </x:c>
      <x:c r="K3055" t="n">
        <x:v>5</x:v>
      </x:c>
      <x:c r="L3055" t="n">
        <x:v>430</x:v>
      </x:c>
      <x:c r="M3055" t="n">
        <x:v>1.03</x:v>
      </x:c>
      <x:c r="N3055" t="n">
        <x:v>2703.62</x:v>
      </x:c>
      <x:c r="O3055" t="n">
        <x:v>2700</x:v>
      </x:c>
      <x:c r="P3055" t="n">
        <x:v>1.0013401</x:v>
      </x:c>
      <x:c r="Q3055" t="n">
        <x:v>0.9381451</x:v>
      </x:c>
      <x:c r="R3055" t="n">
        <x:v>0.9529561</x:v>
      </x:c>
      <x:c r="S3055" t="n">
        <x:v>409.11</x:v>
      </x:c>
      <x:c r="T3055" t="str">
        <x:v>train</x:v>
      </x:c>
      <x:c r="U3055" t="str">
        <x:v>SYNTHETIC_SCENARIO_NOT_OBSERVED</x:v>
      </x:c>
      <x:c r="V3055" t="str">
        <x:v>NOT_REAL_MARKET_QUOTE</x:v>
      </x:c>
    </x:row>
    <x:row r="3056">
      <x:c r="A3056" t="str">
        <x:v>C3M03055</x:v>
      </x:c>
      <x:c r="B3056" t="str">
        <x:v>2025-05-03</x:v>
      </x:c>
      <x:c r="C3056" t="str">
        <x:v>M_PELIYAGODA</x:v>
      </x:c>
      <x:c r="D3056" t="str">
        <x:v>Peliyagoda Central Fish Market</x:v>
      </x:c>
      <x:c r="E3056" t="str">
        <x:v>P_PELIYAGODA</x:v>
      </x:c>
      <x:c r="F3056" t="str">
        <x:v>SP_SEER</x:v>
      </x:c>
      <x:c r="G3056" t="str">
        <x:v>Seer fish / king mackerel (generic)</x:v>
      </x:c>
      <x:c r="H3056" t="n">
        <x:v>122</x:v>
      </x:c>
      <x:c r="I3056" t="n">
        <x:v>5</x:v>
      </x:c>
      <x:c r="J3056" t="n">
        <x:v>1</x:v>
      </x:c>
      <x:c r="K3056" t="n">
        <x:v>5</x:v>
      </x:c>
      <x:c r="L3056" t="n">
        <x:v>1820</x:v>
      </x:c>
      <x:c r="M3056" t="n">
        <x:v>1.03</x:v>
      </x:c>
      <x:c r="N3056" t="n">
        <x:v>467.59</x:v>
      </x:c>
      <x:c r="O3056" t="n">
        <x:v>670</x:v>
      </x:c>
      <x:c r="P3056" t="n">
        <x:v>0.6978931</x:v>
      </x:c>
      <x:c r="Q3056" t="n">
        <x:v>1.2117257</x:v>
      </x:c>
      <x:c r="R3056" t="n">
        <x:v>0.9885287</x:v>
      </x:c>
      <x:c r="S3056" t="n">
        <x:v>2346.48</x:v>
      </x:c>
      <x:c r="T3056" t="str">
        <x:v>train</x:v>
      </x:c>
      <x:c r="U3056" t="str">
        <x:v>SYNTHETIC_SCENARIO_NOT_OBSERVED</x:v>
      </x:c>
      <x:c r="V3056" t="str">
        <x:v>NOT_REAL_MARKET_QUOTE</x:v>
      </x:c>
    </x:row>
    <x:row r="3057">
      <x:c r="A3057" t="str">
        <x:v>C3M03056</x:v>
      </x:c>
      <x:c r="B3057" t="str">
        <x:v>2025-05-03</x:v>
      </x:c>
      <x:c r="C3057" t="str">
        <x:v>M_NEGOMBO</x:v>
      </x:c>
      <x:c r="D3057" t="str">
        <x:v>Negombo (scenario market)</x:v>
      </x:c>
      <x:c r="E3057" t="str">
        <x:v>P_NEGOMBO</x:v>
      </x:c>
      <x:c r="F3057" t="str">
        <x:v>SP_SKIPJACK</x:v>
      </x:c>
      <x:c r="G3057" t="str">
        <x:v>Skipjack tuna</x:v>
      </x:c>
      <x:c r="H3057" t="n">
        <x:v>122</x:v>
      </x:c>
      <x:c r="I3057" t="n">
        <x:v>5</x:v>
      </x:c>
      <x:c r="J3057" t="n">
        <x:v>1</x:v>
      </x:c>
      <x:c r="K3057" t="n">
        <x:v>5</x:v>
      </x:c>
      <x:c r="L3057" t="n">
        <x:v>740</x:v>
      </x:c>
      <x:c r="M3057" t="n">
        <x:v>0.99</x:v>
      </x:c>
      <x:c r="N3057" t="n">
        <x:v>1645.52</x:v>
      </x:c>
      <x:c r="O3057" t="n">
        <x:v>1800</x:v>
      </x:c>
      <x:c r="P3057" t="n">
        <x:v>0.9141792</x:v>
      </x:c>
      <x:c r="Q3057" t="n">
        <x:v>1.079308</x:v>
      </x:c>
      <x:c r="R3057" t="n">
        <x:v>0.8983897</x:v>
      </x:c>
      <x:c r="S3057" t="n">
        <x:v>707.67</x:v>
      </x:c>
      <x:c r="T3057" t="str">
        <x:v>train</x:v>
      </x:c>
      <x:c r="U3057" t="str">
        <x:v>SYNTHETIC_SCENARIO_NOT_OBSERVED</x:v>
      </x:c>
      <x:c r="V3057" t="str">
        <x:v>NOT_REAL_MARKET_QUOTE</x:v>
      </x:c>
    </x:row>
    <x:row r="3058">
      <x:c r="A3058" t="str">
        <x:v>C3M03057</x:v>
      </x:c>
      <x:c r="B3058" t="str">
        <x:v>2025-05-03</x:v>
      </x:c>
      <x:c r="C3058" t="str">
        <x:v>M_NEGOMBO</x:v>
      </x:c>
      <x:c r="D3058" t="str">
        <x:v>Negombo (scenario market)</x:v>
      </x:c>
      <x:c r="E3058" t="str">
        <x:v>P_NEGOMBO</x:v>
      </x:c>
      <x:c r="F3058" t="str">
        <x:v>SP_YELLOWFIN</x:v>
      </x:c>
      <x:c r="G3058" t="str">
        <x:v>Yellowfin tuna</x:v>
      </x:c>
      <x:c r="H3058" t="n">
        <x:v>122</x:v>
      </x:c>
      <x:c r="I3058" t="n">
        <x:v>5</x:v>
      </x:c>
      <x:c r="J3058" t="n">
        <x:v>1</x:v>
      </x:c>
      <x:c r="K3058" t="n">
        <x:v>5</x:v>
      </x:c>
      <x:c r="L3058" t="n">
        <x:v>1450</x:v>
      </x:c>
      <x:c r="M3058" t="n">
        <x:v>0.99</x:v>
      </x:c>
      <x:c r="N3058" t="n">
        <x:v>1107.08</x:v>
      </x:c>
      <x:c r="O3058" t="n">
        <x:v>1100</x:v>
      </x:c>
      <x:c r="P3058" t="n">
        <x:v>1.006439</x:v>
      </x:c>
      <x:c r="Q3058" t="n">
        <x:v>0.9963864</x:v>
      </x:c>
      <x:c r="R3058" t="n">
        <x:v>0.9603437</x:v>
      </x:c>
      <x:c r="S3058" t="n">
        <x:v>1372.65</x:v>
      </x:c>
      <x:c r="T3058" t="str">
        <x:v>train</x:v>
      </x:c>
      <x:c r="U3058" t="str">
        <x:v>SYNTHETIC_SCENARIO_NOT_OBSERVED</x:v>
      </x:c>
      <x:c r="V3058" t="str">
        <x:v>NOT_REAL_MARKET_QUOTE</x:v>
      </x:c>
    </x:row>
    <x:row r="3059">
      <x:c r="A3059" t="str">
        <x:v>C3M03058</x:v>
      </x:c>
      <x:c r="B3059" t="str">
        <x:v>2025-05-03</x:v>
      </x:c>
      <x:c r="C3059" t="str">
        <x:v>M_NEGOMBO</x:v>
      </x:c>
      <x:c r="D3059" t="str">
        <x:v>Negombo (scenario market)</x:v>
      </x:c>
      <x:c r="E3059" t="str">
        <x:v>P_NEGOMBO</x:v>
      </x:c>
      <x:c r="F3059" t="str">
        <x:v>SP_MACKEREL</x:v>
      </x:c>
      <x:c r="G3059" t="str">
        <x:v>Indian mackerel</x:v>
      </x:c>
      <x:c r="H3059" t="n">
        <x:v>122</x:v>
      </x:c>
      <x:c r="I3059" t="n">
        <x:v>5</x:v>
      </x:c>
      <x:c r="J3059" t="n">
        <x:v>1</x:v>
      </x:c>
      <x:c r="K3059" t="n">
        <x:v>5</x:v>
      </x:c>
      <x:c r="L3059" t="n">
        <x:v>690</x:v>
      </x:c>
      <x:c r="M3059" t="n">
        <x:v>0.99</x:v>
      </x:c>
      <x:c r="N3059" t="n">
        <x:v>1793.98</x:v>
      </x:c>
      <x:c r="O3059" t="n">
        <x:v>2100</x:v>
      </x:c>
      <x:c r="P3059" t="n">
        <x:v>0.8542752</x:v>
      </x:c>
      <x:c r="Q3059" t="n">
        <x:v>1.0558897</x:v>
      </x:c>
      <x:c r="R3059" t="n">
        <x:v>0.8736048</x:v>
      </x:c>
      <x:c r="S3059" t="n">
        <x:v>652.37</x:v>
      </x:c>
      <x:c r="T3059" t="str">
        <x:v>train</x:v>
      </x:c>
      <x:c r="U3059" t="str">
        <x:v>SYNTHETIC_SCENARIO_NOT_OBSERVED</x:v>
      </x:c>
      <x:c r="V3059" t="str">
        <x:v>NOT_REAL_MARKET_QUOTE</x:v>
      </x:c>
    </x:row>
    <x:row r="3060">
      <x:c r="A3060" t="str">
        <x:v>C3M03059</x:v>
      </x:c>
      <x:c r="B3060" t="str">
        <x:v>2025-05-03</x:v>
      </x:c>
      <x:c r="C3060" t="str">
        <x:v>M_NEGOMBO</x:v>
      </x:c>
      <x:c r="D3060" t="str">
        <x:v>Negombo (scenario market)</x:v>
      </x:c>
      <x:c r="E3060" t="str">
        <x:v>P_NEGOMBO</x:v>
      </x:c>
      <x:c r="F3060" t="str">
        <x:v>SP_SARDINE</x:v>
      </x:c>
      <x:c r="G3060" t="str">
        <x:v>Sardine (generic scenario)</x:v>
      </x:c>
      <x:c r="H3060" t="n">
        <x:v>122</x:v>
      </x:c>
      <x:c r="I3060" t="n">
        <x:v>5</x:v>
      </x:c>
      <x:c r="J3060" t="n">
        <x:v>1</x:v>
      </x:c>
      <x:c r="K3060" t="n">
        <x:v>5</x:v>
      </x:c>
      <x:c r="L3060" t="n">
        <x:v>430</x:v>
      </x:c>
      <x:c r="M3060" t="n">
        <x:v>0.99</x:v>
      </x:c>
      <x:c r="N3060" t="n">
        <x:v>2411.11</x:v>
      </x:c>
      <x:c r="O3060" t="n">
        <x:v>2700</x:v>
      </x:c>
      <x:c r="P3060" t="n">
        <x:v>0.893005</x:v>
      </x:c>
      <x:c r="Q3060" t="n">
        <x:v>0.9746216</x:v>
      </x:c>
      <x:c r="R3060" t="n">
        <x:v>0.9494039</x:v>
      </x:c>
      <x:c r="S3060" t="n">
        <x:v>417.69</x:v>
      </x:c>
      <x:c r="T3060" t="str">
        <x:v>train</x:v>
      </x:c>
      <x:c r="U3060" t="str">
        <x:v>SYNTHETIC_SCENARIO_NOT_OBSERVED</x:v>
      </x:c>
      <x:c r="V3060" t="str">
        <x:v>NOT_REAL_MARKET_QUOTE</x:v>
      </x:c>
    </x:row>
    <x:row r="3061">
      <x:c r="A3061" t="str">
        <x:v>C3M03060</x:v>
      </x:c>
      <x:c r="B3061" t="str">
        <x:v>2025-05-03</x:v>
      </x:c>
      <x:c r="C3061" t="str">
        <x:v>M_NEGOMBO</x:v>
      </x:c>
      <x:c r="D3061" t="str">
        <x:v>Negombo (scenario market)</x:v>
      </x:c>
      <x:c r="E3061" t="str">
        <x:v>P_NEGOMBO</x:v>
      </x:c>
      <x:c r="F3061" t="str">
        <x:v>SP_SEER</x:v>
      </x:c>
      <x:c r="G3061" t="str">
        <x:v>Seer fish / king mackerel (generic)</x:v>
      </x:c>
      <x:c r="H3061" t="n">
        <x:v>122</x:v>
      </x:c>
      <x:c r="I3061" t="n">
        <x:v>5</x:v>
      </x:c>
      <x:c r="J3061" t="n">
        <x:v>1</x:v>
      </x:c>
      <x:c r="K3061" t="n">
        <x:v>5</x:v>
      </x:c>
      <x:c r="L3061" t="n">
        <x:v>1820</x:v>
      </x:c>
      <x:c r="M3061" t="n">
        <x:v>0.99</x:v>
      </x:c>
      <x:c r="N3061" t="n">
        <x:v>592.56</x:v>
      </x:c>
      <x:c r="O3061" t="n">
        <x:v>670</x:v>
      </x:c>
      <x:c r="P3061" t="n">
        <x:v>0.8844132</x:v>
      </x:c>
      <x:c r="Q3061" t="n">
        <x:v>1.0891497</x:v>
      </x:c>
      <x:c r="R3061" t="n">
        <x:v>0.9884536</x:v>
      </x:c>
      <x:c r="S3061" t="n">
        <x:v>1948.96</x:v>
      </x:c>
      <x:c r="T3061" t="str">
        <x:v>train</x:v>
      </x:c>
      <x:c r="U3061" t="str">
        <x:v>SYNTHETIC_SCENARIO_NOT_OBSERVED</x:v>
      </x:c>
      <x:c r="V3061" t="str">
        <x:v>NOT_REAL_MARKET_QUOTE</x:v>
      </x:c>
    </x:row>
    <x:row r="3062">
      <x:c r="A3062" t="str">
        <x:v>C3M03061</x:v>
      </x:c>
      <x:c r="B3062" t="str">
        <x:v>2025-05-03</x:v>
      </x:c>
      <x:c r="C3062" t="str">
        <x:v>M_GALLE</x:v>
      </x:c>
      <x:c r="D3062" t="str">
        <x:v>Galle (scenario market)</x:v>
      </x:c>
      <x:c r="E3062" t="str">
        <x:v>P_GALLE</x:v>
      </x:c>
      <x:c r="F3062" t="str">
        <x:v>SP_SKIPJACK</x:v>
      </x:c>
      <x:c r="G3062" t="str">
        <x:v>Skipjack tuna</x:v>
      </x:c>
      <x:c r="H3062" t="n">
        <x:v>122</x:v>
      </x:c>
      <x:c r="I3062" t="n">
        <x:v>5</x:v>
      </x:c>
      <x:c r="J3062" t="n">
        <x:v>1</x:v>
      </x:c>
      <x:c r="K3062" t="n">
        <x:v>5</x:v>
      </x:c>
      <x:c r="L3062" t="n">
        <x:v>740</x:v>
      </x:c>
      <x:c r="M3062" t="n">
        <x:v>1.04</x:v>
      </x:c>
      <x:c r="N3062" t="n">
        <x:v>1719.87</x:v>
      </x:c>
      <x:c r="O3062" t="n">
        <x:v>1800</x:v>
      </x:c>
      <x:c r="P3062" t="n">
        <x:v>0.9554827</x:v>
      </x:c>
      <x:c r="Q3062" t="n">
        <x:v>1.1004585</x:v>
      </x:c>
      <x:c r="R3062" t="n">
        <x:v>0.9072048</x:v>
      </x:c>
      <x:c r="S3062" t="n">
        <x:v>744.45</x:v>
      </x:c>
      <x:c r="T3062" t="str">
        <x:v>train</x:v>
      </x:c>
      <x:c r="U3062" t="str">
        <x:v>SYNTHETIC_SCENARIO_NOT_OBSERVED</x:v>
      </x:c>
      <x:c r="V3062" t="str">
        <x:v>NOT_REAL_MARKET_QUOTE</x:v>
      </x:c>
    </x:row>
    <x:row r="3063">
      <x:c r="A3063" t="str">
        <x:v>C3M03062</x:v>
      </x:c>
      <x:c r="B3063" t="str">
        <x:v>2025-05-03</x:v>
      </x:c>
      <x:c r="C3063" t="str">
        <x:v>M_GALLE</x:v>
      </x:c>
      <x:c r="D3063" t="str">
        <x:v>Galle (scenario market)</x:v>
      </x:c>
      <x:c r="E3063" t="str">
        <x:v>P_GALLE</x:v>
      </x:c>
      <x:c r="F3063" t="str">
        <x:v>SP_YELLOWFIN</x:v>
      </x:c>
      <x:c r="G3063" t="str">
        <x:v>Yellowfin tuna</x:v>
      </x:c>
      <x:c r="H3063" t="n">
        <x:v>122</x:v>
      </x:c>
      <x:c r="I3063" t="n">
        <x:v>5</x:v>
      </x:c>
      <x:c r="J3063" t="n">
        <x:v>1</x:v>
      </x:c>
      <x:c r="K3063" t="n">
        <x:v>5</x:v>
      </x:c>
      <x:c r="L3063" t="n">
        <x:v>1450</x:v>
      </x:c>
      <x:c r="M3063" t="n">
        <x:v>1.04</x:v>
      </x:c>
      <x:c r="N3063" t="n">
        <x:v>959.2</x:v>
      </x:c>
      <x:c r="O3063" t="n">
        <x:v>1100</x:v>
      </x:c>
      <x:c r="P3063" t="n">
        <x:v>0.8720019</x:v>
      </x:c>
      <x:c r="Q3063" t="n">
        <x:v>0.9792404</x:v>
      </x:c>
      <x:c r="R3063" t="n">
        <x:v>0.9410359</x:v>
      </x:c>
      <x:c r="S3063" t="n">
        <x:v>1483.98</x:v>
      </x:c>
      <x:c r="T3063" t="str">
        <x:v>train</x:v>
      </x:c>
      <x:c r="U3063" t="str">
        <x:v>SYNTHETIC_SCENARIO_NOT_OBSERVED</x:v>
      </x:c>
      <x:c r="V3063" t="str">
        <x:v>NOT_REAL_MARKET_QUOTE</x:v>
      </x:c>
    </x:row>
    <x:row r="3064">
      <x:c r="A3064" t="str">
        <x:v>C3M03063</x:v>
      </x:c>
      <x:c r="B3064" t="str">
        <x:v>2025-05-03</x:v>
      </x:c>
      <x:c r="C3064" t="str">
        <x:v>M_GALLE</x:v>
      </x:c>
      <x:c r="D3064" t="str">
        <x:v>Galle (scenario market)</x:v>
      </x:c>
      <x:c r="E3064" t="str">
        <x:v>P_GALLE</x:v>
      </x:c>
      <x:c r="F3064" t="str">
        <x:v>SP_MACKEREL</x:v>
      </x:c>
      <x:c r="G3064" t="str">
        <x:v>Indian mackerel</x:v>
      </x:c>
      <x:c r="H3064" t="n">
        <x:v>122</x:v>
      </x:c>
      <x:c r="I3064" t="n">
        <x:v>5</x:v>
      </x:c>
      <x:c r="J3064" t="n">
        <x:v>1</x:v>
      </x:c>
      <x:c r="K3064" t="n">
        <x:v>5</x:v>
      </x:c>
      <x:c r="L3064" t="n">
        <x:v>690</x:v>
      </x:c>
      <x:c r="M3064" t="n">
        <x:v>1.04</x:v>
      </x:c>
      <x:c r="N3064" t="n">
        <x:v>2023.48</x:v>
      </x:c>
      <x:c r="O3064" t="n">
        <x:v>2100</x:v>
      </x:c>
      <x:c r="P3064" t="n">
        <x:v>0.9635604</x:v>
      </x:c>
      <x:c r="Q3064" t="n">
        <x:v>0.9473748</x:v>
      </x:c>
      <x:c r="R3064" t="n">
        <x:v>0.9311183</x:v>
      </x:c>
      <x:c r="S3064" t="n">
        <x:v>660.79</x:v>
      </x:c>
      <x:c r="T3064" t="str">
        <x:v>train</x:v>
      </x:c>
      <x:c r="U3064" t="str">
        <x:v>SYNTHETIC_SCENARIO_NOT_OBSERVED</x:v>
      </x:c>
      <x:c r="V3064" t="str">
        <x:v>NOT_REAL_MARKET_QUOTE</x:v>
      </x:c>
    </x:row>
    <x:row r="3065">
      <x:c r="A3065" t="str">
        <x:v>C3M03064</x:v>
      </x:c>
      <x:c r="B3065" t="str">
        <x:v>2025-05-03</x:v>
      </x:c>
      <x:c r="C3065" t="str">
        <x:v>M_GALLE</x:v>
      </x:c>
      <x:c r="D3065" t="str">
        <x:v>Galle (scenario market)</x:v>
      </x:c>
      <x:c r="E3065" t="str">
        <x:v>P_GALLE</x:v>
      </x:c>
      <x:c r="F3065" t="str">
        <x:v>SP_SARDINE</x:v>
      </x:c>
      <x:c r="G3065" t="str">
        <x:v>Sardine (generic scenario)</x:v>
      </x:c>
      <x:c r="H3065" t="n">
        <x:v>122</x:v>
      </x:c>
      <x:c r="I3065" t="n">
        <x:v>5</x:v>
      </x:c>
      <x:c r="J3065" t="n">
        <x:v>1</x:v>
      </x:c>
      <x:c r="K3065" t="n">
        <x:v>5</x:v>
      </x:c>
      <x:c r="L3065" t="n">
        <x:v>430</x:v>
      </x:c>
      <x:c r="M3065" t="n">
        <x:v>1.04</x:v>
      </x:c>
      <x:c r="N3065" t="n">
        <x:v>2451.58</x:v>
      </x:c>
      <x:c r="O3065" t="n">
        <x:v>2700</x:v>
      </x:c>
      <x:c r="P3065" t="n">
        <x:v>0.9079909</x:v>
      </x:c>
      <x:c r="Q3065" t="n">
        <x:v>1.1118085</x:v>
      </x:c>
      <x:c r="R3065" t="n">
        <x:v>0.91105</x:v>
      </x:c>
      <x:c r="S3065" t="n">
        <x:v>445.56</x:v>
      </x:c>
      <x:c r="T3065" t="str">
        <x:v>train</x:v>
      </x:c>
      <x:c r="U3065" t="str">
        <x:v>SYNTHETIC_SCENARIO_NOT_OBSERVED</x:v>
      </x:c>
      <x:c r="V3065" t="str">
        <x:v>NOT_REAL_MARKET_QUOTE</x:v>
      </x:c>
    </x:row>
    <x:row r="3066">
      <x:c r="A3066" t="str">
        <x:v>C3M03065</x:v>
      </x:c>
      <x:c r="B3066" t="str">
        <x:v>2025-05-03</x:v>
      </x:c>
      <x:c r="C3066" t="str">
        <x:v>M_GALLE</x:v>
      </x:c>
      <x:c r="D3066" t="str">
        <x:v>Galle (scenario market)</x:v>
      </x:c>
      <x:c r="E3066" t="str">
        <x:v>P_GALLE</x:v>
      </x:c>
      <x:c r="F3066" t="str">
        <x:v>SP_SEER</x:v>
      </x:c>
      <x:c r="G3066" t="str">
        <x:v>Seer fish / king mackerel (generic)</x:v>
      </x:c>
      <x:c r="H3066" t="n">
        <x:v>122</x:v>
      </x:c>
      <x:c r="I3066" t="n">
        <x:v>5</x:v>
      </x:c>
      <x:c r="J3066" t="n">
        <x:v>1</x:v>
      </x:c>
      <x:c r="K3066" t="n">
        <x:v>5</x:v>
      </x:c>
      <x:c r="L3066" t="n">
        <x:v>1820</x:v>
      </x:c>
      <x:c r="M3066" t="n">
        <x:v>1.04</x:v>
      </x:c>
      <x:c r="N3066" t="n">
        <x:v>639.8</x:v>
      </x:c>
      <x:c r="O3066" t="n">
        <x:v>670</x:v>
      </x:c>
      <x:c r="P3066" t="n">
        <x:v>0.9549246</x:v>
      </x:c>
      <x:c r="Q3066" t="n">
        <x:v>1.1179232</x:v>
      </x:c>
      <x:c r="R3066" t="n">
        <x:v>0.9269614</x:v>
      </x:c>
      <x:c r="S3066" t="n">
        <x:v>1885.46</x:v>
      </x:c>
      <x:c r="T3066" t="str">
        <x:v>train</x:v>
      </x:c>
      <x:c r="U3066" t="str">
        <x:v>SYNTHETIC_SCENARIO_NOT_OBSERVED</x:v>
      </x:c>
      <x:c r="V3066" t="str">
        <x:v>NOT_REAL_MARKET_QUOTE</x:v>
      </x:c>
    </x:row>
    <x:row r="3067">
      <x:c r="A3067" t="str">
        <x:v>C3M03066</x:v>
      </x:c>
      <x:c r="B3067" t="str">
        <x:v>2025-05-03</x:v>
      </x:c>
      <x:c r="C3067" t="str">
        <x:v>M_MIRISSA</x:v>
      </x:c>
      <x:c r="D3067" t="str">
        <x:v>Mirissa (scenario market)</x:v>
      </x:c>
      <x:c r="E3067" t="str">
        <x:v>P_MIRISSA</x:v>
      </x:c>
      <x:c r="F3067" t="str">
        <x:v>SP_SKIPJACK</x:v>
      </x:c>
      <x:c r="G3067" t="str">
        <x:v>Skipjack tuna</x:v>
      </x:c>
      <x:c r="H3067" t="n">
        <x:v>122</x:v>
      </x:c>
      <x:c r="I3067" t="n">
        <x:v>5</x:v>
      </x:c>
      <x:c r="J3067" t="n">
        <x:v>1</x:v>
      </x:c>
      <x:c r="K3067" t="n">
        <x:v>5</x:v>
      </x:c>
      <x:c r="L3067" t="n">
        <x:v>740</x:v>
      </x:c>
      <x:c r="M3067" t="n">
        <x:v>1.07</x:v>
      </x:c>
      <x:c r="N3067" t="n">
        <x:v>1401.25</x:v>
      </x:c>
      <x:c r="O3067" t="n">
        <x:v>1800</x:v>
      </x:c>
      <x:c r="P3067" t="n">
        <x:v>0.778475</x:v>
      </x:c>
      <x:c r="Q3067" t="n">
        <x:v>0.998928</x:v>
      </x:c>
      <x:c r="R3067" t="n">
        <x:v>0.9722642</x:v>
      </x:c>
      <x:c r="S3067" t="n">
        <x:v>850.51</x:v>
      </x:c>
      <x:c r="T3067" t="str">
        <x:v>train</x:v>
      </x:c>
      <x:c r="U3067" t="str">
        <x:v>SYNTHETIC_SCENARIO_NOT_OBSERVED</x:v>
      </x:c>
      <x:c r="V3067" t="str">
        <x:v>NOT_REAL_MARKET_QUOTE</x:v>
      </x:c>
    </x:row>
    <x:row r="3068">
      <x:c r="A3068" t="str">
        <x:v>C3M03067</x:v>
      </x:c>
      <x:c r="B3068" t="str">
        <x:v>2025-05-03</x:v>
      </x:c>
      <x:c r="C3068" t="str">
        <x:v>M_MIRISSA</x:v>
      </x:c>
      <x:c r="D3068" t="str">
        <x:v>Mirissa (scenario market)</x:v>
      </x:c>
      <x:c r="E3068" t="str">
        <x:v>P_MIRISSA</x:v>
      </x:c>
      <x:c r="F3068" t="str">
        <x:v>SP_YELLOWFIN</x:v>
      </x:c>
      <x:c r="G3068" t="str">
        <x:v>Yellowfin tuna</x:v>
      </x:c>
      <x:c r="H3068" t="n">
        <x:v>122</x:v>
      </x:c>
      <x:c r="I3068" t="n">
        <x:v>5</x:v>
      </x:c>
      <x:c r="J3068" t="n">
        <x:v>1</x:v>
      </x:c>
      <x:c r="K3068" t="n">
        <x:v>5</x:v>
      </x:c>
      <x:c r="L3068" t="n">
        <x:v>1450</x:v>
      </x:c>
      <x:c r="M3068" t="n">
        <x:v>1.07</x:v>
      </x:c>
      <x:c r="N3068" t="n">
        <x:v>1052.48</x:v>
      </x:c>
      <x:c r="O3068" t="n">
        <x:v>1100</x:v>
      </x:c>
      <x:c r="P3068" t="n">
        <x:v>0.9567984</x:v>
      </x:c>
      <x:c r="Q3068" t="n">
        <x:v>1.0164684</x:v>
      </x:c>
      <x:c r="R3068" t="n">
        <x:v>0.9290295</x:v>
      </x:c>
      <x:c r="S3068" t="n">
        <x:v>1478.63</x:v>
      </x:c>
      <x:c r="T3068" t="str">
        <x:v>train</x:v>
      </x:c>
      <x:c r="U3068" t="str">
        <x:v>SYNTHETIC_SCENARIO_NOT_OBSERVED</x:v>
      </x:c>
      <x:c r="V3068" t="str">
        <x:v>NOT_REAL_MARKET_QUOTE</x:v>
      </x:c>
    </x:row>
    <x:row r="3069">
      <x:c r="A3069" t="str">
        <x:v>C3M03068</x:v>
      </x:c>
      <x:c r="B3069" t="str">
        <x:v>2025-05-03</x:v>
      </x:c>
      <x:c r="C3069" t="str">
        <x:v>M_MIRISSA</x:v>
      </x:c>
      <x:c r="D3069" t="str">
        <x:v>Mirissa (scenario market)</x:v>
      </x:c>
      <x:c r="E3069" t="str">
        <x:v>P_MIRISSA</x:v>
      </x:c>
      <x:c r="F3069" t="str">
        <x:v>SP_MACKEREL</x:v>
      </x:c>
      <x:c r="G3069" t="str">
        <x:v>Indian mackerel</x:v>
      </x:c>
      <x:c r="H3069" t="n">
        <x:v>122</x:v>
      </x:c>
      <x:c r="I3069" t="n">
        <x:v>5</x:v>
      </x:c>
      <x:c r="J3069" t="n">
        <x:v>1</x:v>
      </x:c>
      <x:c r="K3069" t="n">
        <x:v>5</x:v>
      </x:c>
      <x:c r="L3069" t="n">
        <x:v>690</x:v>
      </x:c>
      <x:c r="M3069" t="n">
        <x:v>1.07</x:v>
      </x:c>
      <x:c r="N3069" t="n">
        <x:v>1805.67</x:v>
      </x:c>
      <x:c r="O3069" t="n">
        <x:v>2100</x:v>
      </x:c>
      <x:c r="P3069" t="n">
        <x:v>0.8598437</x:v>
      </x:c>
      <x:c r="Q3069" t="n">
        <x:v>1.1305783</x:v>
      </x:c>
      <x:c r="R3069" t="n">
        <x:v>0.9283462</x:v>
      </x:c>
      <x:c r="S3069" t="n">
        <x:v>772.25</x:v>
      </x:c>
      <x:c r="T3069" t="str">
        <x:v>train</x:v>
      </x:c>
      <x:c r="U3069" t="str">
        <x:v>SYNTHETIC_SCENARIO_NOT_OBSERVED</x:v>
      </x:c>
      <x:c r="V3069" t="str">
        <x:v>NOT_REAL_MARKET_QUOTE</x:v>
      </x:c>
    </x:row>
    <x:row r="3070">
      <x:c r="A3070" t="str">
        <x:v>C3M03069</x:v>
      </x:c>
      <x:c r="B3070" t="str">
        <x:v>2025-05-03</x:v>
      </x:c>
      <x:c r="C3070" t="str">
        <x:v>M_MIRISSA</x:v>
      </x:c>
      <x:c r="D3070" t="str">
        <x:v>Mirissa (scenario market)</x:v>
      </x:c>
      <x:c r="E3070" t="str">
        <x:v>P_MIRISSA</x:v>
      </x:c>
      <x:c r="F3070" t="str">
        <x:v>SP_SARDINE</x:v>
      </x:c>
      <x:c r="G3070" t="str">
        <x:v>Sardine (generic scenario)</x:v>
      </x:c>
      <x:c r="H3070" t="n">
        <x:v>122</x:v>
      </x:c>
      <x:c r="I3070" t="n">
        <x:v>5</x:v>
      </x:c>
      <x:c r="J3070" t="n">
        <x:v>1</x:v>
      </x:c>
      <x:c r="K3070" t="n">
        <x:v>5</x:v>
      </x:c>
      <x:c r="L3070" t="n">
        <x:v>430</x:v>
      </x:c>
      <x:c r="M3070" t="n">
        <x:v>1.07</x:v>
      </x:c>
      <x:c r="N3070" t="n">
        <x:v>1585.03</x:v>
      </x:c>
      <x:c r="O3070" t="n">
        <x:v>2700</x:v>
      </x:c>
      <x:c r="P3070" t="n">
        <x:v>0.5870488</x:v>
      </x:c>
      <x:c r="Q3070" t="n">
        <x:v>1.033725</x:v>
      </x:c>
      <x:c r="R3070" t="n">
        <x:v>1.0433786</x:v>
      </x:c>
      <x:c r="S3070" t="n">
        <x:v>603.59</x:v>
      </x:c>
      <x:c r="T3070" t="str">
        <x:v>train</x:v>
      </x:c>
      <x:c r="U3070" t="str">
        <x:v>SYNTHETIC_SCENARIO_NOT_OBSERVED</x:v>
      </x:c>
      <x:c r="V3070" t="str">
        <x:v>NOT_REAL_MARKET_QUOTE</x:v>
      </x:c>
    </x:row>
    <x:row r="3071">
      <x:c r="A3071" t="str">
        <x:v>C3M03070</x:v>
      </x:c>
      <x:c r="B3071" t="str">
        <x:v>2025-05-03</x:v>
      </x:c>
      <x:c r="C3071" t="str">
        <x:v>M_MIRISSA</x:v>
      </x:c>
      <x:c r="D3071" t="str">
        <x:v>Mirissa (scenario market)</x:v>
      </x:c>
      <x:c r="E3071" t="str">
        <x:v>P_MIRISSA</x:v>
      </x:c>
      <x:c r="F3071" t="str">
        <x:v>SP_SEER</x:v>
      </x:c>
      <x:c r="G3071" t="str">
        <x:v>Seer fish / king mackerel (generic)</x:v>
      </x:c>
      <x:c r="H3071" t="n">
        <x:v>122</x:v>
      </x:c>
      <x:c r="I3071" t="n">
        <x:v>5</x:v>
      </x:c>
      <x:c r="J3071" t="n">
        <x:v>1</x:v>
      </x:c>
      <x:c r="K3071" t="n">
        <x:v>5</x:v>
      </x:c>
      <x:c r="L3071" t="n">
        <x:v>1820</x:v>
      </x:c>
      <x:c r="M3071" t="n">
        <x:v>1.07</x:v>
      </x:c>
      <x:c r="N3071" t="n">
        <x:v>522.05</x:v>
      </x:c>
      <x:c r="O3071" t="n">
        <x:v>670</x:v>
      </x:c>
      <x:c r="P3071" t="n">
        <x:v>0.7791732</x:v>
      </x:c>
      <x:c r="Q3071" t="n">
        <x:v>1.1970079</x:v>
      </x:c>
      <x:c r="R3071" t="n">
        <x:v>0.872194</x:v>
      </x:c>
      <x:c r="S3071" t="n">
        <x:v>2045.98</x:v>
      </x:c>
      <x:c r="T3071" t="str">
        <x:v>train</x:v>
      </x:c>
      <x:c r="U3071" t="str">
        <x:v>SYNTHETIC_SCENARIO_NOT_OBSERVED</x:v>
      </x:c>
      <x:c r="V3071" t="str">
        <x:v>NOT_REAL_MARKET_QUOTE</x:v>
      </x:c>
    </x:row>
    <x:row r="3072">
      <x:c r="A3072" t="str">
        <x:v>C3M03071</x:v>
      </x:c>
      <x:c r="B3072" t="str">
        <x:v>2025-05-03</x:v>
      </x:c>
      <x:c r="C3072" t="str">
        <x:v>M_TANGALLE</x:v>
      </x:c>
      <x:c r="D3072" t="str">
        <x:v>Tangalle (scenario market)</x:v>
      </x:c>
      <x:c r="E3072" t="str">
        <x:v>P_TANGALLE</x:v>
      </x:c>
      <x:c r="F3072" t="str">
        <x:v>SP_SKIPJACK</x:v>
      </x:c>
      <x:c r="G3072" t="str">
        <x:v>Skipjack tuna</x:v>
      </x:c>
      <x:c r="H3072" t="n">
        <x:v>122</x:v>
      </x:c>
      <x:c r="I3072" t="n">
        <x:v>5</x:v>
      </x:c>
      <x:c r="J3072" t="n">
        <x:v>1</x:v>
      </x:c>
      <x:c r="K3072" t="n">
        <x:v>5</x:v>
      </x:c>
      <x:c r="L3072" t="n">
        <x:v>740</x:v>
      </x:c>
      <x:c r="M3072" t="n">
        <x:v>1.05</x:v>
      </x:c>
      <x:c r="N3072" t="n">
        <x:v>1692.69</x:v>
      </x:c>
      <x:c r="O3072" t="n">
        <x:v>1800</x:v>
      </x:c>
      <x:c r="P3072" t="n">
        <x:v>0.9403828</x:v>
      </x:c>
      <x:c r="Q3072" t="n">
        <x:v>1.0489658</x:v>
      </x:c>
      <x:c r="R3072" t="n">
        <x:v>0.8972627</x:v>
      </x:c>
      <x:c r="S3072" t="n">
        <x:v>731.11</x:v>
      </x:c>
      <x:c r="T3072" t="str">
        <x:v>train</x:v>
      </x:c>
      <x:c r="U3072" t="str">
        <x:v>SYNTHETIC_SCENARIO_NOT_OBSERVED</x:v>
      </x:c>
      <x:c r="V3072" t="str">
        <x:v>NOT_REAL_MARKET_QUOTE</x:v>
      </x:c>
    </x:row>
    <x:row r="3073">
      <x:c r="A3073" t="str">
        <x:v>C3M03072</x:v>
      </x:c>
      <x:c r="B3073" t="str">
        <x:v>2025-05-03</x:v>
      </x:c>
      <x:c r="C3073" t="str">
        <x:v>M_TANGALLE</x:v>
      </x:c>
      <x:c r="D3073" t="str">
        <x:v>Tangalle (scenario market)</x:v>
      </x:c>
      <x:c r="E3073" t="str">
        <x:v>P_TANGALLE</x:v>
      </x:c>
      <x:c r="F3073" t="str">
        <x:v>SP_YELLOWFIN</x:v>
      </x:c>
      <x:c r="G3073" t="str">
        <x:v>Yellowfin tuna</x:v>
      </x:c>
      <x:c r="H3073" t="n">
        <x:v>122</x:v>
      </x:c>
      <x:c r="I3073" t="n">
        <x:v>5</x:v>
      </x:c>
      <x:c r="J3073" t="n">
        <x:v>1</x:v>
      </x:c>
      <x:c r="K3073" t="n">
        <x:v>5</x:v>
      </x:c>
      <x:c r="L3073" t="n">
        <x:v>1450</x:v>
      </x:c>
      <x:c r="M3073" t="n">
        <x:v>1.05</x:v>
      </x:c>
      <x:c r="N3073" t="n">
        <x:v>995.38</x:v>
      </x:c>
      <x:c r="O3073" t="n">
        <x:v>1100</x:v>
      </x:c>
      <x:c r="P3073" t="n">
        <x:v>0.9048901</x:v>
      </x:c>
      <x:c r="Q3073" t="n">
        <x:v>0.9394862</x:v>
      </x:c>
      <x:c r="R3073" t="n">
        <x:v>0.9668567</x:v>
      </x:c>
      <x:c r="S3073" t="n">
        <x:v>1486.85</x:v>
      </x:c>
      <x:c r="T3073" t="str">
        <x:v>train</x:v>
      </x:c>
      <x:c r="U3073" t="str">
        <x:v>SYNTHETIC_SCENARIO_NOT_OBSERVED</x:v>
      </x:c>
      <x:c r="V3073" t="str">
        <x:v>NOT_REAL_MARKET_QUOTE</x:v>
      </x:c>
    </x:row>
    <x:row r="3074">
      <x:c r="A3074" t="str">
        <x:v>C3M03073</x:v>
      </x:c>
      <x:c r="B3074" t="str">
        <x:v>2025-05-03</x:v>
      </x:c>
      <x:c r="C3074" t="str">
        <x:v>M_TANGALLE</x:v>
      </x:c>
      <x:c r="D3074" t="str">
        <x:v>Tangalle (scenario market)</x:v>
      </x:c>
      <x:c r="E3074" t="str">
        <x:v>P_TANGALLE</x:v>
      </x:c>
      <x:c r="F3074" t="str">
        <x:v>SP_MACKEREL</x:v>
      </x:c>
      <x:c r="G3074" t="str">
        <x:v>Indian mackerel</x:v>
      </x:c>
      <x:c r="H3074" t="n">
        <x:v>122</x:v>
      </x:c>
      <x:c r="I3074" t="n">
        <x:v>5</x:v>
      </x:c>
      <x:c r="J3074" t="n">
        <x:v>1</x:v>
      </x:c>
      <x:c r="K3074" t="n">
        <x:v>5</x:v>
      </x:c>
      <x:c r="L3074" t="n">
        <x:v>690</x:v>
      </x:c>
      <x:c r="M3074" t="n">
        <x:v>1.05</x:v>
      </x:c>
      <x:c r="N3074" t="n">
        <x:v>1945.63</x:v>
      </x:c>
      <x:c r="O3074" t="n">
        <x:v>2100</x:v>
      </x:c>
      <x:c r="P3074" t="n">
        <x:v>0.9264918</x:v>
      </x:c>
      <x:c r="Q3074" t="n">
        <x:v>0.9849889</x:v>
      </x:c>
      <x:c r="R3074" t="n">
        <x:v>0.9348944</x:v>
      </x:c>
      <x:c r="S3074" t="n">
        <x:v>693.28</x:v>
      </x:c>
      <x:c r="T3074" t="str">
        <x:v>train</x:v>
      </x:c>
      <x:c r="U3074" t="str">
        <x:v>SYNTHETIC_SCENARIO_NOT_OBSERVED</x:v>
      </x:c>
      <x:c r="V3074" t="str">
        <x:v>NOT_REAL_MARKET_QUOTE</x:v>
      </x:c>
    </x:row>
    <x:row r="3075">
      <x:c r="A3075" t="str">
        <x:v>C3M03074</x:v>
      </x:c>
      <x:c r="B3075" t="str">
        <x:v>2025-05-03</x:v>
      </x:c>
      <x:c r="C3075" t="str">
        <x:v>M_TANGALLE</x:v>
      </x:c>
      <x:c r="D3075" t="str">
        <x:v>Tangalle (scenario market)</x:v>
      </x:c>
      <x:c r="E3075" t="str">
        <x:v>P_TANGALLE</x:v>
      </x:c>
      <x:c r="F3075" t="str">
        <x:v>SP_SARDINE</x:v>
      </x:c>
      <x:c r="G3075" t="str">
        <x:v>Sardine (generic scenario)</x:v>
      </x:c>
      <x:c r="H3075" t="n">
        <x:v>122</x:v>
      </x:c>
      <x:c r="I3075" t="n">
        <x:v>5</x:v>
      </x:c>
      <x:c r="J3075" t="n">
        <x:v>1</x:v>
      </x:c>
      <x:c r="K3075" t="n">
        <x:v>5</x:v>
      </x:c>
      <x:c r="L3075" t="n">
        <x:v>430</x:v>
      </x:c>
      <x:c r="M3075" t="n">
        <x:v>1.05</x:v>
      </x:c>
      <x:c r="N3075" t="n">
        <x:v>2527.27</x:v>
      </x:c>
      <x:c r="O3075" t="n">
        <x:v>2700</x:v>
      </x:c>
      <x:c r="P3075" t="n">
        <x:v>0.9360259</x:v>
      </x:c>
      <x:c r="Q3075" t="n">
        <x:v>0.9918417</x:v>
      </x:c>
      <x:c r="R3075" t="n">
        <x:v>0.8871553</x:v>
      </x:c>
      <x:c r="S3075" t="n">
        <x:v>409.67</x:v>
      </x:c>
      <x:c r="T3075" t="str">
        <x:v>train</x:v>
      </x:c>
      <x:c r="U3075" t="str">
        <x:v>SYNTHETIC_SCENARIO_NOT_OBSERVED</x:v>
      </x:c>
      <x:c r="V3075" t="str">
        <x:v>NOT_REAL_MARKET_QUOTE</x:v>
      </x:c>
    </x:row>
    <x:row r="3076">
      <x:c r="A3076" t="str">
        <x:v>C3M03075</x:v>
      </x:c>
      <x:c r="B3076" t="str">
        <x:v>2025-05-03</x:v>
      </x:c>
      <x:c r="C3076" t="str">
        <x:v>M_TANGALLE</x:v>
      </x:c>
      <x:c r="D3076" t="str">
        <x:v>Tangalle (scenario market)</x:v>
      </x:c>
      <x:c r="E3076" t="str">
        <x:v>P_TANGALLE</x:v>
      </x:c>
      <x:c r="F3076" t="str">
        <x:v>SP_SEER</x:v>
      </x:c>
      <x:c r="G3076" t="str">
        <x:v>Seer fish / king mackerel (generic)</x:v>
      </x:c>
      <x:c r="H3076" t="n">
        <x:v>122</x:v>
      </x:c>
      <x:c r="I3076" t="n">
        <x:v>5</x:v>
      </x:c>
      <x:c r="J3076" t="n">
        <x:v>1</x:v>
      </x:c>
      <x:c r="K3076" t="n">
        <x:v>5</x:v>
      </x:c>
      <x:c r="L3076" t="n">
        <x:v>1820</x:v>
      </x:c>
      <x:c r="M3076" t="n">
        <x:v>1.05</x:v>
      </x:c>
      <x:c r="N3076" t="n">
        <x:v>592.1</x:v>
      </x:c>
      <x:c r="O3076" t="n">
        <x:v>670</x:v>
      </x:c>
      <x:c r="P3076" t="n">
        <x:v>0.8837349</x:v>
      </x:c>
      <x:c r="Q3076" t="n">
        <x:v>1.1531158</x:v>
      </x:c>
      <x:c r="R3076" t="n">
        <x:v>0.8955675</x:v>
      </x:c>
      <x:c r="S3076" t="n">
        <x:v>1925.44</x:v>
      </x:c>
      <x:c r="T3076" t="str">
        <x:v>train</x:v>
      </x:c>
      <x:c r="U3076" t="str">
        <x:v>SYNTHETIC_SCENARIO_NOT_OBSERVED</x:v>
      </x:c>
      <x:c r="V3076" t="str">
        <x:v>NOT_REAL_MARKET_QUOTE</x:v>
      </x:c>
    </x:row>
    <x:row r="3077">
      <x:c r="A3077" t="str">
        <x:v>C3M03076</x:v>
      </x:c>
      <x:c r="B3077" t="str">
        <x:v>2025-05-04</x:v>
      </x:c>
      <x:c r="C3077" t="str">
        <x:v>M_PELIYAGODA</x:v>
      </x:c>
      <x:c r="D3077" t="str">
        <x:v>Peliyagoda Central Fish Market</x:v>
      </x:c>
      <x:c r="E3077" t="str">
        <x:v>P_PELIYAGODA</x:v>
      </x:c>
      <x:c r="F3077" t="str">
        <x:v>SP_SKIPJACK</x:v>
      </x:c>
      <x:c r="G3077" t="str">
        <x:v>Skipjack tuna</x:v>
      </x:c>
      <x:c r="H3077" t="n">
        <x:v>123</x:v>
      </x:c>
      <x:c r="I3077" t="n">
        <x:v>6</x:v>
      </x:c>
      <x:c r="J3077" t="n">
        <x:v>1</x:v>
      </x:c>
      <x:c r="K3077" t="n">
        <x:v>5</x:v>
      </x:c>
      <x:c r="L3077" t="n">
        <x:v>740</x:v>
      </x:c>
      <x:c r="M3077" t="n">
        <x:v>1.03</x:v>
      </x:c>
      <x:c r="N3077" t="n">
        <x:v>1735.75</x:v>
      </x:c>
      <x:c r="O3077" t="n">
        <x:v>1800</x:v>
      </x:c>
      <x:c r="P3077" t="n">
        <x:v>0.9643043</x:v>
      </x:c>
      <x:c r="Q3077" t="n">
        <x:v>1.0097889</x:v>
      </x:c>
      <x:c r="R3077" t="n">
        <x:v>1.0315614</x:v>
      </x:c>
      <x:c r="S3077" t="n">
        <x:v>801.51</x:v>
      </x:c>
      <x:c r="T3077" t="str">
        <x:v>train</x:v>
      </x:c>
      <x:c r="U3077" t="str">
        <x:v>SYNTHETIC_SCENARIO_NOT_OBSERVED</x:v>
      </x:c>
      <x:c r="V3077" t="str">
        <x:v>NOT_REAL_MARKET_QUOTE</x:v>
      </x:c>
    </x:row>
    <x:row r="3078">
      <x:c r="A3078" t="str">
        <x:v>C3M03077</x:v>
      </x:c>
      <x:c r="B3078" t="str">
        <x:v>2025-05-04</x:v>
      </x:c>
      <x:c r="C3078" t="str">
        <x:v>M_PELIYAGODA</x:v>
      </x:c>
      <x:c r="D3078" t="str">
        <x:v>Peliyagoda Central Fish Market</x:v>
      </x:c>
      <x:c r="E3078" t="str">
        <x:v>P_PELIYAGODA</x:v>
      </x:c>
      <x:c r="F3078" t="str">
        <x:v>SP_YELLOWFIN</x:v>
      </x:c>
      <x:c r="G3078" t="str">
        <x:v>Yellowfin tuna</x:v>
      </x:c>
      <x:c r="H3078" t="n">
        <x:v>123</x:v>
      </x:c>
      <x:c r="I3078" t="n">
        <x:v>6</x:v>
      </x:c>
      <x:c r="J3078" t="n">
        <x:v>1</x:v>
      </x:c>
      <x:c r="K3078" t="n">
        <x:v>5</x:v>
      </x:c>
      <x:c r="L3078" t="n">
        <x:v>1450</x:v>
      </x:c>
      <x:c r="M3078" t="n">
        <x:v>1.03</x:v>
      </x:c>
      <x:c r="N3078" t="n">
        <x:v>842.59</x:v>
      </x:c>
      <x:c r="O3078" t="n">
        <x:v>1100</x:v>
      </x:c>
      <x:c r="P3078" t="n">
        <x:v>0.7659936</x:v>
      </x:c>
      <x:c r="Q3078" t="n">
        <x:v>1.014752</x:v>
      </x:c>
      <x:c r="R3078" t="n">
        <x:v>0.9752817</x:v>
      </x:c>
      <x:c r="S3078" t="n">
        <x:v>1631.92</x:v>
      </x:c>
      <x:c r="T3078" t="str">
        <x:v>train</x:v>
      </x:c>
      <x:c r="U3078" t="str">
        <x:v>SYNTHETIC_SCENARIO_NOT_OBSERVED</x:v>
      </x:c>
      <x:c r="V3078" t="str">
        <x:v>NOT_REAL_MARKET_QUOTE</x:v>
      </x:c>
    </x:row>
    <x:row r="3079">
      <x:c r="A3079" t="str">
        <x:v>C3M03078</x:v>
      </x:c>
      <x:c r="B3079" t="str">
        <x:v>2025-05-04</x:v>
      </x:c>
      <x:c r="C3079" t="str">
        <x:v>M_PELIYAGODA</x:v>
      </x:c>
      <x:c r="D3079" t="str">
        <x:v>Peliyagoda Central Fish Market</x:v>
      </x:c>
      <x:c r="E3079" t="str">
        <x:v>P_PELIYAGODA</x:v>
      </x:c>
      <x:c r="F3079" t="str">
        <x:v>SP_MACKEREL</x:v>
      </x:c>
      <x:c r="G3079" t="str">
        <x:v>Indian mackerel</x:v>
      </x:c>
      <x:c r="H3079" t="n">
        <x:v>123</x:v>
      </x:c>
      <x:c r="I3079" t="n">
        <x:v>6</x:v>
      </x:c>
      <x:c r="J3079" t="n">
        <x:v>1</x:v>
      </x:c>
      <x:c r="K3079" t="n">
        <x:v>5</x:v>
      </x:c>
      <x:c r="L3079" t="n">
        <x:v>690</x:v>
      </x:c>
      <x:c r="M3079" t="n">
        <x:v>1.03</x:v>
      </x:c>
      <x:c r="N3079" t="n">
        <x:v>2156.05</x:v>
      </x:c>
      <x:c r="O3079" t="n">
        <x:v>2100</x:v>
      </x:c>
      <x:c r="P3079" t="n">
        <x:v>1.0266897</x:v>
      </x:c>
      <x:c r="Q3079" t="n">
        <x:v>0.8541631</x:v>
      </x:c>
      <x:c r="R3079" t="n">
        <x:v>0.9619975</x:v>
      </x:c>
      <x:c r="S3079" t="n">
        <x:v>627.23</x:v>
      </x:c>
      <x:c r="T3079" t="str">
        <x:v>train</x:v>
      </x:c>
      <x:c r="U3079" t="str">
        <x:v>SYNTHETIC_SCENARIO_NOT_OBSERVED</x:v>
      </x:c>
      <x:c r="V3079" t="str">
        <x:v>NOT_REAL_MARKET_QUOTE</x:v>
      </x:c>
    </x:row>
    <x:row r="3080">
      <x:c r="A3080" t="str">
        <x:v>C3M03079</x:v>
      </x:c>
      <x:c r="B3080" t="str">
        <x:v>2025-05-04</x:v>
      </x:c>
      <x:c r="C3080" t="str">
        <x:v>M_PELIYAGODA</x:v>
      </x:c>
      <x:c r="D3080" t="str">
        <x:v>Peliyagoda Central Fish Market</x:v>
      </x:c>
      <x:c r="E3080" t="str">
        <x:v>P_PELIYAGODA</x:v>
      </x:c>
      <x:c r="F3080" t="str">
        <x:v>SP_SARDINE</x:v>
      </x:c>
      <x:c r="G3080" t="str">
        <x:v>Sardine (generic scenario)</x:v>
      </x:c>
      <x:c r="H3080" t="n">
        <x:v>123</x:v>
      </x:c>
      <x:c r="I3080" t="n">
        <x:v>6</x:v>
      </x:c>
      <x:c r="J3080" t="n">
        <x:v>1</x:v>
      </x:c>
      <x:c r="K3080" t="n">
        <x:v>5</x:v>
      </x:c>
      <x:c r="L3080" t="n">
        <x:v>430</x:v>
      </x:c>
      <x:c r="M3080" t="n">
        <x:v>1.03</x:v>
      </x:c>
      <x:c r="N3080" t="n">
        <x:v>1899.5</x:v>
      </x:c>
      <x:c r="O3080" t="n">
        <x:v>2700</x:v>
      </x:c>
      <x:c r="P3080" t="n">
        <x:v>0.7035197</x:v>
      </x:c>
      <x:c r="Q3080" t="n">
        <x:v>0.9633736</x:v>
      </x:c>
      <x:c r="R3080" t="n">
        <x:v>0.982905</x:v>
      </x:c>
      <x:c r="S3080" t="n">
        <x:v>492.18</x:v>
      </x:c>
      <x:c r="T3080" t="str">
        <x:v>train</x:v>
      </x:c>
      <x:c r="U3080" t="str">
        <x:v>SYNTHETIC_SCENARIO_NOT_OBSERVED</x:v>
      </x:c>
      <x:c r="V3080" t="str">
        <x:v>NOT_REAL_MARKET_QUOTE</x:v>
      </x:c>
    </x:row>
    <x:row r="3081">
      <x:c r="A3081" t="str">
        <x:v>C3M03080</x:v>
      </x:c>
      <x:c r="B3081" t="str">
        <x:v>2025-05-04</x:v>
      </x:c>
      <x:c r="C3081" t="str">
        <x:v>M_PELIYAGODA</x:v>
      </x:c>
      <x:c r="D3081" t="str">
        <x:v>Peliyagoda Central Fish Market</x:v>
      </x:c>
      <x:c r="E3081" t="str">
        <x:v>P_PELIYAGODA</x:v>
      </x:c>
      <x:c r="F3081" t="str">
        <x:v>SP_SEER</x:v>
      </x:c>
      <x:c r="G3081" t="str">
        <x:v>Seer fish / king mackerel (generic)</x:v>
      </x:c>
      <x:c r="H3081" t="n">
        <x:v>123</x:v>
      </x:c>
      <x:c r="I3081" t="n">
        <x:v>6</x:v>
      </x:c>
      <x:c r="J3081" t="n">
        <x:v>1</x:v>
      </x:c>
      <x:c r="K3081" t="n">
        <x:v>5</x:v>
      </x:c>
      <x:c r="L3081" t="n">
        <x:v>1820</x:v>
      </x:c>
      <x:c r="M3081" t="n">
        <x:v>1.03</x:v>
      </x:c>
      <x:c r="N3081" t="n">
        <x:v>544.39</x:v>
      </x:c>
      <x:c r="O3081" t="n">
        <x:v>670</x:v>
      </x:c>
      <x:c r="P3081" t="n">
        <x:v>0.8125166</x:v>
      </x:c>
      <x:c r="Q3081" t="n">
        <x:v>1.1025281</x:v>
      </x:c>
      <x:c r="R3081" t="n">
        <x:v>1.0590733</x:v>
      </x:c>
      <x:c r="S3081" t="n">
        <x:v>2260.73</x:v>
      </x:c>
      <x:c r="T3081" t="str">
        <x:v>train</x:v>
      </x:c>
      <x:c r="U3081" t="str">
        <x:v>SYNTHETIC_SCENARIO_NOT_OBSERVED</x:v>
      </x:c>
      <x:c r="V3081" t="str">
        <x:v>NOT_REAL_MARKET_QUOTE</x:v>
      </x:c>
    </x:row>
    <x:row r="3082">
      <x:c r="A3082" t="str">
        <x:v>C3M03081</x:v>
      </x:c>
      <x:c r="B3082" t="str">
        <x:v>2025-05-04</x:v>
      </x:c>
      <x:c r="C3082" t="str">
        <x:v>M_NEGOMBO</x:v>
      </x:c>
      <x:c r="D3082" t="str">
        <x:v>Negombo (scenario market)</x:v>
      </x:c>
      <x:c r="E3082" t="str">
        <x:v>P_NEGOMBO</x:v>
      </x:c>
      <x:c r="F3082" t="str">
        <x:v>SP_SKIPJACK</x:v>
      </x:c>
      <x:c r="G3082" t="str">
        <x:v>Skipjack tuna</x:v>
      </x:c>
      <x:c r="H3082" t="n">
        <x:v>123</x:v>
      </x:c>
      <x:c r="I3082" t="n">
        <x:v>6</x:v>
      </x:c>
      <x:c r="J3082" t="n">
        <x:v>1</x:v>
      </x:c>
      <x:c r="K3082" t="n">
        <x:v>5</x:v>
      </x:c>
      <x:c r="L3082" t="n">
        <x:v>740</x:v>
      </x:c>
      <x:c r="M3082" t="n">
        <x:v>0.99</x:v>
      </x:c>
      <x:c r="N3082" t="n">
        <x:v>1314.95</x:v>
      </x:c>
      <x:c r="O3082" t="n">
        <x:v>1800</x:v>
      </x:c>
      <x:c r="P3082" t="n">
        <x:v>0.7305251</x:v>
      </x:c>
      <x:c r="Q3082" t="n">
        <x:v>0.9582395</x:v>
      </x:c>
      <x:c r="R3082" t="n">
        <x:v>0.9978052</x:v>
      </x:c>
      <x:c r="S3082" t="n">
        <x:v>812.02</x:v>
      </x:c>
      <x:c r="T3082" t="str">
        <x:v>train</x:v>
      </x:c>
      <x:c r="U3082" t="str">
        <x:v>SYNTHETIC_SCENARIO_NOT_OBSERVED</x:v>
      </x:c>
      <x:c r="V3082" t="str">
        <x:v>NOT_REAL_MARKET_QUOTE</x:v>
      </x:c>
    </x:row>
    <x:row r="3083">
      <x:c r="A3083" t="str">
        <x:v>C3M03082</x:v>
      </x:c>
      <x:c r="B3083" t="str">
        <x:v>2025-05-04</x:v>
      </x:c>
      <x:c r="C3083" t="str">
        <x:v>M_NEGOMBO</x:v>
      </x:c>
      <x:c r="D3083" t="str">
        <x:v>Negombo (scenario market)</x:v>
      </x:c>
      <x:c r="E3083" t="str">
        <x:v>P_NEGOMBO</x:v>
      </x:c>
      <x:c r="F3083" t="str">
        <x:v>SP_YELLOWFIN</x:v>
      </x:c>
      <x:c r="G3083" t="str">
        <x:v>Yellowfin tuna</x:v>
      </x:c>
      <x:c r="H3083" t="n">
        <x:v>123</x:v>
      </x:c>
      <x:c r="I3083" t="n">
        <x:v>6</x:v>
      </x:c>
      <x:c r="J3083" t="n">
        <x:v>1</x:v>
      </x:c>
      <x:c r="K3083" t="n">
        <x:v>5</x:v>
      </x:c>
      <x:c r="L3083" t="n">
        <x:v>1450</x:v>
      </x:c>
      <x:c r="M3083" t="n">
        <x:v>0.99</x:v>
      </x:c>
      <x:c r="N3083" t="n">
        <x:v>993.69</x:v>
      </x:c>
      <x:c r="O3083" t="n">
        <x:v>1100</x:v>
      </x:c>
      <x:c r="P3083" t="n">
        <x:v>0.903357</x:v>
      </x:c>
      <x:c r="Q3083" t="n">
        <x:v>0.8225127</x:v>
      </x:c>
      <x:c r="R3083" t="n">
        <x:v>1.0098949</x:v>
      </x:c>
      <x:c r="S3083" t="n">
        <x:v>1374.69</x:v>
      </x:c>
      <x:c r="T3083" t="str">
        <x:v>train</x:v>
      </x:c>
      <x:c r="U3083" t="str">
        <x:v>SYNTHETIC_SCENARIO_NOT_OBSERVED</x:v>
      </x:c>
      <x:c r="V3083" t="str">
        <x:v>NOT_REAL_MARKET_QUOTE</x:v>
      </x:c>
    </x:row>
    <x:row r="3084">
      <x:c r="A3084" t="str">
        <x:v>C3M03083</x:v>
      </x:c>
      <x:c r="B3084" t="str">
        <x:v>2025-05-04</x:v>
      </x:c>
      <x:c r="C3084" t="str">
        <x:v>M_NEGOMBO</x:v>
      </x:c>
      <x:c r="D3084" t="str">
        <x:v>Negombo (scenario market)</x:v>
      </x:c>
      <x:c r="E3084" t="str">
        <x:v>P_NEGOMBO</x:v>
      </x:c>
      <x:c r="F3084" t="str">
        <x:v>SP_MACKEREL</x:v>
      </x:c>
      <x:c r="G3084" t="str">
        <x:v>Indian mackerel</x:v>
      </x:c>
      <x:c r="H3084" t="n">
        <x:v>123</x:v>
      </x:c>
      <x:c r="I3084" t="n">
        <x:v>6</x:v>
      </x:c>
      <x:c r="J3084" t="n">
        <x:v>1</x:v>
      </x:c>
      <x:c r="K3084" t="n">
        <x:v>5</x:v>
      </x:c>
      <x:c r="L3084" t="n">
        <x:v>690</x:v>
      </x:c>
      <x:c r="M3084" t="n">
        <x:v>0.99</x:v>
      </x:c>
      <x:c r="N3084" t="n">
        <x:v>1814.75</x:v>
      </x:c>
      <x:c r="O3084" t="n">
        <x:v>2100</x:v>
      </x:c>
      <x:c r="P3084" t="n">
        <x:v>0.864167</x:v>
      </x:c>
      <x:c r="Q3084" t="n">
        <x:v>1.056019</x:v>
      </x:c>
      <x:c r="R3084" t="n">
        <x:v>0.94509</x:v>
      </x:c>
      <x:c r="S3084" t="n">
        <x:v>702.56</x:v>
      </x:c>
      <x:c r="T3084" t="str">
        <x:v>train</x:v>
      </x:c>
      <x:c r="U3084" t="str">
        <x:v>SYNTHETIC_SCENARIO_NOT_OBSERVED</x:v>
      </x:c>
      <x:c r="V3084" t="str">
        <x:v>NOT_REAL_MARKET_QUOTE</x:v>
      </x:c>
    </x:row>
    <x:row r="3085">
      <x:c r="A3085" t="str">
        <x:v>C3M03084</x:v>
      </x:c>
      <x:c r="B3085" t="str">
        <x:v>2025-05-04</x:v>
      </x:c>
      <x:c r="C3085" t="str">
        <x:v>M_NEGOMBO</x:v>
      </x:c>
      <x:c r="D3085" t="str">
        <x:v>Negombo (scenario market)</x:v>
      </x:c>
      <x:c r="E3085" t="str">
        <x:v>P_NEGOMBO</x:v>
      </x:c>
      <x:c r="F3085" t="str">
        <x:v>SP_SARDINE</x:v>
      </x:c>
      <x:c r="G3085" t="str">
        <x:v>Sardine (generic scenario)</x:v>
      </x:c>
      <x:c r="H3085" t="n">
        <x:v>123</x:v>
      </x:c>
      <x:c r="I3085" t="n">
        <x:v>6</x:v>
      </x:c>
      <x:c r="J3085" t="n">
        <x:v>1</x:v>
      </x:c>
      <x:c r="K3085" t="n">
        <x:v>5</x:v>
      </x:c>
      <x:c r="L3085" t="n">
        <x:v>430</x:v>
      </x:c>
      <x:c r="M3085" t="n">
        <x:v>0.99</x:v>
      </x:c>
      <x:c r="N3085" t="n">
        <x:v>2316.46</x:v>
      </x:c>
      <x:c r="O3085" t="n">
        <x:v>2700</x:v>
      </x:c>
      <x:c r="P3085" t="n">
        <x:v>0.8579499</x:v>
      </x:c>
      <x:c r="Q3085" t="n">
        <x:v>0.8794184</x:v>
      </x:c>
      <x:c r="R3085" t="n">
        <x:v>0.9983654</x:v>
      </x:c>
      <x:c r="S3085" t="n">
        <x:v>424.84</x:v>
      </x:c>
      <x:c r="T3085" t="str">
        <x:v>train</x:v>
      </x:c>
      <x:c r="U3085" t="str">
        <x:v>SYNTHETIC_SCENARIO_NOT_OBSERVED</x:v>
      </x:c>
      <x:c r="V3085" t="str">
        <x:v>NOT_REAL_MARKET_QUOTE</x:v>
      </x:c>
    </x:row>
    <x:row r="3086">
      <x:c r="A3086" t="str">
        <x:v>C3M03085</x:v>
      </x:c>
      <x:c r="B3086" t="str">
        <x:v>2025-05-04</x:v>
      </x:c>
      <x:c r="C3086" t="str">
        <x:v>M_NEGOMBO</x:v>
      </x:c>
      <x:c r="D3086" t="str">
        <x:v>Negombo (scenario market)</x:v>
      </x:c>
      <x:c r="E3086" t="str">
        <x:v>P_NEGOMBO</x:v>
      </x:c>
      <x:c r="F3086" t="str">
        <x:v>SP_SEER</x:v>
      </x:c>
      <x:c r="G3086" t="str">
        <x:v>Seer fish / king mackerel (generic)</x:v>
      </x:c>
      <x:c r="H3086" t="n">
        <x:v>123</x:v>
      </x:c>
      <x:c r="I3086" t="n">
        <x:v>6</x:v>
      </x:c>
      <x:c r="J3086" t="n">
        <x:v>1</x:v>
      </x:c>
      <x:c r="K3086" t="n">
        <x:v>5</x:v>
      </x:c>
      <x:c r="L3086" t="n">
        <x:v>1820</x:v>
      </x:c>
      <x:c r="M3086" t="n">
        <x:v>0.99</x:v>
      </x:c>
      <x:c r="N3086" t="n">
        <x:v>677.42</x:v>
      </x:c>
      <x:c r="O3086" t="n">
        <x:v>670</x:v>
      </x:c>
      <x:c r="P3086" t="n">
        <x:v>1.011077</x:v>
      </x:c>
      <x:c r="Q3086" t="n">
        <x:v>1.1105372</x:v>
      </x:c>
      <x:c r="R3086" t="n">
        <x:v>1.0349213</x:v>
      </x:c>
      <x:c r="S3086" t="n">
        <x:v>1952.34</x:v>
      </x:c>
      <x:c r="T3086" t="str">
        <x:v>train</x:v>
      </x:c>
      <x:c r="U3086" t="str">
        <x:v>SYNTHETIC_SCENARIO_NOT_OBSERVED</x:v>
      </x:c>
      <x:c r="V3086" t="str">
        <x:v>NOT_REAL_MARKET_QUOTE</x:v>
      </x:c>
    </x:row>
    <x:row r="3087">
      <x:c r="A3087" t="str">
        <x:v>C3M03086</x:v>
      </x:c>
      <x:c r="B3087" t="str">
        <x:v>2025-05-04</x:v>
      </x:c>
      <x:c r="C3087" t="str">
        <x:v>M_GALLE</x:v>
      </x:c>
      <x:c r="D3087" t="str">
        <x:v>Galle (scenario market)</x:v>
      </x:c>
      <x:c r="E3087" t="str">
        <x:v>P_GALLE</x:v>
      </x:c>
      <x:c r="F3087" t="str">
        <x:v>SP_SKIPJACK</x:v>
      </x:c>
      <x:c r="G3087" t="str">
        <x:v>Skipjack tuna</x:v>
      </x:c>
      <x:c r="H3087" t="n">
        <x:v>123</x:v>
      </x:c>
      <x:c r="I3087" t="n">
        <x:v>6</x:v>
      </x:c>
      <x:c r="J3087" t="n">
        <x:v>1</x:v>
      </x:c>
      <x:c r="K3087" t="n">
        <x:v>5</x:v>
      </x:c>
      <x:c r="L3087" t="n">
        <x:v>740</x:v>
      </x:c>
      <x:c r="M3087" t="n">
        <x:v>1.04</x:v>
      </x:c>
      <x:c r="N3087" t="n">
        <x:v>1692</x:v>
      </x:c>
      <x:c r="O3087" t="n">
        <x:v>1800</x:v>
      </x:c>
      <x:c r="P3087" t="n">
        <x:v>0.9399991</x:v>
      </x:c>
      <x:c r="Q3087" t="n">
        <x:v>0.9539681</x:v>
      </x:c>
      <x:c r="R3087" t="n">
        <x:v>0.9445668</x:v>
      </x:c>
      <x:c r="S3087" t="n">
        <x:v>728.49</x:v>
      </x:c>
      <x:c r="T3087" t="str">
        <x:v>train</x:v>
      </x:c>
      <x:c r="U3087" t="str">
        <x:v>SYNTHETIC_SCENARIO_NOT_OBSERVED</x:v>
      </x:c>
      <x:c r="V3087" t="str">
        <x:v>NOT_REAL_MARKET_QUOTE</x:v>
      </x:c>
    </x:row>
    <x:row r="3088">
      <x:c r="A3088" t="str">
        <x:v>C3M03087</x:v>
      </x:c>
      <x:c r="B3088" t="str">
        <x:v>2025-05-04</x:v>
      </x:c>
      <x:c r="C3088" t="str">
        <x:v>M_GALLE</x:v>
      </x:c>
      <x:c r="D3088" t="str">
        <x:v>Galle (scenario market)</x:v>
      </x:c>
      <x:c r="E3088" t="str">
        <x:v>P_GALLE</x:v>
      </x:c>
      <x:c r="F3088" t="str">
        <x:v>SP_YELLOWFIN</x:v>
      </x:c>
      <x:c r="G3088" t="str">
        <x:v>Yellowfin tuna</x:v>
      </x:c>
      <x:c r="H3088" t="n">
        <x:v>123</x:v>
      </x:c>
      <x:c r="I3088" t="n">
        <x:v>6</x:v>
      </x:c>
      <x:c r="J3088" t="n">
        <x:v>1</x:v>
      </x:c>
      <x:c r="K3088" t="n">
        <x:v>5</x:v>
      </x:c>
      <x:c r="L3088" t="n">
        <x:v>1450</x:v>
      </x:c>
      <x:c r="M3088" t="n">
        <x:v>1.04</x:v>
      </x:c>
      <x:c r="N3088" t="n">
        <x:v>1094.79</x:v>
      </x:c>
      <x:c r="O3088" t="n">
        <x:v>1100</x:v>
      </x:c>
      <x:c r="P3088" t="n">
        <x:v>0.995264</x:v>
      </x:c>
      <x:c r="Q3088" t="n">
        <x:v>0.8847426</x:v>
      </x:c>
      <x:c r="R3088" t="n">
        <x:v>1.0110723</x:v>
      </x:c>
      <x:c r="S3088" t="n">
        <x:v>1440.39</x:v>
      </x:c>
      <x:c r="T3088" t="str">
        <x:v>train</x:v>
      </x:c>
      <x:c r="U3088" t="str">
        <x:v>SYNTHETIC_SCENARIO_NOT_OBSERVED</x:v>
      </x:c>
      <x:c r="V3088" t="str">
        <x:v>NOT_REAL_MARKET_QUOTE</x:v>
      </x:c>
    </x:row>
    <x:row r="3089">
      <x:c r="A3089" t="str">
        <x:v>C3M03088</x:v>
      </x:c>
      <x:c r="B3089" t="str">
        <x:v>2025-05-04</x:v>
      </x:c>
      <x:c r="C3089" t="str">
        <x:v>M_GALLE</x:v>
      </x:c>
      <x:c r="D3089" t="str">
        <x:v>Galle (scenario market)</x:v>
      </x:c>
      <x:c r="E3089" t="str">
        <x:v>P_GALLE</x:v>
      </x:c>
      <x:c r="F3089" t="str">
        <x:v>SP_MACKEREL</x:v>
      </x:c>
      <x:c r="G3089" t="str">
        <x:v>Indian mackerel</x:v>
      </x:c>
      <x:c r="H3089" t="n">
        <x:v>123</x:v>
      </x:c>
      <x:c r="I3089" t="n">
        <x:v>6</x:v>
      </x:c>
      <x:c r="J3089" t="n">
        <x:v>1</x:v>
      </x:c>
      <x:c r="K3089" t="n">
        <x:v>5</x:v>
      </x:c>
      <x:c r="L3089" t="n">
        <x:v>690</x:v>
      </x:c>
      <x:c r="M3089" t="n">
        <x:v>1.04</x:v>
      </x:c>
      <x:c r="N3089" t="n">
        <x:v>2002.11</x:v>
      </x:c>
      <x:c r="O3089" t="n">
        <x:v>2100</x:v>
      </x:c>
      <x:c r="P3089" t="n">
        <x:v>0.953385</x:v>
      </x:c>
      <x:c r="Q3089" t="n">
        <x:v>1.1074417</x:v>
      </x:c>
      <x:c r="R3089" t="n">
        <x:v>0.9875668</x:v>
      </x:c>
      <x:c r="S3089" t="n">
        <x:v>758.6</x:v>
      </x:c>
      <x:c r="T3089" t="str">
        <x:v>train</x:v>
      </x:c>
      <x:c r="U3089" t="str">
        <x:v>SYNTHETIC_SCENARIO_NOT_OBSERVED</x:v>
      </x:c>
      <x:c r="V3089" t="str">
        <x:v>NOT_REAL_MARKET_QUOTE</x:v>
      </x:c>
    </x:row>
    <x:row r="3090">
      <x:c r="A3090" t="str">
        <x:v>C3M03089</x:v>
      </x:c>
      <x:c r="B3090" t="str">
        <x:v>2025-05-04</x:v>
      </x:c>
      <x:c r="C3090" t="str">
        <x:v>M_GALLE</x:v>
      </x:c>
      <x:c r="D3090" t="str">
        <x:v>Galle (scenario market)</x:v>
      </x:c>
      <x:c r="E3090" t="str">
        <x:v>P_GALLE</x:v>
      </x:c>
      <x:c r="F3090" t="str">
        <x:v>SP_SARDINE</x:v>
      </x:c>
      <x:c r="G3090" t="str">
        <x:v>Sardine (generic scenario)</x:v>
      </x:c>
      <x:c r="H3090" t="n">
        <x:v>123</x:v>
      </x:c>
      <x:c r="I3090" t="n">
        <x:v>6</x:v>
      </x:c>
      <x:c r="J3090" t="n">
        <x:v>1</x:v>
      </x:c>
      <x:c r="K3090" t="n">
        <x:v>5</x:v>
      </x:c>
      <x:c r="L3090" t="n">
        <x:v>430</x:v>
      </x:c>
      <x:c r="M3090" t="n">
        <x:v>1.04</x:v>
      </x:c>
      <x:c r="N3090" t="n">
        <x:v>2876.59</x:v>
      </x:c>
      <x:c r="O3090" t="n">
        <x:v>2700</x:v>
      </x:c>
      <x:c r="P3090" t="n">
        <x:v>1.0654042</x:v>
      </x:c>
      <x:c r="Q3090" t="n">
        <x:v>0.9972583</x:v>
      </x:c>
      <x:c r="R3090" t="n">
        <x:v>0.9506493</x:v>
      </x:c>
      <x:c r="S3090" t="n">
        <x:v>413.95</x:v>
      </x:c>
      <x:c r="T3090" t="str">
        <x:v>train</x:v>
      </x:c>
      <x:c r="U3090" t="str">
        <x:v>SYNTHETIC_SCENARIO_NOT_OBSERVED</x:v>
      </x:c>
      <x:c r="V3090" t="str">
        <x:v>NOT_REAL_MARKET_QUOTE</x:v>
      </x:c>
    </x:row>
    <x:row r="3091">
      <x:c r="A3091" t="str">
        <x:v>C3M03090</x:v>
      </x:c>
      <x:c r="B3091" t="str">
        <x:v>2025-05-04</x:v>
      </x:c>
      <x:c r="C3091" t="str">
        <x:v>M_GALLE</x:v>
      </x:c>
      <x:c r="D3091" t="str">
        <x:v>Galle (scenario market)</x:v>
      </x:c>
      <x:c r="E3091" t="str">
        <x:v>P_GALLE</x:v>
      </x:c>
      <x:c r="F3091" t="str">
        <x:v>SP_SEER</x:v>
      </x:c>
      <x:c r="G3091" t="str">
        <x:v>Seer fish / king mackerel (generic)</x:v>
      </x:c>
      <x:c r="H3091" t="n">
        <x:v>123</x:v>
      </x:c>
      <x:c r="I3091" t="n">
        <x:v>6</x:v>
      </x:c>
      <x:c r="J3091" t="n">
        <x:v>1</x:v>
      </x:c>
      <x:c r="K3091" t="n">
        <x:v>5</x:v>
      </x:c>
      <x:c r="L3091" t="n">
        <x:v>1820</x:v>
      </x:c>
      <x:c r="M3091" t="n">
        <x:v>1.04</x:v>
      </x:c>
      <x:c r="N3091" t="n">
        <x:v>615.69</x:v>
      </x:c>
      <x:c r="O3091" t="n">
        <x:v>670</x:v>
      </x:c>
      <x:c r="P3091" t="n">
        <x:v>0.9189339</x:v>
      </x:c>
      <x:c r="Q3091" t="n">
        <x:v>1.0795889</x:v>
      </x:c>
      <x:c r="R3091" t="n">
        <x:v>0.9957035</x:v>
      </x:c>
      <x:c r="S3091" t="n">
        <x:v>2022.48</x:v>
      </x:c>
      <x:c r="T3091" t="str">
        <x:v>train</x:v>
      </x:c>
      <x:c r="U3091" t="str">
        <x:v>SYNTHETIC_SCENARIO_NOT_OBSERVED</x:v>
      </x:c>
      <x:c r="V3091" t="str">
        <x:v>NOT_REAL_MARKET_QUOTE</x:v>
      </x:c>
    </x:row>
    <x:row r="3092">
      <x:c r="A3092" t="str">
        <x:v>C3M03091</x:v>
      </x:c>
      <x:c r="B3092" t="str">
        <x:v>2025-05-04</x:v>
      </x:c>
      <x:c r="C3092" t="str">
        <x:v>M_MIRISSA</x:v>
      </x:c>
      <x:c r="D3092" t="str">
        <x:v>Mirissa (scenario market)</x:v>
      </x:c>
      <x:c r="E3092" t="str">
        <x:v>P_MIRISSA</x:v>
      </x:c>
      <x:c r="F3092" t="str">
        <x:v>SP_SKIPJACK</x:v>
      </x:c>
      <x:c r="G3092" t="str">
        <x:v>Skipjack tuna</x:v>
      </x:c>
      <x:c r="H3092" t="n">
        <x:v>123</x:v>
      </x:c>
      <x:c r="I3092" t="n">
        <x:v>6</x:v>
      </x:c>
      <x:c r="J3092" t="n">
        <x:v>1</x:v>
      </x:c>
      <x:c r="K3092" t="n">
        <x:v>5</x:v>
      </x:c>
      <x:c r="L3092" t="n">
        <x:v>740</x:v>
      </x:c>
      <x:c r="M3092" t="n">
        <x:v>1.07</x:v>
      </x:c>
      <x:c r="N3092" t="n">
        <x:v>1424.69</x:v>
      </x:c>
      <x:c r="O3092" t="n">
        <x:v>1800</x:v>
      </x:c>
      <x:c r="P3092" t="n">
        <x:v>0.791494</x:v>
      </x:c>
      <x:c r="Q3092" t="n">
        <x:v>0.9520116</x:v>
      </x:c>
      <x:c r="R3092" t="n">
        <x:v>1.0007475</x:v>
      </x:c>
      <x:c r="S3092" t="n">
        <x:v>849.79</x:v>
      </x:c>
      <x:c r="T3092" t="str">
        <x:v>train</x:v>
      </x:c>
      <x:c r="U3092" t="str">
        <x:v>SYNTHETIC_SCENARIO_NOT_OBSERVED</x:v>
      </x:c>
      <x:c r="V3092" t="str">
        <x:v>NOT_REAL_MARKET_QUOTE</x:v>
      </x:c>
    </x:row>
    <x:row r="3093">
      <x:c r="A3093" t="str">
        <x:v>C3M03092</x:v>
      </x:c>
      <x:c r="B3093" t="str">
        <x:v>2025-05-04</x:v>
      </x:c>
      <x:c r="C3093" t="str">
        <x:v>M_MIRISSA</x:v>
      </x:c>
      <x:c r="D3093" t="str">
        <x:v>Mirissa (scenario market)</x:v>
      </x:c>
      <x:c r="E3093" t="str">
        <x:v>P_MIRISSA</x:v>
      </x:c>
      <x:c r="F3093" t="str">
        <x:v>SP_YELLOWFIN</x:v>
      </x:c>
      <x:c r="G3093" t="str">
        <x:v>Yellowfin tuna</x:v>
      </x:c>
      <x:c r="H3093" t="n">
        <x:v>123</x:v>
      </x:c>
      <x:c r="I3093" t="n">
        <x:v>6</x:v>
      </x:c>
      <x:c r="J3093" t="n">
        <x:v>1</x:v>
      </x:c>
      <x:c r="K3093" t="n">
        <x:v>5</x:v>
      </x:c>
      <x:c r="L3093" t="n">
        <x:v>1450</x:v>
      </x:c>
      <x:c r="M3093" t="n">
        <x:v>1.07</x:v>
      </x:c>
      <x:c r="N3093" t="n">
        <x:v>1063.17</x:v>
      </x:c>
      <x:c r="O3093" t="n">
        <x:v>1100</x:v>
      </x:c>
      <x:c r="P3093" t="n">
        <x:v>0.966522</x:v>
      </x:c>
      <x:c r="Q3093" t="n">
        <x:v>0.9053059</x:v>
      </x:c>
      <x:c r="R3093" t="n">
        <x:v>0.969716</x:v>
      </x:c>
      <x:c r="S3093" t="n">
        <x:v>1454.03</x:v>
      </x:c>
      <x:c r="T3093" t="str">
        <x:v>train</x:v>
      </x:c>
      <x:c r="U3093" t="str">
        <x:v>SYNTHETIC_SCENARIO_NOT_OBSERVED</x:v>
      </x:c>
      <x:c r="V3093" t="str">
        <x:v>NOT_REAL_MARKET_QUOTE</x:v>
      </x:c>
    </x:row>
    <x:row r="3094">
      <x:c r="A3094" t="str">
        <x:v>C3M03093</x:v>
      </x:c>
      <x:c r="B3094" t="str">
        <x:v>2025-05-04</x:v>
      </x:c>
      <x:c r="C3094" t="str">
        <x:v>M_MIRISSA</x:v>
      </x:c>
      <x:c r="D3094" t="str">
        <x:v>Mirissa (scenario market)</x:v>
      </x:c>
      <x:c r="E3094" t="str">
        <x:v>P_MIRISSA</x:v>
      </x:c>
      <x:c r="F3094" t="str">
        <x:v>SP_MACKEREL</x:v>
      </x:c>
      <x:c r="G3094" t="str">
        <x:v>Indian mackerel</x:v>
      </x:c>
      <x:c r="H3094" t="n">
        <x:v>123</x:v>
      </x:c>
      <x:c r="I3094" t="n">
        <x:v>6</x:v>
      </x:c>
      <x:c r="J3094" t="n">
        <x:v>1</x:v>
      </x:c>
      <x:c r="K3094" t="n">
        <x:v>5</x:v>
      </x:c>
      <x:c r="L3094" t="n">
        <x:v>690</x:v>
      </x:c>
      <x:c r="M3094" t="n">
        <x:v>1.07</x:v>
      </x:c>
      <x:c r="N3094" t="n">
        <x:v>2168.74</x:v>
      </x:c>
      <x:c r="O3094" t="n">
        <x:v>2100</x:v>
      </x:c>
      <x:c r="P3094" t="n">
        <x:v>1.0327323</x:v>
      </x:c>
      <x:c r="Q3094" t="n">
        <x:v>0.9875459</x:v>
      </x:c>
      <x:c r="R3094" t="n">
        <x:v>0.9211416</x:v>
      </x:c>
      <x:c r="S3094" t="n">
        <x:v>667.35</x:v>
      </x:c>
      <x:c r="T3094" t="str">
        <x:v>train</x:v>
      </x:c>
      <x:c r="U3094" t="str">
        <x:v>SYNTHETIC_SCENARIO_NOT_OBSERVED</x:v>
      </x:c>
      <x:c r="V3094" t="str">
        <x:v>NOT_REAL_MARKET_QUOTE</x:v>
      </x:c>
    </x:row>
    <x:row r="3095">
      <x:c r="A3095" t="str">
        <x:v>C3M03094</x:v>
      </x:c>
      <x:c r="B3095" t="str">
        <x:v>2025-05-04</x:v>
      </x:c>
      <x:c r="C3095" t="str">
        <x:v>M_MIRISSA</x:v>
      </x:c>
      <x:c r="D3095" t="str">
        <x:v>Mirissa (scenario market)</x:v>
      </x:c>
      <x:c r="E3095" t="str">
        <x:v>P_MIRISSA</x:v>
      </x:c>
      <x:c r="F3095" t="str">
        <x:v>SP_SARDINE</x:v>
      </x:c>
      <x:c r="G3095" t="str">
        <x:v>Sardine (generic scenario)</x:v>
      </x:c>
      <x:c r="H3095" t="n">
        <x:v>123</x:v>
      </x:c>
      <x:c r="I3095" t="n">
        <x:v>6</x:v>
      </x:c>
      <x:c r="J3095" t="n">
        <x:v>1</x:v>
      </x:c>
      <x:c r="K3095" t="n">
        <x:v>5</x:v>
      </x:c>
      <x:c r="L3095" t="n">
        <x:v>430</x:v>
      </x:c>
      <x:c r="M3095" t="n">
        <x:v>1.07</x:v>
      </x:c>
      <x:c r="N3095" t="n">
        <x:v>3262.37</x:v>
      </x:c>
      <x:c r="O3095" t="n">
        <x:v>2700</x:v>
      </x:c>
      <x:c r="P3095" t="n">
        <x:v>1.2082847</x:v>
      </x:c>
      <x:c r="Q3095" t="n">
        <x:v>0.8759175</x:v>
      </x:c>
      <x:c r="R3095" t="n">
        <x:v>1.069837</x:v>
      </x:c>
      <x:c r="S3095" t="n">
        <x:v>428.24</x:v>
      </x:c>
      <x:c r="T3095" t="str">
        <x:v>train</x:v>
      </x:c>
      <x:c r="U3095" t="str">
        <x:v>SYNTHETIC_SCENARIO_NOT_OBSERVED</x:v>
      </x:c>
      <x:c r="V3095" t="str">
        <x:v>NOT_REAL_MARKET_QUOTE</x:v>
      </x:c>
    </x:row>
    <x:row r="3096">
      <x:c r="A3096" t="str">
        <x:v>C3M03095</x:v>
      </x:c>
      <x:c r="B3096" t="str">
        <x:v>2025-05-04</x:v>
      </x:c>
      <x:c r="C3096" t="str">
        <x:v>M_MIRISSA</x:v>
      </x:c>
      <x:c r="D3096" t="str">
        <x:v>Mirissa (scenario market)</x:v>
      </x:c>
      <x:c r="E3096" t="str">
        <x:v>P_MIRISSA</x:v>
      </x:c>
      <x:c r="F3096" t="str">
        <x:v>SP_SEER</x:v>
      </x:c>
      <x:c r="G3096" t="str">
        <x:v>Seer fish / king mackerel (generic)</x:v>
      </x:c>
      <x:c r="H3096" t="n">
        <x:v>123</x:v>
      </x:c>
      <x:c r="I3096" t="n">
        <x:v>6</x:v>
      </x:c>
      <x:c r="J3096" t="n">
        <x:v>1</x:v>
      </x:c>
      <x:c r="K3096" t="n">
        <x:v>5</x:v>
      </x:c>
      <x:c r="L3096" t="n">
        <x:v>1820</x:v>
      </x:c>
      <x:c r="M3096" t="n">
        <x:v>1.07</x:v>
      </x:c>
      <x:c r="N3096" t="n">
        <x:v>621.59</x:v>
      </x:c>
      <x:c r="O3096" t="n">
        <x:v>670</x:v>
      </x:c>
      <x:c r="P3096" t="n">
        <x:v>0.9277452</x:v>
      </x:c>
      <x:c r="Q3096" t="n">
        <x:v>1.0326437</x:v>
      </x:c>
      <x:c r="R3096" t="n">
        <x:v>0.9524761</x:v>
      </x:c>
      <x:c r="S3096" t="n">
        <x:v>1941.04</x:v>
      </x:c>
      <x:c r="T3096" t="str">
        <x:v>train</x:v>
      </x:c>
      <x:c r="U3096" t="str">
        <x:v>SYNTHETIC_SCENARIO_NOT_OBSERVED</x:v>
      </x:c>
      <x:c r="V3096" t="str">
        <x:v>NOT_REAL_MARKET_QUOTE</x:v>
      </x:c>
    </x:row>
    <x:row r="3097">
      <x:c r="A3097" t="str">
        <x:v>C3M03096</x:v>
      </x:c>
      <x:c r="B3097" t="str">
        <x:v>2025-05-04</x:v>
      </x:c>
      <x:c r="C3097" t="str">
        <x:v>M_TANGALLE</x:v>
      </x:c>
      <x:c r="D3097" t="str">
        <x:v>Tangalle (scenario market)</x:v>
      </x:c>
      <x:c r="E3097" t="str">
        <x:v>P_TANGALLE</x:v>
      </x:c>
      <x:c r="F3097" t="str">
        <x:v>SP_SKIPJACK</x:v>
      </x:c>
      <x:c r="G3097" t="str">
        <x:v>Skipjack tuna</x:v>
      </x:c>
      <x:c r="H3097" t="n">
        <x:v>123</x:v>
      </x:c>
      <x:c r="I3097" t="n">
        <x:v>6</x:v>
      </x:c>
      <x:c r="J3097" t="n">
        <x:v>1</x:v>
      </x:c>
      <x:c r="K3097" t="n">
        <x:v>5</x:v>
      </x:c>
      <x:c r="L3097" t="n">
        <x:v>740</x:v>
      </x:c>
      <x:c r="M3097" t="n">
        <x:v>1.05</x:v>
      </x:c>
      <x:c r="N3097" t="n">
        <x:v>1625.02</x:v>
      </x:c>
      <x:c r="O3097" t="n">
        <x:v>1800</x:v>
      </x:c>
      <x:c r="P3097" t="n">
        <x:v>0.9027865</x:v>
      </x:c>
      <x:c r="Q3097" t="n">
        <x:v>1.058842</x:v>
      </x:c>
      <x:c r="R3097" t="n">
        <x:v>0.9841027</x:v>
      </x:c>
      <x:c r="S3097" t="n">
        <x:v>818.74</x:v>
      </x:c>
      <x:c r="T3097" t="str">
        <x:v>train</x:v>
      </x:c>
      <x:c r="U3097" t="str">
        <x:v>SYNTHETIC_SCENARIO_NOT_OBSERVED</x:v>
      </x:c>
      <x:c r="V3097" t="str">
        <x:v>NOT_REAL_MARKET_QUOTE</x:v>
      </x:c>
    </x:row>
    <x:row r="3098">
      <x:c r="A3098" t="str">
        <x:v>C3M03097</x:v>
      </x:c>
      <x:c r="B3098" t="str">
        <x:v>2025-05-04</x:v>
      </x:c>
      <x:c r="C3098" t="str">
        <x:v>M_TANGALLE</x:v>
      </x:c>
      <x:c r="D3098" t="str">
        <x:v>Tangalle (scenario market)</x:v>
      </x:c>
      <x:c r="E3098" t="str">
        <x:v>P_TANGALLE</x:v>
      </x:c>
      <x:c r="F3098" t="str">
        <x:v>SP_YELLOWFIN</x:v>
      </x:c>
      <x:c r="G3098" t="str">
        <x:v>Yellowfin tuna</x:v>
      </x:c>
      <x:c r="H3098" t="n">
        <x:v>123</x:v>
      </x:c>
      <x:c r="I3098" t="n">
        <x:v>6</x:v>
      </x:c>
      <x:c r="J3098" t="n">
        <x:v>1</x:v>
      </x:c>
      <x:c r="K3098" t="n">
        <x:v>5</x:v>
      </x:c>
      <x:c r="L3098" t="n">
        <x:v>1450</x:v>
      </x:c>
      <x:c r="M3098" t="n">
        <x:v>1.05</x:v>
      </x:c>
      <x:c r="N3098" t="n">
        <x:v>917.96</x:v>
      </x:c>
      <x:c r="O3098" t="n">
        <x:v>1100</x:v>
      </x:c>
      <x:c r="P3098" t="n">
        <x:v>0.8345092</x:v>
      </x:c>
      <x:c r="Q3098" t="n">
        <x:v>0.8004613</x:v>
      </x:c>
      <x:c r="R3098" t="n">
        <x:v>1.0396596</x:v>
      </x:c>
      <x:c r="S3098" t="n">
        <x:v>1529.25</x:v>
      </x:c>
      <x:c r="T3098" t="str">
        <x:v>train</x:v>
      </x:c>
      <x:c r="U3098" t="str">
        <x:v>SYNTHETIC_SCENARIO_NOT_OBSERVED</x:v>
      </x:c>
      <x:c r="V3098" t="str">
        <x:v>NOT_REAL_MARKET_QUOTE</x:v>
      </x:c>
    </x:row>
    <x:row r="3099">
      <x:c r="A3099" t="str">
        <x:v>C3M03098</x:v>
      </x:c>
      <x:c r="B3099" t="str">
        <x:v>2025-05-04</x:v>
      </x:c>
      <x:c r="C3099" t="str">
        <x:v>M_TANGALLE</x:v>
      </x:c>
      <x:c r="D3099" t="str">
        <x:v>Tangalle (scenario market)</x:v>
      </x:c>
      <x:c r="E3099" t="str">
        <x:v>P_TANGALLE</x:v>
      </x:c>
      <x:c r="F3099" t="str">
        <x:v>SP_MACKEREL</x:v>
      </x:c>
      <x:c r="G3099" t="str">
        <x:v>Indian mackerel</x:v>
      </x:c>
      <x:c r="H3099" t="n">
        <x:v>123</x:v>
      </x:c>
      <x:c r="I3099" t="n">
        <x:v>6</x:v>
      </x:c>
      <x:c r="J3099" t="n">
        <x:v>1</x:v>
      </x:c>
      <x:c r="K3099" t="n">
        <x:v>5</x:v>
      </x:c>
      <x:c r="L3099" t="n">
        <x:v>690</x:v>
      </x:c>
      <x:c r="M3099" t="n">
        <x:v>1.05</x:v>
      </x:c>
      <x:c r="N3099" t="n">
        <x:v>1491.2</x:v>
      </x:c>
      <x:c r="O3099" t="n">
        <x:v>2100</x:v>
      </x:c>
      <x:c r="P3099" t="n">
        <x:v>0.7100932</x:v>
      </x:c>
      <x:c r="Q3099" t="n">
        <x:v>0.9438772</x:v>
      </x:c>
      <x:c r="R3099" t="n">
        <x:v>1.0167704</x:v>
      </x:c>
      <x:c r="S3099" t="n">
        <x:v>821.66</x:v>
      </x:c>
      <x:c r="T3099" t="str">
        <x:v>train</x:v>
      </x:c>
      <x:c r="U3099" t="str">
        <x:v>SYNTHETIC_SCENARIO_NOT_OBSERVED</x:v>
      </x:c>
      <x:c r="V3099" t="str">
        <x:v>NOT_REAL_MARKET_QUOTE</x:v>
      </x:c>
    </x:row>
    <x:row r="3100">
      <x:c r="A3100" t="str">
        <x:v>C3M03099</x:v>
      </x:c>
      <x:c r="B3100" t="str">
        <x:v>2025-05-04</x:v>
      </x:c>
      <x:c r="C3100" t="str">
        <x:v>M_TANGALLE</x:v>
      </x:c>
      <x:c r="D3100" t="str">
        <x:v>Tangalle (scenario market)</x:v>
      </x:c>
      <x:c r="E3100" t="str">
        <x:v>P_TANGALLE</x:v>
      </x:c>
      <x:c r="F3100" t="str">
        <x:v>SP_SARDINE</x:v>
      </x:c>
      <x:c r="G3100" t="str">
        <x:v>Sardine (generic scenario)</x:v>
      </x:c>
      <x:c r="H3100" t="n">
        <x:v>123</x:v>
      </x:c>
      <x:c r="I3100" t="n">
        <x:v>6</x:v>
      </x:c>
      <x:c r="J3100" t="n">
        <x:v>1</x:v>
      </x:c>
      <x:c r="K3100" t="n">
        <x:v>5</x:v>
      </x:c>
      <x:c r="L3100" t="n">
        <x:v>430</x:v>
      </x:c>
      <x:c r="M3100" t="n">
        <x:v>1.05</x:v>
      </x:c>
      <x:c r="N3100" t="n">
        <x:v>2533.4</x:v>
      </x:c>
      <x:c r="O3100" t="n">
        <x:v>2700</x:v>
      </x:c>
      <x:c r="P3100" t="n">
        <x:v>0.9382971</x:v>
      </x:c>
      <x:c r="Q3100" t="n">
        <x:v>0.9455127</x:v>
      </x:c>
      <x:c r="R3100" t="n">
        <x:v>0.9431272</x:v>
      </x:c>
      <x:c r="S3100" t="n">
        <x:v>425.22</x:v>
      </x:c>
      <x:c r="T3100" t="str">
        <x:v>train</x:v>
      </x:c>
      <x:c r="U3100" t="str">
        <x:v>SYNTHETIC_SCENARIO_NOT_OBSERVED</x:v>
      </x:c>
      <x:c r="V3100" t="str">
        <x:v>NOT_REAL_MARKET_QUOTE</x:v>
      </x:c>
    </x:row>
    <x:row r="3101">
      <x:c r="A3101" t="str">
        <x:v>C3M03100</x:v>
      </x:c>
      <x:c r="B3101" t="str">
        <x:v>2025-05-04</x:v>
      </x:c>
      <x:c r="C3101" t="str">
        <x:v>M_TANGALLE</x:v>
      </x:c>
      <x:c r="D3101" t="str">
        <x:v>Tangalle (scenario market)</x:v>
      </x:c>
      <x:c r="E3101" t="str">
        <x:v>P_TANGALLE</x:v>
      </x:c>
      <x:c r="F3101" t="str">
        <x:v>SP_SEER</x:v>
      </x:c>
      <x:c r="G3101" t="str">
        <x:v>Seer fish / king mackerel (generic)</x:v>
      </x:c>
      <x:c r="H3101" t="n">
        <x:v>123</x:v>
      </x:c>
      <x:c r="I3101" t="n">
        <x:v>6</x:v>
      </x:c>
      <x:c r="J3101" t="n">
        <x:v>1</x:v>
      </x:c>
      <x:c r="K3101" t="n">
        <x:v>5</x:v>
      </x:c>
      <x:c r="L3101" t="n">
        <x:v>1820</x:v>
      </x:c>
      <x:c r="M3101" t="n">
        <x:v>1.05</x:v>
      </x:c>
      <x:c r="N3101" t="n">
        <x:v>780.13</x:v>
      </x:c>
      <x:c r="O3101" t="n">
        <x:v>670</x:v>
      </x:c>
      <x:c r="P3101" t="n">
        <x:v>1.1643667</x:v>
      </x:c>
      <x:c r="Q3101" t="n">
        <x:v>1.0021628</x:v>
      </x:c>
      <x:c r="R3101" t="n">
        <x:v>0.9430741</x:v>
      </x:c>
      <x:c r="S3101" t="n">
        <x:v>1697.54</x:v>
      </x:c>
      <x:c r="T3101" t="str">
        <x:v>train</x:v>
      </x:c>
      <x:c r="U3101" t="str">
        <x:v>SYNTHETIC_SCENARIO_NOT_OBSERVED</x:v>
      </x:c>
      <x:c r="V3101" t="str">
        <x:v>NOT_REAL_MARKET_QUOTE</x:v>
      </x:c>
    </x:row>
    <x:row r="3102">
      <x:c r="A3102" t="str">
        <x:v>C3M03101</x:v>
      </x:c>
      <x:c r="B3102" t="str">
        <x:v>2025-05-05</x:v>
      </x:c>
      <x:c r="C3102" t="str">
        <x:v>M_PELIYAGODA</x:v>
      </x:c>
      <x:c r="D3102" t="str">
        <x:v>Peliyagoda Central Fish Market</x:v>
      </x:c>
      <x:c r="E3102" t="str">
        <x:v>P_PELIYAGODA</x:v>
      </x:c>
      <x:c r="F3102" t="str">
        <x:v>SP_SKIPJACK</x:v>
      </x:c>
      <x:c r="G3102" t="str">
        <x:v>Skipjack tuna</x:v>
      </x:c>
      <x:c r="H3102" t="n">
        <x:v>124</x:v>
      </x:c>
      <x:c r="I3102" t="n">
        <x:v>0</x:v>
      </x:c>
      <x:c r="J3102" t="n">
        <x:v>0</x:v>
      </x:c>
      <x:c r="K3102" t="n">
        <x:v>5</x:v>
      </x:c>
      <x:c r="L3102" t="n">
        <x:v>740</x:v>
      </x:c>
      <x:c r="M3102" t="n">
        <x:v>1.03</x:v>
      </x:c>
      <x:c r="N3102" t="n">
        <x:v>1730.71</x:v>
      </x:c>
      <x:c r="O3102" t="n">
        <x:v>1800</x:v>
      </x:c>
      <x:c r="P3102" t="n">
        <x:v>0.9615081</x:v>
      </x:c>
      <x:c r="Q3102" t="n">
        <x:v>1.0772237</x:v>
      </x:c>
      <x:c r="R3102" t="n">
        <x:v>0.9919033</x:v>
      </x:c>
      <x:c r="S3102" t="n">
        <x:v>795.91</x:v>
      </x:c>
      <x:c r="T3102" t="str">
        <x:v>train</x:v>
      </x:c>
      <x:c r="U3102" t="str">
        <x:v>SYNTHETIC_SCENARIO_NOT_OBSERVED</x:v>
      </x:c>
      <x:c r="V3102" t="str">
        <x:v>NOT_REAL_MARKET_QUOTE</x:v>
      </x:c>
    </x:row>
    <x:row r="3103">
      <x:c r="A3103" t="str">
        <x:v>C3M03102</x:v>
      </x:c>
      <x:c r="B3103" t="str">
        <x:v>2025-05-05</x:v>
      </x:c>
      <x:c r="C3103" t="str">
        <x:v>M_PELIYAGODA</x:v>
      </x:c>
      <x:c r="D3103" t="str">
        <x:v>Peliyagoda Central Fish Market</x:v>
      </x:c>
      <x:c r="E3103" t="str">
        <x:v>P_PELIYAGODA</x:v>
      </x:c>
      <x:c r="F3103" t="str">
        <x:v>SP_YELLOWFIN</x:v>
      </x:c>
      <x:c r="G3103" t="str">
        <x:v>Yellowfin tuna</x:v>
      </x:c>
      <x:c r="H3103" t="n">
        <x:v>124</x:v>
      </x:c>
      <x:c r="I3103" t="n">
        <x:v>0</x:v>
      </x:c>
      <x:c r="J3103" t="n">
        <x:v>0</x:v>
      </x:c>
      <x:c r="K3103" t="n">
        <x:v>5</x:v>
      </x:c>
      <x:c r="L3103" t="n">
        <x:v>1450</x:v>
      </x:c>
      <x:c r="M3103" t="n">
        <x:v>1.03</x:v>
      </x:c>
      <x:c r="N3103" t="n">
        <x:v>1016.82</x:v>
      </x:c>
      <x:c r="O3103" t="n">
        <x:v>1100</x:v>
      </x:c>
      <x:c r="P3103" t="n">
        <x:v>0.9243843</x:v>
      </x:c>
      <x:c r="Q3103" t="n">
        <x:v>0.9104031</x:v>
      </x:c>
      <x:c r="R3103" t="n">
        <x:v>0.9648816</x:v>
      </x:c>
      <x:c r="S3103" t="n">
        <x:v>1421.58</x:v>
      </x:c>
      <x:c r="T3103" t="str">
        <x:v>train</x:v>
      </x:c>
      <x:c r="U3103" t="str">
        <x:v>SYNTHETIC_SCENARIO_NOT_OBSERVED</x:v>
      </x:c>
      <x:c r="V3103" t="str">
        <x:v>NOT_REAL_MARKET_QUOTE</x:v>
      </x:c>
    </x:row>
    <x:row r="3104">
      <x:c r="A3104" t="str">
        <x:v>C3M03103</x:v>
      </x:c>
      <x:c r="B3104" t="str">
        <x:v>2025-05-05</x:v>
      </x:c>
      <x:c r="C3104" t="str">
        <x:v>M_PELIYAGODA</x:v>
      </x:c>
      <x:c r="D3104" t="str">
        <x:v>Peliyagoda Central Fish Market</x:v>
      </x:c>
      <x:c r="E3104" t="str">
        <x:v>P_PELIYAGODA</x:v>
      </x:c>
      <x:c r="F3104" t="str">
        <x:v>SP_MACKEREL</x:v>
      </x:c>
      <x:c r="G3104" t="str">
        <x:v>Indian mackerel</x:v>
      </x:c>
      <x:c r="H3104" t="n">
        <x:v>124</x:v>
      </x:c>
      <x:c r="I3104" t="n">
        <x:v>0</x:v>
      </x:c>
      <x:c r="J3104" t="n">
        <x:v>0</x:v>
      </x:c>
      <x:c r="K3104" t="n">
        <x:v>5</x:v>
      </x:c>
      <x:c r="L3104" t="n">
        <x:v>690</x:v>
      </x:c>
      <x:c r="M3104" t="n">
        <x:v>1.03</x:v>
      </x:c>
      <x:c r="N3104" t="n">
        <x:v>1918.85</x:v>
      </x:c>
      <x:c r="O3104" t="n">
        <x:v>2100</x:v>
      </x:c>
      <x:c r="P3104" t="n">
        <x:v>0.9137361</x:v>
      </x:c>
      <x:c r="Q3104" t="n">
        <x:v>1.0511251</x:v>
      </x:c>
      <x:c r="R3104" t="n">
        <x:v>0.9537598</x:v>
      </x:c>
      <x:c r="S3104" t="n">
        <x:v>719.77</x:v>
      </x:c>
      <x:c r="T3104" t="str">
        <x:v>train</x:v>
      </x:c>
      <x:c r="U3104" t="str">
        <x:v>SYNTHETIC_SCENARIO_NOT_OBSERVED</x:v>
      </x:c>
      <x:c r="V3104" t="str">
        <x:v>NOT_REAL_MARKET_QUOTE</x:v>
      </x:c>
    </x:row>
    <x:row r="3105">
      <x:c r="A3105" t="str">
        <x:v>C3M03104</x:v>
      </x:c>
      <x:c r="B3105" t="str">
        <x:v>2025-05-05</x:v>
      </x:c>
      <x:c r="C3105" t="str">
        <x:v>M_PELIYAGODA</x:v>
      </x:c>
      <x:c r="D3105" t="str">
        <x:v>Peliyagoda Central Fish Market</x:v>
      </x:c>
      <x:c r="E3105" t="str">
        <x:v>P_PELIYAGODA</x:v>
      </x:c>
      <x:c r="F3105" t="str">
        <x:v>SP_SARDINE</x:v>
      </x:c>
      <x:c r="G3105" t="str">
        <x:v>Sardine (generic scenario)</x:v>
      </x:c>
      <x:c r="H3105" t="n">
        <x:v>124</x:v>
      </x:c>
      <x:c r="I3105" t="n">
        <x:v>0</x:v>
      </x:c>
      <x:c r="J3105" t="n">
        <x:v>0</x:v>
      </x:c>
      <x:c r="K3105" t="n">
        <x:v>5</x:v>
      </x:c>
      <x:c r="L3105" t="n">
        <x:v>430</x:v>
      </x:c>
      <x:c r="M3105" t="n">
        <x:v>1.03</x:v>
      </x:c>
      <x:c r="N3105" t="n">
        <x:v>2291.03</x:v>
      </x:c>
      <x:c r="O3105" t="n">
        <x:v>2700</x:v>
      </x:c>
      <x:c r="P3105" t="n">
        <x:v>0.8485278</x:v>
      </x:c>
      <x:c r="Q3105" t="n">
        <x:v>0.8638434</x:v>
      </x:c>
      <x:c r="R3105" t="n">
        <x:v>0.9524243</x:v>
      </x:c>
      <x:c r="S3105" t="n">
        <x:v>419.91</x:v>
      </x:c>
      <x:c r="T3105" t="str">
        <x:v>train</x:v>
      </x:c>
      <x:c r="U3105" t="str">
        <x:v>SYNTHETIC_SCENARIO_NOT_OBSERVED</x:v>
      </x:c>
      <x:c r="V3105" t="str">
        <x:v>NOT_REAL_MARKET_QUOTE</x:v>
      </x:c>
    </x:row>
    <x:row r="3106">
      <x:c r="A3106" t="str">
        <x:v>C3M03105</x:v>
      </x:c>
      <x:c r="B3106" t="str">
        <x:v>2025-05-05</x:v>
      </x:c>
      <x:c r="C3106" t="str">
        <x:v>M_PELIYAGODA</x:v>
      </x:c>
      <x:c r="D3106" t="str">
        <x:v>Peliyagoda Central Fish Market</x:v>
      </x:c>
      <x:c r="E3106" t="str">
        <x:v>P_PELIYAGODA</x:v>
      </x:c>
      <x:c r="F3106" t="str">
        <x:v>SP_SEER</x:v>
      </x:c>
      <x:c r="G3106" t="str">
        <x:v>Seer fish / king mackerel (generic)</x:v>
      </x:c>
      <x:c r="H3106" t="n">
        <x:v>124</x:v>
      </x:c>
      <x:c r="I3106" t="n">
        <x:v>0</x:v>
      </x:c>
      <x:c r="J3106" t="n">
        <x:v>0</x:v>
      </x:c>
      <x:c r="K3106" t="n">
        <x:v>5</x:v>
      </x:c>
      <x:c r="L3106" t="n">
        <x:v>1820</x:v>
      </x:c>
      <x:c r="M3106" t="n">
        <x:v>1.03</x:v>
      </x:c>
      <x:c r="N3106" t="n">
        <x:v>561.95</x:v>
      </x:c>
      <x:c r="O3106" t="n">
        <x:v>670</x:v>
      </x:c>
      <x:c r="P3106" t="n">
        <x:v>0.8387266</x:v>
      </x:c>
      <x:c r="Q3106" t="n">
        <x:v>1.1033716</x:v>
      </x:c>
      <x:c r="R3106" t="n">
        <x:v>1.0426412</x:v>
      </x:c>
      <x:c r="S3106" t="n">
        <x:v>2198.38</x:v>
      </x:c>
      <x:c r="T3106" t="str">
        <x:v>train</x:v>
      </x:c>
      <x:c r="U3106" t="str">
        <x:v>SYNTHETIC_SCENARIO_NOT_OBSERVED</x:v>
      </x:c>
      <x:c r="V3106" t="str">
        <x:v>NOT_REAL_MARKET_QUOTE</x:v>
      </x:c>
    </x:row>
    <x:row r="3107">
      <x:c r="A3107" t="str">
        <x:v>C3M03106</x:v>
      </x:c>
      <x:c r="B3107" t="str">
        <x:v>2025-05-05</x:v>
      </x:c>
      <x:c r="C3107" t="str">
        <x:v>M_NEGOMBO</x:v>
      </x:c>
      <x:c r="D3107" t="str">
        <x:v>Negombo (scenario market)</x:v>
      </x:c>
      <x:c r="E3107" t="str">
        <x:v>P_NEGOMBO</x:v>
      </x:c>
      <x:c r="F3107" t="str">
        <x:v>SP_SKIPJACK</x:v>
      </x:c>
      <x:c r="G3107" t="str">
        <x:v>Skipjack tuna</x:v>
      </x:c>
      <x:c r="H3107" t="n">
        <x:v>124</x:v>
      </x:c>
      <x:c r="I3107" t="n">
        <x:v>0</x:v>
      </x:c>
      <x:c r="J3107" t="n">
        <x:v>0</x:v>
      </x:c>
      <x:c r="K3107" t="n">
        <x:v>5</x:v>
      </x:c>
      <x:c r="L3107" t="n">
        <x:v>740</x:v>
      </x:c>
      <x:c r="M3107" t="n">
        <x:v>0.99</x:v>
      </x:c>
      <x:c r="N3107" t="n">
        <x:v>1472.62</x:v>
      </x:c>
      <x:c r="O3107" t="n">
        <x:v>1800</x:v>
      </x:c>
      <x:c r="P3107" t="n">
        <x:v>0.8181222</x:v>
      </x:c>
      <x:c r="Q3107" t="n">
        <x:v>1.0771636</x:v>
      </x:c>
      <x:c r="R3107" t="n">
        <x:v>0.9787277</x:v>
      </x:c>
      <x:c r="S3107" t="n">
        <x:v>805.19</x:v>
      </x:c>
      <x:c r="T3107" t="str">
        <x:v>train</x:v>
      </x:c>
      <x:c r="U3107" t="str">
        <x:v>SYNTHETIC_SCENARIO_NOT_OBSERVED</x:v>
      </x:c>
      <x:c r="V3107" t="str">
        <x:v>NOT_REAL_MARKET_QUOTE</x:v>
      </x:c>
    </x:row>
    <x:row r="3108">
      <x:c r="A3108" t="str">
        <x:v>C3M03107</x:v>
      </x:c>
      <x:c r="B3108" t="str">
        <x:v>2025-05-05</x:v>
      </x:c>
      <x:c r="C3108" t="str">
        <x:v>M_NEGOMBO</x:v>
      </x:c>
      <x:c r="D3108" t="str">
        <x:v>Negombo (scenario market)</x:v>
      </x:c>
      <x:c r="E3108" t="str">
        <x:v>P_NEGOMBO</x:v>
      </x:c>
      <x:c r="F3108" t="str">
        <x:v>SP_YELLOWFIN</x:v>
      </x:c>
      <x:c r="G3108" t="str">
        <x:v>Yellowfin tuna</x:v>
      </x:c>
      <x:c r="H3108" t="n">
        <x:v>124</x:v>
      </x:c>
      <x:c r="I3108" t="n">
        <x:v>0</x:v>
      </x:c>
      <x:c r="J3108" t="n">
        <x:v>0</x:v>
      </x:c>
      <x:c r="K3108" t="n">
        <x:v>5</x:v>
      </x:c>
      <x:c r="L3108" t="n">
        <x:v>1450</x:v>
      </x:c>
      <x:c r="M3108" t="n">
        <x:v>0.99</x:v>
      </x:c>
      <x:c r="N3108" t="n">
        <x:v>866.84</x:v>
      </x:c>
      <x:c r="O3108" t="n">
        <x:v>1100</x:v>
      </x:c>
      <x:c r="P3108" t="n">
        <x:v>0.7880396</x:v>
      </x:c>
      <x:c r="Q3108" t="n">
        <x:v>0.8598803</x:v>
      </x:c>
      <x:c r="R3108" t="n">
        <x:v>1.0398776</x:v>
      </x:c>
      <x:c r="S3108" t="n">
        <x:v>1527.2</x:v>
      </x:c>
      <x:c r="T3108" t="str">
        <x:v>train</x:v>
      </x:c>
      <x:c r="U3108" t="str">
        <x:v>SYNTHETIC_SCENARIO_NOT_OBSERVED</x:v>
      </x:c>
      <x:c r="V3108" t="str">
        <x:v>NOT_REAL_MARKET_QUOTE</x:v>
      </x:c>
    </x:row>
    <x:row r="3109">
      <x:c r="A3109" t="str">
        <x:v>C3M03108</x:v>
      </x:c>
      <x:c r="B3109" t="str">
        <x:v>2025-05-05</x:v>
      </x:c>
      <x:c r="C3109" t="str">
        <x:v>M_NEGOMBO</x:v>
      </x:c>
      <x:c r="D3109" t="str">
        <x:v>Negombo (scenario market)</x:v>
      </x:c>
      <x:c r="E3109" t="str">
        <x:v>P_NEGOMBO</x:v>
      </x:c>
      <x:c r="F3109" t="str">
        <x:v>SP_MACKEREL</x:v>
      </x:c>
      <x:c r="G3109" t="str">
        <x:v>Indian mackerel</x:v>
      </x:c>
      <x:c r="H3109" t="n">
        <x:v>124</x:v>
      </x:c>
      <x:c r="I3109" t="n">
        <x:v>0</x:v>
      </x:c>
      <x:c r="J3109" t="n">
        <x:v>0</x:v>
      </x:c>
      <x:c r="K3109" t="n">
        <x:v>5</x:v>
      </x:c>
      <x:c r="L3109" t="n">
        <x:v>690</x:v>
      </x:c>
      <x:c r="M3109" t="n">
        <x:v>0.99</x:v>
      </x:c>
      <x:c r="N3109" t="n">
        <x:v>1658.92</x:v>
      </x:c>
      <x:c r="O3109" t="n">
        <x:v>2100</x:v>
      </x:c>
      <x:c r="P3109" t="n">
        <x:v>0.7899603</x:v>
      </x:c>
      <x:c r="Q3109" t="n">
        <x:v>1.1165727</x:v>
      </x:c>
      <x:c r="R3109" t="n">
        <x:v>0.9068618</x:v>
      </x:c>
      <x:c r="S3109" t="n">
        <x:v>717.74</x:v>
      </x:c>
      <x:c r="T3109" t="str">
        <x:v>train</x:v>
      </x:c>
      <x:c r="U3109" t="str">
        <x:v>SYNTHETIC_SCENARIO_NOT_OBSERVED</x:v>
      </x:c>
      <x:c r="V3109" t="str">
        <x:v>NOT_REAL_MARKET_QUOTE</x:v>
      </x:c>
    </x:row>
    <x:row r="3110">
      <x:c r="A3110" t="str">
        <x:v>C3M03109</x:v>
      </x:c>
      <x:c r="B3110" t="str">
        <x:v>2025-05-05</x:v>
      </x:c>
      <x:c r="C3110" t="str">
        <x:v>M_NEGOMBO</x:v>
      </x:c>
      <x:c r="D3110" t="str">
        <x:v>Negombo (scenario market)</x:v>
      </x:c>
      <x:c r="E3110" t="str">
        <x:v>P_NEGOMBO</x:v>
      </x:c>
      <x:c r="F3110" t="str">
        <x:v>SP_SARDINE</x:v>
      </x:c>
      <x:c r="G3110" t="str">
        <x:v>Sardine (generic scenario)</x:v>
      </x:c>
      <x:c r="H3110" t="n">
        <x:v>124</x:v>
      </x:c>
      <x:c r="I3110" t="n">
        <x:v>0</x:v>
      </x:c>
      <x:c r="J3110" t="n">
        <x:v>0</x:v>
      </x:c>
      <x:c r="K3110" t="n">
        <x:v>5</x:v>
      </x:c>
      <x:c r="L3110" t="n">
        <x:v>430</x:v>
      </x:c>
      <x:c r="M3110" t="n">
        <x:v>0.99</x:v>
      </x:c>
      <x:c r="N3110" t="n">
        <x:v>2032.62</x:v>
      </x:c>
      <x:c r="O3110" t="n">
        <x:v>2700</x:v>
      </x:c>
      <x:c r="P3110" t="n">
        <x:v>0.7528212</x:v>
      </x:c>
      <x:c r="Q3110" t="n">
        <x:v>0.8915581</x:v>
      </x:c>
      <x:c r="R3110" t="n">
        <x:v>0.9802326</x:v>
      </x:c>
      <x:c r="S3110" t="n">
        <x:v>442.41</x:v>
      </x:c>
      <x:c r="T3110" t="str">
        <x:v>train</x:v>
      </x:c>
      <x:c r="U3110" t="str">
        <x:v>SYNTHETIC_SCENARIO_NOT_OBSERVED</x:v>
      </x:c>
      <x:c r="V3110" t="str">
        <x:v>NOT_REAL_MARKET_QUOTE</x:v>
      </x:c>
    </x:row>
    <x:row r="3111">
      <x:c r="A3111" t="str">
        <x:v>C3M03110</x:v>
      </x:c>
      <x:c r="B3111" t="str">
        <x:v>2025-05-05</x:v>
      </x:c>
      <x:c r="C3111" t="str">
        <x:v>M_NEGOMBO</x:v>
      </x:c>
      <x:c r="D3111" t="str">
        <x:v>Negombo (scenario market)</x:v>
      </x:c>
      <x:c r="E3111" t="str">
        <x:v>P_NEGOMBO</x:v>
      </x:c>
      <x:c r="F3111" t="str">
        <x:v>SP_SEER</x:v>
      </x:c>
      <x:c r="G3111" t="str">
        <x:v>Seer fish / king mackerel (generic)</x:v>
      </x:c>
      <x:c r="H3111" t="n">
        <x:v>124</x:v>
      </x:c>
      <x:c r="I3111" t="n">
        <x:v>0</x:v>
      </x:c>
      <x:c r="J3111" t="n">
        <x:v>0</x:v>
      </x:c>
      <x:c r="K3111" t="n">
        <x:v>5</x:v>
      </x:c>
      <x:c r="L3111" t="n">
        <x:v>1820</x:v>
      </x:c>
      <x:c r="M3111" t="n">
        <x:v>0.99</x:v>
      </x:c>
      <x:c r="N3111" t="n">
        <x:v>489.24</x:v>
      </x:c>
      <x:c r="O3111" t="n">
        <x:v>670</x:v>
      </x:c>
      <x:c r="P3111" t="n">
        <x:v>0.7302039</x:v>
      </x:c>
      <x:c r="Q3111" t="n">
        <x:v>1.0360354</x:v>
      </x:c>
      <x:c r="R3111" t="n">
        <x:v>0.9749386</x:v>
      </x:c>
      <x:c r="S3111" t="n">
        <x:v>2026.22</x:v>
      </x:c>
      <x:c r="T3111" t="str">
        <x:v>train</x:v>
      </x:c>
      <x:c r="U3111" t="str">
        <x:v>SYNTHETIC_SCENARIO_NOT_OBSERVED</x:v>
      </x:c>
      <x:c r="V3111" t="str">
        <x:v>NOT_REAL_MARKET_QUOTE</x:v>
      </x:c>
    </x:row>
    <x:row r="3112">
      <x:c r="A3112" t="str">
        <x:v>C3M03111</x:v>
      </x:c>
      <x:c r="B3112" t="str">
        <x:v>2025-05-05</x:v>
      </x:c>
      <x:c r="C3112" t="str">
        <x:v>M_GALLE</x:v>
      </x:c>
      <x:c r="D3112" t="str">
        <x:v>Galle (scenario market)</x:v>
      </x:c>
      <x:c r="E3112" t="str">
        <x:v>P_GALLE</x:v>
      </x:c>
      <x:c r="F3112" t="str">
        <x:v>SP_SKIPJACK</x:v>
      </x:c>
      <x:c r="G3112" t="str">
        <x:v>Skipjack tuna</x:v>
      </x:c>
      <x:c r="H3112" t="n">
        <x:v>124</x:v>
      </x:c>
      <x:c r="I3112" t="n">
        <x:v>0</x:v>
      </x:c>
      <x:c r="J3112" t="n">
        <x:v>0</x:v>
      </x:c>
      <x:c r="K3112" t="n">
        <x:v>5</x:v>
      </x:c>
      <x:c r="L3112" t="n">
        <x:v>740</x:v>
      </x:c>
      <x:c r="M3112" t="n">
        <x:v>1.04</x:v>
      </x:c>
      <x:c r="N3112" t="n">
        <x:v>1517.65</x:v>
      </x:c>
      <x:c r="O3112" t="n">
        <x:v>1800</x:v>
      </x:c>
      <x:c r="P3112" t="n">
        <x:v>0.8431395</x:v>
      </x:c>
      <x:c r="Q3112" t="n">
        <x:v>1.0360987</x:v>
      </x:c>
      <x:c r="R3112" t="n">
        <x:v>0.9518263</x:v>
      </x:c>
      <x:c r="S3112" t="n">
        <x:v>797.73</x:v>
      </x:c>
      <x:c r="T3112" t="str">
        <x:v>train</x:v>
      </x:c>
      <x:c r="U3112" t="str">
        <x:v>SYNTHETIC_SCENARIO_NOT_OBSERVED</x:v>
      </x:c>
      <x:c r="V3112" t="str">
        <x:v>NOT_REAL_MARKET_QUOTE</x:v>
      </x:c>
    </x:row>
    <x:row r="3113">
      <x:c r="A3113" t="str">
        <x:v>C3M03112</x:v>
      </x:c>
      <x:c r="B3113" t="str">
        <x:v>2025-05-05</x:v>
      </x:c>
      <x:c r="C3113" t="str">
        <x:v>M_GALLE</x:v>
      </x:c>
      <x:c r="D3113" t="str">
        <x:v>Galle (scenario market)</x:v>
      </x:c>
      <x:c r="E3113" t="str">
        <x:v>P_GALLE</x:v>
      </x:c>
      <x:c r="F3113" t="str">
        <x:v>SP_YELLOWFIN</x:v>
      </x:c>
      <x:c r="G3113" t="str">
        <x:v>Yellowfin tuna</x:v>
      </x:c>
      <x:c r="H3113" t="n">
        <x:v>124</x:v>
      </x:c>
      <x:c r="I3113" t="n">
        <x:v>0</x:v>
      </x:c>
      <x:c r="J3113" t="n">
        <x:v>0</x:v>
      </x:c>
      <x:c r="K3113" t="n">
        <x:v>5</x:v>
      </x:c>
      <x:c r="L3113" t="n">
        <x:v>1450</x:v>
      </x:c>
      <x:c r="M3113" t="n">
        <x:v>1.04</x:v>
      </x:c>
      <x:c r="N3113" t="n">
        <x:v>776.6</x:v>
      </x:c>
      <x:c r="O3113" t="n">
        <x:v>1100</x:v>
      </x:c>
      <x:c r="P3113" t="n">
        <x:v>0.7060026</x:v>
      </x:c>
      <x:c r="Q3113" t="n">
        <x:v>0.9850702</x:v>
      </x:c>
      <x:c r="R3113" t="n">
        <x:v>1.0141538</x:v>
      </x:c>
      <x:c r="S3113" t="n">
        <x:v>1745.21</x:v>
      </x:c>
      <x:c r="T3113" t="str">
        <x:v>train</x:v>
      </x:c>
      <x:c r="U3113" t="str">
        <x:v>SYNTHETIC_SCENARIO_NOT_OBSERVED</x:v>
      </x:c>
      <x:c r="V3113" t="str">
        <x:v>NOT_REAL_MARKET_QUOTE</x:v>
      </x:c>
    </x:row>
    <x:row r="3114">
      <x:c r="A3114" t="str">
        <x:v>C3M03113</x:v>
      </x:c>
      <x:c r="B3114" t="str">
        <x:v>2025-05-05</x:v>
      </x:c>
      <x:c r="C3114" t="str">
        <x:v>M_GALLE</x:v>
      </x:c>
      <x:c r="D3114" t="str">
        <x:v>Galle (scenario market)</x:v>
      </x:c>
      <x:c r="E3114" t="str">
        <x:v>P_GALLE</x:v>
      </x:c>
      <x:c r="F3114" t="str">
        <x:v>SP_MACKEREL</x:v>
      </x:c>
      <x:c r="G3114" t="str">
        <x:v>Indian mackerel</x:v>
      </x:c>
      <x:c r="H3114" t="n">
        <x:v>124</x:v>
      </x:c>
      <x:c r="I3114" t="n">
        <x:v>0</x:v>
      </x:c>
      <x:c r="J3114" t="n">
        <x:v>0</x:v>
      </x:c>
      <x:c r="K3114" t="n">
        <x:v>5</x:v>
      </x:c>
      <x:c r="L3114" t="n">
        <x:v>690</x:v>
      </x:c>
      <x:c r="M3114" t="n">
        <x:v>1.04</x:v>
      </x:c>
      <x:c r="N3114" t="n">
        <x:v>1862.52</x:v>
      </x:c>
      <x:c r="O3114" t="n">
        <x:v>2100</x:v>
      </x:c>
      <x:c r="P3114" t="n">
        <x:v>0.8869137</x:v>
      </x:c>
      <x:c r="Q3114" t="n">
        <x:v>1.0427097</x:v>
      </x:c>
      <x:c r="R3114" t="n">
        <x:v>1.012424</x:v>
      </x:c>
      <x:c r="S3114" t="n">
        <x:v>777.7</x:v>
      </x:c>
      <x:c r="T3114" t="str">
        <x:v>train</x:v>
      </x:c>
      <x:c r="U3114" t="str">
        <x:v>SYNTHETIC_SCENARIO_NOT_OBSERVED</x:v>
      </x:c>
      <x:c r="V3114" t="str">
        <x:v>NOT_REAL_MARKET_QUOTE</x:v>
      </x:c>
    </x:row>
    <x:row r="3115">
      <x:c r="A3115" t="str">
        <x:v>C3M03114</x:v>
      </x:c>
      <x:c r="B3115" t="str">
        <x:v>2025-05-05</x:v>
      </x:c>
      <x:c r="C3115" t="str">
        <x:v>M_GALLE</x:v>
      </x:c>
      <x:c r="D3115" t="str">
        <x:v>Galle (scenario market)</x:v>
      </x:c>
      <x:c r="E3115" t="str">
        <x:v>P_GALLE</x:v>
      </x:c>
      <x:c r="F3115" t="str">
        <x:v>SP_SARDINE</x:v>
      </x:c>
      <x:c r="G3115" t="str">
        <x:v>Sardine (generic scenario)</x:v>
      </x:c>
      <x:c r="H3115" t="n">
        <x:v>124</x:v>
      </x:c>
      <x:c r="I3115" t="n">
        <x:v>0</x:v>
      </x:c>
      <x:c r="J3115" t="n">
        <x:v>0</x:v>
      </x:c>
      <x:c r="K3115" t="n">
        <x:v>5</x:v>
      </x:c>
      <x:c r="L3115" t="n">
        <x:v>430</x:v>
      </x:c>
      <x:c r="M3115" t="n">
        <x:v>1.04</x:v>
      </x:c>
      <x:c r="N3115" t="n">
        <x:v>2089.78</x:v>
      </x:c>
      <x:c r="O3115" t="n">
        <x:v>2700</x:v>
      </x:c>
      <x:c r="P3115" t="n">
        <x:v>0.7739907</x:v>
      </x:c>
      <x:c r="Q3115" t="n">
        <x:v>0.9731431</x:v>
      </x:c>
      <x:c r="R3115" t="n">
        <x:v>0.8884986</x:v>
      </x:c>
      <x:c r="S3115" t="n">
        <x:v>434.5</x:v>
      </x:c>
      <x:c r="T3115" t="str">
        <x:v>train</x:v>
      </x:c>
      <x:c r="U3115" t="str">
        <x:v>SYNTHETIC_SCENARIO_NOT_OBSERVED</x:v>
      </x:c>
      <x:c r="V3115" t="str">
        <x:v>NOT_REAL_MARKET_QUOTE</x:v>
      </x:c>
    </x:row>
    <x:row r="3116">
      <x:c r="A3116" t="str">
        <x:v>C3M03115</x:v>
      </x:c>
      <x:c r="B3116" t="str">
        <x:v>2025-05-05</x:v>
      </x:c>
      <x:c r="C3116" t="str">
        <x:v>M_GALLE</x:v>
      </x:c>
      <x:c r="D3116" t="str">
        <x:v>Galle (scenario market)</x:v>
      </x:c>
      <x:c r="E3116" t="str">
        <x:v>P_GALLE</x:v>
      </x:c>
      <x:c r="F3116" t="str">
        <x:v>SP_SEER</x:v>
      </x:c>
      <x:c r="G3116" t="str">
        <x:v>Seer fish / king mackerel (generic)</x:v>
      </x:c>
      <x:c r="H3116" t="n">
        <x:v>124</x:v>
      </x:c>
      <x:c r="I3116" t="n">
        <x:v>0</x:v>
      </x:c>
      <x:c r="J3116" t="n">
        <x:v>0</x:v>
      </x:c>
      <x:c r="K3116" t="n">
        <x:v>5</x:v>
      </x:c>
      <x:c r="L3116" t="n">
        <x:v>1820</x:v>
      </x:c>
      <x:c r="M3116" t="n">
        <x:v>1.04</x:v>
      </x:c>
      <x:c r="N3116" t="n">
        <x:v>473.65</x:v>
      </x:c>
      <x:c r="O3116" t="n">
        <x:v>670</x:v>
      </x:c>
      <x:c r="P3116" t="n">
        <x:v>0.7069457</x:v>
      </x:c>
      <x:c r="Q3116" t="n">
        <x:v>1.0335196</x:v>
      </x:c>
      <x:c r="R3116" t="n">
        <x:v>0.9970324</x:v>
      </x:c>
      <x:c r="S3116" t="n">
        <x:v>2202.58</x:v>
      </x:c>
      <x:c r="T3116" t="str">
        <x:v>train</x:v>
      </x:c>
      <x:c r="U3116" t="str">
        <x:v>SYNTHETIC_SCENARIO_NOT_OBSERVED</x:v>
      </x:c>
      <x:c r="V3116" t="str">
        <x:v>NOT_REAL_MARKET_QUOTE</x:v>
      </x:c>
    </x:row>
    <x:row r="3117">
      <x:c r="A3117" t="str">
        <x:v>C3M03116</x:v>
      </x:c>
      <x:c r="B3117" t="str">
        <x:v>2025-05-05</x:v>
      </x:c>
      <x:c r="C3117" t="str">
        <x:v>M_MIRISSA</x:v>
      </x:c>
      <x:c r="D3117" t="str">
        <x:v>Mirissa (scenario market)</x:v>
      </x:c>
      <x:c r="E3117" t="str">
        <x:v>P_MIRISSA</x:v>
      </x:c>
      <x:c r="F3117" t="str">
        <x:v>SP_SKIPJACK</x:v>
      </x:c>
      <x:c r="G3117" t="str">
        <x:v>Skipjack tuna</x:v>
      </x:c>
      <x:c r="H3117" t="n">
        <x:v>124</x:v>
      </x:c>
      <x:c r="I3117" t="n">
        <x:v>0</x:v>
      </x:c>
      <x:c r="J3117" t="n">
        <x:v>0</x:v>
      </x:c>
      <x:c r="K3117" t="n">
        <x:v>5</x:v>
      </x:c>
      <x:c r="L3117" t="n">
        <x:v>740</x:v>
      </x:c>
      <x:c r="M3117" t="n">
        <x:v>1.07</x:v>
      </x:c>
      <x:c r="N3117" t="n">
        <x:v>1498.54</x:v>
      </x:c>
      <x:c r="O3117" t="n">
        <x:v>1800</x:v>
      </x:c>
      <x:c r="P3117" t="n">
        <x:v>0.8325241</x:v>
      </x:c>
      <x:c r="Q3117" t="n">
        <x:v>0.973427</x:v>
      </x:c>
      <x:c r="R3117" t="n">
        <x:v>1.005219</x:v>
      </x:c>
      <x:c r="S3117" t="n">
        <x:v>845.48</x:v>
      </x:c>
      <x:c r="T3117" t="str">
        <x:v>train</x:v>
      </x:c>
      <x:c r="U3117" t="str">
        <x:v>SYNTHETIC_SCENARIO_NOT_OBSERVED</x:v>
      </x:c>
      <x:c r="V3117" t="str">
        <x:v>NOT_REAL_MARKET_QUOTE</x:v>
      </x:c>
    </x:row>
    <x:row r="3118">
      <x:c r="A3118" t="str">
        <x:v>C3M03117</x:v>
      </x:c>
      <x:c r="B3118" t="str">
        <x:v>2025-05-05</x:v>
      </x:c>
      <x:c r="C3118" t="str">
        <x:v>M_MIRISSA</x:v>
      </x:c>
      <x:c r="D3118" t="str">
        <x:v>Mirissa (scenario market)</x:v>
      </x:c>
      <x:c r="E3118" t="str">
        <x:v>P_MIRISSA</x:v>
      </x:c>
      <x:c r="F3118" t="str">
        <x:v>SP_YELLOWFIN</x:v>
      </x:c>
      <x:c r="G3118" t="str">
        <x:v>Yellowfin tuna</x:v>
      </x:c>
      <x:c r="H3118" t="n">
        <x:v>124</x:v>
      </x:c>
      <x:c r="I3118" t="n">
        <x:v>0</x:v>
      </x:c>
      <x:c r="J3118" t="n">
        <x:v>0</x:v>
      </x:c>
      <x:c r="K3118" t="n">
        <x:v>5</x:v>
      </x:c>
      <x:c r="L3118" t="n">
        <x:v>1450</x:v>
      </x:c>
      <x:c r="M3118" t="n">
        <x:v>1.07</x:v>
      </x:c>
      <x:c r="N3118" t="n">
        <x:v>923</x:v>
      </x:c>
      <x:c r="O3118" t="n">
        <x:v>1100</x:v>
      </x:c>
      <x:c r="P3118" t="n">
        <x:v>0.8390929</x:v>
      </x:c>
      <x:c r="Q3118" t="n">
        <x:v>0.917624</x:v>
      </x:c>
      <x:c r="R3118" t="n">
        <x:v>0.9740706</x:v>
      </x:c>
      <x:c r="S3118" t="n">
        <x:v>1555.6</x:v>
      </x:c>
      <x:c r="T3118" t="str">
        <x:v>train</x:v>
      </x:c>
      <x:c r="U3118" t="str">
        <x:v>SYNTHETIC_SCENARIO_NOT_OBSERVED</x:v>
      </x:c>
      <x:c r="V3118" t="str">
        <x:v>NOT_REAL_MARKET_QUOTE</x:v>
      </x:c>
    </x:row>
    <x:row r="3119">
      <x:c r="A3119" t="str">
        <x:v>C3M03118</x:v>
      </x:c>
      <x:c r="B3119" t="str">
        <x:v>2025-05-05</x:v>
      </x:c>
      <x:c r="C3119" t="str">
        <x:v>M_MIRISSA</x:v>
      </x:c>
      <x:c r="D3119" t="str">
        <x:v>Mirissa (scenario market)</x:v>
      </x:c>
      <x:c r="E3119" t="str">
        <x:v>P_MIRISSA</x:v>
      </x:c>
      <x:c r="F3119" t="str">
        <x:v>SP_MACKEREL</x:v>
      </x:c>
      <x:c r="G3119" t="str">
        <x:v>Indian mackerel</x:v>
      </x:c>
      <x:c r="H3119" t="n">
        <x:v>124</x:v>
      </x:c>
      <x:c r="I3119" t="n">
        <x:v>0</x:v>
      </x:c>
      <x:c r="J3119" t="n">
        <x:v>0</x:v>
      </x:c>
      <x:c r="K3119" t="n">
        <x:v>5</x:v>
      </x:c>
      <x:c r="L3119" t="n">
        <x:v>690</x:v>
      </x:c>
      <x:c r="M3119" t="n">
        <x:v>1.07</x:v>
      </x:c>
      <x:c r="N3119" t="n">
        <x:v>1625.37</x:v>
      </x:c>
      <x:c r="O3119" t="n">
        <x:v>2100</x:v>
      </x:c>
      <x:c r="P3119" t="n">
        <x:v>0.7739879</x:v>
      </x:c>
      <x:c r="Q3119" t="n">
        <x:v>1.0047924</x:v>
      </x:c>
      <x:c r="R3119" t="n">
        <x:v>0.9599205</x:v>
      </x:c>
      <x:c r="S3119" t="n">
        <x:v>786.99</x:v>
      </x:c>
      <x:c r="T3119" t="str">
        <x:v>train</x:v>
      </x:c>
      <x:c r="U3119" t="str">
        <x:v>SYNTHETIC_SCENARIO_NOT_OBSERVED</x:v>
      </x:c>
      <x:c r="V3119" t="str">
        <x:v>NOT_REAL_MARKET_QUOTE</x:v>
      </x:c>
    </x:row>
    <x:row r="3120">
      <x:c r="A3120" t="str">
        <x:v>C3M03119</x:v>
      </x:c>
      <x:c r="B3120" t="str">
        <x:v>2025-05-05</x:v>
      </x:c>
      <x:c r="C3120" t="str">
        <x:v>M_MIRISSA</x:v>
      </x:c>
      <x:c r="D3120" t="str">
        <x:v>Mirissa (scenario market)</x:v>
      </x:c>
      <x:c r="E3120" t="str">
        <x:v>P_MIRISSA</x:v>
      </x:c>
      <x:c r="F3120" t="str">
        <x:v>SP_SARDINE</x:v>
      </x:c>
      <x:c r="G3120" t="str">
        <x:v>Sardine (generic scenario)</x:v>
      </x:c>
      <x:c r="H3120" t="n">
        <x:v>124</x:v>
      </x:c>
      <x:c r="I3120" t="n">
        <x:v>0</x:v>
      </x:c>
      <x:c r="J3120" t="n">
        <x:v>0</x:v>
      </x:c>
      <x:c r="K3120" t="n">
        <x:v>5</x:v>
      </x:c>
      <x:c r="L3120" t="n">
        <x:v>430</x:v>
      </x:c>
      <x:c r="M3120" t="n">
        <x:v>1.07</x:v>
      </x:c>
      <x:c r="N3120" t="n">
        <x:v>2165.02</x:v>
      </x:c>
      <x:c r="O3120" t="n">
        <x:v>2700</x:v>
      </x:c>
      <x:c r="P3120" t="n">
        <x:v>0.8018596</x:v>
      </x:c>
      <x:c r="Q3120" t="n">
        <x:v>0.9228876</x:v>
      </x:c>
      <x:c r="R3120" t="n">
        <x:v>1.025329</x:v>
      </x:c>
      <x:c r="S3120" t="n">
        <x:v>495.85</x:v>
      </x:c>
      <x:c r="T3120" t="str">
        <x:v>train</x:v>
      </x:c>
      <x:c r="U3120" t="str">
        <x:v>SYNTHETIC_SCENARIO_NOT_OBSERVED</x:v>
      </x:c>
      <x:c r="V3120" t="str">
        <x:v>NOT_REAL_MARKET_QUOTE</x:v>
      </x:c>
    </x:row>
    <x:row r="3121">
      <x:c r="A3121" t="str">
        <x:v>C3M03120</x:v>
      </x:c>
      <x:c r="B3121" t="str">
        <x:v>2025-05-05</x:v>
      </x:c>
      <x:c r="C3121" t="str">
        <x:v>M_MIRISSA</x:v>
      </x:c>
      <x:c r="D3121" t="str">
        <x:v>Mirissa (scenario market)</x:v>
      </x:c>
      <x:c r="E3121" t="str">
        <x:v>P_MIRISSA</x:v>
      </x:c>
      <x:c r="F3121" t="str">
        <x:v>SP_SEER</x:v>
      </x:c>
      <x:c r="G3121" t="str">
        <x:v>Seer fish / king mackerel (generic)</x:v>
      </x:c>
      <x:c r="H3121" t="n">
        <x:v>124</x:v>
      </x:c>
      <x:c r="I3121" t="n">
        <x:v>0</x:v>
      </x:c>
      <x:c r="J3121" t="n">
        <x:v>0</x:v>
      </x:c>
      <x:c r="K3121" t="n">
        <x:v>5</x:v>
      </x:c>
      <x:c r="L3121" t="n">
        <x:v>1820</x:v>
      </x:c>
      <x:c r="M3121" t="n">
        <x:v>1.07</x:v>
      </x:c>
      <x:c r="N3121" t="n">
        <x:v>586</x:v>
      </x:c>
      <x:c r="O3121" t="n">
        <x:v>670</x:v>
      </x:c>
      <x:c r="P3121" t="n">
        <x:v>0.8746251</x:v>
      </x:c>
      <x:c r="Q3121" t="n">
        <x:v>1.0572976</x:v>
      </x:c>
      <x:c r="R3121" t="n">
        <x:v>0.9799094</x:v>
      </x:c>
      <x:c r="S3121" t="n">
        <x:v>2067.89</x:v>
      </x:c>
      <x:c r="T3121" t="str">
        <x:v>train</x:v>
      </x:c>
      <x:c r="U3121" t="str">
        <x:v>SYNTHETIC_SCENARIO_NOT_OBSERVED</x:v>
      </x:c>
      <x:c r="V3121" t="str">
        <x:v>NOT_REAL_MARKET_QUOTE</x:v>
      </x:c>
    </x:row>
    <x:row r="3122">
      <x:c r="A3122" t="str">
        <x:v>C3M03121</x:v>
      </x:c>
      <x:c r="B3122" t="str">
        <x:v>2025-05-05</x:v>
      </x:c>
      <x:c r="C3122" t="str">
        <x:v>M_TANGALLE</x:v>
      </x:c>
      <x:c r="D3122" t="str">
        <x:v>Tangalle (scenario market)</x:v>
      </x:c>
      <x:c r="E3122" t="str">
        <x:v>P_TANGALLE</x:v>
      </x:c>
      <x:c r="F3122" t="str">
        <x:v>SP_SKIPJACK</x:v>
      </x:c>
      <x:c r="G3122" t="str">
        <x:v>Skipjack tuna</x:v>
      </x:c>
      <x:c r="H3122" t="n">
        <x:v>124</x:v>
      </x:c>
      <x:c r="I3122" t="n">
        <x:v>0</x:v>
      </x:c>
      <x:c r="J3122" t="n">
        <x:v>0</x:v>
      </x:c>
      <x:c r="K3122" t="n">
        <x:v>5</x:v>
      </x:c>
      <x:c r="L3122" t="n">
        <x:v>740</x:v>
      </x:c>
      <x:c r="M3122" t="n">
        <x:v>1.05</x:v>
      </x:c>
      <x:c r="N3122" t="n">
        <x:v>1651.44</x:v>
      </x:c>
      <x:c r="O3122" t="n">
        <x:v>1800</x:v>
      </x:c>
      <x:c r="P3122" t="n">
        <x:v>0.9174648</x:v>
      </x:c>
      <x:c r="Q3122" t="n">
        <x:v>1.0147712</x:v>
      </x:c>
      <x:c r="R3122" t="n">
        <x:v>0.9705686</x:v>
      </x:c>
      <x:c r="S3122" t="n">
        <x:v>786.08</x:v>
      </x:c>
      <x:c r="T3122" t="str">
        <x:v>train</x:v>
      </x:c>
      <x:c r="U3122" t="str">
        <x:v>SYNTHETIC_SCENARIO_NOT_OBSERVED</x:v>
      </x:c>
      <x:c r="V3122" t="str">
        <x:v>NOT_REAL_MARKET_QUOTE</x:v>
      </x:c>
    </x:row>
    <x:row r="3123">
      <x:c r="A3123" t="str">
        <x:v>C3M03122</x:v>
      </x:c>
      <x:c r="B3123" t="str">
        <x:v>2025-05-05</x:v>
      </x:c>
      <x:c r="C3123" t="str">
        <x:v>M_TANGALLE</x:v>
      </x:c>
      <x:c r="D3123" t="str">
        <x:v>Tangalle (scenario market)</x:v>
      </x:c>
      <x:c r="E3123" t="str">
        <x:v>P_TANGALLE</x:v>
      </x:c>
      <x:c r="F3123" t="str">
        <x:v>SP_YELLOWFIN</x:v>
      </x:c>
      <x:c r="G3123" t="str">
        <x:v>Yellowfin tuna</x:v>
      </x:c>
      <x:c r="H3123" t="n">
        <x:v>124</x:v>
      </x:c>
      <x:c r="I3123" t="n">
        <x:v>0</x:v>
      </x:c>
      <x:c r="J3123" t="n">
        <x:v>0</x:v>
      </x:c>
      <x:c r="K3123" t="n">
        <x:v>5</x:v>
      </x:c>
      <x:c r="L3123" t="n">
        <x:v>1450</x:v>
      </x:c>
      <x:c r="M3123" t="n">
        <x:v>1.05</x:v>
      </x:c>
      <x:c r="N3123" t="n">
        <x:v>903.84</x:v>
      </x:c>
      <x:c r="O3123" t="n">
        <x:v>1100</x:v>
      </x:c>
      <x:c r="P3123" t="n">
        <x:v>0.8216763</x:v>
      </x:c>
      <x:c r="Q3123" t="n">
        <x:v>0.9823807</x:v>
      </x:c>
      <x:c r="R3123" t="n">
        <x:v>1.0337261</x:v>
      </x:c>
      <x:c r="S3123" t="n">
        <x:v>1688.02</x:v>
      </x:c>
      <x:c r="T3123" t="str">
        <x:v>train</x:v>
      </x:c>
      <x:c r="U3123" t="str">
        <x:v>SYNTHETIC_SCENARIO_NOT_OBSERVED</x:v>
      </x:c>
      <x:c r="V3123" t="str">
        <x:v>NOT_REAL_MARKET_QUOTE</x:v>
      </x:c>
    </x:row>
    <x:row r="3124">
      <x:c r="A3124" t="str">
        <x:v>C3M03123</x:v>
      </x:c>
      <x:c r="B3124" t="str">
        <x:v>2025-05-05</x:v>
      </x:c>
      <x:c r="C3124" t="str">
        <x:v>M_TANGALLE</x:v>
      </x:c>
      <x:c r="D3124" t="str">
        <x:v>Tangalle (scenario market)</x:v>
      </x:c>
      <x:c r="E3124" t="str">
        <x:v>P_TANGALLE</x:v>
      </x:c>
      <x:c r="F3124" t="str">
        <x:v>SP_MACKEREL</x:v>
      </x:c>
      <x:c r="G3124" t="str">
        <x:v>Indian mackerel</x:v>
      </x:c>
      <x:c r="H3124" t="n">
        <x:v>124</x:v>
      </x:c>
      <x:c r="I3124" t="n">
        <x:v>0</x:v>
      </x:c>
      <x:c r="J3124" t="n">
        <x:v>0</x:v>
      </x:c>
      <x:c r="K3124" t="n">
        <x:v>5</x:v>
      </x:c>
      <x:c r="L3124" t="n">
        <x:v>690</x:v>
      </x:c>
      <x:c r="M3124" t="n">
        <x:v>1.05</x:v>
      </x:c>
      <x:c r="N3124" t="n">
        <x:v>1321.58</x:v>
      </x:c>
      <x:c r="O3124" t="n">
        <x:v>2100</x:v>
      </x:c>
      <x:c r="P3124" t="n">
        <x:v>0.6293219</x:v>
      </x:c>
      <x:c r="Q3124" t="n">
        <x:v>1.001656</x:v>
      </x:c>
      <x:c r="R3124" t="n">
        <x:v>0.9868656</x:v>
      </x:c>
      <x:c r="S3124" t="n">
        <x:v>861.18</x:v>
      </x:c>
      <x:c r="T3124" t="str">
        <x:v>train</x:v>
      </x:c>
      <x:c r="U3124" t="str">
        <x:v>SYNTHETIC_SCENARIO_NOT_OBSERVED</x:v>
      </x:c>
      <x:c r="V3124" t="str">
        <x:v>NOT_REAL_MARKET_QUOTE</x:v>
      </x:c>
    </x:row>
    <x:row r="3125">
      <x:c r="A3125" t="str">
        <x:v>C3M03124</x:v>
      </x:c>
      <x:c r="B3125" t="str">
        <x:v>2025-05-05</x:v>
      </x:c>
      <x:c r="C3125" t="str">
        <x:v>M_TANGALLE</x:v>
      </x:c>
      <x:c r="D3125" t="str">
        <x:v>Tangalle (scenario market)</x:v>
      </x:c>
      <x:c r="E3125" t="str">
        <x:v>P_TANGALLE</x:v>
      </x:c>
      <x:c r="F3125" t="str">
        <x:v>SP_SARDINE</x:v>
      </x:c>
      <x:c r="G3125" t="str">
        <x:v>Sardine (generic scenario)</x:v>
      </x:c>
      <x:c r="H3125" t="n">
        <x:v>124</x:v>
      </x:c>
      <x:c r="I3125" t="n">
        <x:v>0</x:v>
      </x:c>
      <x:c r="J3125" t="n">
        <x:v>0</x:v>
      </x:c>
      <x:c r="K3125" t="n">
        <x:v>5</x:v>
      </x:c>
      <x:c r="L3125" t="n">
        <x:v>430</x:v>
      </x:c>
      <x:c r="M3125" t="n">
        <x:v>1.05</x:v>
      </x:c>
      <x:c r="N3125" t="n">
        <x:v>2458.11</x:v>
      </x:c>
      <x:c r="O3125" t="n">
        <x:v>2700</x:v>
      </x:c>
      <x:c r="P3125" t="n">
        <x:v>0.9104108</x:v>
      </x:c>
      <x:c r="Q3125" t="n">
        <x:v>0.9698777</x:v>
      </x:c>
      <x:c r="R3125" t="n">
        <x:v>0.9641338</x:v>
      </x:c>
      <x:c r="S3125" t="n">
        <x:v>445.37</x:v>
      </x:c>
      <x:c r="T3125" t="str">
        <x:v>train</x:v>
      </x:c>
      <x:c r="U3125" t="str">
        <x:v>SYNTHETIC_SCENARIO_NOT_OBSERVED</x:v>
      </x:c>
      <x:c r="V3125" t="str">
        <x:v>NOT_REAL_MARKET_QUOTE</x:v>
      </x:c>
    </x:row>
    <x:row r="3126">
      <x:c r="A3126" t="str">
        <x:v>C3M03125</x:v>
      </x:c>
      <x:c r="B3126" t="str">
        <x:v>2025-05-05</x:v>
      </x:c>
      <x:c r="C3126" t="str">
        <x:v>M_TANGALLE</x:v>
      </x:c>
      <x:c r="D3126" t="str">
        <x:v>Tangalle (scenario market)</x:v>
      </x:c>
      <x:c r="E3126" t="str">
        <x:v>P_TANGALLE</x:v>
      </x:c>
      <x:c r="F3126" t="str">
        <x:v>SP_SEER</x:v>
      </x:c>
      <x:c r="G3126" t="str">
        <x:v>Seer fish / king mackerel (generic)</x:v>
      </x:c>
      <x:c r="H3126" t="n">
        <x:v>124</x:v>
      </x:c>
      <x:c r="I3126" t="n">
        <x:v>0</x:v>
      </x:c>
      <x:c r="J3126" t="n">
        <x:v>0</x:v>
      </x:c>
      <x:c r="K3126" t="n">
        <x:v>5</x:v>
      </x:c>
      <x:c r="L3126" t="n">
        <x:v>1820</x:v>
      </x:c>
      <x:c r="M3126" t="n">
        <x:v>1.05</x:v>
      </x:c>
      <x:c r="N3126" t="n">
        <x:v>595.76</x:v>
      </x:c>
      <x:c r="O3126" t="n">
        <x:v>670</x:v>
      </x:c>
      <x:c r="P3126" t="n">
        <x:v>0.8891949</x:v>
      </x:c>
      <x:c r="Q3126" t="n">
        <x:v>0.978622</x:v>
      </x:c>
      <x:c r="R3126" t="n">
        <x:v>0.9706455</x:v>
      </x:c>
      <x:c r="S3126" t="n">
        <x:v>1924.06</x:v>
      </x:c>
      <x:c r="T3126" t="str">
        <x:v>train</x:v>
      </x:c>
      <x:c r="U3126" t="str">
        <x:v>SYNTHETIC_SCENARIO_NOT_OBSERVED</x:v>
      </x:c>
      <x:c r="V3126" t="str">
        <x:v>NOT_REAL_MARKET_QUOTE</x:v>
      </x:c>
    </x:row>
    <x:row r="3127">
      <x:c r="A3127" t="str">
        <x:v>C3M03126</x:v>
      </x:c>
      <x:c r="B3127" t="str">
        <x:v>2025-05-06</x:v>
      </x:c>
      <x:c r="C3127" t="str">
        <x:v>M_PELIYAGODA</x:v>
      </x:c>
      <x:c r="D3127" t="str">
        <x:v>Peliyagoda Central Fish Market</x:v>
      </x:c>
      <x:c r="E3127" t="str">
        <x:v>P_PELIYAGODA</x:v>
      </x:c>
      <x:c r="F3127" t="str">
        <x:v>SP_SKIPJACK</x:v>
      </x:c>
      <x:c r="G3127" t="str">
        <x:v>Skipjack tuna</x:v>
      </x:c>
      <x:c r="H3127" t="n">
        <x:v>125</x:v>
      </x:c>
      <x:c r="I3127" t="n">
        <x:v>1</x:v>
      </x:c>
      <x:c r="J3127" t="n">
        <x:v>0</x:v>
      </x:c>
      <x:c r="K3127" t="n">
        <x:v>5</x:v>
      </x:c>
      <x:c r="L3127" t="n">
        <x:v>740</x:v>
      </x:c>
      <x:c r="M3127" t="n">
        <x:v>1.03</x:v>
      </x:c>
      <x:c r="N3127" t="n">
        <x:v>1691.53</x:v>
      </x:c>
      <x:c r="O3127" t="n">
        <x:v>1800</x:v>
      </x:c>
      <x:c r="P3127" t="n">
        <x:v>0.9397367</x:v>
      </x:c>
      <x:c r="Q3127" t="n">
        <x:v>0.923588</x:v>
      </x:c>
      <x:c r="R3127" t="n">
        <x:v>0.9465323</x:v>
      </x:c>
      <x:c r="S3127" t="n">
        <x:v>711.92</x:v>
      </x:c>
      <x:c r="T3127" t="str">
        <x:v>train</x:v>
      </x:c>
      <x:c r="U3127" t="str">
        <x:v>SYNTHETIC_SCENARIO_NOT_OBSERVED</x:v>
      </x:c>
      <x:c r="V3127" t="str">
        <x:v>NOT_REAL_MARKET_QUOTE</x:v>
      </x:c>
    </x:row>
    <x:row r="3128">
      <x:c r="A3128" t="str">
        <x:v>C3M03127</x:v>
      </x:c>
      <x:c r="B3128" t="str">
        <x:v>2025-05-06</x:v>
      </x:c>
      <x:c r="C3128" t="str">
        <x:v>M_PELIYAGODA</x:v>
      </x:c>
      <x:c r="D3128" t="str">
        <x:v>Peliyagoda Central Fish Market</x:v>
      </x:c>
      <x:c r="E3128" t="str">
        <x:v>P_PELIYAGODA</x:v>
      </x:c>
      <x:c r="F3128" t="str">
        <x:v>SP_YELLOWFIN</x:v>
      </x:c>
      <x:c r="G3128" t="str">
        <x:v>Yellowfin tuna</x:v>
      </x:c>
      <x:c r="H3128" t="n">
        <x:v>125</x:v>
      </x:c>
      <x:c r="I3128" t="n">
        <x:v>1</x:v>
      </x:c>
      <x:c r="J3128" t="n">
        <x:v>0</x:v>
      </x:c>
      <x:c r="K3128" t="n">
        <x:v>5</x:v>
      </x:c>
      <x:c r="L3128" t="n">
        <x:v>1450</x:v>
      </x:c>
      <x:c r="M3128" t="n">
        <x:v>1.03</x:v>
      </x:c>
      <x:c r="N3128" t="n">
        <x:v>1032.19</x:v>
      </x:c>
      <x:c r="O3128" t="n">
        <x:v>1100</x:v>
      </x:c>
      <x:c r="P3128" t="n">
        <x:v>0.9383585</x:v>
      </x:c>
      <x:c r="Q3128" t="n">
        <x:v>0.7628377</x:v>
      </x:c>
      <x:c r="R3128" t="n">
        <x:v>0.9530093</x:v>
      </x:c>
      <x:c r="S3128" t="n">
        <x:v>1282.1</x:v>
      </x:c>
      <x:c r="T3128" t="str">
        <x:v>train</x:v>
      </x:c>
      <x:c r="U3128" t="str">
        <x:v>SYNTHETIC_SCENARIO_NOT_OBSERVED</x:v>
      </x:c>
      <x:c r="V3128" t="str">
        <x:v>NOT_REAL_MARKET_QUOTE</x:v>
      </x:c>
    </x:row>
    <x:row r="3129">
      <x:c r="A3129" t="str">
        <x:v>C3M03128</x:v>
      </x:c>
      <x:c r="B3129" t="str">
        <x:v>2025-05-06</x:v>
      </x:c>
      <x:c r="C3129" t="str">
        <x:v>M_PELIYAGODA</x:v>
      </x:c>
      <x:c r="D3129" t="str">
        <x:v>Peliyagoda Central Fish Market</x:v>
      </x:c>
      <x:c r="E3129" t="str">
        <x:v>P_PELIYAGODA</x:v>
      </x:c>
      <x:c r="F3129" t="str">
        <x:v>SP_MACKEREL</x:v>
      </x:c>
      <x:c r="G3129" t="str">
        <x:v>Indian mackerel</x:v>
      </x:c>
      <x:c r="H3129" t="n">
        <x:v>125</x:v>
      </x:c>
      <x:c r="I3129" t="n">
        <x:v>1</x:v>
      </x:c>
      <x:c r="J3129" t="n">
        <x:v>0</x:v>
      </x:c>
      <x:c r="K3129" t="n">
        <x:v>5</x:v>
      </x:c>
      <x:c r="L3129" t="n">
        <x:v>690</x:v>
      </x:c>
      <x:c r="M3129" t="n">
        <x:v>1.03</x:v>
      </x:c>
      <x:c r="N3129" t="n">
        <x:v>2187.94</x:v>
      </x:c>
      <x:c r="O3129" t="n">
        <x:v>2100</x:v>
      </x:c>
      <x:c r="P3129" t="n">
        <x:v>1.0418786</x:v>
      </x:c>
      <x:c r="Q3129" t="n">
        <x:v>0.8793471</x:v>
      </x:c>
      <x:c r="R3129" t="n">
        <x:v>1.018272</x:v>
      </x:c>
      <x:c r="S3129" t="n">
        <x:v>669.3</x:v>
      </x:c>
      <x:c r="T3129" t="str">
        <x:v>train</x:v>
      </x:c>
      <x:c r="U3129" t="str">
        <x:v>SYNTHETIC_SCENARIO_NOT_OBSERVED</x:v>
      </x:c>
      <x:c r="V3129" t="str">
        <x:v>NOT_REAL_MARKET_QUOTE</x:v>
      </x:c>
    </x:row>
    <x:row r="3130">
      <x:c r="A3130" t="str">
        <x:v>C3M03129</x:v>
      </x:c>
      <x:c r="B3130" t="str">
        <x:v>2025-05-06</x:v>
      </x:c>
      <x:c r="C3130" t="str">
        <x:v>M_PELIYAGODA</x:v>
      </x:c>
      <x:c r="D3130" t="str">
        <x:v>Peliyagoda Central Fish Market</x:v>
      </x:c>
      <x:c r="E3130" t="str">
        <x:v>P_PELIYAGODA</x:v>
      </x:c>
      <x:c r="F3130" t="str">
        <x:v>SP_SARDINE</x:v>
      </x:c>
      <x:c r="G3130" t="str">
        <x:v>Sardine (generic scenario)</x:v>
      </x:c>
      <x:c r="H3130" t="n">
        <x:v>125</x:v>
      </x:c>
      <x:c r="I3130" t="n">
        <x:v>1</x:v>
      </x:c>
      <x:c r="J3130" t="n">
        <x:v>0</x:v>
      </x:c>
      <x:c r="K3130" t="n">
        <x:v>5</x:v>
      </x:c>
      <x:c r="L3130" t="n">
        <x:v>430</x:v>
      </x:c>
      <x:c r="M3130" t="n">
        <x:v>1.03</x:v>
      </x:c>
      <x:c r="N3130" t="n">
        <x:v>2344.26</x:v>
      </x:c>
      <x:c r="O3130" t="n">
        <x:v>2700</x:v>
      </x:c>
      <x:c r="P3130" t="n">
        <x:v>0.8682431</x:v>
      </x:c>
      <x:c r="Q3130" t="n">
        <x:v>0.8604442</x:v>
      </x:c>
      <x:c r="R3130" t="n">
        <x:v>0.9090348</x:v>
      </x:c>
      <x:c r="S3130" t="n">
        <x:v>396.37</x:v>
      </x:c>
      <x:c r="T3130" t="str">
        <x:v>train</x:v>
      </x:c>
      <x:c r="U3130" t="str">
        <x:v>SYNTHETIC_SCENARIO_NOT_OBSERVED</x:v>
      </x:c>
      <x:c r="V3130" t="str">
        <x:v>NOT_REAL_MARKET_QUOTE</x:v>
      </x:c>
    </x:row>
    <x:row r="3131">
      <x:c r="A3131" t="str">
        <x:v>C3M03130</x:v>
      </x:c>
      <x:c r="B3131" t="str">
        <x:v>2025-05-06</x:v>
      </x:c>
      <x:c r="C3131" t="str">
        <x:v>M_PELIYAGODA</x:v>
      </x:c>
      <x:c r="D3131" t="str">
        <x:v>Peliyagoda Central Fish Market</x:v>
      </x:c>
      <x:c r="E3131" t="str">
        <x:v>P_PELIYAGODA</x:v>
      </x:c>
      <x:c r="F3131" t="str">
        <x:v>SP_SEER</x:v>
      </x:c>
      <x:c r="G3131" t="str">
        <x:v>Seer fish / king mackerel (generic)</x:v>
      </x:c>
      <x:c r="H3131" t="n">
        <x:v>125</x:v>
      </x:c>
      <x:c r="I3131" t="n">
        <x:v>1</x:v>
      </x:c>
      <x:c r="J3131" t="n">
        <x:v>0</x:v>
      </x:c>
      <x:c r="K3131" t="n">
        <x:v>5</x:v>
      </x:c>
      <x:c r="L3131" t="n">
        <x:v>1820</x:v>
      </x:c>
      <x:c r="M3131" t="n">
        <x:v>1.03</x:v>
      </x:c>
      <x:c r="N3131" t="n">
        <x:v>640.55</x:v>
      </x:c>
      <x:c r="O3131" t="n">
        <x:v>670</x:v>
      </x:c>
      <x:c r="P3131" t="n">
        <x:v>0.9560425</x:v>
      </x:c>
      <x:c r="Q3131" t="n">
        <x:v>0.9420333</x:v>
      </x:c>
      <x:c r="R3131" t="n">
        <x:v>0.9972325</x:v>
      </x:c>
      <x:c r="S3131" t="n">
        <x:v>1849.55</x:v>
      </x:c>
      <x:c r="T3131" t="str">
        <x:v>train</x:v>
      </x:c>
      <x:c r="U3131" t="str">
        <x:v>SYNTHETIC_SCENARIO_NOT_OBSERVED</x:v>
      </x:c>
      <x:c r="V3131" t="str">
        <x:v>NOT_REAL_MARKET_QUOTE</x:v>
      </x:c>
    </x:row>
    <x:row r="3132">
      <x:c r="A3132" t="str">
        <x:v>C3M03131</x:v>
      </x:c>
      <x:c r="B3132" t="str">
        <x:v>2025-05-06</x:v>
      </x:c>
      <x:c r="C3132" t="str">
        <x:v>M_NEGOMBO</x:v>
      </x:c>
      <x:c r="D3132" t="str">
        <x:v>Negombo (scenario market)</x:v>
      </x:c>
      <x:c r="E3132" t="str">
        <x:v>P_NEGOMBO</x:v>
      </x:c>
      <x:c r="F3132" t="str">
        <x:v>SP_SKIPJACK</x:v>
      </x:c>
      <x:c r="G3132" t="str">
        <x:v>Skipjack tuna</x:v>
      </x:c>
      <x:c r="H3132" t="n">
        <x:v>125</x:v>
      </x:c>
      <x:c r="I3132" t="n">
        <x:v>1</x:v>
      </x:c>
      <x:c r="J3132" t="n">
        <x:v>0</x:v>
      </x:c>
      <x:c r="K3132" t="n">
        <x:v>5</x:v>
      </x:c>
      <x:c r="L3132" t="n">
        <x:v>740</x:v>
      </x:c>
      <x:c r="M3132" t="n">
        <x:v>0.99</x:v>
      </x:c>
      <x:c r="N3132" t="n">
        <x:v>1693.14</x:v>
      </x:c>
      <x:c r="O3132" t="n">
        <x:v>1800</x:v>
      </x:c>
      <x:c r="P3132" t="n">
        <x:v>0.9406352</x:v>
      </x:c>
      <x:c r="Q3132" t="n">
        <x:v>0.9768417</x:v>
      </x:c>
      <x:c r="R3132" t="n">
        <x:v>0.9437831</x:v>
      </x:c>
      <x:c r="S3132" t="n">
        <x:v>700.63</x:v>
      </x:c>
      <x:c r="T3132" t="str">
        <x:v>train</x:v>
      </x:c>
      <x:c r="U3132" t="str">
        <x:v>SYNTHETIC_SCENARIO_NOT_OBSERVED</x:v>
      </x:c>
      <x:c r="V3132" t="str">
        <x:v>NOT_REAL_MARKET_QUOTE</x:v>
      </x:c>
    </x:row>
    <x:row r="3133">
      <x:c r="A3133" t="str">
        <x:v>C3M03132</x:v>
      </x:c>
      <x:c r="B3133" t="str">
        <x:v>2025-05-06</x:v>
      </x:c>
      <x:c r="C3133" t="str">
        <x:v>M_NEGOMBO</x:v>
      </x:c>
      <x:c r="D3133" t="str">
        <x:v>Negombo (scenario market)</x:v>
      </x:c>
      <x:c r="E3133" t="str">
        <x:v>P_NEGOMBO</x:v>
      </x:c>
      <x:c r="F3133" t="str">
        <x:v>SP_YELLOWFIN</x:v>
      </x:c>
      <x:c r="G3133" t="str">
        <x:v>Yellowfin tuna</x:v>
      </x:c>
      <x:c r="H3133" t="n">
        <x:v>125</x:v>
      </x:c>
      <x:c r="I3133" t="n">
        <x:v>1</x:v>
      </x:c>
      <x:c r="J3133" t="n">
        <x:v>0</x:v>
      </x:c>
      <x:c r="K3133" t="n">
        <x:v>5</x:v>
      </x:c>
      <x:c r="L3133" t="n">
        <x:v>1450</x:v>
      </x:c>
      <x:c r="M3133" t="n">
        <x:v>0.99</x:v>
      </x:c>
      <x:c r="N3133" t="n">
        <x:v>1248.25</x:v>
      </x:c>
      <x:c r="O3133" t="n">
        <x:v>1100</x:v>
      </x:c>
      <x:c r="P3133" t="n">
        <x:v>1.1347762</x:v>
      </x:c>
      <x:c r="Q3133" t="n">
        <x:v>0.890277</x:v>
      </x:c>
      <x:c r="R3133" t="n">
        <x:v>1.0185614</x:v>
      </x:c>
      <x:c r="S3133" t="n">
        <x:v>1314.61</x:v>
      </x:c>
      <x:c r="T3133" t="str">
        <x:v>train</x:v>
      </x:c>
      <x:c r="U3133" t="str">
        <x:v>SYNTHETIC_SCENARIO_NOT_OBSERVED</x:v>
      </x:c>
      <x:c r="V3133" t="str">
        <x:v>NOT_REAL_MARKET_QUOTE</x:v>
      </x:c>
    </x:row>
    <x:row r="3134">
      <x:c r="A3134" t="str">
        <x:v>C3M03133</x:v>
      </x:c>
      <x:c r="B3134" t="str">
        <x:v>2025-05-06</x:v>
      </x:c>
      <x:c r="C3134" t="str">
        <x:v>M_NEGOMBO</x:v>
      </x:c>
      <x:c r="D3134" t="str">
        <x:v>Negombo (scenario market)</x:v>
      </x:c>
      <x:c r="E3134" t="str">
        <x:v>P_NEGOMBO</x:v>
      </x:c>
      <x:c r="F3134" t="str">
        <x:v>SP_MACKEREL</x:v>
      </x:c>
      <x:c r="G3134" t="str">
        <x:v>Indian mackerel</x:v>
      </x:c>
      <x:c r="H3134" t="n">
        <x:v>125</x:v>
      </x:c>
      <x:c r="I3134" t="n">
        <x:v>1</x:v>
      </x:c>
      <x:c r="J3134" t="n">
        <x:v>0</x:v>
      </x:c>
      <x:c r="K3134" t="n">
        <x:v>5</x:v>
      </x:c>
      <x:c r="L3134" t="n">
        <x:v>690</x:v>
      </x:c>
      <x:c r="M3134" t="n">
        <x:v>0.99</x:v>
      </x:c>
      <x:c r="N3134" t="n">
        <x:v>2094.85</x:v>
      </x:c>
      <x:c r="O3134" t="n">
        <x:v>2100</x:v>
      </x:c>
      <x:c r="P3134" t="n">
        <x:v>0.997547</x:v>
      </x:c>
      <x:c r="Q3134" t="n">
        <x:v>0.935368</x:v>
      </x:c>
      <x:c r="R3134" t="n">
        <x:v>0.9293987</x:v>
      </x:c>
      <x:c r="S3134" t="n">
        <x:v>615.44</x:v>
      </x:c>
      <x:c r="T3134" t="str">
        <x:v>train</x:v>
      </x:c>
      <x:c r="U3134" t="str">
        <x:v>SYNTHETIC_SCENARIO_NOT_OBSERVED</x:v>
      </x:c>
      <x:c r="V3134" t="str">
        <x:v>NOT_REAL_MARKET_QUOTE</x:v>
      </x:c>
    </x:row>
    <x:row r="3135">
      <x:c r="A3135" t="str">
        <x:v>C3M03134</x:v>
      </x:c>
      <x:c r="B3135" t="str">
        <x:v>2025-05-06</x:v>
      </x:c>
      <x:c r="C3135" t="str">
        <x:v>M_NEGOMBO</x:v>
      </x:c>
      <x:c r="D3135" t="str">
        <x:v>Negombo (scenario market)</x:v>
      </x:c>
      <x:c r="E3135" t="str">
        <x:v>P_NEGOMBO</x:v>
      </x:c>
      <x:c r="F3135" t="str">
        <x:v>SP_SARDINE</x:v>
      </x:c>
      <x:c r="G3135" t="str">
        <x:v>Sardine (generic scenario)</x:v>
      </x:c>
      <x:c r="H3135" t="n">
        <x:v>125</x:v>
      </x:c>
      <x:c r="I3135" t="n">
        <x:v>1</x:v>
      </x:c>
      <x:c r="J3135" t="n">
        <x:v>0</x:v>
      </x:c>
      <x:c r="K3135" t="n">
        <x:v>5</x:v>
      </x:c>
      <x:c r="L3135" t="n">
        <x:v>430</x:v>
      </x:c>
      <x:c r="M3135" t="n">
        <x:v>0.99</x:v>
      </x:c>
      <x:c r="N3135" t="n">
        <x:v>2598.03</x:v>
      </x:c>
      <x:c r="O3135" t="n">
        <x:v>2700</x:v>
      </x:c>
      <x:c r="P3135" t="n">
        <x:v>0.9622351</x:v>
      </x:c>
      <x:c r="Q3135" t="n">
        <x:v>0.8536115</x:v>
      </x:c>
      <x:c r="R3135" t="n">
        <x:v>0.9484534</x:v>
      </x:c>
      <x:c r="S3135" t="n">
        <x:v>380.02</x:v>
      </x:c>
      <x:c r="T3135" t="str">
        <x:v>train</x:v>
      </x:c>
      <x:c r="U3135" t="str">
        <x:v>SYNTHETIC_SCENARIO_NOT_OBSERVED</x:v>
      </x:c>
      <x:c r="V3135" t="str">
        <x:v>NOT_REAL_MARKET_QUOTE</x:v>
      </x:c>
    </x:row>
    <x:row r="3136">
      <x:c r="A3136" t="str">
        <x:v>C3M03135</x:v>
      </x:c>
      <x:c r="B3136" t="str">
        <x:v>2025-05-06</x:v>
      </x:c>
      <x:c r="C3136" t="str">
        <x:v>M_NEGOMBO</x:v>
      </x:c>
      <x:c r="D3136" t="str">
        <x:v>Negombo (scenario market)</x:v>
      </x:c>
      <x:c r="E3136" t="str">
        <x:v>P_NEGOMBO</x:v>
      </x:c>
      <x:c r="F3136" t="str">
        <x:v>SP_SEER</x:v>
      </x:c>
      <x:c r="G3136" t="str">
        <x:v>Seer fish / king mackerel (generic)</x:v>
      </x:c>
      <x:c r="H3136" t="n">
        <x:v>125</x:v>
      </x:c>
      <x:c r="I3136" t="n">
        <x:v>1</x:v>
      </x:c>
      <x:c r="J3136" t="n">
        <x:v>0</x:v>
      </x:c>
      <x:c r="K3136" t="n">
        <x:v>5</x:v>
      </x:c>
      <x:c r="L3136" t="n">
        <x:v>1820</x:v>
      </x:c>
      <x:c r="M3136" t="n">
        <x:v>0.99</x:v>
      </x:c>
      <x:c r="N3136" t="n">
        <x:v>509.74</x:v>
      </x:c>
      <x:c r="O3136" t="n">
        <x:v>670</x:v>
      </x:c>
      <x:c r="P3136" t="n">
        <x:v>0.760811</x:v>
      </x:c>
      <x:c r="Q3136" t="n">
        <x:v>0.9556781</x:v>
      </x:c>
      <x:c r="R3136" t="n">
        <x:v>0.9748078</x:v>
      </x:c>
      <x:c r="S3136" t="n">
        <x:v>1917.19</x:v>
      </x:c>
      <x:c r="T3136" t="str">
        <x:v>train</x:v>
      </x:c>
      <x:c r="U3136" t="str">
        <x:v>SYNTHETIC_SCENARIO_NOT_OBSERVED</x:v>
      </x:c>
      <x:c r="V3136" t="str">
        <x:v>NOT_REAL_MARKET_QUOTE</x:v>
      </x:c>
    </x:row>
    <x:row r="3137">
      <x:c r="A3137" t="str">
        <x:v>C3M03136</x:v>
      </x:c>
      <x:c r="B3137" t="str">
        <x:v>2025-05-06</x:v>
      </x:c>
      <x:c r="C3137" t="str">
        <x:v>M_GALLE</x:v>
      </x:c>
      <x:c r="D3137" t="str">
        <x:v>Galle (scenario market)</x:v>
      </x:c>
      <x:c r="E3137" t="str">
        <x:v>P_GALLE</x:v>
      </x:c>
      <x:c r="F3137" t="str">
        <x:v>SP_SKIPJACK</x:v>
      </x:c>
      <x:c r="G3137" t="str">
        <x:v>Skipjack tuna</x:v>
      </x:c>
      <x:c r="H3137" t="n">
        <x:v>125</x:v>
      </x:c>
      <x:c r="I3137" t="n">
        <x:v>1</x:v>
      </x:c>
      <x:c r="J3137" t="n">
        <x:v>0</x:v>
      </x:c>
      <x:c r="K3137" t="n">
        <x:v>5</x:v>
      </x:c>
      <x:c r="L3137" t="n">
        <x:v>740</x:v>
      </x:c>
      <x:c r="M3137" t="n">
        <x:v>1.04</x:v>
      </x:c>
      <x:c r="N3137" t="n">
        <x:v>1682.42</x:v>
      </x:c>
      <x:c r="O3137" t="n">
        <x:v>1800</x:v>
      </x:c>
      <x:c r="P3137" t="n">
        <x:v>0.9346787</x:v>
      </x:c>
      <x:c r="Q3137" t="n">
        <x:v>0.9406761</x:v>
      </x:c>
      <x:c r="R3137" t="n">
        <x:v>0.9123523</x:v>
      </x:c>
      <x:c r="S3137" t="n">
        <x:v>700.51</x:v>
      </x:c>
      <x:c r="T3137" t="str">
        <x:v>train</x:v>
      </x:c>
      <x:c r="U3137" t="str">
        <x:v>SYNTHETIC_SCENARIO_NOT_OBSERVED</x:v>
      </x:c>
      <x:c r="V3137" t="str">
        <x:v>NOT_REAL_MARKET_QUOTE</x:v>
      </x:c>
    </x:row>
    <x:row r="3138">
      <x:c r="A3138" t="str">
        <x:v>C3M03137</x:v>
      </x:c>
      <x:c r="B3138" t="str">
        <x:v>2025-05-06</x:v>
      </x:c>
      <x:c r="C3138" t="str">
        <x:v>M_GALLE</x:v>
      </x:c>
      <x:c r="D3138" t="str">
        <x:v>Galle (scenario market)</x:v>
      </x:c>
      <x:c r="E3138" t="str">
        <x:v>P_GALLE</x:v>
      </x:c>
      <x:c r="F3138" t="str">
        <x:v>SP_YELLOWFIN</x:v>
      </x:c>
      <x:c r="G3138" t="str">
        <x:v>Yellowfin tuna</x:v>
      </x:c>
      <x:c r="H3138" t="n">
        <x:v>125</x:v>
      </x:c>
      <x:c r="I3138" t="n">
        <x:v>1</x:v>
      </x:c>
      <x:c r="J3138" t="n">
        <x:v>0</x:v>
      </x:c>
      <x:c r="K3138" t="n">
        <x:v>5</x:v>
      </x:c>
      <x:c r="L3138" t="n">
        <x:v>1450</x:v>
      </x:c>
      <x:c r="M3138" t="n">
        <x:v>1.04</x:v>
      </x:c>
      <x:c r="N3138" t="n">
        <x:v>1035.14</x:v>
      </x:c>
      <x:c r="O3138" t="n">
        <x:v>1100</x:v>
      </x:c>
      <x:c r="P3138" t="n">
        <x:v>0.9410396</x:v>
      </x:c>
      <x:c r="Q3138" t="n">
        <x:v>0.8042781</x:v>
      </x:c>
      <x:c r="R3138" t="n">
        <x:v>1.026365</x:v>
      </x:c>
      <x:c r="S3138" t="n">
        <x:v>1428.42</x:v>
      </x:c>
      <x:c r="T3138" t="str">
        <x:v>train</x:v>
      </x:c>
      <x:c r="U3138" t="str">
        <x:v>SYNTHETIC_SCENARIO_NOT_OBSERVED</x:v>
      </x:c>
      <x:c r="V3138" t="str">
        <x:v>NOT_REAL_MARKET_QUOTE</x:v>
      </x:c>
    </x:row>
    <x:row r="3139">
      <x:c r="A3139" t="str">
        <x:v>C3M03138</x:v>
      </x:c>
      <x:c r="B3139" t="str">
        <x:v>2025-05-06</x:v>
      </x:c>
      <x:c r="C3139" t="str">
        <x:v>M_GALLE</x:v>
      </x:c>
      <x:c r="D3139" t="str">
        <x:v>Galle (scenario market)</x:v>
      </x:c>
      <x:c r="E3139" t="str">
        <x:v>P_GALLE</x:v>
      </x:c>
      <x:c r="F3139" t="str">
        <x:v>SP_MACKEREL</x:v>
      </x:c>
      <x:c r="G3139" t="str">
        <x:v>Indian mackerel</x:v>
      </x:c>
      <x:c r="H3139" t="n">
        <x:v>125</x:v>
      </x:c>
      <x:c r="I3139" t="n">
        <x:v>1</x:v>
      </x:c>
      <x:c r="J3139" t="n">
        <x:v>0</x:v>
      </x:c>
      <x:c r="K3139" t="n">
        <x:v>5</x:v>
      </x:c>
      <x:c r="L3139" t="n">
        <x:v>690</x:v>
      </x:c>
      <x:c r="M3139" t="n">
        <x:v>1.04</x:v>
      </x:c>
      <x:c r="N3139" t="n">
        <x:v>2042.2</x:v>
      </x:c>
      <x:c r="O3139" t="n">
        <x:v>2100</x:v>
      </x:c>
      <x:c r="P3139" t="n">
        <x:v>0.972475</x:v>
      </x:c>
      <x:c r="Q3139" t="n">
        <x:v>0.8974714</x:v>
      </x:c>
      <x:c r="R3139" t="n">
        <x:v>1.0225786</x:v>
      </x:c>
      <x:c r="S3139" t="n">
        <x:v>704.49</x:v>
      </x:c>
      <x:c r="T3139" t="str">
        <x:v>train</x:v>
      </x:c>
      <x:c r="U3139" t="str">
        <x:v>SYNTHETIC_SCENARIO_NOT_OBSERVED</x:v>
      </x:c>
      <x:c r="V3139" t="str">
        <x:v>NOT_REAL_MARKET_QUOTE</x:v>
      </x:c>
    </x:row>
    <x:row r="3140">
      <x:c r="A3140" t="str">
        <x:v>C3M03139</x:v>
      </x:c>
      <x:c r="B3140" t="str">
        <x:v>2025-05-06</x:v>
      </x:c>
      <x:c r="C3140" t="str">
        <x:v>M_GALLE</x:v>
      </x:c>
      <x:c r="D3140" t="str">
        <x:v>Galle (scenario market)</x:v>
      </x:c>
      <x:c r="E3140" t="str">
        <x:v>P_GALLE</x:v>
      </x:c>
      <x:c r="F3140" t="str">
        <x:v>SP_SARDINE</x:v>
      </x:c>
      <x:c r="G3140" t="str">
        <x:v>Sardine (generic scenario)</x:v>
      </x:c>
      <x:c r="H3140" t="n">
        <x:v>125</x:v>
      </x:c>
      <x:c r="I3140" t="n">
        <x:v>1</x:v>
      </x:c>
      <x:c r="J3140" t="n">
        <x:v>0</x:v>
      </x:c>
      <x:c r="K3140" t="n">
        <x:v>5</x:v>
      </x:c>
      <x:c r="L3140" t="n">
        <x:v>430</x:v>
      </x:c>
      <x:c r="M3140" t="n">
        <x:v>1.04</x:v>
      </x:c>
      <x:c r="N3140" t="n">
        <x:v>2533.13</x:v>
      </x:c>
      <x:c r="O3140" t="n">
        <x:v>2700</x:v>
      </x:c>
      <x:c r="P3140" t="n">
        <x:v>0.938196</x:v>
      </x:c>
      <x:c r="Q3140" t="n">
        <x:v>0.7828046</x:v>
      </x:c>
      <x:c r="R3140" t="n">
        <x:v>0.9312325</x:v>
      </x:c>
      <x:c r="S3140" t="n">
        <x:v>379.84</x:v>
      </x:c>
      <x:c r="T3140" t="str">
        <x:v>train</x:v>
      </x:c>
      <x:c r="U3140" t="str">
        <x:v>SYNTHETIC_SCENARIO_NOT_OBSERVED</x:v>
      </x:c>
      <x:c r="V3140" t="str">
        <x:v>NOT_REAL_MARKET_QUOTE</x:v>
      </x:c>
    </x:row>
    <x:row r="3141">
      <x:c r="A3141" t="str">
        <x:v>C3M03140</x:v>
      </x:c>
      <x:c r="B3141" t="str">
        <x:v>2025-05-06</x:v>
      </x:c>
      <x:c r="C3141" t="str">
        <x:v>M_GALLE</x:v>
      </x:c>
      <x:c r="D3141" t="str">
        <x:v>Galle (scenario market)</x:v>
      </x:c>
      <x:c r="E3141" t="str">
        <x:v>P_GALLE</x:v>
      </x:c>
      <x:c r="F3141" t="str">
        <x:v>SP_SEER</x:v>
      </x:c>
      <x:c r="G3141" t="str">
        <x:v>Seer fish / king mackerel (generic)</x:v>
      </x:c>
      <x:c r="H3141" t="n">
        <x:v>125</x:v>
      </x:c>
      <x:c r="I3141" t="n">
        <x:v>1</x:v>
      </x:c>
      <x:c r="J3141" t="n">
        <x:v>0</x:v>
      </x:c>
      <x:c r="K3141" t="n">
        <x:v>5</x:v>
      </x:c>
      <x:c r="L3141" t="n">
        <x:v>1820</x:v>
      </x:c>
      <x:c r="M3141" t="n">
        <x:v>1.04</x:v>
      </x:c>
      <x:c r="N3141" t="n">
        <x:v>749.91</x:v>
      </x:c>
      <x:c r="O3141" t="n">
        <x:v>670</x:v>
      </x:c>
      <x:c r="P3141" t="n">
        <x:v>1.1192633</x:v>
      </x:c>
      <x:c r="Q3141" t="n">
        <x:v>0.8776916</x:v>
      </x:c>
      <x:c r="R3141" t="n">
        <x:v>0.9787881</x:v>
      </x:c>
      <x:c r="S3141" t="n">
        <x:v>1663.51</x:v>
      </x:c>
      <x:c r="T3141" t="str">
        <x:v>train</x:v>
      </x:c>
      <x:c r="U3141" t="str">
        <x:v>SYNTHETIC_SCENARIO_NOT_OBSERVED</x:v>
      </x:c>
      <x:c r="V3141" t="str">
        <x:v>NOT_REAL_MARKET_QUOTE</x:v>
      </x:c>
    </x:row>
    <x:row r="3142">
      <x:c r="A3142" t="str">
        <x:v>C3M03141</x:v>
      </x:c>
      <x:c r="B3142" t="str">
        <x:v>2025-05-06</x:v>
      </x:c>
      <x:c r="C3142" t="str">
        <x:v>M_MIRISSA</x:v>
      </x:c>
      <x:c r="D3142" t="str">
        <x:v>Mirissa (scenario market)</x:v>
      </x:c>
      <x:c r="E3142" t="str">
        <x:v>P_MIRISSA</x:v>
      </x:c>
      <x:c r="F3142" t="str">
        <x:v>SP_SKIPJACK</x:v>
      </x:c>
      <x:c r="G3142" t="str">
        <x:v>Skipjack tuna</x:v>
      </x:c>
      <x:c r="H3142" t="n">
        <x:v>125</x:v>
      </x:c>
      <x:c r="I3142" t="n">
        <x:v>1</x:v>
      </x:c>
      <x:c r="J3142" t="n">
        <x:v>0</x:v>
      </x:c>
      <x:c r="K3142" t="n">
        <x:v>5</x:v>
      </x:c>
      <x:c r="L3142" t="n">
        <x:v>740</x:v>
      </x:c>
      <x:c r="M3142" t="n">
        <x:v>1.07</x:v>
      </x:c>
      <x:c r="N3142" t="n">
        <x:v>1964.74</x:v>
      </x:c>
      <x:c r="O3142" t="n">
        <x:v>1800</x:v>
      </x:c>
      <x:c r="P3142" t="n">
        <x:v>1.0915211</x:v>
      </x:c>
      <x:c r="Q3142" t="n">
        <x:v>1.0250158</x:v>
      </x:c>
      <x:c r="R3142" t="n">
        <x:v>0.967675</x:v>
      </x:c>
      <x:c r="S3142" t="n">
        <x:v>748.66</x:v>
      </x:c>
      <x:c r="T3142" t="str">
        <x:v>train</x:v>
      </x:c>
      <x:c r="U3142" t="str">
        <x:v>SYNTHETIC_SCENARIO_NOT_OBSERVED</x:v>
      </x:c>
      <x:c r="V3142" t="str">
        <x:v>NOT_REAL_MARKET_QUOTE</x:v>
      </x:c>
    </x:row>
    <x:row r="3143">
      <x:c r="A3143" t="str">
        <x:v>C3M03142</x:v>
      </x:c>
      <x:c r="B3143" t="str">
        <x:v>2025-05-06</x:v>
      </x:c>
      <x:c r="C3143" t="str">
        <x:v>M_MIRISSA</x:v>
      </x:c>
      <x:c r="D3143" t="str">
        <x:v>Mirissa (scenario market)</x:v>
      </x:c>
      <x:c r="E3143" t="str">
        <x:v>P_MIRISSA</x:v>
      </x:c>
      <x:c r="F3143" t="str">
        <x:v>SP_YELLOWFIN</x:v>
      </x:c>
      <x:c r="G3143" t="str">
        <x:v>Yellowfin tuna</x:v>
      </x:c>
      <x:c r="H3143" t="n">
        <x:v>125</x:v>
      </x:c>
      <x:c r="I3143" t="n">
        <x:v>1</x:v>
      </x:c>
      <x:c r="J3143" t="n">
        <x:v>0</x:v>
      </x:c>
      <x:c r="K3143" t="n">
        <x:v>5</x:v>
      </x:c>
      <x:c r="L3143" t="n">
        <x:v>1450</x:v>
      </x:c>
      <x:c r="M3143" t="n">
        <x:v>1.07</x:v>
      </x:c>
      <x:c r="N3143" t="n">
        <x:v>1048.7</x:v>
      </x:c>
      <x:c r="O3143" t="n">
        <x:v>1100</x:v>
      </x:c>
      <x:c r="P3143" t="n">
        <x:v>0.9533598</x:v>
      </x:c>
      <x:c r="Q3143" t="n">
        <x:v>0.8103041</x:v>
      </x:c>
      <x:c r="R3143" t="n">
        <x:v>0.9897251</x:v>
      </x:c>
      <x:c r="S3143" t="n">
        <x:v>1414.86</x:v>
      </x:c>
      <x:c r="T3143" t="str">
        <x:v>train</x:v>
      </x:c>
      <x:c r="U3143" t="str">
        <x:v>SYNTHETIC_SCENARIO_NOT_OBSERVED</x:v>
      </x:c>
      <x:c r="V3143" t="str">
        <x:v>NOT_REAL_MARKET_QUOTE</x:v>
      </x:c>
    </x:row>
    <x:row r="3144">
      <x:c r="A3144" t="str">
        <x:v>C3M03143</x:v>
      </x:c>
      <x:c r="B3144" t="str">
        <x:v>2025-05-06</x:v>
      </x:c>
      <x:c r="C3144" t="str">
        <x:v>M_MIRISSA</x:v>
      </x:c>
      <x:c r="D3144" t="str">
        <x:v>Mirissa (scenario market)</x:v>
      </x:c>
      <x:c r="E3144" t="str">
        <x:v>P_MIRISSA</x:v>
      </x:c>
      <x:c r="F3144" t="str">
        <x:v>SP_MACKEREL</x:v>
      </x:c>
      <x:c r="G3144" t="str">
        <x:v>Indian mackerel</x:v>
      </x:c>
      <x:c r="H3144" t="n">
        <x:v>125</x:v>
      </x:c>
      <x:c r="I3144" t="n">
        <x:v>1</x:v>
      </x:c>
      <x:c r="J3144" t="n">
        <x:v>0</x:v>
      </x:c>
      <x:c r="K3144" t="n">
        <x:v>5</x:v>
      </x:c>
      <x:c r="L3144" t="n">
        <x:v>690</x:v>
      </x:c>
      <x:c r="M3144" t="n">
        <x:v>1.07</x:v>
      </x:c>
      <x:c r="N3144" t="n">
        <x:v>2038.4</x:v>
      </x:c>
      <x:c r="O3144" t="n">
        <x:v>2100</x:v>
      </x:c>
      <x:c r="P3144" t="n">
        <x:v>0.9706675</x:v>
      </x:c>
      <x:c r="Q3144" t="n">
        <x:v>1.0146999</x:v>
      </x:c>
      <x:c r="R3144" t="n">
        <x:v>0.9828912</x:v>
      </x:c>
      <x:c r="S3144" t="n">
        <x:v>739.52</x:v>
      </x:c>
      <x:c r="T3144" t="str">
        <x:v>train</x:v>
      </x:c>
      <x:c r="U3144" t="str">
        <x:v>SYNTHETIC_SCENARIO_NOT_OBSERVED</x:v>
      </x:c>
      <x:c r="V3144" t="str">
        <x:v>NOT_REAL_MARKET_QUOTE</x:v>
      </x:c>
    </x:row>
    <x:row r="3145">
      <x:c r="A3145" t="str">
        <x:v>C3M03144</x:v>
      </x:c>
      <x:c r="B3145" t="str">
        <x:v>2025-05-06</x:v>
      </x:c>
      <x:c r="C3145" t="str">
        <x:v>M_MIRISSA</x:v>
      </x:c>
      <x:c r="D3145" t="str">
        <x:v>Mirissa (scenario market)</x:v>
      </x:c>
      <x:c r="E3145" t="str">
        <x:v>P_MIRISSA</x:v>
      </x:c>
      <x:c r="F3145" t="str">
        <x:v>SP_SARDINE</x:v>
      </x:c>
      <x:c r="G3145" t="str">
        <x:v>Sardine (generic scenario)</x:v>
      </x:c>
      <x:c r="H3145" t="n">
        <x:v>125</x:v>
      </x:c>
      <x:c r="I3145" t="n">
        <x:v>1</x:v>
      </x:c>
      <x:c r="J3145" t="n">
        <x:v>0</x:v>
      </x:c>
      <x:c r="K3145" t="n">
        <x:v>5</x:v>
      </x:c>
      <x:c r="L3145" t="n">
        <x:v>430</x:v>
      </x:c>
      <x:c r="M3145" t="n">
        <x:v>1.07</x:v>
      </x:c>
      <x:c r="N3145" t="n">
        <x:v>2335.5</x:v>
      </x:c>
      <x:c r="O3145" t="n">
        <x:v>2700</x:v>
      </x:c>
      <x:c r="P3145" t="n">
        <x:v>0.8650005</x:v>
      </x:c>
      <x:c r="Q3145" t="n">
        <x:v>0.748634</x:v>
      </x:c>
      <x:c r="R3145" t="n">
        <x:v>1.0335963</x:v>
      </x:c>
      <x:c r="S3145" t="n">
        <x:v>438.58</x:v>
      </x:c>
      <x:c r="T3145" t="str">
        <x:v>train</x:v>
      </x:c>
      <x:c r="U3145" t="str">
        <x:v>SYNTHETIC_SCENARIO_NOT_OBSERVED</x:v>
      </x:c>
      <x:c r="V3145" t="str">
        <x:v>NOT_REAL_MARKET_QUOTE</x:v>
      </x:c>
    </x:row>
    <x:row r="3146">
      <x:c r="A3146" t="str">
        <x:v>C3M03145</x:v>
      </x:c>
      <x:c r="B3146" t="str">
        <x:v>2025-05-06</x:v>
      </x:c>
      <x:c r="C3146" t="str">
        <x:v>M_MIRISSA</x:v>
      </x:c>
      <x:c r="D3146" t="str">
        <x:v>Mirissa (scenario market)</x:v>
      </x:c>
      <x:c r="E3146" t="str">
        <x:v>P_MIRISSA</x:v>
      </x:c>
      <x:c r="F3146" t="str">
        <x:v>SP_SEER</x:v>
      </x:c>
      <x:c r="G3146" t="str">
        <x:v>Seer fish / king mackerel (generic)</x:v>
      </x:c>
      <x:c r="H3146" t="n">
        <x:v>125</x:v>
      </x:c>
      <x:c r="I3146" t="n">
        <x:v>1</x:v>
      </x:c>
      <x:c r="J3146" t="n">
        <x:v>0</x:v>
      </x:c>
      <x:c r="K3146" t="n">
        <x:v>5</x:v>
      </x:c>
      <x:c r="L3146" t="n">
        <x:v>1820</x:v>
      </x:c>
      <x:c r="M3146" t="n">
        <x:v>1.07</x:v>
      </x:c>
      <x:c r="N3146" t="n">
        <x:v>582.4</x:v>
      </x:c>
      <x:c r="O3146" t="n">
        <x:v>670</x:v>
      </x:c>
      <x:c r="P3146" t="n">
        <x:v>0.8692544</x:v>
      </x:c>
      <x:c r="Q3146" t="n">
        <x:v>0.9528015</x:v>
      </x:c>
      <x:c r="R3146" t="n">
        <x:v>0.9881226</x:v>
      </x:c>
      <x:c r="S3146" t="n">
        <x:v>1988.51</x:v>
      </x:c>
      <x:c r="T3146" t="str">
        <x:v>train</x:v>
      </x:c>
      <x:c r="U3146" t="str">
        <x:v>SYNTHETIC_SCENARIO_NOT_OBSERVED</x:v>
      </x:c>
      <x:c r="V3146" t="str">
        <x:v>NOT_REAL_MARKET_QUOTE</x:v>
      </x:c>
    </x:row>
    <x:row r="3147">
      <x:c r="A3147" t="str">
        <x:v>C3M03146</x:v>
      </x:c>
      <x:c r="B3147" t="str">
        <x:v>2025-05-06</x:v>
      </x:c>
      <x:c r="C3147" t="str">
        <x:v>M_TANGALLE</x:v>
      </x:c>
      <x:c r="D3147" t="str">
        <x:v>Tangalle (scenario market)</x:v>
      </x:c>
      <x:c r="E3147" t="str">
        <x:v>P_TANGALLE</x:v>
      </x:c>
      <x:c r="F3147" t="str">
        <x:v>SP_SKIPJACK</x:v>
      </x:c>
      <x:c r="G3147" t="str">
        <x:v>Skipjack tuna</x:v>
      </x:c>
      <x:c r="H3147" t="n">
        <x:v>125</x:v>
      </x:c>
      <x:c r="I3147" t="n">
        <x:v>1</x:v>
      </x:c>
      <x:c r="J3147" t="n">
        <x:v>0</x:v>
      </x:c>
      <x:c r="K3147" t="n">
        <x:v>5</x:v>
      </x:c>
      <x:c r="L3147" t="n">
        <x:v>740</x:v>
      </x:c>
      <x:c r="M3147" t="n">
        <x:v>1.05</x:v>
      </x:c>
      <x:c r="N3147" t="n">
        <x:v>1465.97</x:v>
      </x:c>
      <x:c r="O3147" t="n">
        <x:v>1800</x:v>
      </x:c>
      <x:c r="P3147" t="n">
        <x:v>0.814429</x:v>
      </x:c>
      <x:c r="Q3147" t="n">
        <x:v>1.0647433</x:v>
      </x:c>
      <x:c r="R3147" t="n">
        <x:v>0.9873683</x:v>
      </x:c>
      <x:c r="S3147" t="n">
        <x:v>858.29</x:v>
      </x:c>
      <x:c r="T3147" t="str">
        <x:v>train</x:v>
      </x:c>
      <x:c r="U3147" t="str">
        <x:v>SYNTHETIC_SCENARIO_NOT_OBSERVED</x:v>
      </x:c>
      <x:c r="V3147" t="str">
        <x:v>NOT_REAL_MARKET_QUOTE</x:v>
      </x:c>
    </x:row>
    <x:row r="3148">
      <x:c r="A3148" t="str">
        <x:v>C3M03147</x:v>
      </x:c>
      <x:c r="B3148" t="str">
        <x:v>2025-05-06</x:v>
      </x:c>
      <x:c r="C3148" t="str">
        <x:v>M_TANGALLE</x:v>
      </x:c>
      <x:c r="D3148" t="str">
        <x:v>Tangalle (scenario market)</x:v>
      </x:c>
      <x:c r="E3148" t="str">
        <x:v>P_TANGALLE</x:v>
      </x:c>
      <x:c r="F3148" t="str">
        <x:v>SP_YELLOWFIN</x:v>
      </x:c>
      <x:c r="G3148" t="str">
        <x:v>Yellowfin tuna</x:v>
      </x:c>
      <x:c r="H3148" t="n">
        <x:v>125</x:v>
      </x:c>
      <x:c r="I3148" t="n">
        <x:v>1</x:v>
      </x:c>
      <x:c r="J3148" t="n">
        <x:v>0</x:v>
      </x:c>
      <x:c r="K3148" t="n">
        <x:v>5</x:v>
      </x:c>
      <x:c r="L3148" t="n">
        <x:v>1450</x:v>
      </x:c>
      <x:c r="M3148" t="n">
        <x:v>1.05</x:v>
      </x:c>
      <x:c r="N3148" t="n">
        <x:v>1085.94</x:v>
      </x:c>
      <x:c r="O3148" t="n">
        <x:v>1100</x:v>
      </x:c>
      <x:c r="P3148" t="n">
        <x:v>0.9872146</x:v>
      </x:c>
      <x:c r="Q3148" t="n">
        <x:v>0.7322247</x:v>
      </x:c>
      <x:c r="R3148" t="n">
        <x:v>1.0312942</x:v>
      </x:c>
      <x:c r="S3148" t="n">
        <x:v>1358.95</x:v>
      </x:c>
      <x:c r="T3148" t="str">
        <x:v>train</x:v>
      </x:c>
      <x:c r="U3148" t="str">
        <x:v>SYNTHETIC_SCENARIO_NOT_OBSERVED</x:v>
      </x:c>
      <x:c r="V3148" t="str">
        <x:v>NOT_REAL_MARKET_QUOTE</x:v>
      </x:c>
    </x:row>
    <x:row r="3149">
      <x:c r="A3149" t="str">
        <x:v>C3M03148</x:v>
      </x:c>
      <x:c r="B3149" t="str">
        <x:v>2025-05-06</x:v>
      </x:c>
      <x:c r="C3149" t="str">
        <x:v>M_TANGALLE</x:v>
      </x:c>
      <x:c r="D3149" t="str">
        <x:v>Tangalle (scenario market)</x:v>
      </x:c>
      <x:c r="E3149" t="str">
        <x:v>P_TANGALLE</x:v>
      </x:c>
      <x:c r="F3149" t="str">
        <x:v>SP_MACKEREL</x:v>
      </x:c>
      <x:c r="G3149" t="str">
        <x:v>Indian mackerel</x:v>
      </x:c>
      <x:c r="H3149" t="n">
        <x:v>125</x:v>
      </x:c>
      <x:c r="I3149" t="n">
        <x:v>1</x:v>
      </x:c>
      <x:c r="J3149" t="n">
        <x:v>0</x:v>
      </x:c>
      <x:c r="K3149" t="n">
        <x:v>5</x:v>
      </x:c>
      <x:c r="L3149" t="n">
        <x:v>690</x:v>
      </x:c>
      <x:c r="M3149" t="n">
        <x:v>1.05</x:v>
      </x:c>
      <x:c r="N3149" t="n">
        <x:v>2062.27</x:v>
      </x:c>
      <x:c r="O3149" t="n">
        <x:v>2100</x:v>
      </x:c>
      <x:c r="P3149" t="n">
        <x:v>0.9820357</x:v>
      </x:c>
      <x:c r="Q3149" t="n">
        <x:v>1.0019721</x:v>
      </x:c>
      <x:c r="R3149" t="n">
        <x:v>1.0222481</x:v>
      </x:c>
      <x:c r="S3149" t="n">
        <x:v>746.71</x:v>
      </x:c>
      <x:c r="T3149" t="str">
        <x:v>train</x:v>
      </x:c>
      <x:c r="U3149" t="str">
        <x:v>SYNTHETIC_SCENARIO_NOT_OBSERVED</x:v>
      </x:c>
      <x:c r="V3149" t="str">
        <x:v>NOT_REAL_MARKET_QUOTE</x:v>
      </x:c>
    </x:row>
    <x:row r="3150">
      <x:c r="A3150" t="str">
        <x:v>C3M03149</x:v>
      </x:c>
      <x:c r="B3150" t="str">
        <x:v>2025-05-06</x:v>
      </x:c>
      <x:c r="C3150" t="str">
        <x:v>M_TANGALLE</x:v>
      </x:c>
      <x:c r="D3150" t="str">
        <x:v>Tangalle (scenario market)</x:v>
      </x:c>
      <x:c r="E3150" t="str">
        <x:v>P_TANGALLE</x:v>
      </x:c>
      <x:c r="F3150" t="str">
        <x:v>SP_SARDINE</x:v>
      </x:c>
      <x:c r="G3150" t="str">
        <x:v>Sardine (generic scenario)</x:v>
      </x:c>
      <x:c r="H3150" t="n">
        <x:v>125</x:v>
      </x:c>
      <x:c r="I3150" t="n">
        <x:v>1</x:v>
      </x:c>
      <x:c r="J3150" t="n">
        <x:v>0</x:v>
      </x:c>
      <x:c r="K3150" t="n">
        <x:v>5</x:v>
      </x:c>
      <x:c r="L3150" t="n">
        <x:v>430</x:v>
      </x:c>
      <x:c r="M3150" t="n">
        <x:v>1.05</x:v>
      </x:c>
      <x:c r="N3150" t="n">
        <x:v>2877.51</x:v>
      </x:c>
      <x:c r="O3150" t="n">
        <x:v>2700</x:v>
      </x:c>
      <x:c r="P3150" t="n">
        <x:v>1.0657431</x:v>
      </x:c>
      <x:c r="Q3150" t="n">
        <x:v>0.8931588</x:v>
      </x:c>
      <x:c r="R3150" t="n">
        <x:v>0.9696796</x:v>
      </x:c>
      <x:c r="S3150" t="n">
        <x:v>404.27</x:v>
      </x:c>
      <x:c r="T3150" t="str">
        <x:v>train</x:v>
      </x:c>
      <x:c r="U3150" t="str">
        <x:v>SYNTHETIC_SCENARIO_NOT_OBSERVED</x:v>
      </x:c>
      <x:c r="V3150" t="str">
        <x:v>NOT_REAL_MARKET_QUOTE</x:v>
      </x:c>
    </x:row>
    <x:row r="3151">
      <x:c r="A3151" t="str">
        <x:v>C3M03150</x:v>
      </x:c>
      <x:c r="B3151" t="str">
        <x:v>2025-05-06</x:v>
      </x:c>
      <x:c r="C3151" t="str">
        <x:v>M_TANGALLE</x:v>
      </x:c>
      <x:c r="D3151" t="str">
        <x:v>Tangalle (scenario market)</x:v>
      </x:c>
      <x:c r="E3151" t="str">
        <x:v>P_TANGALLE</x:v>
      </x:c>
      <x:c r="F3151" t="str">
        <x:v>SP_SEER</x:v>
      </x:c>
      <x:c r="G3151" t="str">
        <x:v>Seer fish / king mackerel (generic)</x:v>
      </x:c>
      <x:c r="H3151" t="n">
        <x:v>125</x:v>
      </x:c>
      <x:c r="I3151" t="n">
        <x:v>1</x:v>
      </x:c>
      <x:c r="J3151" t="n">
        <x:v>0</x:v>
      </x:c>
      <x:c r="K3151" t="n">
        <x:v>5</x:v>
      </x:c>
      <x:c r="L3151" t="n">
        <x:v>1820</x:v>
      </x:c>
      <x:c r="M3151" t="n">
        <x:v>1.05</x:v>
      </x:c>
      <x:c r="N3151" t="n">
        <x:v>642.6</x:v>
      </x:c>
      <x:c r="O3151" t="n">
        <x:v>670</x:v>
      </x:c>
      <x:c r="P3151" t="n">
        <x:v>0.9591005</x:v>
      </x:c>
      <x:c r="Q3151" t="n">
        <x:v>0.9142319</x:v>
      </x:c>
      <x:c r="R3151" t="n">
        <x:v>0.9974681</x:v>
      </x:c>
      <x:c r="S3151" t="n">
        <x:v>1856.61</x:v>
      </x:c>
      <x:c r="T3151" t="str">
        <x:v>train</x:v>
      </x:c>
      <x:c r="U3151" t="str">
        <x:v>SYNTHETIC_SCENARIO_NOT_OBSERVED</x:v>
      </x:c>
      <x:c r="V3151" t="str">
        <x:v>NOT_REAL_MARKET_QUOTE</x:v>
      </x:c>
    </x:row>
    <x:row r="3152">
      <x:c r="A3152" t="str">
        <x:v>C3M03151</x:v>
      </x:c>
      <x:c r="B3152" t="str">
        <x:v>2025-05-07</x:v>
      </x:c>
      <x:c r="C3152" t="str">
        <x:v>M_PELIYAGODA</x:v>
      </x:c>
      <x:c r="D3152" t="str">
        <x:v>Peliyagoda Central Fish Market</x:v>
      </x:c>
      <x:c r="E3152" t="str">
        <x:v>P_PELIYAGODA</x:v>
      </x:c>
      <x:c r="F3152" t="str">
        <x:v>SP_SKIPJACK</x:v>
      </x:c>
      <x:c r="G3152" t="str">
        <x:v>Skipjack tuna</x:v>
      </x:c>
      <x:c r="H3152" t="n">
        <x:v>126</x:v>
      </x:c>
      <x:c r="I3152" t="n">
        <x:v>2</x:v>
      </x:c>
      <x:c r="J3152" t="n">
        <x:v>0</x:v>
      </x:c>
      <x:c r="K3152" t="n">
        <x:v>5</x:v>
      </x:c>
      <x:c r="L3152" t="n">
        <x:v>740</x:v>
      </x:c>
      <x:c r="M3152" t="n">
        <x:v>1.03</x:v>
      </x:c>
      <x:c r="N3152" t="n">
        <x:v>1837.2</x:v>
      </x:c>
      <x:c r="O3152" t="n">
        <x:v>1800</x:v>
      </x:c>
      <x:c r="P3152" t="n">
        <x:v>1.0206643</x:v>
      </x:c>
      <x:c r="Q3152" t="n">
        <x:v>1.0011899</x:v>
      </x:c>
      <x:c r="R3152" t="n">
        <x:v>0.9392884</x:v>
      </x:c>
      <x:c r="S3152" t="n">
        <x:v>710.5</x:v>
      </x:c>
      <x:c r="T3152" t="str">
        <x:v>train</x:v>
      </x:c>
      <x:c r="U3152" t="str">
        <x:v>SYNTHETIC_SCENARIO_NOT_OBSERVED</x:v>
      </x:c>
      <x:c r="V3152" t="str">
        <x:v>NOT_REAL_MARKET_QUOTE</x:v>
      </x:c>
    </x:row>
    <x:row r="3153">
      <x:c r="A3153" t="str">
        <x:v>C3M03152</x:v>
      </x:c>
      <x:c r="B3153" t="str">
        <x:v>2025-05-07</x:v>
      </x:c>
      <x:c r="C3153" t="str">
        <x:v>M_PELIYAGODA</x:v>
      </x:c>
      <x:c r="D3153" t="str">
        <x:v>Peliyagoda Central Fish Market</x:v>
      </x:c>
      <x:c r="E3153" t="str">
        <x:v>P_PELIYAGODA</x:v>
      </x:c>
      <x:c r="F3153" t="str">
        <x:v>SP_YELLOWFIN</x:v>
      </x:c>
      <x:c r="G3153" t="str">
        <x:v>Yellowfin tuna</x:v>
      </x:c>
      <x:c r="H3153" t="n">
        <x:v>126</x:v>
      </x:c>
      <x:c r="I3153" t="n">
        <x:v>2</x:v>
      </x:c>
      <x:c r="J3153" t="n">
        <x:v>0</x:v>
      </x:c>
      <x:c r="K3153" t="n">
        <x:v>5</x:v>
      </x:c>
      <x:c r="L3153" t="n">
        <x:v>1450</x:v>
      </x:c>
      <x:c r="M3153" t="n">
        <x:v>1.03</x:v>
      </x:c>
      <x:c r="N3153" t="n">
        <x:v>1082.23</x:v>
      </x:c>
      <x:c r="O3153" t="n">
        <x:v>1100</x:v>
      </x:c>
      <x:c r="P3153" t="n">
        <x:v>0.9838432</x:v>
      </x:c>
      <x:c r="Q3153" t="n">
        <x:v>0.8303909</x:v>
      </x:c>
      <x:c r="R3153" t="n">
        <x:v>0.9286823</x:v>
      </x:c>
      <x:c r="S3153" t="n">
        <x:v>1276.9</x:v>
      </x:c>
      <x:c r="T3153" t="str">
        <x:v>train</x:v>
      </x:c>
      <x:c r="U3153" t="str">
        <x:v>SYNTHETIC_SCENARIO_NOT_OBSERVED</x:v>
      </x:c>
      <x:c r="V3153" t="str">
        <x:v>NOT_REAL_MARKET_QUOTE</x:v>
      </x:c>
    </x:row>
    <x:row r="3154">
      <x:c r="A3154" t="str">
        <x:v>C3M03153</x:v>
      </x:c>
      <x:c r="B3154" t="str">
        <x:v>2025-05-07</x:v>
      </x:c>
      <x:c r="C3154" t="str">
        <x:v>M_PELIYAGODA</x:v>
      </x:c>
      <x:c r="D3154" t="str">
        <x:v>Peliyagoda Central Fish Market</x:v>
      </x:c>
      <x:c r="E3154" t="str">
        <x:v>P_PELIYAGODA</x:v>
      </x:c>
      <x:c r="F3154" t="str">
        <x:v>SP_MACKEREL</x:v>
      </x:c>
      <x:c r="G3154" t="str">
        <x:v>Indian mackerel</x:v>
      </x:c>
      <x:c r="H3154" t="n">
        <x:v>126</x:v>
      </x:c>
      <x:c r="I3154" t="n">
        <x:v>2</x:v>
      </x:c>
      <x:c r="J3154" t="n">
        <x:v>0</x:v>
      </x:c>
      <x:c r="K3154" t="n">
        <x:v>5</x:v>
      </x:c>
      <x:c r="L3154" t="n">
        <x:v>690</x:v>
      </x:c>
      <x:c r="M3154" t="n">
        <x:v>1.03</x:v>
      </x:c>
      <x:c r="N3154" t="n">
        <x:v>2373.55</x:v>
      </x:c>
      <x:c r="O3154" t="n">
        <x:v>2100</x:v>
      </x:c>
      <x:c r="P3154" t="n">
        <x:v>1.1302619</x:v>
      </x:c>
      <x:c r="Q3154" t="n">
        <x:v>0.9928169</x:v>
      </x:c>
      <x:c r="R3154" t="n">
        <x:v>0.9937132</x:v>
      </x:c>
      <x:c r="S3154" t="n">
        <x:v>670.15</x:v>
      </x:c>
      <x:c r="T3154" t="str">
        <x:v>train</x:v>
      </x:c>
      <x:c r="U3154" t="str">
        <x:v>SYNTHETIC_SCENARIO_NOT_OBSERVED</x:v>
      </x:c>
      <x:c r="V3154" t="str">
        <x:v>NOT_REAL_MARKET_QUOTE</x:v>
      </x:c>
    </x:row>
    <x:row r="3155">
      <x:c r="A3155" t="str">
        <x:v>C3M03154</x:v>
      </x:c>
      <x:c r="B3155" t="str">
        <x:v>2025-05-07</x:v>
      </x:c>
      <x:c r="C3155" t="str">
        <x:v>M_PELIYAGODA</x:v>
      </x:c>
      <x:c r="D3155" t="str">
        <x:v>Peliyagoda Central Fish Market</x:v>
      </x:c>
      <x:c r="E3155" t="str">
        <x:v>P_PELIYAGODA</x:v>
      </x:c>
      <x:c r="F3155" t="str">
        <x:v>SP_SARDINE</x:v>
      </x:c>
      <x:c r="G3155" t="str">
        <x:v>Sardine (generic scenario)</x:v>
      </x:c>
      <x:c r="H3155" t="n">
        <x:v>126</x:v>
      </x:c>
      <x:c r="I3155" t="n">
        <x:v>2</x:v>
      </x:c>
      <x:c r="J3155" t="n">
        <x:v>0</x:v>
      </x:c>
      <x:c r="K3155" t="n">
        <x:v>5</x:v>
      </x:c>
      <x:c r="L3155" t="n">
        <x:v>430</x:v>
      </x:c>
      <x:c r="M3155" t="n">
        <x:v>1.03</x:v>
      </x:c>
      <x:c r="N3155" t="n">
        <x:v>2759.41</x:v>
      </x:c>
      <x:c r="O3155" t="n">
        <x:v>2700</x:v>
      </x:c>
      <x:c r="P3155" t="n">
        <x:v>1.0220055</x:v>
      </x:c>
      <x:c r="Q3155" t="n">
        <x:v>0.9622014</x:v>
      </x:c>
      <x:c r="R3155" t="n">
        <x:v>0.9733945</x:v>
      </x:c>
      <x:c r="S3155" t="n">
        <x:v>419.55</x:v>
      </x:c>
      <x:c r="T3155" t="str">
        <x:v>train</x:v>
      </x:c>
      <x:c r="U3155" t="str">
        <x:v>SYNTHETIC_SCENARIO_NOT_OBSERVED</x:v>
      </x:c>
      <x:c r="V3155" t="str">
        <x:v>NOT_REAL_MARKET_QUOTE</x:v>
      </x:c>
    </x:row>
    <x:row r="3156">
      <x:c r="A3156" t="str">
        <x:v>C3M03155</x:v>
      </x:c>
      <x:c r="B3156" t="str">
        <x:v>2025-05-07</x:v>
      </x:c>
      <x:c r="C3156" t="str">
        <x:v>M_PELIYAGODA</x:v>
      </x:c>
      <x:c r="D3156" t="str">
        <x:v>Peliyagoda Central Fish Market</x:v>
      </x:c>
      <x:c r="E3156" t="str">
        <x:v>P_PELIYAGODA</x:v>
      </x:c>
      <x:c r="F3156" t="str">
        <x:v>SP_SEER</x:v>
      </x:c>
      <x:c r="G3156" t="str">
        <x:v>Seer fish / king mackerel (generic)</x:v>
      </x:c>
      <x:c r="H3156" t="n">
        <x:v>126</x:v>
      </x:c>
      <x:c r="I3156" t="n">
        <x:v>2</x:v>
      </x:c>
      <x:c r="J3156" t="n">
        <x:v>0</x:v>
      </x:c>
      <x:c r="K3156" t="n">
        <x:v>5</x:v>
      </x:c>
      <x:c r="L3156" t="n">
        <x:v>1820</x:v>
      </x:c>
      <x:c r="M3156" t="n">
        <x:v>1.03</x:v>
      </x:c>
      <x:c r="N3156" t="n">
        <x:v>606.9</x:v>
      </x:c>
      <x:c r="O3156" t="n">
        <x:v>670</x:v>
      </x:c>
      <x:c r="P3156" t="n">
        <x:v>0.9058262</x:v>
      </x:c>
      <x:c r="Q3156" t="n">
        <x:v>1.0746365</x:v>
      </x:c>
      <x:c r="R3156" t="n">
        <x:v>1.0311695</x:v>
      </x:c>
      <x:c r="S3156" t="n">
        <x:v>2081.74</x:v>
      </x:c>
      <x:c r="T3156" t="str">
        <x:v>train</x:v>
      </x:c>
      <x:c r="U3156" t="str">
        <x:v>SYNTHETIC_SCENARIO_NOT_OBSERVED</x:v>
      </x:c>
      <x:c r="V3156" t="str">
        <x:v>NOT_REAL_MARKET_QUOTE</x:v>
      </x:c>
    </x:row>
    <x:row r="3157">
      <x:c r="A3157" t="str">
        <x:v>C3M03156</x:v>
      </x:c>
      <x:c r="B3157" t="str">
        <x:v>2025-05-07</x:v>
      </x:c>
      <x:c r="C3157" t="str">
        <x:v>M_NEGOMBO</x:v>
      </x:c>
      <x:c r="D3157" t="str">
        <x:v>Negombo (scenario market)</x:v>
      </x:c>
      <x:c r="E3157" t="str">
        <x:v>P_NEGOMBO</x:v>
      </x:c>
      <x:c r="F3157" t="str">
        <x:v>SP_SKIPJACK</x:v>
      </x:c>
      <x:c r="G3157" t="str">
        <x:v>Skipjack tuna</x:v>
      </x:c>
      <x:c r="H3157" t="n">
        <x:v>126</x:v>
      </x:c>
      <x:c r="I3157" t="n">
        <x:v>2</x:v>
      </x:c>
      <x:c r="J3157" t="n">
        <x:v>0</x:v>
      </x:c>
      <x:c r="K3157" t="n">
        <x:v>5</x:v>
      </x:c>
      <x:c r="L3157" t="n">
        <x:v>740</x:v>
      </x:c>
      <x:c r="M3157" t="n">
        <x:v>0.99</x:v>
      </x:c>
      <x:c r="N3157" t="n">
        <x:v>2029.53</x:v>
      </x:c>
      <x:c r="O3157" t="n">
        <x:v>1800</x:v>
      </x:c>
      <x:c r="P3157" t="n">
        <x:v>1.1275146</x:v>
      </x:c>
      <x:c r="Q3157" t="n">
        <x:v>1.059135</x:v>
      </x:c>
      <x:c r="R3157" t="n">
        <x:v>0.965992</x:v>
      </x:c>
      <x:c r="S3157" t="n">
        <x:v>693.38</x:v>
      </x:c>
      <x:c r="T3157" t="str">
        <x:v>train</x:v>
      </x:c>
      <x:c r="U3157" t="str">
        <x:v>SYNTHETIC_SCENARIO_NOT_OBSERVED</x:v>
      </x:c>
      <x:c r="V3157" t="str">
        <x:v>NOT_REAL_MARKET_QUOTE</x:v>
      </x:c>
    </x:row>
    <x:row r="3158">
      <x:c r="A3158" t="str">
        <x:v>C3M03157</x:v>
      </x:c>
      <x:c r="B3158" t="str">
        <x:v>2025-05-07</x:v>
      </x:c>
      <x:c r="C3158" t="str">
        <x:v>M_NEGOMBO</x:v>
      </x:c>
      <x:c r="D3158" t="str">
        <x:v>Negombo (scenario market)</x:v>
      </x:c>
      <x:c r="E3158" t="str">
        <x:v>P_NEGOMBO</x:v>
      </x:c>
      <x:c r="F3158" t="str">
        <x:v>SP_YELLOWFIN</x:v>
      </x:c>
      <x:c r="G3158" t="str">
        <x:v>Yellowfin tuna</x:v>
      </x:c>
      <x:c r="H3158" t="n">
        <x:v>126</x:v>
      </x:c>
      <x:c r="I3158" t="n">
        <x:v>2</x:v>
      </x:c>
      <x:c r="J3158" t="n">
        <x:v>0</x:v>
      </x:c>
      <x:c r="K3158" t="n">
        <x:v>5</x:v>
      </x:c>
      <x:c r="L3158" t="n">
        <x:v>1450</x:v>
      </x:c>
      <x:c r="M3158" t="n">
        <x:v>0.99</x:v>
      </x:c>
      <x:c r="N3158" t="n">
        <x:v>1091.62</x:v>
      </x:c>
      <x:c r="O3158" t="n">
        <x:v>1100</x:v>
      </x:c>
      <x:c r="P3158" t="n">
        <x:v>0.9923849</x:v>
      </x:c>
      <x:c r="Q3158" t="n">
        <x:v>0.9940542</x:v>
      </x:c>
      <x:c r="R3158" t="n">
        <x:v>1.0665224</x:v>
      </x:c>
      <x:c r="S3158" t="n">
        <x:v>1531.29</x:v>
      </x:c>
      <x:c r="T3158" t="str">
        <x:v>train</x:v>
      </x:c>
      <x:c r="U3158" t="str">
        <x:v>SYNTHETIC_SCENARIO_NOT_OBSERVED</x:v>
      </x:c>
      <x:c r="V3158" t="str">
        <x:v>NOT_REAL_MARKET_QUOTE</x:v>
      </x:c>
    </x:row>
    <x:row r="3159">
      <x:c r="A3159" t="str">
        <x:v>C3M03158</x:v>
      </x:c>
      <x:c r="B3159" t="str">
        <x:v>2025-05-07</x:v>
      </x:c>
      <x:c r="C3159" t="str">
        <x:v>M_NEGOMBO</x:v>
      </x:c>
      <x:c r="D3159" t="str">
        <x:v>Negombo (scenario market)</x:v>
      </x:c>
      <x:c r="E3159" t="str">
        <x:v>P_NEGOMBO</x:v>
      </x:c>
      <x:c r="F3159" t="str">
        <x:v>SP_MACKEREL</x:v>
      </x:c>
      <x:c r="G3159" t="str">
        <x:v>Indian mackerel</x:v>
      </x:c>
      <x:c r="H3159" t="n">
        <x:v>126</x:v>
      </x:c>
      <x:c r="I3159" t="n">
        <x:v>2</x:v>
      </x:c>
      <x:c r="J3159" t="n">
        <x:v>0</x:v>
      </x:c>
      <x:c r="K3159" t="n">
        <x:v>5</x:v>
      </x:c>
      <x:c r="L3159" t="n">
        <x:v>690</x:v>
      </x:c>
      <x:c r="M3159" t="n">
        <x:v>0.99</x:v>
      </x:c>
      <x:c r="N3159" t="n">
        <x:v>2332.14</x:v>
      </x:c>
      <x:c r="O3159" t="n">
        <x:v>2100</x:v>
      </x:c>
      <x:c r="P3159" t="n">
        <x:v>1.1105421</x:v>
      </x:c>
      <x:c r="Q3159" t="n">
        <x:v>1.0417334</x:v>
      </x:c>
      <x:c r="R3159" t="n">
        <x:v>1.0263788</x:v>
      </x:c>
      <x:c r="S3159" t="n">
        <x:v>685.65</x:v>
      </x:c>
      <x:c r="T3159" t="str">
        <x:v>train</x:v>
      </x:c>
      <x:c r="U3159" t="str">
        <x:v>SYNTHETIC_SCENARIO_NOT_OBSERVED</x:v>
      </x:c>
      <x:c r="V3159" t="str">
        <x:v>NOT_REAL_MARKET_QUOTE</x:v>
      </x:c>
    </x:row>
    <x:row r="3160">
      <x:c r="A3160" t="str">
        <x:v>C3M03159</x:v>
      </x:c>
      <x:c r="B3160" t="str">
        <x:v>2025-05-07</x:v>
      </x:c>
      <x:c r="C3160" t="str">
        <x:v>M_NEGOMBO</x:v>
      </x:c>
      <x:c r="D3160" t="str">
        <x:v>Negombo (scenario market)</x:v>
      </x:c>
      <x:c r="E3160" t="str">
        <x:v>P_NEGOMBO</x:v>
      </x:c>
      <x:c r="F3160" t="str">
        <x:v>SP_SARDINE</x:v>
      </x:c>
      <x:c r="G3160" t="str">
        <x:v>Sardine (generic scenario)</x:v>
      </x:c>
      <x:c r="H3160" t="n">
        <x:v>126</x:v>
      </x:c>
      <x:c r="I3160" t="n">
        <x:v>2</x:v>
      </x:c>
      <x:c r="J3160" t="n">
        <x:v>0</x:v>
      </x:c>
      <x:c r="K3160" t="n">
        <x:v>5</x:v>
      </x:c>
      <x:c r="L3160" t="n">
        <x:v>430</x:v>
      </x:c>
      <x:c r="M3160" t="n">
        <x:v>0.99</x:v>
      </x:c>
      <x:c r="N3160" t="n">
        <x:v>2969.03</x:v>
      </x:c>
      <x:c r="O3160" t="n">
        <x:v>2700</x:v>
      </x:c>
      <x:c r="P3160" t="n">
        <x:v>1.0996426</x:v>
      </x:c>
      <x:c r="Q3160" t="n">
        <x:v>0.9173379</x:v>
      </x:c>
      <x:c r="R3160" t="n">
        <x:v>1.0230426</x:v>
      </x:c>
      <x:c r="S3160" t="n">
        <x:v>402.26</x:v>
      </x:c>
      <x:c r="T3160" t="str">
        <x:v>train</x:v>
      </x:c>
      <x:c r="U3160" t="str">
        <x:v>SYNTHETIC_SCENARIO_NOT_OBSERVED</x:v>
      </x:c>
      <x:c r="V3160" t="str">
        <x:v>NOT_REAL_MARKET_QUOTE</x:v>
      </x:c>
    </x:row>
    <x:row r="3161">
      <x:c r="A3161" t="str">
        <x:v>C3M03160</x:v>
      </x:c>
      <x:c r="B3161" t="str">
        <x:v>2025-05-07</x:v>
      </x:c>
      <x:c r="C3161" t="str">
        <x:v>M_NEGOMBO</x:v>
      </x:c>
      <x:c r="D3161" t="str">
        <x:v>Negombo (scenario market)</x:v>
      </x:c>
      <x:c r="E3161" t="str">
        <x:v>P_NEGOMBO</x:v>
      </x:c>
      <x:c r="F3161" t="str">
        <x:v>SP_SEER</x:v>
      </x:c>
      <x:c r="G3161" t="str">
        <x:v>Seer fish / king mackerel (generic)</x:v>
      </x:c>
      <x:c r="H3161" t="n">
        <x:v>126</x:v>
      </x:c>
      <x:c r="I3161" t="n">
        <x:v>2</x:v>
      </x:c>
      <x:c r="J3161" t="n">
        <x:v>0</x:v>
      </x:c>
      <x:c r="K3161" t="n">
        <x:v>5</x:v>
      </x:c>
      <x:c r="L3161" t="n">
        <x:v>1820</x:v>
      </x:c>
      <x:c r="M3161" t="n">
        <x:v>0.99</x:v>
      </x:c>
      <x:c r="N3161" t="n">
        <x:v>657.92</x:v>
      </x:c>
      <x:c r="O3161" t="n">
        <x:v>670</x:v>
      </x:c>
      <x:c r="P3161" t="n">
        <x:v>0.9819759</x:v>
      </x:c>
      <x:c r="Q3161" t="n">
        <x:v>1.0375864</x:v>
      </x:c>
      <x:c r="R3161" t="n">
        <x:v>0.9771011</x:v>
      </x:c>
      <x:c r="S3161" t="n">
        <x:v>1805.08</x:v>
      </x:c>
      <x:c r="T3161" t="str">
        <x:v>train</x:v>
      </x:c>
      <x:c r="U3161" t="str">
        <x:v>SYNTHETIC_SCENARIO_NOT_OBSERVED</x:v>
      </x:c>
      <x:c r="V3161" t="str">
        <x:v>NOT_REAL_MARKET_QUOTE</x:v>
      </x:c>
    </x:row>
    <x:row r="3162">
      <x:c r="A3162" t="str">
        <x:v>C3M03161</x:v>
      </x:c>
      <x:c r="B3162" t="str">
        <x:v>2025-05-07</x:v>
      </x:c>
      <x:c r="C3162" t="str">
        <x:v>M_GALLE</x:v>
      </x:c>
      <x:c r="D3162" t="str">
        <x:v>Galle (scenario market)</x:v>
      </x:c>
      <x:c r="E3162" t="str">
        <x:v>P_GALLE</x:v>
      </x:c>
      <x:c r="F3162" t="str">
        <x:v>SP_SKIPJACK</x:v>
      </x:c>
      <x:c r="G3162" t="str">
        <x:v>Skipjack tuna</x:v>
      </x:c>
      <x:c r="H3162" t="n">
        <x:v>126</x:v>
      </x:c>
      <x:c r="I3162" t="n">
        <x:v>2</x:v>
      </x:c>
      <x:c r="J3162" t="n">
        <x:v>0</x:v>
      </x:c>
      <x:c r="K3162" t="n">
        <x:v>5</x:v>
      </x:c>
      <x:c r="L3162" t="n">
        <x:v>740</x:v>
      </x:c>
      <x:c r="M3162" t="n">
        <x:v>1.04</x:v>
      </x:c>
      <x:c r="N3162" t="n">
        <x:v>1558.32</x:v>
      </x:c>
      <x:c r="O3162" t="n">
        <x:v>1800</x:v>
      </x:c>
      <x:c r="P3162" t="n">
        <x:v>0.8657334</x:v>
      </x:c>
      <x:c r="Q3162" t="n">
        <x:v>0.9823957</x:v>
      </x:c>
      <x:c r="R3162" t="n">
        <x:v>0.9658317</x:v>
      </x:c>
      <x:c r="S3162" t="n">
        <x:v>780.75</x:v>
      </x:c>
      <x:c r="T3162" t="str">
        <x:v>train</x:v>
      </x:c>
      <x:c r="U3162" t="str">
        <x:v>SYNTHETIC_SCENARIO_NOT_OBSERVED</x:v>
      </x:c>
      <x:c r="V3162" t="str">
        <x:v>NOT_REAL_MARKET_QUOTE</x:v>
      </x:c>
    </x:row>
    <x:row r="3163">
      <x:c r="A3163" t="str">
        <x:v>C3M03162</x:v>
      </x:c>
      <x:c r="B3163" t="str">
        <x:v>2025-05-07</x:v>
      </x:c>
      <x:c r="C3163" t="str">
        <x:v>M_GALLE</x:v>
      </x:c>
      <x:c r="D3163" t="str">
        <x:v>Galle (scenario market)</x:v>
      </x:c>
      <x:c r="E3163" t="str">
        <x:v>P_GALLE</x:v>
      </x:c>
      <x:c r="F3163" t="str">
        <x:v>SP_YELLOWFIN</x:v>
      </x:c>
      <x:c r="G3163" t="str">
        <x:v>Yellowfin tuna</x:v>
      </x:c>
      <x:c r="H3163" t="n">
        <x:v>126</x:v>
      </x:c>
      <x:c r="I3163" t="n">
        <x:v>2</x:v>
      </x:c>
      <x:c r="J3163" t="n">
        <x:v>0</x:v>
      </x:c>
      <x:c r="K3163" t="n">
        <x:v>5</x:v>
      </x:c>
      <x:c r="L3163" t="n">
        <x:v>1450</x:v>
      </x:c>
      <x:c r="M3163" t="n">
        <x:v>1.04</x:v>
      </x:c>
      <x:c r="N3163" t="n">
        <x:v>929.45</x:v>
      </x:c>
      <x:c r="O3163" t="n">
        <x:v>1100</x:v>
      </x:c>
      <x:c r="P3163" t="n">
        <x:v>0.8449568</x:v>
      </x:c>
      <x:c r="Q3163" t="n">
        <x:v>0.9032435</x:v>
      </x:c>
      <x:c r="R3163" t="n">
        <x:v>1.0101883</x:v>
      </x:c>
      <x:c r="S3163" t="n">
        <x:v>1551.87</x:v>
      </x:c>
      <x:c r="T3163" t="str">
        <x:v>train</x:v>
      </x:c>
      <x:c r="U3163" t="str">
        <x:v>SYNTHETIC_SCENARIO_NOT_OBSERVED</x:v>
      </x:c>
      <x:c r="V3163" t="str">
        <x:v>NOT_REAL_MARKET_QUOTE</x:v>
      </x:c>
    </x:row>
    <x:row r="3164">
      <x:c r="A3164" t="str">
        <x:v>C3M03163</x:v>
      </x:c>
      <x:c r="B3164" t="str">
        <x:v>2025-05-07</x:v>
      </x:c>
      <x:c r="C3164" t="str">
        <x:v>M_GALLE</x:v>
      </x:c>
      <x:c r="D3164" t="str">
        <x:v>Galle (scenario market)</x:v>
      </x:c>
      <x:c r="E3164" t="str">
        <x:v>P_GALLE</x:v>
      </x:c>
      <x:c r="F3164" t="str">
        <x:v>SP_MACKEREL</x:v>
      </x:c>
      <x:c r="G3164" t="str">
        <x:v>Indian mackerel</x:v>
      </x:c>
      <x:c r="H3164" t="n">
        <x:v>126</x:v>
      </x:c>
      <x:c r="I3164" t="n">
        <x:v>2</x:v>
      </x:c>
      <x:c r="J3164" t="n">
        <x:v>0</x:v>
      </x:c>
      <x:c r="K3164" t="n">
        <x:v>5</x:v>
      </x:c>
      <x:c r="L3164" t="n">
        <x:v>690</x:v>
      </x:c>
      <x:c r="M3164" t="n">
        <x:v>1.04</x:v>
      </x:c>
      <x:c r="N3164" t="n">
        <x:v>1991.96</x:v>
      </x:c>
      <x:c r="O3164" t="n">
        <x:v>2100</x:v>
      </x:c>
      <x:c r="P3164" t="n">
        <x:v>0.9485501</x:v>
      </x:c>
      <x:c r="Q3164" t="n">
        <x:v>0.9790402</x:v>
      </x:c>
      <x:c r="R3164" t="n">
        <x:v>1.0628054</x:v>
      </x:c>
      <x:c r="S3164" t="n">
        <x:v>771.07</x:v>
      </x:c>
      <x:c r="T3164" t="str">
        <x:v>train</x:v>
      </x:c>
      <x:c r="U3164" t="str">
        <x:v>SYNTHETIC_SCENARIO_NOT_OBSERVED</x:v>
      </x:c>
      <x:c r="V3164" t="str">
        <x:v>NOT_REAL_MARKET_QUOTE</x:v>
      </x:c>
    </x:row>
    <x:row r="3165">
      <x:c r="A3165" t="str">
        <x:v>C3M03164</x:v>
      </x:c>
      <x:c r="B3165" t="str">
        <x:v>2025-05-07</x:v>
      </x:c>
      <x:c r="C3165" t="str">
        <x:v>M_GALLE</x:v>
      </x:c>
      <x:c r="D3165" t="str">
        <x:v>Galle (scenario market)</x:v>
      </x:c>
      <x:c r="E3165" t="str">
        <x:v>P_GALLE</x:v>
      </x:c>
      <x:c r="F3165" t="str">
        <x:v>SP_SARDINE</x:v>
      </x:c>
      <x:c r="G3165" t="str">
        <x:v>Sardine (generic scenario)</x:v>
      </x:c>
      <x:c r="H3165" t="n">
        <x:v>126</x:v>
      </x:c>
      <x:c r="I3165" t="n">
        <x:v>2</x:v>
      </x:c>
      <x:c r="J3165" t="n">
        <x:v>0</x:v>
      </x:c>
      <x:c r="K3165" t="n">
        <x:v>5</x:v>
      </x:c>
      <x:c r="L3165" t="n">
        <x:v>430</x:v>
      </x:c>
      <x:c r="M3165" t="n">
        <x:v>1.04</x:v>
      </x:c>
      <x:c r="N3165" t="n">
        <x:v>2143.18</x:v>
      </x:c>
      <x:c r="O3165" t="n">
        <x:v>2700</x:v>
      </x:c>
      <x:c r="P3165" t="n">
        <x:v>0.7937708</x:v>
      </x:c>
      <x:c r="Q3165" t="n">
        <x:v>0.9034257</x:v>
      </x:c>
      <x:c r="R3165" t="n">
        <x:v>0.9403312</x:v>
      </x:c>
      <x:c r="S3165" t="n">
        <x:v>439.27</x:v>
      </x:c>
      <x:c r="T3165" t="str">
        <x:v>train</x:v>
      </x:c>
      <x:c r="U3165" t="str">
        <x:v>SYNTHETIC_SCENARIO_NOT_OBSERVED</x:v>
      </x:c>
      <x:c r="V3165" t="str">
        <x:v>NOT_REAL_MARKET_QUOTE</x:v>
      </x:c>
    </x:row>
    <x:row r="3166">
      <x:c r="A3166" t="str">
        <x:v>C3M03165</x:v>
      </x:c>
      <x:c r="B3166" t="str">
        <x:v>2025-05-07</x:v>
      </x:c>
      <x:c r="C3166" t="str">
        <x:v>M_GALLE</x:v>
      </x:c>
      <x:c r="D3166" t="str">
        <x:v>Galle (scenario market)</x:v>
      </x:c>
      <x:c r="E3166" t="str">
        <x:v>P_GALLE</x:v>
      </x:c>
      <x:c r="F3166" t="str">
        <x:v>SP_SEER</x:v>
      </x:c>
      <x:c r="G3166" t="str">
        <x:v>Seer fish / king mackerel (generic)</x:v>
      </x:c>
      <x:c r="H3166" t="n">
        <x:v>126</x:v>
      </x:c>
      <x:c r="I3166" t="n">
        <x:v>2</x:v>
      </x:c>
      <x:c r="J3166" t="n">
        <x:v>0</x:v>
      </x:c>
      <x:c r="K3166" t="n">
        <x:v>5</x:v>
      </x:c>
      <x:c r="L3166" t="n">
        <x:v>1820</x:v>
      </x:c>
      <x:c r="M3166" t="n">
        <x:v>1.04</x:v>
      </x:c>
      <x:c r="N3166" t="n">
        <x:v>570.9</x:v>
      </x:c>
      <x:c r="O3166" t="n">
        <x:v>670</x:v>
      </x:c>
      <x:c r="P3166" t="n">
        <x:v>0.8520852</x:v>
      </x:c>
      <x:c r="Q3166" t="n">
        <x:v>0.9977107</x:v>
      </x:c>
      <x:c r="R3166" t="n">
        <x:v>1.0056856</x:v>
      </x:c>
      <x:c r="S3166" t="n">
        <x:v>2027.2</x:v>
      </x:c>
      <x:c r="T3166" t="str">
        <x:v>train</x:v>
      </x:c>
      <x:c r="U3166" t="str">
        <x:v>SYNTHETIC_SCENARIO_NOT_OBSERVED</x:v>
      </x:c>
      <x:c r="V3166" t="str">
        <x:v>NOT_REAL_MARKET_QUOTE</x:v>
      </x:c>
    </x:row>
    <x:row r="3167">
      <x:c r="A3167" t="str">
        <x:v>C3M03166</x:v>
      </x:c>
      <x:c r="B3167" t="str">
        <x:v>2025-05-07</x:v>
      </x:c>
      <x:c r="C3167" t="str">
        <x:v>M_MIRISSA</x:v>
      </x:c>
      <x:c r="D3167" t="str">
        <x:v>Mirissa (scenario market)</x:v>
      </x:c>
      <x:c r="E3167" t="str">
        <x:v>P_MIRISSA</x:v>
      </x:c>
      <x:c r="F3167" t="str">
        <x:v>SP_SKIPJACK</x:v>
      </x:c>
      <x:c r="G3167" t="str">
        <x:v>Skipjack tuna</x:v>
      </x:c>
      <x:c r="H3167" t="n">
        <x:v>126</x:v>
      </x:c>
      <x:c r="I3167" t="n">
        <x:v>2</x:v>
      </x:c>
      <x:c r="J3167" t="n">
        <x:v>0</x:v>
      </x:c>
      <x:c r="K3167" t="n">
        <x:v>5</x:v>
      </x:c>
      <x:c r="L3167" t="n">
        <x:v>740</x:v>
      </x:c>
      <x:c r="M3167" t="n">
        <x:v>1.07</x:v>
      </x:c>
      <x:c r="N3167" t="n">
        <x:v>1941.03</x:v>
      </x:c>
      <x:c r="O3167" t="n">
        <x:v>1800</x:v>
      </x:c>
      <x:c r="P3167" t="n">
        <x:v>1.0783509</x:v>
      </x:c>
      <x:c r="Q3167" t="n">
        <x:v>0.9982886</x:v>
      </x:c>
      <x:c r="R3167" t="n">
        <x:v>1.0468793</x:v>
      </x:c>
      <x:c r="S3167" t="n">
        <x:v>803.62</x:v>
      </x:c>
      <x:c r="T3167" t="str">
        <x:v>train</x:v>
      </x:c>
      <x:c r="U3167" t="str">
        <x:v>SYNTHETIC_SCENARIO_NOT_OBSERVED</x:v>
      </x:c>
      <x:c r="V3167" t="str">
        <x:v>NOT_REAL_MARKET_QUOTE</x:v>
      </x:c>
    </x:row>
    <x:row r="3168">
      <x:c r="A3168" t="str">
        <x:v>C3M03167</x:v>
      </x:c>
      <x:c r="B3168" t="str">
        <x:v>2025-05-07</x:v>
      </x:c>
      <x:c r="C3168" t="str">
        <x:v>M_MIRISSA</x:v>
      </x:c>
      <x:c r="D3168" t="str">
        <x:v>Mirissa (scenario market)</x:v>
      </x:c>
      <x:c r="E3168" t="str">
        <x:v>P_MIRISSA</x:v>
      </x:c>
      <x:c r="F3168" t="str">
        <x:v>SP_YELLOWFIN</x:v>
      </x:c>
      <x:c r="G3168" t="str">
        <x:v>Yellowfin tuna</x:v>
      </x:c>
      <x:c r="H3168" t="n">
        <x:v>126</x:v>
      </x:c>
      <x:c r="I3168" t="n">
        <x:v>2</x:v>
      </x:c>
      <x:c r="J3168" t="n">
        <x:v>0</x:v>
      </x:c>
      <x:c r="K3168" t="n">
        <x:v>5</x:v>
      </x:c>
      <x:c r="L3168" t="n">
        <x:v>1450</x:v>
      </x:c>
      <x:c r="M3168" t="n">
        <x:v>1.07</x:v>
      </x:c>
      <x:c r="N3168" t="n">
        <x:v>990.8</x:v>
      </x:c>
      <x:c r="O3168" t="n">
        <x:v>1100</x:v>
      </x:c>
      <x:c r="P3168" t="n">
        <x:v>0.9007279</x:v>
      </x:c>
      <x:c r="Q3168" t="n">
        <x:v>0.955326</x:v>
      </x:c>
      <x:c r="R3168" t="n">
        <x:v>1.0129033</x:v>
      </x:c>
      <x:c r="S3168" t="n">
        <x:v>1603.08</x:v>
      </x:c>
      <x:c r="T3168" t="str">
        <x:v>train</x:v>
      </x:c>
      <x:c r="U3168" t="str">
        <x:v>SYNTHETIC_SCENARIO_NOT_OBSERVED</x:v>
      </x:c>
      <x:c r="V3168" t="str">
        <x:v>NOT_REAL_MARKET_QUOTE</x:v>
      </x:c>
    </x:row>
    <x:row r="3169">
      <x:c r="A3169" t="str">
        <x:v>C3M03168</x:v>
      </x:c>
      <x:c r="B3169" t="str">
        <x:v>2025-05-07</x:v>
      </x:c>
      <x:c r="C3169" t="str">
        <x:v>M_MIRISSA</x:v>
      </x:c>
      <x:c r="D3169" t="str">
        <x:v>Mirissa (scenario market)</x:v>
      </x:c>
      <x:c r="E3169" t="str">
        <x:v>P_MIRISSA</x:v>
      </x:c>
      <x:c r="F3169" t="str">
        <x:v>SP_MACKEREL</x:v>
      </x:c>
      <x:c r="G3169" t="str">
        <x:v>Indian mackerel</x:v>
      </x:c>
      <x:c r="H3169" t="n">
        <x:v>126</x:v>
      </x:c>
      <x:c r="I3169" t="n">
        <x:v>2</x:v>
      </x:c>
      <x:c r="J3169" t="n">
        <x:v>0</x:v>
      </x:c>
      <x:c r="K3169" t="n">
        <x:v>5</x:v>
      </x:c>
      <x:c r="L3169" t="n">
        <x:v>690</x:v>
      </x:c>
      <x:c r="M3169" t="n">
        <x:v>1.07</x:v>
      </x:c>
      <x:c r="N3169" t="n">
        <x:v>2705.77</x:v>
      </x:c>
      <x:c r="O3169" t="n">
        <x:v>2100</x:v>
      </x:c>
      <x:c r="P3169" t="n">
        <x:v>1.2884637</x:v>
      </x:c>
      <x:c r="Q3169" t="n">
        <x:v>0.8907994</x:v>
      </x:c>
      <x:c r="R3169" t="n">
        <x:v>1.0279958</x:v>
      </x:c>
      <x:c r="S3169" t="n">
        <x:v>648.77</x:v>
      </x:c>
      <x:c r="T3169" t="str">
        <x:v>train</x:v>
      </x:c>
      <x:c r="U3169" t="str">
        <x:v>SYNTHETIC_SCENARIO_NOT_OBSERVED</x:v>
      </x:c>
      <x:c r="V3169" t="str">
        <x:v>NOT_REAL_MARKET_QUOTE</x:v>
      </x:c>
    </x:row>
    <x:row r="3170">
      <x:c r="A3170" t="str">
        <x:v>C3M03169</x:v>
      </x:c>
      <x:c r="B3170" t="str">
        <x:v>2025-05-07</x:v>
      </x:c>
      <x:c r="C3170" t="str">
        <x:v>M_MIRISSA</x:v>
      </x:c>
      <x:c r="D3170" t="str">
        <x:v>Mirissa (scenario market)</x:v>
      </x:c>
      <x:c r="E3170" t="str">
        <x:v>P_MIRISSA</x:v>
      </x:c>
      <x:c r="F3170" t="str">
        <x:v>SP_SARDINE</x:v>
      </x:c>
      <x:c r="G3170" t="str">
        <x:v>Sardine (generic scenario)</x:v>
      </x:c>
      <x:c r="H3170" t="n">
        <x:v>126</x:v>
      </x:c>
      <x:c r="I3170" t="n">
        <x:v>2</x:v>
      </x:c>
      <x:c r="J3170" t="n">
        <x:v>0</x:v>
      </x:c>
      <x:c r="K3170" t="n">
        <x:v>5</x:v>
      </x:c>
      <x:c r="L3170" t="n">
        <x:v>430</x:v>
      </x:c>
      <x:c r="M3170" t="n">
        <x:v>1.07</x:v>
      </x:c>
      <x:c r="N3170" t="n">
        <x:v>3061.37</x:v>
      </x:c>
      <x:c r="O3170" t="n">
        <x:v>2700</x:v>
      </x:c>
      <x:c r="P3170" t="n">
        <x:v>1.1338401</x:v>
      </x:c>
      <x:c r="Q3170" t="n">
        <x:v>0.8508193</x:v>
      </x:c>
      <x:c r="R3170" t="n">
        <x:v>1.0896442</x:v>
      </x:c>
      <x:c r="S3170" t="n">
        <x:v>441.2</x:v>
      </x:c>
      <x:c r="T3170" t="str">
        <x:v>train</x:v>
      </x:c>
      <x:c r="U3170" t="str">
        <x:v>SYNTHETIC_SCENARIO_NOT_OBSERVED</x:v>
      </x:c>
      <x:c r="V3170" t="str">
        <x:v>NOT_REAL_MARKET_QUOTE</x:v>
      </x:c>
    </x:row>
    <x:row r="3171">
      <x:c r="A3171" t="str">
        <x:v>C3M03170</x:v>
      </x:c>
      <x:c r="B3171" t="str">
        <x:v>2025-05-07</x:v>
      </x:c>
      <x:c r="C3171" t="str">
        <x:v>M_MIRISSA</x:v>
      </x:c>
      <x:c r="D3171" t="str">
        <x:v>Mirissa (scenario market)</x:v>
      </x:c>
      <x:c r="E3171" t="str">
        <x:v>P_MIRISSA</x:v>
      </x:c>
      <x:c r="F3171" t="str">
        <x:v>SP_SEER</x:v>
      </x:c>
      <x:c r="G3171" t="str">
        <x:v>Seer fish / king mackerel (generic)</x:v>
      </x:c>
      <x:c r="H3171" t="n">
        <x:v>126</x:v>
      </x:c>
      <x:c r="I3171" t="n">
        <x:v>2</x:v>
      </x:c>
      <x:c r="J3171" t="n">
        <x:v>0</x:v>
      </x:c>
      <x:c r="K3171" t="n">
        <x:v>5</x:v>
      </x:c>
      <x:c r="L3171" t="n">
        <x:v>1820</x:v>
      </x:c>
      <x:c r="M3171" t="n">
        <x:v>1.07</x:v>
      </x:c>
      <x:c r="N3171" t="n">
        <x:v>679.88</x:v>
      </x:c>
      <x:c r="O3171" t="n">
        <x:v>670</x:v>
      </x:c>
      <x:c r="P3171" t="n">
        <x:v>1.0147429</x:v>
      </x:c>
      <x:c r="Q3171" t="n">
        <x:v>1.0385582</x:v>
      </x:c>
      <x:c r="R3171" t="n">
        <x:v>1.0275549</x:v>
      </x:c>
      <x:c r="S3171" t="n">
        <x:v>2025.84</x:v>
      </x:c>
      <x:c r="T3171" t="str">
        <x:v>train</x:v>
      </x:c>
      <x:c r="U3171" t="str">
        <x:v>SYNTHETIC_SCENARIO_NOT_OBSERVED</x:v>
      </x:c>
      <x:c r="V3171" t="str">
        <x:v>NOT_REAL_MARKET_QUOTE</x:v>
      </x:c>
    </x:row>
    <x:row r="3172">
      <x:c r="A3172" t="str">
        <x:v>C3M03171</x:v>
      </x:c>
      <x:c r="B3172" t="str">
        <x:v>2025-05-07</x:v>
      </x:c>
      <x:c r="C3172" t="str">
        <x:v>M_TANGALLE</x:v>
      </x:c>
      <x:c r="D3172" t="str">
        <x:v>Tangalle (scenario market)</x:v>
      </x:c>
      <x:c r="E3172" t="str">
        <x:v>P_TANGALLE</x:v>
      </x:c>
      <x:c r="F3172" t="str">
        <x:v>SP_SKIPJACK</x:v>
      </x:c>
      <x:c r="G3172" t="str">
        <x:v>Skipjack tuna</x:v>
      </x:c>
      <x:c r="H3172" t="n">
        <x:v>126</x:v>
      </x:c>
      <x:c r="I3172" t="n">
        <x:v>2</x:v>
      </x:c>
      <x:c r="J3172" t="n">
        <x:v>0</x:v>
      </x:c>
      <x:c r="K3172" t="n">
        <x:v>5</x:v>
      </x:c>
      <x:c r="L3172" t="n">
        <x:v>740</x:v>
      </x:c>
      <x:c r="M3172" t="n">
        <x:v>1.05</x:v>
      </x:c>
      <x:c r="N3172" t="n">
        <x:v>2281.43</x:v>
      </x:c>
      <x:c r="O3172" t="n">
        <x:v>1800</x:v>
      </x:c>
      <x:c r="P3172" t="n">
        <x:v>1.2674638</x:v>
      </x:c>
      <x:c r="Q3172" t="n">
        <x:v>1.046353</x:v>
      </x:c>
      <x:c r="R3172" t="n">
        <x:v>1.0000223</x:v>
      </x:c>
      <x:c r="S3172" t="n">
        <x:v>722.27</x:v>
      </x:c>
      <x:c r="T3172" t="str">
        <x:v>train</x:v>
      </x:c>
      <x:c r="U3172" t="str">
        <x:v>SYNTHETIC_SCENARIO_NOT_OBSERVED</x:v>
      </x:c>
      <x:c r="V3172" t="str">
        <x:v>NOT_REAL_MARKET_QUOTE</x:v>
      </x:c>
    </x:row>
    <x:row r="3173">
      <x:c r="A3173" t="str">
        <x:v>C3M03172</x:v>
      </x:c>
      <x:c r="B3173" t="str">
        <x:v>2025-05-07</x:v>
      </x:c>
      <x:c r="C3173" t="str">
        <x:v>M_TANGALLE</x:v>
      </x:c>
      <x:c r="D3173" t="str">
        <x:v>Tangalle (scenario market)</x:v>
      </x:c>
      <x:c r="E3173" t="str">
        <x:v>P_TANGALLE</x:v>
      </x:c>
      <x:c r="F3173" t="str">
        <x:v>SP_YELLOWFIN</x:v>
      </x:c>
      <x:c r="G3173" t="str">
        <x:v>Yellowfin tuna</x:v>
      </x:c>
      <x:c r="H3173" t="n">
        <x:v>126</x:v>
      </x:c>
      <x:c r="I3173" t="n">
        <x:v>2</x:v>
      </x:c>
      <x:c r="J3173" t="n">
        <x:v>0</x:v>
      </x:c>
      <x:c r="K3173" t="n">
        <x:v>5</x:v>
      </x:c>
      <x:c r="L3173" t="n">
        <x:v>1450</x:v>
      </x:c>
      <x:c r="M3173" t="n">
        <x:v>1.05</x:v>
      </x:c>
      <x:c r="N3173" t="n">
        <x:v>976.56</x:v>
      </x:c>
      <x:c r="O3173" t="n">
        <x:v>1100</x:v>
      </x:c>
      <x:c r="P3173" t="n">
        <x:v>0.8877785</x:v>
      </x:c>
      <x:c r="Q3173" t="n">
        <x:v>0.806132</x:v>
      </x:c>
      <x:c r="R3173" t="n">
        <x:v>0.9959352</x:v>
      </x:c>
      <x:c r="S3173" t="n">
        <x:v>1433.97</x:v>
      </x:c>
      <x:c r="T3173" t="str">
        <x:v>train</x:v>
      </x:c>
      <x:c r="U3173" t="str">
        <x:v>SYNTHETIC_SCENARIO_NOT_OBSERVED</x:v>
      </x:c>
      <x:c r="V3173" t="str">
        <x:v>NOT_REAL_MARKET_QUOTE</x:v>
      </x:c>
    </x:row>
    <x:row r="3174">
      <x:c r="A3174" t="str">
        <x:v>C3M03173</x:v>
      </x:c>
      <x:c r="B3174" t="str">
        <x:v>2025-05-07</x:v>
      </x:c>
      <x:c r="C3174" t="str">
        <x:v>M_TANGALLE</x:v>
      </x:c>
      <x:c r="D3174" t="str">
        <x:v>Tangalle (scenario market)</x:v>
      </x:c>
      <x:c r="E3174" t="str">
        <x:v>P_TANGALLE</x:v>
      </x:c>
      <x:c r="F3174" t="str">
        <x:v>SP_MACKEREL</x:v>
      </x:c>
      <x:c r="G3174" t="str">
        <x:v>Indian mackerel</x:v>
      </x:c>
      <x:c r="H3174" t="n">
        <x:v>126</x:v>
      </x:c>
      <x:c r="I3174" t="n">
        <x:v>2</x:v>
      </x:c>
      <x:c r="J3174" t="n">
        <x:v>0</x:v>
      </x:c>
      <x:c r="K3174" t="n">
        <x:v>5</x:v>
      </x:c>
      <x:c r="L3174" t="n">
        <x:v>690</x:v>
      </x:c>
      <x:c r="M3174" t="n">
        <x:v>1.05</x:v>
      </x:c>
      <x:c r="N3174" t="n">
        <x:v>1940.6</x:v>
      </x:c>
      <x:c r="O3174" t="n">
        <x:v>2100</x:v>
      </x:c>
      <x:c r="P3174" t="n">
        <x:v>0.9240937</x:v>
      </x:c>
      <x:c r="Q3174" t="n">
        <x:v>1.0089007</x:v>
      </x:c>
      <x:c r="R3174" t="n">
        <x:v>1.0443997</x:v>
      </x:c>
      <x:c r="S3174" t="n">
        <x:v>784.27</x:v>
      </x:c>
      <x:c r="T3174" t="str">
        <x:v>train</x:v>
      </x:c>
      <x:c r="U3174" t="str">
        <x:v>SYNTHETIC_SCENARIO_NOT_OBSERVED</x:v>
      </x:c>
      <x:c r="V3174" t="str">
        <x:v>NOT_REAL_MARKET_QUOTE</x:v>
      </x:c>
    </x:row>
    <x:row r="3175">
      <x:c r="A3175" t="str">
        <x:v>C3M03174</x:v>
      </x:c>
      <x:c r="B3175" t="str">
        <x:v>2025-05-07</x:v>
      </x:c>
      <x:c r="C3175" t="str">
        <x:v>M_TANGALLE</x:v>
      </x:c>
      <x:c r="D3175" t="str">
        <x:v>Tangalle (scenario market)</x:v>
      </x:c>
      <x:c r="E3175" t="str">
        <x:v>P_TANGALLE</x:v>
      </x:c>
      <x:c r="F3175" t="str">
        <x:v>SP_SARDINE</x:v>
      </x:c>
      <x:c r="G3175" t="str">
        <x:v>Sardine (generic scenario)</x:v>
      </x:c>
      <x:c r="H3175" t="n">
        <x:v>126</x:v>
      </x:c>
      <x:c r="I3175" t="n">
        <x:v>2</x:v>
      </x:c>
      <x:c r="J3175" t="n">
        <x:v>0</x:v>
      </x:c>
      <x:c r="K3175" t="n">
        <x:v>5</x:v>
      </x:c>
      <x:c r="L3175" t="n">
        <x:v>430</x:v>
      </x:c>
      <x:c r="M3175" t="n">
        <x:v>1.05</x:v>
      </x:c>
      <x:c r="N3175" t="n">
        <x:v>3233.94</x:v>
      </x:c>
      <x:c r="O3175" t="n">
        <x:v>2700</x:v>
      </x:c>
      <x:c r="P3175" t="n">
        <x:v>1.1977558</x:v>
      </x:c>
      <x:c r="Q3175" t="n">
        <x:v>0.9517319</x:v>
      </x:c>
      <x:c r="R3175" t="n">
        <x:v>1.0104483</x:v>
      </x:c>
      <x:c r="S3175" t="n">
        <x:v>414.49</x:v>
      </x:c>
      <x:c r="T3175" t="str">
        <x:v>train</x:v>
      </x:c>
      <x:c r="U3175" t="str">
        <x:v>SYNTHETIC_SCENARIO_NOT_OBSERVED</x:v>
      </x:c>
      <x:c r="V3175" t="str">
        <x:v>NOT_REAL_MARKET_QUOTE</x:v>
      </x:c>
    </x:row>
    <x:row r="3176">
      <x:c r="A3176" t="str">
        <x:v>C3M03175</x:v>
      </x:c>
      <x:c r="B3176" t="str">
        <x:v>2025-05-07</x:v>
      </x:c>
      <x:c r="C3176" t="str">
        <x:v>M_TANGALLE</x:v>
      </x:c>
      <x:c r="D3176" t="str">
        <x:v>Tangalle (scenario market)</x:v>
      </x:c>
      <x:c r="E3176" t="str">
        <x:v>P_TANGALLE</x:v>
      </x:c>
      <x:c r="F3176" t="str">
        <x:v>SP_SEER</x:v>
      </x:c>
      <x:c r="G3176" t="str">
        <x:v>Seer fish / king mackerel (generic)</x:v>
      </x:c>
      <x:c r="H3176" t="n">
        <x:v>126</x:v>
      </x:c>
      <x:c r="I3176" t="n">
        <x:v>2</x:v>
      </x:c>
      <x:c r="J3176" t="n">
        <x:v>0</x:v>
      </x:c>
      <x:c r="K3176" t="n">
        <x:v>5</x:v>
      </x:c>
      <x:c r="L3176" t="n">
        <x:v>1820</x:v>
      </x:c>
      <x:c r="M3176" t="n">
        <x:v>1.05</x:v>
      </x:c>
      <x:c r="N3176" t="n">
        <x:v>635.01</x:v>
      </x:c>
      <x:c r="O3176" t="n">
        <x:v>670</x:v>
      </x:c>
      <x:c r="P3176" t="n">
        <x:v>0.9477701</x:v>
      </x:c>
      <x:c r="Q3176" t="n">
        <x:v>0.9722764</x:v>
      </x:c>
      <x:c r="R3176" t="n">
        <x:v>1.0035797</x:v>
      </x:c>
      <x:c r="S3176" t="n">
        <x:v>1933.17</x:v>
      </x:c>
      <x:c r="T3176" t="str">
        <x:v>train</x:v>
      </x:c>
      <x:c r="U3176" t="str">
        <x:v>SYNTHETIC_SCENARIO_NOT_OBSERVED</x:v>
      </x:c>
      <x:c r="V3176" t="str">
        <x:v>NOT_REAL_MARKET_QUOTE</x:v>
      </x:c>
    </x:row>
    <x:row r="3177">
      <x:c r="A3177" t="str">
        <x:v>C3M03176</x:v>
      </x:c>
      <x:c r="B3177" t="str">
        <x:v>2025-05-08</x:v>
      </x:c>
      <x:c r="C3177" t="str">
        <x:v>M_PELIYAGODA</x:v>
      </x:c>
      <x:c r="D3177" t="str">
        <x:v>Peliyagoda Central Fish Market</x:v>
      </x:c>
      <x:c r="E3177" t="str">
        <x:v>P_PELIYAGODA</x:v>
      </x:c>
      <x:c r="F3177" t="str">
        <x:v>SP_SKIPJACK</x:v>
      </x:c>
      <x:c r="G3177" t="str">
        <x:v>Skipjack tuna</x:v>
      </x:c>
      <x:c r="H3177" t="n">
        <x:v>127</x:v>
      </x:c>
      <x:c r="I3177" t="n">
        <x:v>3</x:v>
      </x:c>
      <x:c r="J3177" t="n">
        <x:v>0</x:v>
      </x:c>
      <x:c r="K3177" t="n">
        <x:v>5</x:v>
      </x:c>
      <x:c r="L3177" t="n">
        <x:v>740</x:v>
      </x:c>
      <x:c r="M3177" t="n">
        <x:v>1.03</x:v>
      </x:c>
      <x:c r="N3177" t="n">
        <x:v>1462.5</x:v>
      </x:c>
      <x:c r="O3177" t="n">
        <x:v>1800</x:v>
      </x:c>
      <x:c r="P3177" t="n">
        <x:v>0.8124981</x:v>
      </x:c>
      <x:c r="Q3177" t="n">
        <x:v>1.117723</x:v>
      </x:c>
      <x:c r="R3177" t="n">
        <x:v>0.9138869</x:v>
      </x:c>
      <x:c r="S3177" t="n">
        <x:v>798.42</x:v>
      </x:c>
      <x:c r="T3177" t="str">
        <x:v>train</x:v>
      </x:c>
      <x:c r="U3177" t="str">
        <x:v>SYNTHETIC_SCENARIO_NOT_OBSERVED</x:v>
      </x:c>
      <x:c r="V3177" t="str">
        <x:v>NOT_REAL_MARKET_QUOTE</x:v>
      </x:c>
    </x:row>
    <x:row r="3178">
      <x:c r="A3178" t="str">
        <x:v>C3M03177</x:v>
      </x:c>
      <x:c r="B3178" t="str">
        <x:v>2025-05-08</x:v>
      </x:c>
      <x:c r="C3178" t="str">
        <x:v>M_PELIYAGODA</x:v>
      </x:c>
      <x:c r="D3178" t="str">
        <x:v>Peliyagoda Central Fish Market</x:v>
      </x:c>
      <x:c r="E3178" t="str">
        <x:v>P_PELIYAGODA</x:v>
      </x:c>
      <x:c r="F3178" t="str">
        <x:v>SP_YELLOWFIN</x:v>
      </x:c>
      <x:c r="G3178" t="str">
        <x:v>Yellowfin tuna</x:v>
      </x:c>
      <x:c r="H3178" t="n">
        <x:v>127</x:v>
      </x:c>
      <x:c r="I3178" t="n">
        <x:v>3</x:v>
      </x:c>
      <x:c r="J3178" t="n">
        <x:v>0</x:v>
      </x:c>
      <x:c r="K3178" t="n">
        <x:v>5</x:v>
      </x:c>
      <x:c r="L3178" t="n">
        <x:v>1450</x:v>
      </x:c>
      <x:c r="M3178" t="n">
        <x:v>1.03</x:v>
      </x:c>
      <x:c r="N3178" t="n">
        <x:v>1010.98</x:v>
      </x:c>
      <x:c r="O3178" t="n">
        <x:v>1100</x:v>
      </x:c>
      <x:c r="P3178" t="n">
        <x:v>0.9190701</x:v>
      </x:c>
      <x:c r="Q3178" t="n">
        <x:v>0.9771838</x:v>
      </x:c>
      <x:c r="R3178" t="n">
        <x:v>0.9174253</x:v>
      </x:c>
      <x:c r="S3178" t="n">
        <x:v>1401.6</x:v>
      </x:c>
      <x:c r="T3178" t="str">
        <x:v>train</x:v>
      </x:c>
      <x:c r="U3178" t="str">
        <x:v>SYNTHETIC_SCENARIO_NOT_OBSERVED</x:v>
      </x:c>
      <x:c r="V3178" t="str">
        <x:v>NOT_REAL_MARKET_QUOTE</x:v>
      </x:c>
    </x:row>
    <x:row r="3179">
      <x:c r="A3179" t="str">
        <x:v>C3M03178</x:v>
      </x:c>
      <x:c r="B3179" t="str">
        <x:v>2025-05-08</x:v>
      </x:c>
      <x:c r="C3179" t="str">
        <x:v>M_PELIYAGODA</x:v>
      </x:c>
      <x:c r="D3179" t="str">
        <x:v>Peliyagoda Central Fish Market</x:v>
      </x:c>
      <x:c r="E3179" t="str">
        <x:v>P_PELIYAGODA</x:v>
      </x:c>
      <x:c r="F3179" t="str">
        <x:v>SP_MACKEREL</x:v>
      </x:c>
      <x:c r="G3179" t="str">
        <x:v>Indian mackerel</x:v>
      </x:c>
      <x:c r="H3179" t="n">
        <x:v>127</x:v>
      </x:c>
      <x:c r="I3179" t="n">
        <x:v>3</x:v>
      </x:c>
      <x:c r="J3179" t="n">
        <x:v>0</x:v>
      </x:c>
      <x:c r="K3179" t="n">
        <x:v>5</x:v>
      </x:c>
      <x:c r="L3179" t="n">
        <x:v>690</x:v>
      </x:c>
      <x:c r="M3179" t="n">
        <x:v>1.03</x:v>
      </x:c>
      <x:c r="N3179" t="n">
        <x:v>1946.78</x:v>
      </x:c>
      <x:c r="O3179" t="n">
        <x:v>2100</x:v>
      </x:c>
      <x:c r="P3179" t="n">
        <x:v>0.9270372</x:v>
      </x:c>
      <x:c r="Q3179" t="n">
        <x:v>1.1274589</x:v>
      </x:c>
      <x:c r="R3179" t="n">
        <x:v>1.0003274</x:v>
      </x:c>
      <x:c r="S3179" t="n">
        <x:v>776.24</x:v>
      </x:c>
      <x:c r="T3179" t="str">
        <x:v>train</x:v>
      </x:c>
      <x:c r="U3179" t="str">
        <x:v>SYNTHETIC_SCENARIO_NOT_OBSERVED</x:v>
      </x:c>
      <x:c r="V3179" t="str">
        <x:v>NOT_REAL_MARKET_QUOTE</x:v>
      </x:c>
    </x:row>
    <x:row r="3180">
      <x:c r="A3180" t="str">
        <x:v>C3M03179</x:v>
      </x:c>
      <x:c r="B3180" t="str">
        <x:v>2025-05-08</x:v>
      </x:c>
      <x:c r="C3180" t="str">
        <x:v>M_PELIYAGODA</x:v>
      </x:c>
      <x:c r="D3180" t="str">
        <x:v>Peliyagoda Central Fish Market</x:v>
      </x:c>
      <x:c r="E3180" t="str">
        <x:v>P_PELIYAGODA</x:v>
      </x:c>
      <x:c r="F3180" t="str">
        <x:v>SP_SARDINE</x:v>
      </x:c>
      <x:c r="G3180" t="str">
        <x:v>Sardine (generic scenario)</x:v>
      </x:c>
      <x:c r="H3180" t="n">
        <x:v>127</x:v>
      </x:c>
      <x:c r="I3180" t="n">
        <x:v>3</x:v>
      </x:c>
      <x:c r="J3180" t="n">
        <x:v>0</x:v>
      </x:c>
      <x:c r="K3180" t="n">
        <x:v>5</x:v>
      </x:c>
      <x:c r="L3180" t="n">
        <x:v>430</x:v>
      </x:c>
      <x:c r="M3180" t="n">
        <x:v>1.03</x:v>
      </x:c>
      <x:c r="N3180" t="n">
        <x:v>2901.34</x:v>
      </x:c>
      <x:c r="O3180" t="n">
        <x:v>2700</x:v>
      </x:c>
      <x:c r="P3180" t="n">
        <x:v>1.0745703</x:v>
      </x:c>
      <x:c r="Q3180" t="n">
        <x:v>0.9386218</x:v>
      </x:c>
      <x:c r="R3180" t="n">
        <x:v>0.9723176</x:v>
      </x:c>
      <x:c r="S3180" t="n">
        <x:v>405.9</x:v>
      </x:c>
      <x:c r="T3180" t="str">
        <x:v>train</x:v>
      </x:c>
      <x:c r="U3180" t="str">
        <x:v>SYNTHETIC_SCENARIO_NOT_OBSERVED</x:v>
      </x:c>
      <x:c r="V3180" t="str">
        <x:v>NOT_REAL_MARKET_QUOTE</x:v>
      </x:c>
    </x:row>
    <x:row r="3181">
      <x:c r="A3181" t="str">
        <x:v>C3M03180</x:v>
      </x:c>
      <x:c r="B3181" t="str">
        <x:v>2025-05-08</x:v>
      </x:c>
      <x:c r="C3181" t="str">
        <x:v>M_PELIYAGODA</x:v>
      </x:c>
      <x:c r="D3181" t="str">
        <x:v>Peliyagoda Central Fish Market</x:v>
      </x:c>
      <x:c r="E3181" t="str">
        <x:v>P_PELIYAGODA</x:v>
      </x:c>
      <x:c r="F3181" t="str">
        <x:v>SP_SEER</x:v>
      </x:c>
      <x:c r="G3181" t="str">
        <x:v>Seer fish / king mackerel (generic)</x:v>
      </x:c>
      <x:c r="H3181" t="n">
        <x:v>127</x:v>
      </x:c>
      <x:c r="I3181" t="n">
        <x:v>3</x:v>
      </x:c>
      <x:c r="J3181" t="n">
        <x:v>0</x:v>
      </x:c>
      <x:c r="K3181" t="n">
        <x:v>5</x:v>
      </x:c>
      <x:c r="L3181" t="n">
        <x:v>1820</x:v>
      </x:c>
      <x:c r="M3181" t="n">
        <x:v>1.03</x:v>
      </x:c>
      <x:c r="N3181" t="n">
        <x:v>650.32</x:v>
      </x:c>
      <x:c r="O3181" t="n">
        <x:v>670</x:v>
      </x:c>
      <x:c r="P3181" t="n">
        <x:v>0.9706215</x:v>
      </x:c>
      <x:c r="Q3181" t="n">
        <x:v>0.8784307</x:v>
      </x:c>
      <x:c r="R3181" t="n">
        <x:v>0.9863082</x:v>
      </x:c>
      <x:c r="S3181" t="n">
        <x:v>1758.25</x:v>
      </x:c>
      <x:c r="T3181" t="str">
        <x:v>train</x:v>
      </x:c>
      <x:c r="U3181" t="str">
        <x:v>SYNTHETIC_SCENARIO_NOT_OBSERVED</x:v>
      </x:c>
      <x:c r="V3181" t="str">
        <x:v>NOT_REAL_MARKET_QUOTE</x:v>
      </x:c>
    </x:row>
    <x:row r="3182">
      <x:c r="A3182" t="str">
        <x:v>C3M03181</x:v>
      </x:c>
      <x:c r="B3182" t="str">
        <x:v>2025-05-08</x:v>
      </x:c>
      <x:c r="C3182" t="str">
        <x:v>M_NEGOMBO</x:v>
      </x:c>
      <x:c r="D3182" t="str">
        <x:v>Negombo (scenario market)</x:v>
      </x:c>
      <x:c r="E3182" t="str">
        <x:v>P_NEGOMBO</x:v>
      </x:c>
      <x:c r="F3182" t="str">
        <x:v>SP_SKIPJACK</x:v>
      </x:c>
      <x:c r="G3182" t="str">
        <x:v>Skipjack tuna</x:v>
      </x:c>
      <x:c r="H3182" t="n">
        <x:v>127</x:v>
      </x:c>
      <x:c r="I3182" t="n">
        <x:v>3</x:v>
      </x:c>
      <x:c r="J3182" t="n">
        <x:v>0</x:v>
      </x:c>
      <x:c r="K3182" t="n">
        <x:v>5</x:v>
      </x:c>
      <x:c r="L3182" t="n">
        <x:v>740</x:v>
      </x:c>
      <x:c r="M3182" t="n">
        <x:v>0.99</x:v>
      </x:c>
      <x:c r="N3182" t="n">
        <x:v>1895.06</x:v>
      </x:c>
      <x:c r="O3182" t="n">
        <x:v>1800</x:v>
      </x:c>
      <x:c r="P3182" t="n">
        <x:v>1.0528101</x:v>
      </x:c>
      <x:c r="Q3182" t="n">
        <x:v>0.9827518</x:v>
      </x:c>
      <x:c r="R3182" t="n">
        <x:v>0.9432964</x:v>
      </x:c>
      <x:c r="S3182" t="n">
        <x:v>671.35</x:v>
      </x:c>
      <x:c r="T3182" t="str">
        <x:v>train</x:v>
      </x:c>
      <x:c r="U3182" t="str">
        <x:v>SYNTHETIC_SCENARIO_NOT_OBSERVED</x:v>
      </x:c>
      <x:c r="V3182" t="str">
        <x:v>NOT_REAL_MARKET_QUOTE</x:v>
      </x:c>
    </x:row>
    <x:row r="3183">
      <x:c r="A3183" t="str">
        <x:v>C3M03182</x:v>
      </x:c>
      <x:c r="B3183" t="str">
        <x:v>2025-05-08</x:v>
      </x:c>
      <x:c r="C3183" t="str">
        <x:v>M_NEGOMBO</x:v>
      </x:c>
      <x:c r="D3183" t="str">
        <x:v>Negombo (scenario market)</x:v>
      </x:c>
      <x:c r="E3183" t="str">
        <x:v>P_NEGOMBO</x:v>
      </x:c>
      <x:c r="F3183" t="str">
        <x:v>SP_YELLOWFIN</x:v>
      </x:c>
      <x:c r="G3183" t="str">
        <x:v>Yellowfin tuna</x:v>
      </x:c>
      <x:c r="H3183" t="n">
        <x:v>127</x:v>
      </x:c>
      <x:c r="I3183" t="n">
        <x:v>3</x:v>
      </x:c>
      <x:c r="J3183" t="n">
        <x:v>0</x:v>
      </x:c>
      <x:c r="K3183" t="n">
        <x:v>5</x:v>
      </x:c>
      <x:c r="L3183" t="n">
        <x:v>1450</x:v>
      </x:c>
      <x:c r="M3183" t="n">
        <x:v>0.99</x:v>
      </x:c>
      <x:c r="N3183" t="n">
        <x:v>1024.74</x:v>
      </x:c>
      <x:c r="O3183" t="n">
        <x:v>1100</x:v>
      </x:c>
      <x:c r="P3183" t="n">
        <x:v>0.9315833</x:v>
      </x:c>
      <x:c r="Q3183" t="n">
        <x:v>0.9624472</x:v>
      </x:c>
      <x:c r="R3183" t="n">
        <x:v>1.08006</x:v>
      </x:c>
      <x:c r="S3183" t="n">
        <x:v>1565.97</x:v>
      </x:c>
      <x:c r="T3183" t="str">
        <x:v>train</x:v>
      </x:c>
      <x:c r="U3183" t="str">
        <x:v>SYNTHETIC_SCENARIO_NOT_OBSERVED</x:v>
      </x:c>
      <x:c r="V3183" t="str">
        <x:v>NOT_REAL_MARKET_QUOTE</x:v>
      </x:c>
    </x:row>
    <x:row r="3184">
      <x:c r="A3184" t="str">
        <x:v>C3M03183</x:v>
      </x:c>
      <x:c r="B3184" t="str">
        <x:v>2025-05-08</x:v>
      </x:c>
      <x:c r="C3184" t="str">
        <x:v>M_NEGOMBO</x:v>
      </x:c>
      <x:c r="D3184" t="str">
        <x:v>Negombo (scenario market)</x:v>
      </x:c>
      <x:c r="E3184" t="str">
        <x:v>P_NEGOMBO</x:v>
      </x:c>
      <x:c r="F3184" t="str">
        <x:v>SP_MACKEREL</x:v>
      </x:c>
      <x:c r="G3184" t="str">
        <x:v>Indian mackerel</x:v>
      </x:c>
      <x:c r="H3184" t="n">
        <x:v>127</x:v>
      </x:c>
      <x:c r="I3184" t="n">
        <x:v>3</x:v>
      </x:c>
      <x:c r="J3184" t="n">
        <x:v>0</x:v>
      </x:c>
      <x:c r="K3184" t="n">
        <x:v>5</x:v>
      </x:c>
      <x:c r="L3184" t="n">
        <x:v>690</x:v>
      </x:c>
      <x:c r="M3184" t="n">
        <x:v>0.99</x:v>
      </x:c>
      <x:c r="N3184" t="n">
        <x:v>2014.62</x:v>
      </x:c>
      <x:c r="O3184" t="n">
        <x:v>2100</x:v>
      </x:c>
      <x:c r="P3184" t="n">
        <x:v>0.9593427</x:v>
      </x:c>
      <x:c r="Q3184" t="n">
        <x:v>1.093577</x:v>
      </x:c>
      <x:c r="R3184" t="n">
        <x:v>1.0372378</x:v>
      </x:c>
      <x:c r="S3184" t="n">
        <x:v>752.01</x:v>
      </x:c>
      <x:c r="T3184" t="str">
        <x:v>train</x:v>
      </x:c>
      <x:c r="U3184" t="str">
        <x:v>SYNTHETIC_SCENARIO_NOT_OBSERVED</x:v>
      </x:c>
      <x:c r="V3184" t="str">
        <x:v>NOT_REAL_MARKET_QUOTE</x:v>
      </x:c>
    </x:row>
    <x:row r="3185">
      <x:c r="A3185" t="str">
        <x:v>C3M03184</x:v>
      </x:c>
      <x:c r="B3185" t="str">
        <x:v>2025-05-08</x:v>
      </x:c>
      <x:c r="C3185" t="str">
        <x:v>M_NEGOMBO</x:v>
      </x:c>
      <x:c r="D3185" t="str">
        <x:v>Negombo (scenario market)</x:v>
      </x:c>
      <x:c r="E3185" t="str">
        <x:v>P_NEGOMBO</x:v>
      </x:c>
      <x:c r="F3185" t="str">
        <x:v>SP_SARDINE</x:v>
      </x:c>
      <x:c r="G3185" t="str">
        <x:v>Sardine (generic scenario)</x:v>
      </x:c>
      <x:c r="H3185" t="n">
        <x:v>127</x:v>
      </x:c>
      <x:c r="I3185" t="n">
        <x:v>3</x:v>
      </x:c>
      <x:c r="J3185" t="n">
        <x:v>0</x:v>
      </x:c>
      <x:c r="K3185" t="n">
        <x:v>5</x:v>
      </x:c>
      <x:c r="L3185" t="n">
        <x:v>430</x:v>
      </x:c>
      <x:c r="M3185" t="n">
        <x:v>0.99</x:v>
      </x:c>
      <x:c r="N3185" t="n">
        <x:v>2843.23</x:v>
      </x:c>
      <x:c r="O3185" t="n">
        <x:v>2700</x:v>
      </x:c>
      <x:c r="P3185" t="n">
        <x:v>1.053047</x:v>
      </x:c>
      <x:c r="Q3185" t="n">
        <x:v>0.8526188</x:v>
      </x:c>
      <x:c r="R3185" t="n">
        <x:v>1.0526274</x:v>
      </x:c>
      <x:c r="S3185" t="n">
        <x:v>406.59</x:v>
      </x:c>
      <x:c r="T3185" t="str">
        <x:v>train</x:v>
      </x:c>
      <x:c r="U3185" t="str">
        <x:v>SYNTHETIC_SCENARIO_NOT_OBSERVED</x:v>
      </x:c>
      <x:c r="V3185" t="str">
        <x:v>NOT_REAL_MARKET_QUOTE</x:v>
      </x:c>
    </x:row>
    <x:row r="3186">
      <x:c r="A3186" t="str">
        <x:v>C3M03185</x:v>
      </x:c>
      <x:c r="B3186" t="str">
        <x:v>2025-05-08</x:v>
      </x:c>
      <x:c r="C3186" t="str">
        <x:v>M_NEGOMBO</x:v>
      </x:c>
      <x:c r="D3186" t="str">
        <x:v>Negombo (scenario market)</x:v>
      </x:c>
      <x:c r="E3186" t="str">
        <x:v>P_NEGOMBO</x:v>
      </x:c>
      <x:c r="F3186" t="str">
        <x:v>SP_SEER</x:v>
      </x:c>
      <x:c r="G3186" t="str">
        <x:v>Seer fish / king mackerel (generic)</x:v>
      </x:c>
      <x:c r="H3186" t="n">
        <x:v>127</x:v>
      </x:c>
      <x:c r="I3186" t="n">
        <x:v>3</x:v>
      </x:c>
      <x:c r="J3186" t="n">
        <x:v>0</x:v>
      </x:c>
      <x:c r="K3186" t="n">
        <x:v>5</x:v>
      </x:c>
      <x:c r="L3186" t="n">
        <x:v>1820</x:v>
      </x:c>
      <x:c r="M3186" t="n">
        <x:v>0.99</x:v>
      </x:c>
      <x:c r="N3186" t="n">
        <x:v>652</x:v>
      </x:c>
      <x:c r="O3186" t="n">
        <x:v>670</x:v>
      </x:c>
      <x:c r="P3186" t="n">
        <x:v>0.9731307</x:v>
      </x:c>
      <x:c r="Q3186" t="n">
        <x:v>0.9098679</x:v>
      </x:c>
      <x:c r="R3186" t="n">
        <x:v>0.9791102</x:v>
      </x:c>
      <x:c r="S3186" t="n">
        <x:v>1704.43</x:v>
      </x:c>
      <x:c r="T3186" t="str">
        <x:v>train</x:v>
      </x:c>
      <x:c r="U3186" t="str">
        <x:v>SYNTHETIC_SCENARIO_NOT_OBSERVED</x:v>
      </x:c>
      <x:c r="V3186" t="str">
        <x:v>NOT_REAL_MARKET_QUOTE</x:v>
      </x:c>
    </x:row>
    <x:row r="3187">
      <x:c r="A3187" t="str">
        <x:v>C3M03186</x:v>
      </x:c>
      <x:c r="B3187" t="str">
        <x:v>2025-05-08</x:v>
      </x:c>
      <x:c r="C3187" t="str">
        <x:v>M_GALLE</x:v>
      </x:c>
      <x:c r="D3187" t="str">
        <x:v>Galle (scenario market)</x:v>
      </x:c>
      <x:c r="E3187" t="str">
        <x:v>P_GALLE</x:v>
      </x:c>
      <x:c r="F3187" t="str">
        <x:v>SP_SKIPJACK</x:v>
      </x:c>
      <x:c r="G3187" t="str">
        <x:v>Skipjack tuna</x:v>
      </x:c>
      <x:c r="H3187" t="n">
        <x:v>127</x:v>
      </x:c>
      <x:c r="I3187" t="n">
        <x:v>3</x:v>
      </x:c>
      <x:c r="J3187" t="n">
        <x:v>0</x:v>
      </x:c>
      <x:c r="K3187" t="n">
        <x:v>5</x:v>
      </x:c>
      <x:c r="L3187" t="n">
        <x:v>740</x:v>
      </x:c>
      <x:c r="M3187" t="n">
        <x:v>1.04</x:v>
      </x:c>
      <x:c r="N3187" t="n">
        <x:v>1676.01</x:v>
      </x:c>
      <x:c r="O3187" t="n">
        <x:v>1800</x:v>
      </x:c>
      <x:c r="P3187" t="n">
        <x:v>0.9311147</x:v>
      </x:c>
      <x:c r="Q3187" t="n">
        <x:v>1.0956096</x:v>
      </x:c>
      <x:c r="R3187" t="n">
        <x:v>0.9122518</x:v>
      </x:c>
      <x:c r="S3187" t="n">
        <x:v>754.77</x:v>
      </x:c>
      <x:c r="T3187" t="str">
        <x:v>train</x:v>
      </x:c>
      <x:c r="U3187" t="str">
        <x:v>SYNTHETIC_SCENARIO_NOT_OBSERVED</x:v>
      </x:c>
      <x:c r="V3187" t="str">
        <x:v>NOT_REAL_MARKET_QUOTE</x:v>
      </x:c>
    </x:row>
    <x:row r="3188">
      <x:c r="A3188" t="str">
        <x:v>C3M03187</x:v>
      </x:c>
      <x:c r="B3188" t="str">
        <x:v>2025-05-08</x:v>
      </x:c>
      <x:c r="C3188" t="str">
        <x:v>M_GALLE</x:v>
      </x:c>
      <x:c r="D3188" t="str">
        <x:v>Galle (scenario market)</x:v>
      </x:c>
      <x:c r="E3188" t="str">
        <x:v>P_GALLE</x:v>
      </x:c>
      <x:c r="F3188" t="str">
        <x:v>SP_YELLOWFIN</x:v>
      </x:c>
      <x:c r="G3188" t="str">
        <x:v>Yellowfin tuna</x:v>
      </x:c>
      <x:c r="H3188" t="n">
        <x:v>127</x:v>
      </x:c>
      <x:c r="I3188" t="n">
        <x:v>3</x:v>
      </x:c>
      <x:c r="J3188" t="n">
        <x:v>0</x:v>
      </x:c>
      <x:c r="K3188" t="n">
        <x:v>5</x:v>
      </x:c>
      <x:c r="L3188" t="n">
        <x:v>1450</x:v>
      </x:c>
      <x:c r="M3188" t="n">
        <x:v>1.04</x:v>
      </x:c>
      <x:c r="N3188" t="n">
        <x:v>964.91</x:v>
      </x:c>
      <x:c r="O3188" t="n">
        <x:v>1100</x:v>
      </x:c>
      <x:c r="P3188" t="n">
        <x:v>0.8771942</x:v>
      </x:c>
      <x:c r="Q3188" t="n">
        <x:v>0.9791593</x:v>
      </x:c>
      <x:c r="R3188" t="n">
        <x:v>1.0149102</x:v>
      </x:c>
      <x:c r="S3188" t="n">
        <x:v>1596.62</x:v>
      </x:c>
      <x:c r="T3188" t="str">
        <x:v>train</x:v>
      </x:c>
      <x:c r="U3188" t="str">
        <x:v>SYNTHETIC_SCENARIO_NOT_OBSERVED</x:v>
      </x:c>
      <x:c r="V3188" t="str">
        <x:v>NOT_REAL_MARKET_QUOTE</x:v>
      </x:c>
    </x:row>
    <x:row r="3189">
      <x:c r="A3189" t="str">
        <x:v>C3M03188</x:v>
      </x:c>
      <x:c r="B3189" t="str">
        <x:v>2025-05-08</x:v>
      </x:c>
      <x:c r="C3189" t="str">
        <x:v>M_GALLE</x:v>
      </x:c>
      <x:c r="D3189" t="str">
        <x:v>Galle (scenario market)</x:v>
      </x:c>
      <x:c r="E3189" t="str">
        <x:v>P_GALLE</x:v>
      </x:c>
      <x:c r="F3189" t="str">
        <x:v>SP_MACKEREL</x:v>
      </x:c>
      <x:c r="G3189" t="str">
        <x:v>Indian mackerel</x:v>
      </x:c>
      <x:c r="H3189" t="n">
        <x:v>127</x:v>
      </x:c>
      <x:c r="I3189" t="n">
        <x:v>3</x:v>
      </x:c>
      <x:c r="J3189" t="n">
        <x:v>0</x:v>
      </x:c>
      <x:c r="K3189" t="n">
        <x:v>5</x:v>
      </x:c>
      <x:c r="L3189" t="n">
        <x:v>690</x:v>
      </x:c>
      <x:c r="M3189" t="n">
        <x:v>1.04</x:v>
      </x:c>
      <x:c r="N3189" t="n">
        <x:v>1949.97</x:v>
      </x:c>
      <x:c r="O3189" t="n">
        <x:v>2100</x:v>
      </x:c>
      <x:c r="P3189" t="n">
        <x:v>0.9285592</x:v>
      </x:c>
      <x:c r="Q3189" t="n">
        <x:v>1.0610195</x:v>
      </x:c>
      <x:c r="R3189" t="n">
        <x:v>1.0512464</x:v>
      </x:c>
      <x:c r="S3189" t="n">
        <x:v>799.49</x:v>
      </x:c>
      <x:c r="T3189" t="str">
        <x:v>train</x:v>
      </x:c>
      <x:c r="U3189" t="str">
        <x:v>SYNTHETIC_SCENARIO_NOT_OBSERVED</x:v>
      </x:c>
      <x:c r="V3189" t="str">
        <x:v>NOT_REAL_MARKET_QUOTE</x:v>
      </x:c>
    </x:row>
    <x:row r="3190">
      <x:c r="A3190" t="str">
        <x:v>C3M03189</x:v>
      </x:c>
      <x:c r="B3190" t="str">
        <x:v>2025-05-08</x:v>
      </x:c>
      <x:c r="C3190" t="str">
        <x:v>M_GALLE</x:v>
      </x:c>
      <x:c r="D3190" t="str">
        <x:v>Galle (scenario market)</x:v>
      </x:c>
      <x:c r="E3190" t="str">
        <x:v>P_GALLE</x:v>
      </x:c>
      <x:c r="F3190" t="str">
        <x:v>SP_SARDINE</x:v>
      </x:c>
      <x:c r="G3190" t="str">
        <x:v>Sardine (generic scenario)</x:v>
      </x:c>
      <x:c r="H3190" t="n">
        <x:v>127</x:v>
      </x:c>
      <x:c r="I3190" t="n">
        <x:v>3</x:v>
      </x:c>
      <x:c r="J3190" t="n">
        <x:v>0</x:v>
      </x:c>
      <x:c r="K3190" t="n">
        <x:v>5</x:v>
      </x:c>
      <x:c r="L3190" t="n">
        <x:v>430</x:v>
      </x:c>
      <x:c r="M3190" t="n">
        <x:v>1.04</x:v>
      </x:c>
      <x:c r="N3190" t="n">
        <x:v>2644.45</x:v>
      </x:c>
      <x:c r="O3190" t="n">
        <x:v>2700</x:v>
      </x:c>
      <x:c r="P3190" t="n">
        <x:v>0.9794269</x:v>
      </x:c>
      <x:c r="Q3190" t="n">
        <x:v>0.8969588</x:v>
      </x:c>
      <x:c r="R3190" t="n">
        <x:v>0.9473866</x:v>
      </x:c>
      <x:c r="S3190" t="n">
        <x:v>405.48</x:v>
      </x:c>
      <x:c r="T3190" t="str">
        <x:v>train</x:v>
      </x:c>
      <x:c r="U3190" t="str">
        <x:v>SYNTHETIC_SCENARIO_NOT_OBSERVED</x:v>
      </x:c>
      <x:c r="V3190" t="str">
        <x:v>NOT_REAL_MARKET_QUOTE</x:v>
      </x:c>
    </x:row>
    <x:row r="3191">
      <x:c r="A3191" t="str">
        <x:v>C3M03190</x:v>
      </x:c>
      <x:c r="B3191" t="str">
        <x:v>2025-05-08</x:v>
      </x:c>
      <x:c r="C3191" t="str">
        <x:v>M_GALLE</x:v>
      </x:c>
      <x:c r="D3191" t="str">
        <x:v>Galle (scenario market)</x:v>
      </x:c>
      <x:c r="E3191" t="str">
        <x:v>P_GALLE</x:v>
      </x:c>
      <x:c r="F3191" t="str">
        <x:v>SP_SEER</x:v>
      </x:c>
      <x:c r="G3191" t="str">
        <x:v>Seer fish / king mackerel (generic)</x:v>
      </x:c>
      <x:c r="H3191" t="n">
        <x:v>127</x:v>
      </x:c>
      <x:c r="I3191" t="n">
        <x:v>3</x:v>
      </x:c>
      <x:c r="J3191" t="n">
        <x:v>0</x:v>
      </x:c>
      <x:c r="K3191" t="n">
        <x:v>5</x:v>
      </x:c>
      <x:c r="L3191" t="n">
        <x:v>1820</x:v>
      </x:c>
      <x:c r="M3191" t="n">
        <x:v>1.04</x:v>
      </x:c>
      <x:c r="N3191" t="n">
        <x:v>450.07</x:v>
      </x:c>
      <x:c r="O3191" t="n">
        <x:v>670</x:v>
      </x:c>
      <x:c r="P3191" t="n">
        <x:v>0.6717487</x:v>
      </x:c>
      <x:c r="Q3191" t="n">
        <x:v>1.0520498</x:v>
      </x:c>
      <x:c r="R3191" t="n">
        <x:v>0.9932803</x:v>
      </x:c>
      <x:c r="S3191" t="n">
        <x:v>2258.77</x:v>
      </x:c>
      <x:c r="T3191" t="str">
        <x:v>train</x:v>
      </x:c>
      <x:c r="U3191" t="str">
        <x:v>SYNTHETIC_SCENARIO_NOT_OBSERVED</x:v>
      </x:c>
      <x:c r="V3191" t="str">
        <x:v>NOT_REAL_MARKET_QUOTE</x:v>
      </x:c>
    </x:row>
    <x:row r="3192">
      <x:c r="A3192" t="str">
        <x:v>C3M03191</x:v>
      </x:c>
      <x:c r="B3192" t="str">
        <x:v>2025-05-08</x:v>
      </x:c>
      <x:c r="C3192" t="str">
        <x:v>M_MIRISSA</x:v>
      </x:c>
      <x:c r="D3192" t="str">
        <x:v>Mirissa (scenario market)</x:v>
      </x:c>
      <x:c r="E3192" t="str">
        <x:v>P_MIRISSA</x:v>
      </x:c>
      <x:c r="F3192" t="str">
        <x:v>SP_SKIPJACK</x:v>
      </x:c>
      <x:c r="G3192" t="str">
        <x:v>Skipjack tuna</x:v>
      </x:c>
      <x:c r="H3192" t="n">
        <x:v>127</x:v>
      </x:c>
      <x:c r="I3192" t="n">
        <x:v>3</x:v>
      </x:c>
      <x:c r="J3192" t="n">
        <x:v>0</x:v>
      </x:c>
      <x:c r="K3192" t="n">
        <x:v>5</x:v>
      </x:c>
      <x:c r="L3192" t="n">
        <x:v>740</x:v>
      </x:c>
      <x:c r="M3192" t="n">
        <x:v>1.07</x:v>
      </x:c>
      <x:c r="N3192" t="n">
        <x:v>2100.31</x:v>
      </x:c>
      <x:c r="O3192" t="n">
        <x:v>1800</x:v>
      </x:c>
      <x:c r="P3192" t="n">
        <x:v>1.1668415</x:v>
      </x:c>
      <x:c r="Q3192" t="n">
        <x:v>1.129472</x:v>
      </x:c>
      <x:c r="R3192" t="n">
        <x:v>1.043479</x:v>
      </x:c>
      <x:c r="S3192" t="n">
        <x:v>823.52</x:v>
      </x:c>
      <x:c r="T3192" t="str">
        <x:v>train</x:v>
      </x:c>
      <x:c r="U3192" t="str">
        <x:v>SYNTHETIC_SCENARIO_NOT_OBSERVED</x:v>
      </x:c>
      <x:c r="V3192" t="str">
        <x:v>NOT_REAL_MARKET_QUOTE</x:v>
      </x:c>
    </x:row>
    <x:row r="3193">
      <x:c r="A3193" t="str">
        <x:v>C3M03192</x:v>
      </x:c>
      <x:c r="B3193" t="str">
        <x:v>2025-05-08</x:v>
      </x:c>
      <x:c r="C3193" t="str">
        <x:v>M_MIRISSA</x:v>
      </x:c>
      <x:c r="D3193" t="str">
        <x:v>Mirissa (scenario market)</x:v>
      </x:c>
      <x:c r="E3193" t="str">
        <x:v>P_MIRISSA</x:v>
      </x:c>
      <x:c r="F3193" t="str">
        <x:v>SP_YELLOWFIN</x:v>
      </x:c>
      <x:c r="G3193" t="str">
        <x:v>Yellowfin tuna</x:v>
      </x:c>
      <x:c r="H3193" t="n">
        <x:v>127</x:v>
      </x:c>
      <x:c r="I3193" t="n">
        <x:v>3</x:v>
      </x:c>
      <x:c r="J3193" t="n">
        <x:v>0</x:v>
      </x:c>
      <x:c r="K3193" t="n">
        <x:v>5</x:v>
      </x:c>
      <x:c r="L3193" t="n">
        <x:v>1450</x:v>
      </x:c>
      <x:c r="M3193" t="n">
        <x:v>1.07</x:v>
      </x:c>
      <x:c r="N3193" t="n">
        <x:v>1065.2</x:v>
      </x:c>
      <x:c r="O3193" t="n">
        <x:v>1100</x:v>
      </x:c>
      <x:c r="P3193" t="n">
        <x:v>0.9683671</x:v>
      </x:c>
      <x:c r="Q3193" t="n">
        <x:v>0.9104888</x:v>
      </x:c>
      <x:c r="R3193" t="n">
        <x:v>1.0478635</x:v>
      </x:c>
      <x:c r="S3193" t="n">
        <x:v>1574.32</x:v>
      </x:c>
      <x:c r="T3193" t="str">
        <x:v>train</x:v>
      </x:c>
      <x:c r="U3193" t="str">
        <x:v>SYNTHETIC_SCENARIO_NOT_OBSERVED</x:v>
      </x:c>
      <x:c r="V3193" t="str">
        <x:v>NOT_REAL_MARKET_QUOTE</x:v>
      </x:c>
    </x:row>
    <x:row r="3194">
      <x:c r="A3194" t="str">
        <x:v>C3M03193</x:v>
      </x:c>
      <x:c r="B3194" t="str">
        <x:v>2025-05-08</x:v>
      </x:c>
      <x:c r="C3194" t="str">
        <x:v>M_MIRISSA</x:v>
      </x:c>
      <x:c r="D3194" t="str">
        <x:v>Mirissa (scenario market)</x:v>
      </x:c>
      <x:c r="E3194" t="str">
        <x:v>P_MIRISSA</x:v>
      </x:c>
      <x:c r="F3194" t="str">
        <x:v>SP_MACKEREL</x:v>
      </x:c>
      <x:c r="G3194" t="str">
        <x:v>Indian mackerel</x:v>
      </x:c>
      <x:c r="H3194" t="n">
        <x:v>127</x:v>
      </x:c>
      <x:c r="I3194" t="n">
        <x:v>3</x:v>
      </x:c>
      <x:c r="J3194" t="n">
        <x:v>0</x:v>
      </x:c>
      <x:c r="K3194" t="n">
        <x:v>5</x:v>
      </x:c>
      <x:c r="L3194" t="n">
        <x:v>690</x:v>
      </x:c>
      <x:c r="M3194" t="n">
        <x:v>1.07</x:v>
      </x:c>
      <x:c r="N3194" t="n">
        <x:v>1478.29</x:v>
      </x:c>
      <x:c r="O3194" t="n">
        <x:v>2100</x:v>
      </x:c>
      <x:c r="P3194" t="n">
        <x:v>0.7039467</x:v>
      </x:c>
      <x:c r="Q3194" t="n">
        <x:v>1.0454656</x:v>
      </x:c>
      <x:c r="R3194" t="n">
        <x:v>1.0341969</x:v>
      </x:c>
      <x:c r="S3194" t="n">
        <x:v>897.61</x:v>
      </x:c>
      <x:c r="T3194" t="str">
        <x:v>train</x:v>
      </x:c>
      <x:c r="U3194" t="str">
        <x:v>SYNTHETIC_SCENARIO_NOT_OBSERVED</x:v>
      </x:c>
      <x:c r="V3194" t="str">
        <x:v>NOT_REAL_MARKET_QUOTE</x:v>
      </x:c>
    </x:row>
    <x:row r="3195">
      <x:c r="A3195" t="str">
        <x:v>C3M03194</x:v>
      </x:c>
      <x:c r="B3195" t="str">
        <x:v>2025-05-08</x:v>
      </x:c>
      <x:c r="C3195" t="str">
        <x:v>M_MIRISSA</x:v>
      </x:c>
      <x:c r="D3195" t="str">
        <x:v>Mirissa (scenario market)</x:v>
      </x:c>
      <x:c r="E3195" t="str">
        <x:v>P_MIRISSA</x:v>
      </x:c>
      <x:c r="F3195" t="str">
        <x:v>SP_SARDINE</x:v>
      </x:c>
      <x:c r="G3195" t="str">
        <x:v>Sardine (generic scenario)</x:v>
      </x:c>
      <x:c r="H3195" t="n">
        <x:v>127</x:v>
      </x:c>
      <x:c r="I3195" t="n">
        <x:v>3</x:v>
      </x:c>
      <x:c r="J3195" t="n">
        <x:v>0</x:v>
      </x:c>
      <x:c r="K3195" t="n">
        <x:v>5</x:v>
      </x:c>
      <x:c r="L3195" t="n">
        <x:v>430</x:v>
      </x:c>
      <x:c r="M3195" t="n">
        <x:v>1.07</x:v>
      </x:c>
      <x:c r="N3195" t="n">
        <x:v>2360.64</x:v>
      </x:c>
      <x:c r="O3195" t="n">
        <x:v>2700</x:v>
      </x:c>
      <x:c r="P3195" t="n">
        <x:v>0.8743129</x:v>
      </x:c>
      <x:c r="Q3195" t="n">
        <x:v>0.8646591</x:v>
      </x:c>
      <x:c r="R3195" t="n">
        <x:v>1.0364439</x:v>
      </x:c>
      <x:c r="S3195" t="n">
        <x:v>469.26</x:v>
      </x:c>
      <x:c r="T3195" t="str">
        <x:v>train</x:v>
      </x:c>
      <x:c r="U3195" t="str">
        <x:v>SYNTHETIC_SCENARIO_NOT_OBSERVED</x:v>
      </x:c>
      <x:c r="V3195" t="str">
        <x:v>NOT_REAL_MARKET_QUOTE</x:v>
      </x:c>
    </x:row>
    <x:row r="3196">
      <x:c r="A3196" t="str">
        <x:v>C3M03195</x:v>
      </x:c>
      <x:c r="B3196" t="str">
        <x:v>2025-05-08</x:v>
      </x:c>
      <x:c r="C3196" t="str">
        <x:v>M_MIRISSA</x:v>
      </x:c>
      <x:c r="D3196" t="str">
        <x:v>Mirissa (scenario market)</x:v>
      </x:c>
      <x:c r="E3196" t="str">
        <x:v>P_MIRISSA</x:v>
      </x:c>
      <x:c r="F3196" t="str">
        <x:v>SP_SEER</x:v>
      </x:c>
      <x:c r="G3196" t="str">
        <x:v>Seer fish / king mackerel (generic)</x:v>
      </x:c>
      <x:c r="H3196" t="n">
        <x:v>127</x:v>
      </x:c>
      <x:c r="I3196" t="n">
        <x:v>3</x:v>
      </x:c>
      <x:c r="J3196" t="n">
        <x:v>0</x:v>
      </x:c>
      <x:c r="K3196" t="n">
        <x:v>5</x:v>
      </x:c>
      <x:c r="L3196" t="n">
        <x:v>1820</x:v>
      </x:c>
      <x:c r="M3196" t="n">
        <x:v>1.07</x:v>
      </x:c>
      <x:c r="N3196" t="n">
        <x:v>603.92</x:v>
      </x:c>
      <x:c r="O3196" t="n">
        <x:v>670</x:v>
      </x:c>
      <x:c r="P3196" t="n">
        <x:v>0.9013786</x:v>
      </x:c>
      <x:c r="Q3196" t="n">
        <x:v>1.039542</x:v>
      </x:c>
      <x:c r="R3196" t="n">
        <x:v>1.0263031</x:v>
      </x:c>
      <x:c r="S3196" t="n">
        <x:v>2122.52</x:v>
      </x:c>
      <x:c r="T3196" t="str">
        <x:v>train</x:v>
      </x:c>
      <x:c r="U3196" t="str">
        <x:v>SYNTHETIC_SCENARIO_NOT_OBSERVED</x:v>
      </x:c>
      <x:c r="V3196" t="str">
        <x:v>NOT_REAL_MARKET_QUOTE</x:v>
      </x:c>
    </x:row>
    <x:row r="3197">
      <x:c r="A3197" t="str">
        <x:v>C3M03196</x:v>
      </x:c>
      <x:c r="B3197" t="str">
        <x:v>2025-05-08</x:v>
      </x:c>
      <x:c r="C3197" t="str">
        <x:v>M_TANGALLE</x:v>
      </x:c>
      <x:c r="D3197" t="str">
        <x:v>Tangalle (scenario market)</x:v>
      </x:c>
      <x:c r="E3197" t="str">
        <x:v>P_TANGALLE</x:v>
      </x:c>
      <x:c r="F3197" t="str">
        <x:v>SP_SKIPJACK</x:v>
      </x:c>
      <x:c r="G3197" t="str">
        <x:v>Skipjack tuna</x:v>
      </x:c>
      <x:c r="H3197" t="n">
        <x:v>127</x:v>
      </x:c>
      <x:c r="I3197" t="n">
        <x:v>3</x:v>
      </x:c>
      <x:c r="J3197" t="n">
        <x:v>0</x:v>
      </x:c>
      <x:c r="K3197" t="n">
        <x:v>5</x:v>
      </x:c>
      <x:c r="L3197" t="n">
        <x:v>740</x:v>
      </x:c>
      <x:c r="M3197" t="n">
        <x:v>1.05</x:v>
      </x:c>
      <x:c r="N3197" t="n">
        <x:v>1750.48</x:v>
      </x:c>
      <x:c r="O3197" t="n">
        <x:v>1800</x:v>
      </x:c>
      <x:c r="P3197" t="n">
        <x:v>0.9724911</x:v>
      </x:c>
      <x:c r="Q3197" t="n">
        <x:v>1.0779174</x:v>
      </x:c>
      <x:c r="R3197" t="n">
        <x:v>1.0113053</x:v>
      </x:c>
      <x:c r="S3197" t="n">
        <x:v>823.74</x:v>
      </x:c>
      <x:c r="T3197" t="str">
        <x:v>train</x:v>
      </x:c>
      <x:c r="U3197" t="str">
        <x:v>SYNTHETIC_SCENARIO_NOT_OBSERVED</x:v>
      </x:c>
      <x:c r="V3197" t="str">
        <x:v>NOT_REAL_MARKET_QUOTE</x:v>
      </x:c>
    </x:row>
    <x:row r="3198">
      <x:c r="A3198" t="str">
        <x:v>C3M03197</x:v>
      </x:c>
      <x:c r="B3198" t="str">
        <x:v>2025-05-08</x:v>
      </x:c>
      <x:c r="C3198" t="str">
        <x:v>M_TANGALLE</x:v>
      </x:c>
      <x:c r="D3198" t="str">
        <x:v>Tangalle (scenario market)</x:v>
      </x:c>
      <x:c r="E3198" t="str">
        <x:v>P_TANGALLE</x:v>
      </x:c>
      <x:c r="F3198" t="str">
        <x:v>SP_YELLOWFIN</x:v>
      </x:c>
      <x:c r="G3198" t="str">
        <x:v>Yellowfin tuna</x:v>
      </x:c>
      <x:c r="H3198" t="n">
        <x:v>127</x:v>
      </x:c>
      <x:c r="I3198" t="n">
        <x:v>3</x:v>
      </x:c>
      <x:c r="J3198" t="n">
        <x:v>0</x:v>
      </x:c>
      <x:c r="K3198" t="n">
        <x:v>5</x:v>
      </x:c>
      <x:c r="L3198" t="n">
        <x:v>1450</x:v>
      </x:c>
      <x:c r="M3198" t="n">
        <x:v>1.05</x:v>
      </x:c>
      <x:c r="N3198" t="n">
        <x:v>930.4</x:v>
      </x:c>
      <x:c r="O3198" t="n">
        <x:v>1100</x:v>
      </x:c>
      <x:c r="P3198" t="n">
        <x:v>0.8458164</x:v>
      </x:c>
      <x:c r="Q3198" t="n">
        <x:v>1.03081</x:v>
      </x:c>
      <x:c r="R3198" t="n">
        <x:v>0.9837013</x:v>
      </x:c>
      <x:c r="S3198" t="n">
        <x:v>1624.93</x:v>
      </x:c>
      <x:c r="T3198" t="str">
        <x:v>train</x:v>
      </x:c>
      <x:c r="U3198" t="str">
        <x:v>SYNTHETIC_SCENARIO_NOT_OBSERVED</x:v>
      </x:c>
      <x:c r="V3198" t="str">
        <x:v>NOT_REAL_MARKET_QUOTE</x:v>
      </x:c>
    </x:row>
    <x:row r="3199">
      <x:c r="A3199" t="str">
        <x:v>C3M03198</x:v>
      </x:c>
      <x:c r="B3199" t="str">
        <x:v>2025-05-08</x:v>
      </x:c>
      <x:c r="C3199" t="str">
        <x:v>M_TANGALLE</x:v>
      </x:c>
      <x:c r="D3199" t="str">
        <x:v>Tangalle (scenario market)</x:v>
      </x:c>
      <x:c r="E3199" t="str">
        <x:v>P_TANGALLE</x:v>
      </x:c>
      <x:c r="F3199" t="str">
        <x:v>SP_MACKEREL</x:v>
      </x:c>
      <x:c r="G3199" t="str">
        <x:v>Indian mackerel</x:v>
      </x:c>
      <x:c r="H3199" t="n">
        <x:v>127</x:v>
      </x:c>
      <x:c r="I3199" t="n">
        <x:v>3</x:v>
      </x:c>
      <x:c r="J3199" t="n">
        <x:v>0</x:v>
      </x:c>
      <x:c r="K3199" t="n">
        <x:v>5</x:v>
      </x:c>
      <x:c r="L3199" t="n">
        <x:v>690</x:v>
      </x:c>
      <x:c r="M3199" t="n">
        <x:v>1.05</x:v>
      </x:c>
      <x:c r="N3199" t="n">
        <x:v>1710.28</x:v>
      </x:c>
      <x:c r="O3199" t="n">
        <x:v>2100</x:v>
      </x:c>
      <x:c r="P3199" t="n">
        <x:v>0.8144207</x:v>
      </x:c>
      <x:c r="Q3199" t="n">
        <x:v>1.0484071</x:v>
      </x:c>
      <x:c r="R3199" t="n">
        <x:v>1.0249843</x:v>
      </x:c>
      <x:c r="S3199" t="n">
        <x:v>824.65</x:v>
      </x:c>
      <x:c r="T3199" t="str">
        <x:v>train</x:v>
      </x:c>
      <x:c r="U3199" t="str">
        <x:v>SYNTHETIC_SCENARIO_NOT_OBSERVED</x:v>
      </x:c>
      <x:c r="V3199" t="str">
        <x:v>NOT_REAL_MARKET_QUOTE</x:v>
      </x:c>
    </x:row>
    <x:row r="3200">
      <x:c r="A3200" t="str">
        <x:v>C3M03199</x:v>
      </x:c>
      <x:c r="B3200" t="str">
        <x:v>2025-05-08</x:v>
      </x:c>
      <x:c r="C3200" t="str">
        <x:v>M_TANGALLE</x:v>
      </x:c>
      <x:c r="D3200" t="str">
        <x:v>Tangalle (scenario market)</x:v>
      </x:c>
      <x:c r="E3200" t="str">
        <x:v>P_TANGALLE</x:v>
      </x:c>
      <x:c r="F3200" t="str">
        <x:v>SP_SARDINE</x:v>
      </x:c>
      <x:c r="G3200" t="str">
        <x:v>Sardine (generic scenario)</x:v>
      </x:c>
      <x:c r="H3200" t="n">
        <x:v>127</x:v>
      </x:c>
      <x:c r="I3200" t="n">
        <x:v>3</x:v>
      </x:c>
      <x:c r="J3200" t="n">
        <x:v>0</x:v>
      </x:c>
      <x:c r="K3200" t="n">
        <x:v>5</x:v>
      </x:c>
      <x:c r="L3200" t="n">
        <x:v>430</x:v>
      </x:c>
      <x:c r="M3200" t="n">
        <x:v>1.05</x:v>
      </x:c>
      <x:c r="N3200" t="n">
        <x:v>2700.35</x:v>
      </x:c>
      <x:c r="O3200" t="n">
        <x:v>2700</x:v>
      </x:c>
      <x:c r="P3200" t="n">
        <x:v>1.0001285</x:v>
      </x:c>
      <x:c r="Q3200" t="n">
        <x:v>0.8943244</x:v>
      </x:c>
      <x:c r="R3200" t="n">
        <x:v>1.0306964</x:v>
      </x:c>
      <x:c r="S3200" t="n">
        <x:v>441.05</x:v>
      </x:c>
      <x:c r="T3200" t="str">
        <x:v>train</x:v>
      </x:c>
      <x:c r="U3200" t="str">
        <x:v>SYNTHETIC_SCENARIO_NOT_OBSERVED</x:v>
      </x:c>
      <x:c r="V3200" t="str">
        <x:v>NOT_REAL_MARKET_QUOTE</x:v>
      </x:c>
    </x:row>
    <x:row r="3201">
      <x:c r="A3201" t="str">
        <x:v>C3M03200</x:v>
      </x:c>
      <x:c r="B3201" t="str">
        <x:v>2025-05-08</x:v>
      </x:c>
      <x:c r="C3201" t="str">
        <x:v>M_TANGALLE</x:v>
      </x:c>
      <x:c r="D3201" t="str">
        <x:v>Tangalle (scenario market)</x:v>
      </x:c>
      <x:c r="E3201" t="str">
        <x:v>P_TANGALLE</x:v>
      </x:c>
      <x:c r="F3201" t="str">
        <x:v>SP_SEER</x:v>
      </x:c>
      <x:c r="G3201" t="str">
        <x:v>Seer fish / king mackerel (generic)</x:v>
      </x:c>
      <x:c r="H3201" t="n">
        <x:v>127</x:v>
      </x:c>
      <x:c r="I3201" t="n">
        <x:v>3</x:v>
      </x:c>
      <x:c r="J3201" t="n">
        <x:v>0</x:v>
      </x:c>
      <x:c r="K3201" t="n">
        <x:v>5</x:v>
      </x:c>
      <x:c r="L3201" t="n">
        <x:v>1820</x:v>
      </x:c>
      <x:c r="M3201" t="n">
        <x:v>1.05</x:v>
      </x:c>
      <x:c r="N3201" t="n">
        <x:v>556.92</x:v>
      </x:c>
      <x:c r="O3201" t="n">
        <x:v>670</x:v>
      </x:c>
      <x:c r="P3201" t="n">
        <x:v>0.8312223</x:v>
      </x:c>
      <x:c r="Q3201" t="n">
        <x:v>1.1002736</x:v>
      </x:c>
      <x:c r="R3201" t="n">
        <x:v>1.0443403</x:v>
      </x:c>
      <x:c r="S3201" t="n">
        <x:v>2249.76</x:v>
      </x:c>
      <x:c r="T3201" t="str">
        <x:v>train</x:v>
      </x:c>
      <x:c r="U3201" t="str">
        <x:v>SYNTHETIC_SCENARIO_NOT_OBSERVED</x:v>
      </x:c>
      <x:c r="V3201" t="str">
        <x:v>NOT_REAL_MARKET_QUOTE</x:v>
      </x:c>
    </x:row>
    <x:row r="3202">
      <x:c r="A3202" t="str">
        <x:v>C3M03201</x:v>
      </x:c>
      <x:c r="B3202" t="str">
        <x:v>2025-05-09</x:v>
      </x:c>
      <x:c r="C3202" t="str">
        <x:v>M_PELIYAGODA</x:v>
      </x:c>
      <x:c r="D3202" t="str">
        <x:v>Peliyagoda Central Fish Market</x:v>
      </x:c>
      <x:c r="E3202" t="str">
        <x:v>P_PELIYAGODA</x:v>
      </x:c>
      <x:c r="F3202" t="str">
        <x:v>SP_SKIPJACK</x:v>
      </x:c>
      <x:c r="G3202" t="str">
        <x:v>Skipjack tuna</x:v>
      </x:c>
      <x:c r="H3202" t="n">
        <x:v>128</x:v>
      </x:c>
      <x:c r="I3202" t="n">
        <x:v>4</x:v>
      </x:c>
      <x:c r="J3202" t="n">
        <x:v>0</x:v>
      </x:c>
      <x:c r="K3202" t="n">
        <x:v>5</x:v>
      </x:c>
      <x:c r="L3202" t="n">
        <x:v>740</x:v>
      </x:c>
      <x:c r="M3202" t="n">
        <x:v>1.03</x:v>
      </x:c>
      <x:c r="N3202" t="n">
        <x:v>1519.41</x:v>
      </x:c>
      <x:c r="O3202" t="n">
        <x:v>1800</x:v>
      </x:c>
      <x:c r="P3202" t="n">
        <x:v>0.8441147</x:v>
      </x:c>
      <x:c r="Q3202" t="n">
        <x:v>0.9518554</x:v>
      </x:c>
      <x:c r="R3202" t="n">
        <x:v>0.9143711</x:v>
      </x:c>
      <x:c r="S3202" t="n">
        <x:v>728.36</x:v>
      </x:c>
      <x:c r="T3202" t="str">
        <x:v>train</x:v>
      </x:c>
      <x:c r="U3202" t="str">
        <x:v>SYNTHETIC_SCENARIO_NOT_OBSERVED</x:v>
      </x:c>
      <x:c r="V3202" t="str">
        <x:v>NOT_REAL_MARKET_QUOTE</x:v>
      </x:c>
    </x:row>
    <x:row r="3203">
      <x:c r="A3203" t="str">
        <x:v>C3M03202</x:v>
      </x:c>
      <x:c r="B3203" t="str">
        <x:v>2025-05-09</x:v>
      </x:c>
      <x:c r="C3203" t="str">
        <x:v>M_PELIYAGODA</x:v>
      </x:c>
      <x:c r="D3203" t="str">
        <x:v>Peliyagoda Central Fish Market</x:v>
      </x:c>
      <x:c r="E3203" t="str">
        <x:v>P_PELIYAGODA</x:v>
      </x:c>
      <x:c r="F3203" t="str">
        <x:v>SP_YELLOWFIN</x:v>
      </x:c>
      <x:c r="G3203" t="str">
        <x:v>Yellowfin tuna</x:v>
      </x:c>
      <x:c r="H3203" t="n">
        <x:v>128</x:v>
      </x:c>
      <x:c r="I3203" t="n">
        <x:v>4</x:v>
      </x:c>
      <x:c r="J3203" t="n">
        <x:v>0</x:v>
      </x:c>
      <x:c r="K3203" t="n">
        <x:v>5</x:v>
      </x:c>
      <x:c r="L3203" t="n">
        <x:v>1450</x:v>
      </x:c>
      <x:c r="M3203" t="n">
        <x:v>1.03</x:v>
      </x:c>
      <x:c r="N3203" t="n">
        <x:v>865.71</x:v>
      </x:c>
      <x:c r="O3203" t="n">
        <x:v>1100</x:v>
      </x:c>
      <x:c r="P3203" t="n">
        <x:v>0.7870107</x:v>
      </x:c>
      <x:c r="Q3203" t="n">
        <x:v>0.9480956</x:v>
      </x:c>
      <x:c r="R3203" t="n">
        <x:v>0.9598949</x:v>
      </x:c>
      <x:c r="S3203" t="n">
        <x:v>1537.89</x:v>
      </x:c>
      <x:c r="T3203" t="str">
        <x:v>train</x:v>
      </x:c>
      <x:c r="U3203" t="str">
        <x:v>SYNTHETIC_SCENARIO_NOT_OBSERVED</x:v>
      </x:c>
      <x:c r="V3203" t="str">
        <x:v>NOT_REAL_MARKET_QUOTE</x:v>
      </x:c>
    </x:row>
    <x:row r="3204">
      <x:c r="A3204" t="str">
        <x:v>C3M03203</x:v>
      </x:c>
      <x:c r="B3204" t="str">
        <x:v>2025-05-09</x:v>
      </x:c>
      <x:c r="C3204" t="str">
        <x:v>M_PELIYAGODA</x:v>
      </x:c>
      <x:c r="D3204" t="str">
        <x:v>Peliyagoda Central Fish Market</x:v>
      </x:c>
      <x:c r="E3204" t="str">
        <x:v>P_PELIYAGODA</x:v>
      </x:c>
      <x:c r="F3204" t="str">
        <x:v>SP_MACKEREL</x:v>
      </x:c>
      <x:c r="G3204" t="str">
        <x:v>Indian mackerel</x:v>
      </x:c>
      <x:c r="H3204" t="n">
        <x:v>128</x:v>
      </x:c>
      <x:c r="I3204" t="n">
        <x:v>4</x:v>
      </x:c>
      <x:c r="J3204" t="n">
        <x:v>0</x:v>
      </x:c>
      <x:c r="K3204" t="n">
        <x:v>5</x:v>
      </x:c>
      <x:c r="L3204" t="n">
        <x:v>690</x:v>
      </x:c>
      <x:c r="M3204" t="n">
        <x:v>1.03</x:v>
      </x:c>
      <x:c r="N3204" t="n">
        <x:v>1725.19</x:v>
      </x:c>
      <x:c r="O3204" t="n">
        <x:v>2100</x:v>
      </x:c>
      <x:c r="P3204" t="n">
        <x:v>0.8215182</x:v>
      </x:c>
      <x:c r="Q3204" t="n">
        <x:v>1.0095799</x:v>
      </x:c>
      <x:c r="R3204" t="n">
        <x:v>1.0072059</x:v>
      </x:c>
      <x:c r="S3204" t="n">
        <x:v>777.94</x:v>
      </x:c>
      <x:c r="T3204" t="str">
        <x:v>train</x:v>
      </x:c>
      <x:c r="U3204" t="str">
        <x:v>SYNTHETIC_SCENARIO_NOT_OBSERVED</x:v>
      </x:c>
      <x:c r="V3204" t="str">
        <x:v>NOT_REAL_MARKET_QUOTE</x:v>
      </x:c>
    </x:row>
    <x:row r="3205">
      <x:c r="A3205" t="str">
        <x:v>C3M03204</x:v>
      </x:c>
      <x:c r="B3205" t="str">
        <x:v>2025-05-09</x:v>
      </x:c>
      <x:c r="C3205" t="str">
        <x:v>M_PELIYAGODA</x:v>
      </x:c>
      <x:c r="D3205" t="str">
        <x:v>Peliyagoda Central Fish Market</x:v>
      </x:c>
      <x:c r="E3205" t="str">
        <x:v>P_PELIYAGODA</x:v>
      </x:c>
      <x:c r="F3205" t="str">
        <x:v>SP_SARDINE</x:v>
      </x:c>
      <x:c r="G3205" t="str">
        <x:v>Sardine (generic scenario)</x:v>
      </x:c>
      <x:c r="H3205" t="n">
        <x:v>128</x:v>
      </x:c>
      <x:c r="I3205" t="n">
        <x:v>4</x:v>
      </x:c>
      <x:c r="J3205" t="n">
        <x:v>0</x:v>
      </x:c>
      <x:c r="K3205" t="n">
        <x:v>5</x:v>
      </x:c>
      <x:c r="L3205" t="n">
        <x:v>430</x:v>
      </x:c>
      <x:c r="M3205" t="n">
        <x:v>1.03</x:v>
      </x:c>
      <x:c r="N3205" t="n">
        <x:v>2017.42</x:v>
      </x:c>
      <x:c r="O3205" t="n">
        <x:v>2700</x:v>
      </x:c>
      <x:c r="P3205" t="n">
        <x:v>0.7471932</x:v>
      </x:c>
      <x:c r="Q3205" t="n">
        <x:v>0.8359896</x:v>
      </x:c>
      <x:c r="R3205" t="n">
        <x:v>0.980049</x:v>
      </x:c>
      <x:c r="S3205" t="n">
        <x:v>447.55</x:v>
      </x:c>
      <x:c r="T3205" t="str">
        <x:v>train</x:v>
      </x:c>
      <x:c r="U3205" t="str">
        <x:v>SYNTHETIC_SCENARIO_NOT_OBSERVED</x:v>
      </x:c>
      <x:c r="V3205" t="str">
        <x:v>NOT_REAL_MARKET_QUOTE</x:v>
      </x:c>
    </x:row>
    <x:row r="3206">
      <x:c r="A3206" t="str">
        <x:v>C3M03205</x:v>
      </x:c>
      <x:c r="B3206" t="str">
        <x:v>2025-05-09</x:v>
      </x:c>
      <x:c r="C3206" t="str">
        <x:v>M_PELIYAGODA</x:v>
      </x:c>
      <x:c r="D3206" t="str">
        <x:v>Peliyagoda Central Fish Market</x:v>
      </x:c>
      <x:c r="E3206" t="str">
        <x:v>P_PELIYAGODA</x:v>
      </x:c>
      <x:c r="F3206" t="str">
        <x:v>SP_SEER</x:v>
      </x:c>
      <x:c r="G3206" t="str">
        <x:v>Seer fish / king mackerel (generic)</x:v>
      </x:c>
      <x:c r="H3206" t="n">
        <x:v>128</x:v>
      </x:c>
      <x:c r="I3206" t="n">
        <x:v>4</x:v>
      </x:c>
      <x:c r="J3206" t="n">
        <x:v>0</x:v>
      </x:c>
      <x:c r="K3206" t="n">
        <x:v>5</x:v>
      </x:c>
      <x:c r="L3206" t="n">
        <x:v>1820</x:v>
      </x:c>
      <x:c r="M3206" t="n">
        <x:v>1.03</x:v>
      </x:c>
      <x:c r="N3206" t="n">
        <x:v>590.01</x:v>
      </x:c>
      <x:c r="O3206" t="n">
        <x:v>670</x:v>
      </x:c>
      <x:c r="P3206" t="n">
        <x:v>0.8806156</x:v>
      </x:c>
      <x:c r="Q3206" t="n">
        <x:v>1.0254268</x:v>
      </x:c>
      <x:c r="R3206" t="n">
        <x:v>0.9277138</x:v>
      </x:c>
      <x:c r="S3206" t="n">
        <x:v>1852.01</x:v>
      </x:c>
      <x:c r="T3206" t="str">
        <x:v>train</x:v>
      </x:c>
      <x:c r="U3206" t="str">
        <x:v>SYNTHETIC_SCENARIO_NOT_OBSERVED</x:v>
      </x:c>
      <x:c r="V3206" t="str">
        <x:v>NOT_REAL_MARKET_QUOTE</x:v>
      </x:c>
    </x:row>
    <x:row r="3207">
      <x:c r="A3207" t="str">
        <x:v>C3M03206</x:v>
      </x:c>
      <x:c r="B3207" t="str">
        <x:v>2025-05-09</x:v>
      </x:c>
      <x:c r="C3207" t="str">
        <x:v>M_NEGOMBO</x:v>
      </x:c>
      <x:c r="D3207" t="str">
        <x:v>Negombo (scenario market)</x:v>
      </x:c>
      <x:c r="E3207" t="str">
        <x:v>P_NEGOMBO</x:v>
      </x:c>
      <x:c r="F3207" t="str">
        <x:v>SP_SKIPJACK</x:v>
      </x:c>
      <x:c r="G3207" t="str">
        <x:v>Skipjack tuna</x:v>
      </x:c>
      <x:c r="H3207" t="n">
        <x:v>128</x:v>
      </x:c>
      <x:c r="I3207" t="n">
        <x:v>4</x:v>
      </x:c>
      <x:c r="J3207" t="n">
        <x:v>0</x:v>
      </x:c>
      <x:c r="K3207" t="n">
        <x:v>5</x:v>
      </x:c>
      <x:c r="L3207" t="n">
        <x:v>740</x:v>
      </x:c>
      <x:c r="M3207" t="n">
        <x:v>0.99</x:v>
      </x:c>
      <x:c r="N3207" t="n">
        <x:v>2033.68</x:v>
      </x:c>
      <x:c r="O3207" t="n">
        <x:v>1800</x:v>
      </x:c>
      <x:c r="P3207" t="n">
        <x:v>1.1298245</x:v>
      </x:c>
      <x:c r="Q3207" t="n">
        <x:v>1.0650735</x:v>
      </x:c>
      <x:c r="R3207" t="n">
        <x:v>0.961887</x:v>
      </x:c>
      <x:c r="S3207" t="n">
        <x:v>691.72</x:v>
      </x:c>
      <x:c r="T3207" t="str">
        <x:v>train</x:v>
      </x:c>
      <x:c r="U3207" t="str">
        <x:v>SYNTHETIC_SCENARIO_NOT_OBSERVED</x:v>
      </x:c>
      <x:c r="V3207" t="str">
        <x:v>NOT_REAL_MARKET_QUOTE</x:v>
      </x:c>
    </x:row>
    <x:row r="3208">
      <x:c r="A3208" t="str">
        <x:v>C3M03207</x:v>
      </x:c>
      <x:c r="B3208" t="str">
        <x:v>2025-05-09</x:v>
      </x:c>
      <x:c r="C3208" t="str">
        <x:v>M_NEGOMBO</x:v>
      </x:c>
      <x:c r="D3208" t="str">
        <x:v>Negombo (scenario market)</x:v>
      </x:c>
      <x:c r="E3208" t="str">
        <x:v>P_NEGOMBO</x:v>
      </x:c>
      <x:c r="F3208" t="str">
        <x:v>SP_YELLOWFIN</x:v>
      </x:c>
      <x:c r="G3208" t="str">
        <x:v>Yellowfin tuna</x:v>
      </x:c>
      <x:c r="H3208" t="n">
        <x:v>128</x:v>
      </x:c>
      <x:c r="I3208" t="n">
        <x:v>4</x:v>
      </x:c>
      <x:c r="J3208" t="n">
        <x:v>0</x:v>
      </x:c>
      <x:c r="K3208" t="n">
        <x:v>5</x:v>
      </x:c>
      <x:c r="L3208" t="n">
        <x:v>1450</x:v>
      </x:c>
      <x:c r="M3208" t="n">
        <x:v>0.99</x:v>
      </x:c>
      <x:c r="N3208" t="n">
        <x:v>986.91</x:v>
      </x:c>
      <x:c r="O3208" t="n">
        <x:v>1100</x:v>
      </x:c>
      <x:c r="P3208" t="n">
        <x:v>0.8971939</x:v>
      </x:c>
      <x:c r="Q3208" t="n">
        <x:v>0.907021</x:v>
      </x:c>
      <x:c r="R3208" t="n">
        <x:v>1.0772476</x:v>
      </x:c>
      <x:c r="S3208" t="n">
        <x:v>1541.06</x:v>
      </x:c>
      <x:c r="T3208" t="str">
        <x:v>train</x:v>
      </x:c>
      <x:c r="U3208" t="str">
        <x:v>SYNTHETIC_SCENARIO_NOT_OBSERVED</x:v>
      </x:c>
      <x:c r="V3208" t="str">
        <x:v>NOT_REAL_MARKET_QUOTE</x:v>
      </x:c>
    </x:row>
    <x:row r="3209">
      <x:c r="A3209" t="str">
        <x:v>C3M03208</x:v>
      </x:c>
      <x:c r="B3209" t="str">
        <x:v>2025-05-09</x:v>
      </x:c>
      <x:c r="C3209" t="str">
        <x:v>M_NEGOMBO</x:v>
      </x:c>
      <x:c r="D3209" t="str">
        <x:v>Negombo (scenario market)</x:v>
      </x:c>
      <x:c r="E3209" t="str">
        <x:v>P_NEGOMBO</x:v>
      </x:c>
      <x:c r="F3209" t="str">
        <x:v>SP_MACKEREL</x:v>
      </x:c>
      <x:c r="G3209" t="str">
        <x:v>Indian mackerel</x:v>
      </x:c>
      <x:c r="H3209" t="n">
        <x:v>128</x:v>
      </x:c>
      <x:c r="I3209" t="n">
        <x:v>4</x:v>
      </x:c>
      <x:c r="J3209" t="n">
        <x:v>0</x:v>
      </x:c>
      <x:c r="K3209" t="n">
        <x:v>5</x:v>
      </x:c>
      <x:c r="L3209" t="n">
        <x:v>690</x:v>
      </x:c>
      <x:c r="M3209" t="n">
        <x:v>0.99</x:v>
      </x:c>
      <x:c r="N3209" t="n">
        <x:v>1879.59</x:v>
      </x:c>
      <x:c r="O3209" t="n">
        <x:v>2100</x:v>
      </x:c>
      <x:c r="P3209" t="n">
        <x:v>0.8950436</x:v>
      </x:c>
      <x:c r="Q3209" t="n">
        <x:v>1.0385246</x:v>
      </x:c>
      <x:c r="R3209" t="n">
        <x:v>1.0418398</x:v>
      </x:c>
      <x:c r="S3209" t="n">
        <x:v>757.58</x:v>
      </x:c>
      <x:c r="T3209" t="str">
        <x:v>train</x:v>
      </x:c>
      <x:c r="U3209" t="str">
        <x:v>SYNTHETIC_SCENARIO_NOT_OBSERVED</x:v>
      </x:c>
      <x:c r="V3209" t="str">
        <x:v>NOT_REAL_MARKET_QUOTE</x:v>
      </x:c>
    </x:row>
    <x:row r="3210">
      <x:c r="A3210" t="str">
        <x:v>C3M03209</x:v>
      </x:c>
      <x:c r="B3210" t="str">
        <x:v>2025-05-09</x:v>
      </x:c>
      <x:c r="C3210" t="str">
        <x:v>M_NEGOMBO</x:v>
      </x:c>
      <x:c r="D3210" t="str">
        <x:v>Negombo (scenario market)</x:v>
      </x:c>
      <x:c r="E3210" t="str">
        <x:v>P_NEGOMBO</x:v>
      </x:c>
      <x:c r="F3210" t="str">
        <x:v>SP_SARDINE</x:v>
      </x:c>
      <x:c r="G3210" t="str">
        <x:v>Sardine (generic scenario)</x:v>
      </x:c>
      <x:c r="H3210" t="n">
        <x:v>128</x:v>
      </x:c>
      <x:c r="I3210" t="n">
        <x:v>4</x:v>
      </x:c>
      <x:c r="J3210" t="n">
        <x:v>0</x:v>
      </x:c>
      <x:c r="K3210" t="n">
        <x:v>5</x:v>
      </x:c>
      <x:c r="L3210" t="n">
        <x:v>430</x:v>
      </x:c>
      <x:c r="M3210" t="n">
        <x:v>0.99</x:v>
      </x:c>
      <x:c r="N3210" t="n">
        <x:v>2562.05</x:v>
      </x:c>
      <x:c r="O3210" t="n">
        <x:v>2700</x:v>
      </x:c>
      <x:c r="P3210" t="n">
        <x:v>0.948908</x:v>
      </x:c>
      <x:c r="Q3210" t="n">
        <x:v>0.8818214</x:v>
      </x:c>
      <x:c r="R3210" t="n">
        <x:v>1.0445081</x:v>
      </x:c>
      <x:c r="S3210" t="n">
        <x:v>427.47</x:v>
      </x:c>
      <x:c r="T3210" t="str">
        <x:v>train</x:v>
      </x:c>
      <x:c r="U3210" t="str">
        <x:v>SYNTHETIC_SCENARIO_NOT_OBSERVED</x:v>
      </x:c>
      <x:c r="V3210" t="str">
        <x:v>NOT_REAL_MARKET_QUOTE</x:v>
      </x:c>
    </x:row>
    <x:row r="3211">
      <x:c r="A3211" t="str">
        <x:v>C3M03210</x:v>
      </x:c>
      <x:c r="B3211" t="str">
        <x:v>2025-05-09</x:v>
      </x:c>
      <x:c r="C3211" t="str">
        <x:v>M_NEGOMBO</x:v>
      </x:c>
      <x:c r="D3211" t="str">
        <x:v>Negombo (scenario market)</x:v>
      </x:c>
      <x:c r="E3211" t="str">
        <x:v>P_NEGOMBO</x:v>
      </x:c>
      <x:c r="F3211" t="str">
        <x:v>SP_SEER</x:v>
      </x:c>
      <x:c r="G3211" t="str">
        <x:v>Seer fish / king mackerel (generic)</x:v>
      </x:c>
      <x:c r="H3211" t="n">
        <x:v>128</x:v>
      </x:c>
      <x:c r="I3211" t="n">
        <x:v>4</x:v>
      </x:c>
      <x:c r="J3211" t="n">
        <x:v>0</x:v>
      </x:c>
      <x:c r="K3211" t="n">
        <x:v>5</x:v>
      </x:c>
      <x:c r="L3211" t="n">
        <x:v>1820</x:v>
      </x:c>
      <x:c r="M3211" t="n">
        <x:v>0.99</x:v>
      </x:c>
      <x:c r="N3211" t="n">
        <x:v>690.51</x:v>
      </x:c>
      <x:c r="O3211" t="n">
        <x:v>670</x:v>
      </x:c>
      <x:c r="P3211" t="n">
        <x:v>1.0306062</x:v>
      </x:c>
      <x:c r="Q3211" t="n">
        <x:v>0.9559983</x:v>
      </x:c>
      <x:c r="R3211" t="n">
        <x:v>1.0206137</x:v>
      </x:c>
      <x:c r="S3211" t="n">
        <x:v>1778.08</x:v>
      </x:c>
      <x:c r="T3211" t="str">
        <x:v>train</x:v>
      </x:c>
      <x:c r="U3211" t="str">
        <x:v>SYNTHETIC_SCENARIO_NOT_OBSERVED</x:v>
      </x:c>
      <x:c r="V3211" t="str">
        <x:v>NOT_REAL_MARKET_QUOTE</x:v>
      </x:c>
    </x:row>
    <x:row r="3212">
      <x:c r="A3212" t="str">
        <x:v>C3M03211</x:v>
      </x:c>
      <x:c r="B3212" t="str">
        <x:v>2025-05-09</x:v>
      </x:c>
      <x:c r="C3212" t="str">
        <x:v>M_GALLE</x:v>
      </x:c>
      <x:c r="D3212" t="str">
        <x:v>Galle (scenario market)</x:v>
      </x:c>
      <x:c r="E3212" t="str">
        <x:v>P_GALLE</x:v>
      </x:c>
      <x:c r="F3212" t="str">
        <x:v>SP_SKIPJACK</x:v>
      </x:c>
      <x:c r="G3212" t="str">
        <x:v>Skipjack tuna</x:v>
      </x:c>
      <x:c r="H3212" t="n">
        <x:v>128</x:v>
      </x:c>
      <x:c r="I3212" t="n">
        <x:v>4</x:v>
      </x:c>
      <x:c r="J3212" t="n">
        <x:v>0</x:v>
      </x:c>
      <x:c r="K3212" t="n">
        <x:v>5</x:v>
      </x:c>
      <x:c r="L3212" t="n">
        <x:v>740</x:v>
      </x:c>
      <x:c r="M3212" t="n">
        <x:v>1.04</x:v>
      </x:c>
      <x:c r="N3212" t="n">
        <x:v>1563.55</x:v>
      </x:c>
      <x:c r="O3212" t="n">
        <x:v>1800</x:v>
      </x:c>
      <x:c r="P3212" t="n">
        <x:v>0.8686414</x:v>
      </x:c>
      <x:c r="Q3212" t="n">
        <x:v>0.9715364</x:v>
      </x:c>
      <x:c r="R3212" t="n">
        <x:v>0.9288577</x:v>
      </x:c>
      <x:c r="S3212" t="n">
        <x:v>745.86</x:v>
      </x:c>
      <x:c r="T3212" t="str">
        <x:v>train</x:v>
      </x:c>
      <x:c r="U3212" t="str">
        <x:v>SYNTHETIC_SCENARIO_NOT_OBSERVED</x:v>
      </x:c>
      <x:c r="V3212" t="str">
        <x:v>NOT_REAL_MARKET_QUOTE</x:v>
      </x:c>
    </x:row>
    <x:row r="3213">
      <x:c r="A3213" t="str">
        <x:v>C3M03212</x:v>
      </x:c>
      <x:c r="B3213" t="str">
        <x:v>2025-05-09</x:v>
      </x:c>
      <x:c r="C3213" t="str">
        <x:v>M_GALLE</x:v>
      </x:c>
      <x:c r="D3213" t="str">
        <x:v>Galle (scenario market)</x:v>
      </x:c>
      <x:c r="E3213" t="str">
        <x:v>P_GALLE</x:v>
      </x:c>
      <x:c r="F3213" t="str">
        <x:v>SP_YELLOWFIN</x:v>
      </x:c>
      <x:c r="G3213" t="str">
        <x:v>Yellowfin tuna</x:v>
      </x:c>
      <x:c r="H3213" t="n">
        <x:v>128</x:v>
      </x:c>
      <x:c r="I3213" t="n">
        <x:v>4</x:v>
      </x:c>
      <x:c r="J3213" t="n">
        <x:v>0</x:v>
      </x:c>
      <x:c r="K3213" t="n">
        <x:v>5</x:v>
      </x:c>
      <x:c r="L3213" t="n">
        <x:v>1450</x:v>
      </x:c>
      <x:c r="M3213" t="n">
        <x:v>1.04</x:v>
      </x:c>
      <x:c r="N3213" t="n">
        <x:v>1125.09</x:v>
      </x:c>
      <x:c r="O3213" t="n">
        <x:v>1100</x:v>
      </x:c>
      <x:c r="P3213" t="n">
        <x:v>1.0228124</x:v>
      </x:c>
      <x:c r="Q3213" t="n">
        <x:v>0.9662489</x:v>
      </x:c>
      <x:c r="R3213" t="n">
        <x:v>0.9702314</x:v>
      </x:c>
      <x:c r="S3213" t="n">
        <x:v>1426.27</x:v>
      </x:c>
      <x:c r="T3213" t="str">
        <x:v>train</x:v>
      </x:c>
      <x:c r="U3213" t="str">
        <x:v>SYNTHETIC_SCENARIO_NOT_OBSERVED</x:v>
      </x:c>
      <x:c r="V3213" t="str">
        <x:v>NOT_REAL_MARKET_QUOTE</x:v>
      </x:c>
    </x:row>
    <x:row r="3214">
      <x:c r="A3214" t="str">
        <x:v>C3M03213</x:v>
      </x:c>
      <x:c r="B3214" t="str">
        <x:v>2025-05-09</x:v>
      </x:c>
      <x:c r="C3214" t="str">
        <x:v>M_GALLE</x:v>
      </x:c>
      <x:c r="D3214" t="str">
        <x:v>Galle (scenario market)</x:v>
      </x:c>
      <x:c r="E3214" t="str">
        <x:v>P_GALLE</x:v>
      </x:c>
      <x:c r="F3214" t="str">
        <x:v>SP_MACKEREL</x:v>
      </x:c>
      <x:c r="G3214" t="str">
        <x:v>Indian mackerel</x:v>
      </x:c>
      <x:c r="H3214" t="n">
        <x:v>128</x:v>
      </x:c>
      <x:c r="I3214" t="n">
        <x:v>4</x:v>
      </x:c>
      <x:c r="J3214" t="n">
        <x:v>0</x:v>
      </x:c>
      <x:c r="K3214" t="n">
        <x:v>5</x:v>
      </x:c>
      <x:c r="L3214" t="n">
        <x:v>690</x:v>
      </x:c>
      <x:c r="M3214" t="n">
        <x:v>1.04</x:v>
      </x:c>
      <x:c r="N3214" t="n">
        <x:v>2094.92</x:v>
      </x:c>
      <x:c r="O3214" t="n">
        <x:v>2100</x:v>
      </x:c>
      <x:c r="P3214" t="n">
        <x:v>0.9975798</x:v>
      </x:c>
      <x:c r="Q3214" t="n">
        <x:v>0.9577365</x:v>
      </x:c>
      <x:c r="R3214" t="n">
        <x:v>1.0685582</x:v>
      </x:c>
      <x:c r="S3214" t="n">
        <x:v>751.8</x:v>
      </x:c>
      <x:c r="T3214" t="str">
        <x:v>train</x:v>
      </x:c>
      <x:c r="U3214" t="str">
        <x:v>SYNTHETIC_SCENARIO_NOT_OBSERVED</x:v>
      </x:c>
      <x:c r="V3214" t="str">
        <x:v>NOT_REAL_MARKET_QUOTE</x:v>
      </x:c>
    </x:row>
    <x:row r="3215">
      <x:c r="A3215" t="str">
        <x:v>C3M03214</x:v>
      </x:c>
      <x:c r="B3215" t="str">
        <x:v>2025-05-09</x:v>
      </x:c>
      <x:c r="C3215" t="str">
        <x:v>M_GALLE</x:v>
      </x:c>
      <x:c r="D3215" t="str">
        <x:v>Galle (scenario market)</x:v>
      </x:c>
      <x:c r="E3215" t="str">
        <x:v>P_GALLE</x:v>
      </x:c>
      <x:c r="F3215" t="str">
        <x:v>SP_SARDINE</x:v>
      </x:c>
      <x:c r="G3215" t="str">
        <x:v>Sardine (generic scenario)</x:v>
      </x:c>
      <x:c r="H3215" t="n">
        <x:v>128</x:v>
      </x:c>
      <x:c r="I3215" t="n">
        <x:v>4</x:v>
      </x:c>
      <x:c r="J3215" t="n">
        <x:v>0</x:v>
      </x:c>
      <x:c r="K3215" t="n">
        <x:v>5</x:v>
      </x:c>
      <x:c r="L3215" t="n">
        <x:v>430</x:v>
      </x:c>
      <x:c r="M3215" t="n">
        <x:v>1.04</x:v>
      </x:c>
      <x:c r="N3215" t="n">
        <x:v>2338.31</x:v>
      </x:c>
      <x:c r="O3215" t="n">
        <x:v>2700</x:v>
      </x:c>
      <x:c r="P3215" t="n">
        <x:v>0.8660396</x:v>
      </x:c>
      <x:c r="Q3215" t="n">
        <x:v>0.866813</x:v>
      </x:c>
      <x:c r="R3215" t="n">
        <x:v>0.9851528</x:v>
      </x:c>
      <x:c r="S3215" t="n">
        <x:v>435.71</x:v>
      </x:c>
      <x:c r="T3215" t="str">
        <x:v>train</x:v>
      </x:c>
      <x:c r="U3215" t="str">
        <x:v>SYNTHETIC_SCENARIO_NOT_OBSERVED</x:v>
      </x:c>
      <x:c r="V3215" t="str">
        <x:v>NOT_REAL_MARKET_QUOTE</x:v>
      </x:c>
    </x:row>
    <x:row r="3216">
      <x:c r="A3216" t="str">
        <x:v>C3M03215</x:v>
      </x:c>
      <x:c r="B3216" t="str">
        <x:v>2025-05-09</x:v>
      </x:c>
      <x:c r="C3216" t="str">
        <x:v>M_GALLE</x:v>
      </x:c>
      <x:c r="D3216" t="str">
        <x:v>Galle (scenario market)</x:v>
      </x:c>
      <x:c r="E3216" t="str">
        <x:v>P_GALLE</x:v>
      </x:c>
      <x:c r="F3216" t="str">
        <x:v>SP_SEER</x:v>
      </x:c>
      <x:c r="G3216" t="str">
        <x:v>Seer fish / king mackerel (generic)</x:v>
      </x:c>
      <x:c r="H3216" t="n">
        <x:v>128</x:v>
      </x:c>
      <x:c r="I3216" t="n">
        <x:v>4</x:v>
      </x:c>
      <x:c r="J3216" t="n">
        <x:v>0</x:v>
      </x:c>
      <x:c r="K3216" t="n">
        <x:v>5</x:v>
      </x:c>
      <x:c r="L3216" t="n">
        <x:v>1820</x:v>
      </x:c>
      <x:c r="M3216" t="n">
        <x:v>1.04</x:v>
      </x:c>
      <x:c r="N3216" t="n">
        <x:v>664.38</x:v>
      </x:c>
      <x:c r="O3216" t="n">
        <x:v>670</x:v>
      </x:c>
      <x:c r="P3216" t="n">
        <x:v>0.9916178</x:v>
      </x:c>
      <x:c r="Q3216" t="n">
        <x:v>0.9589713</x:v>
      </x:c>
      <x:c r="R3216" t="n">
        <x:v>0.9748107</x:v>
      </x:c>
      <x:c r="S3216" t="n">
        <x:v>1814.49</x:v>
      </x:c>
      <x:c r="T3216" t="str">
        <x:v>train</x:v>
      </x:c>
      <x:c r="U3216" t="str">
        <x:v>SYNTHETIC_SCENARIO_NOT_OBSERVED</x:v>
      </x:c>
      <x:c r="V3216" t="str">
        <x:v>NOT_REAL_MARKET_QUOTE</x:v>
      </x:c>
    </x:row>
    <x:row r="3217">
      <x:c r="A3217" t="str">
        <x:v>C3M03216</x:v>
      </x:c>
      <x:c r="B3217" t="str">
        <x:v>2025-05-09</x:v>
      </x:c>
      <x:c r="C3217" t="str">
        <x:v>M_MIRISSA</x:v>
      </x:c>
      <x:c r="D3217" t="str">
        <x:v>Mirissa (scenario market)</x:v>
      </x:c>
      <x:c r="E3217" t="str">
        <x:v>P_MIRISSA</x:v>
      </x:c>
      <x:c r="F3217" t="str">
        <x:v>SP_SKIPJACK</x:v>
      </x:c>
      <x:c r="G3217" t="str">
        <x:v>Skipjack tuna</x:v>
      </x:c>
      <x:c r="H3217" t="n">
        <x:v>128</x:v>
      </x:c>
      <x:c r="I3217" t="n">
        <x:v>4</x:v>
      </x:c>
      <x:c r="J3217" t="n">
        <x:v>0</x:v>
      </x:c>
      <x:c r="K3217" t="n">
        <x:v>5</x:v>
      </x:c>
      <x:c r="L3217" t="n">
        <x:v>740</x:v>
      </x:c>
      <x:c r="M3217" t="n">
        <x:v>1.07</x:v>
      </x:c>
      <x:c r="N3217" t="n">
        <x:v>1532.61</x:v>
      </x:c>
      <x:c r="O3217" t="n">
        <x:v>1800</x:v>
      </x:c>
      <x:c r="P3217" t="n">
        <x:v>0.8514494</x:v>
      </x:c>
      <x:c r="Q3217" t="n">
        <x:v>0.9469139</x:v>
      </x:c>
      <x:c r="R3217" t="n">
        <x:v>0.9929707</x:v>
      </x:c>
      <x:c r="S3217" t="n">
        <x:v>816.8</x:v>
      </x:c>
      <x:c r="T3217" t="str">
        <x:v>train</x:v>
      </x:c>
      <x:c r="U3217" t="str">
        <x:v>SYNTHETIC_SCENARIO_NOT_OBSERVED</x:v>
      </x:c>
      <x:c r="V3217" t="str">
        <x:v>NOT_REAL_MARKET_QUOTE</x:v>
      </x:c>
    </x:row>
    <x:row r="3218">
      <x:c r="A3218" t="str">
        <x:v>C3M03217</x:v>
      </x:c>
      <x:c r="B3218" t="str">
        <x:v>2025-05-09</x:v>
      </x:c>
      <x:c r="C3218" t="str">
        <x:v>M_MIRISSA</x:v>
      </x:c>
      <x:c r="D3218" t="str">
        <x:v>Mirissa (scenario market)</x:v>
      </x:c>
      <x:c r="E3218" t="str">
        <x:v>P_MIRISSA</x:v>
      </x:c>
      <x:c r="F3218" t="str">
        <x:v>SP_YELLOWFIN</x:v>
      </x:c>
      <x:c r="G3218" t="str">
        <x:v>Yellowfin tuna</x:v>
      </x:c>
      <x:c r="H3218" t="n">
        <x:v>128</x:v>
      </x:c>
      <x:c r="I3218" t="n">
        <x:v>4</x:v>
      </x:c>
      <x:c r="J3218" t="n">
        <x:v>0</x:v>
      </x:c>
      <x:c r="K3218" t="n">
        <x:v>5</x:v>
      </x:c>
      <x:c r="L3218" t="n">
        <x:v>1450</x:v>
      </x:c>
      <x:c r="M3218" t="n">
        <x:v>1.07</x:v>
      </x:c>
      <x:c r="N3218" t="n">
        <x:v>937.41</x:v>
      </x:c>
      <x:c r="O3218" t="n">
        <x:v>1100</x:v>
      </x:c>
      <x:c r="P3218" t="n">
        <x:v>0.8521864</x:v>
      </x:c>
      <x:c r="Q3218" t="n">
        <x:v>0.8778331</x:v>
      </x:c>
      <x:c r="R3218" t="n">
        <x:v>1.0756026</x:v>
      </x:c>
      <x:c r="S3218" t="n">
        <x:v>1671.2</x:v>
      </x:c>
      <x:c r="T3218" t="str">
        <x:v>train</x:v>
      </x:c>
      <x:c r="U3218" t="str">
        <x:v>SYNTHETIC_SCENARIO_NOT_OBSERVED</x:v>
      </x:c>
      <x:c r="V3218" t="str">
        <x:v>NOT_REAL_MARKET_QUOTE</x:v>
      </x:c>
    </x:row>
    <x:row r="3219">
      <x:c r="A3219" t="str">
        <x:v>C3M03218</x:v>
      </x:c>
      <x:c r="B3219" t="str">
        <x:v>2025-05-09</x:v>
      </x:c>
      <x:c r="C3219" t="str">
        <x:v>M_MIRISSA</x:v>
      </x:c>
      <x:c r="D3219" t="str">
        <x:v>Mirissa (scenario market)</x:v>
      </x:c>
      <x:c r="E3219" t="str">
        <x:v>P_MIRISSA</x:v>
      </x:c>
      <x:c r="F3219" t="str">
        <x:v>SP_MACKEREL</x:v>
      </x:c>
      <x:c r="G3219" t="str">
        <x:v>Indian mackerel</x:v>
      </x:c>
      <x:c r="H3219" t="n">
        <x:v>128</x:v>
      </x:c>
      <x:c r="I3219" t="n">
        <x:v>4</x:v>
      </x:c>
      <x:c r="J3219" t="n">
        <x:v>0</x:v>
      </x:c>
      <x:c r="K3219" t="n">
        <x:v>5</x:v>
      </x:c>
      <x:c r="L3219" t="n">
        <x:v>690</x:v>
      </x:c>
      <x:c r="M3219" t="n">
        <x:v>1.07</x:v>
      </x:c>
      <x:c r="N3219" t="n">
        <x:v>2056.87</x:v>
      </x:c>
      <x:c r="O3219" t="n">
        <x:v>2100</x:v>
      </x:c>
      <x:c r="P3219" t="n">
        <x:v>0.9794622</x:v>
      </x:c>
      <x:c r="Q3219" t="n">
        <x:v>1.0415208</x:v>
      </x:c>
      <x:c r="R3219" t="n">
        <x:v>1.0085956</x:v>
      </x:c>
      <x:c r="S3219" t="n">
        <x:v>765.66</x:v>
      </x:c>
      <x:c r="T3219" t="str">
        <x:v>train</x:v>
      </x:c>
      <x:c r="U3219" t="str">
        <x:v>SYNTHETIC_SCENARIO_NOT_OBSERVED</x:v>
      </x:c>
      <x:c r="V3219" t="str">
        <x:v>NOT_REAL_MARKET_QUOTE</x:v>
      </x:c>
    </x:row>
    <x:row r="3220">
      <x:c r="A3220" t="str">
        <x:v>C3M03219</x:v>
      </x:c>
      <x:c r="B3220" t="str">
        <x:v>2025-05-09</x:v>
      </x:c>
      <x:c r="C3220" t="str">
        <x:v>M_MIRISSA</x:v>
      </x:c>
      <x:c r="D3220" t="str">
        <x:v>Mirissa (scenario market)</x:v>
      </x:c>
      <x:c r="E3220" t="str">
        <x:v>P_MIRISSA</x:v>
      </x:c>
      <x:c r="F3220" t="str">
        <x:v>SP_SARDINE</x:v>
      </x:c>
      <x:c r="G3220" t="str">
        <x:v>Sardine (generic scenario)</x:v>
      </x:c>
      <x:c r="H3220" t="n">
        <x:v>128</x:v>
      </x:c>
      <x:c r="I3220" t="n">
        <x:v>4</x:v>
      </x:c>
      <x:c r="J3220" t="n">
        <x:v>0</x:v>
      </x:c>
      <x:c r="K3220" t="n">
        <x:v>5</x:v>
      </x:c>
      <x:c r="L3220" t="n">
        <x:v>430</x:v>
      </x:c>
      <x:c r="M3220" t="n">
        <x:v>1.07</x:v>
      </x:c>
      <x:c r="N3220" t="n">
        <x:v>2587.59</x:v>
      </x:c>
      <x:c r="O3220" t="n">
        <x:v>2700</x:v>
      </x:c>
      <x:c r="P3220" t="n">
        <x:v>0.9583684</x:v>
      </x:c>
      <x:c r="Q3220" t="n">
        <x:v>0.9435769</x:v>
      </x:c>
      <x:c r="R3220" t="n">
        <x:v>1.0115676</x:v>
      </x:c>
      <x:c r="S3220" t="n">
        <x:v>460.39</x:v>
      </x:c>
      <x:c r="T3220" t="str">
        <x:v>train</x:v>
      </x:c>
      <x:c r="U3220" t="str">
        <x:v>SYNTHETIC_SCENARIO_NOT_OBSERVED</x:v>
      </x:c>
      <x:c r="V3220" t="str">
        <x:v>NOT_REAL_MARKET_QUOTE</x:v>
      </x:c>
    </x:row>
    <x:row r="3221">
      <x:c r="A3221" t="str">
        <x:v>C3M03220</x:v>
      </x:c>
      <x:c r="B3221" t="str">
        <x:v>2025-05-09</x:v>
      </x:c>
      <x:c r="C3221" t="str">
        <x:v>M_MIRISSA</x:v>
      </x:c>
      <x:c r="D3221" t="str">
        <x:v>Mirissa (scenario market)</x:v>
      </x:c>
      <x:c r="E3221" t="str">
        <x:v>P_MIRISSA</x:v>
      </x:c>
      <x:c r="F3221" t="str">
        <x:v>SP_SEER</x:v>
      </x:c>
      <x:c r="G3221" t="str">
        <x:v>Seer fish / king mackerel (generic)</x:v>
      </x:c>
      <x:c r="H3221" t="n">
        <x:v>128</x:v>
      </x:c>
      <x:c r="I3221" t="n">
        <x:v>4</x:v>
      </x:c>
      <x:c r="J3221" t="n">
        <x:v>0</x:v>
      </x:c>
      <x:c r="K3221" t="n">
        <x:v>5</x:v>
      </x:c>
      <x:c r="L3221" t="n">
        <x:v>1820</x:v>
      </x:c>
      <x:c r="M3221" t="n">
        <x:v>1.07</x:v>
      </x:c>
      <x:c r="N3221" t="n">
        <x:v>618.79</x:v>
      </x:c>
      <x:c r="O3221" t="n">
        <x:v>670</x:v>
      </x:c>
      <x:c r="P3221" t="n">
        <x:v>0.9235647</x:v>
      </x:c>
      <x:c r="Q3221" t="n">
        <x:v>0.8707119</x:v>
      </x:c>
      <x:c r="R3221" t="n">
        <x:v>1.0194618</x:v>
      </x:c>
      <x:c r="S3221" t="n">
        <x:v>1917.69</x:v>
      </x:c>
      <x:c r="T3221" t="str">
        <x:v>train</x:v>
      </x:c>
      <x:c r="U3221" t="str">
        <x:v>SYNTHETIC_SCENARIO_NOT_OBSERVED</x:v>
      </x:c>
      <x:c r="V3221" t="str">
        <x:v>NOT_REAL_MARKET_QUOTE</x:v>
      </x:c>
    </x:row>
    <x:row r="3222">
      <x:c r="A3222" t="str">
        <x:v>C3M03221</x:v>
      </x:c>
      <x:c r="B3222" t="str">
        <x:v>2025-05-09</x:v>
      </x:c>
      <x:c r="C3222" t="str">
        <x:v>M_TANGALLE</x:v>
      </x:c>
      <x:c r="D3222" t="str">
        <x:v>Tangalle (scenario market)</x:v>
      </x:c>
      <x:c r="E3222" t="str">
        <x:v>P_TANGALLE</x:v>
      </x:c>
      <x:c r="F3222" t="str">
        <x:v>SP_SKIPJACK</x:v>
      </x:c>
      <x:c r="G3222" t="str">
        <x:v>Skipjack tuna</x:v>
      </x:c>
      <x:c r="H3222" t="n">
        <x:v>128</x:v>
      </x:c>
      <x:c r="I3222" t="n">
        <x:v>4</x:v>
      </x:c>
      <x:c r="J3222" t="n">
        <x:v>0</x:v>
      </x:c>
      <x:c r="K3222" t="n">
        <x:v>5</x:v>
      </x:c>
      <x:c r="L3222" t="n">
        <x:v>740</x:v>
      </x:c>
      <x:c r="M3222" t="n">
        <x:v>1.05</x:v>
      </x:c>
      <x:c r="N3222" t="n">
        <x:v>1486.11</x:v>
      </x:c>
      <x:c r="O3222" t="n">
        <x:v>1800</x:v>
      </x:c>
      <x:c r="P3222" t="n">
        <x:v>0.825615</x:v>
      </x:c>
      <x:c r="Q3222" t="n">
        <x:v>1.1178684</x:v>
      </x:c>
      <x:c r="R3222" t="n">
        <x:v>1.0027044</x:v>
      </x:c>
      <x:c r="S3222" t="n">
        <x:v>887.38</x:v>
      </x:c>
      <x:c r="T3222" t="str">
        <x:v>train</x:v>
      </x:c>
      <x:c r="U3222" t="str">
        <x:v>SYNTHETIC_SCENARIO_NOT_OBSERVED</x:v>
      </x:c>
      <x:c r="V3222" t="str">
        <x:v>NOT_REAL_MARKET_QUOTE</x:v>
      </x:c>
    </x:row>
    <x:row r="3223">
      <x:c r="A3223" t="str">
        <x:v>C3M03222</x:v>
      </x:c>
      <x:c r="B3223" t="str">
        <x:v>2025-05-09</x:v>
      </x:c>
      <x:c r="C3223" t="str">
        <x:v>M_TANGALLE</x:v>
      </x:c>
      <x:c r="D3223" t="str">
        <x:v>Tangalle (scenario market)</x:v>
      </x:c>
      <x:c r="E3223" t="str">
        <x:v>P_TANGALLE</x:v>
      </x:c>
      <x:c r="F3223" t="str">
        <x:v>SP_YELLOWFIN</x:v>
      </x:c>
      <x:c r="G3223" t="str">
        <x:v>Yellowfin tuna</x:v>
      </x:c>
      <x:c r="H3223" t="n">
        <x:v>128</x:v>
      </x:c>
      <x:c r="I3223" t="n">
        <x:v>4</x:v>
      </x:c>
      <x:c r="J3223" t="n">
        <x:v>0</x:v>
      </x:c>
      <x:c r="K3223" t="n">
        <x:v>5</x:v>
      </x:c>
      <x:c r="L3223" t="n">
        <x:v>1450</x:v>
      </x:c>
      <x:c r="M3223" t="n">
        <x:v>1.05</x:v>
      </x:c>
      <x:c r="N3223" t="n">
        <x:v>975.12</x:v>
      </x:c>
      <x:c r="O3223" t="n">
        <x:v>1100</x:v>
      </x:c>
      <x:c r="P3223" t="n">
        <x:v>0.8864721</x:v>
      </x:c>
      <x:c r="Q3223" t="n">
        <x:v>0.8591286</x:v>
      </x:c>
      <x:c r="R3223" t="n">
        <x:v>1.0116646</x:v>
      </x:c>
      <x:c r="S3223" t="n">
        <x:v>1502.71</x:v>
      </x:c>
      <x:c r="T3223" t="str">
        <x:v>train</x:v>
      </x:c>
      <x:c r="U3223" t="str">
        <x:v>SYNTHETIC_SCENARIO_NOT_OBSERVED</x:v>
      </x:c>
      <x:c r="V3223" t="str">
        <x:v>NOT_REAL_MARKET_QUOTE</x:v>
      </x:c>
    </x:row>
    <x:row r="3224">
      <x:c r="A3224" t="str">
        <x:v>C3M03223</x:v>
      </x:c>
      <x:c r="B3224" t="str">
        <x:v>2025-05-09</x:v>
      </x:c>
      <x:c r="C3224" t="str">
        <x:v>M_TANGALLE</x:v>
      </x:c>
      <x:c r="D3224" t="str">
        <x:v>Tangalle (scenario market)</x:v>
      </x:c>
      <x:c r="E3224" t="str">
        <x:v>P_TANGALLE</x:v>
      </x:c>
      <x:c r="F3224" t="str">
        <x:v>SP_MACKEREL</x:v>
      </x:c>
      <x:c r="G3224" t="str">
        <x:v>Indian mackerel</x:v>
      </x:c>
      <x:c r="H3224" t="n">
        <x:v>128</x:v>
      </x:c>
      <x:c r="I3224" t="n">
        <x:v>4</x:v>
      </x:c>
      <x:c r="J3224" t="n">
        <x:v>0</x:v>
      </x:c>
      <x:c r="K3224" t="n">
        <x:v>5</x:v>
      </x:c>
      <x:c r="L3224" t="n">
        <x:v>690</x:v>
      </x:c>
      <x:c r="M3224" t="n">
        <x:v>1.05</x:v>
      </x:c>
      <x:c r="N3224" t="n">
        <x:v>2098.19</x:v>
      </x:c>
      <x:c r="O3224" t="n">
        <x:v>2100</x:v>
      </x:c>
      <x:c r="P3224" t="n">
        <x:v>0.9991361</x:v>
      </x:c>
      <x:c r="Q3224" t="n">
        <x:v>1.0598135</x:v>
      </x:c>
      <x:c r="R3224" t="n">
        <x:v>1.0441399</x:v>
      </x:c>
      <x:c r="S3224" t="n">
        <x:v>778.14</x:v>
      </x:c>
      <x:c r="T3224" t="str">
        <x:v>train</x:v>
      </x:c>
      <x:c r="U3224" t="str">
        <x:v>SYNTHETIC_SCENARIO_NOT_OBSERVED</x:v>
      </x:c>
      <x:c r="V3224" t="str">
        <x:v>NOT_REAL_MARKET_QUOTE</x:v>
      </x:c>
    </x:row>
    <x:row r="3225">
      <x:c r="A3225" t="str">
        <x:v>C3M03224</x:v>
      </x:c>
      <x:c r="B3225" t="str">
        <x:v>2025-05-09</x:v>
      </x:c>
      <x:c r="C3225" t="str">
        <x:v>M_TANGALLE</x:v>
      </x:c>
      <x:c r="D3225" t="str">
        <x:v>Tangalle (scenario market)</x:v>
      </x:c>
      <x:c r="E3225" t="str">
        <x:v>P_TANGALLE</x:v>
      </x:c>
      <x:c r="F3225" t="str">
        <x:v>SP_SARDINE</x:v>
      </x:c>
      <x:c r="G3225" t="str">
        <x:v>Sardine (generic scenario)</x:v>
      </x:c>
      <x:c r="H3225" t="n">
        <x:v>128</x:v>
      </x:c>
      <x:c r="I3225" t="n">
        <x:v>4</x:v>
      </x:c>
      <x:c r="J3225" t="n">
        <x:v>0</x:v>
      </x:c>
      <x:c r="K3225" t="n">
        <x:v>5</x:v>
      </x:c>
      <x:c r="L3225" t="n">
        <x:v>430</x:v>
      </x:c>
      <x:c r="M3225" t="n">
        <x:v>1.05</x:v>
      </x:c>
      <x:c r="N3225" t="n">
        <x:v>2371.84</x:v>
      </x:c>
      <x:c r="O3225" t="n">
        <x:v>2700</x:v>
      </x:c>
      <x:c r="P3225" t="n">
        <x:v>0.8784583</x:v>
      </x:c>
      <x:c r="Q3225" t="n">
        <x:v>0.914095</x:v>
      </x:c>
      <x:c r="R3225" t="n">
        <x:v>1.0642272</x:v>
      </x:c>
      <x:c r="S3225" t="n">
        <x:v>484.71</x:v>
      </x:c>
      <x:c r="T3225" t="str">
        <x:v>train</x:v>
      </x:c>
      <x:c r="U3225" t="str">
        <x:v>SYNTHETIC_SCENARIO_NOT_OBSERVED</x:v>
      </x:c>
      <x:c r="V3225" t="str">
        <x:v>NOT_REAL_MARKET_QUOTE</x:v>
      </x:c>
    </x:row>
    <x:row r="3226">
      <x:c r="A3226" t="str">
        <x:v>C3M03225</x:v>
      </x:c>
      <x:c r="B3226" t="str">
        <x:v>2025-05-09</x:v>
      </x:c>
      <x:c r="C3226" t="str">
        <x:v>M_TANGALLE</x:v>
      </x:c>
      <x:c r="D3226" t="str">
        <x:v>Tangalle (scenario market)</x:v>
      </x:c>
      <x:c r="E3226" t="str">
        <x:v>P_TANGALLE</x:v>
      </x:c>
      <x:c r="F3226" t="str">
        <x:v>SP_SEER</x:v>
      </x:c>
      <x:c r="G3226" t="str">
        <x:v>Seer fish / king mackerel (generic)</x:v>
      </x:c>
      <x:c r="H3226" t="n">
        <x:v>128</x:v>
      </x:c>
      <x:c r="I3226" t="n">
        <x:v>4</x:v>
      </x:c>
      <x:c r="J3226" t="n">
        <x:v>0</x:v>
      </x:c>
      <x:c r="K3226" t="n">
        <x:v>5</x:v>
      </x:c>
      <x:c r="L3226" t="n">
        <x:v>1820</x:v>
      </x:c>
      <x:c r="M3226" t="n">
        <x:v>1.05</x:v>
      </x:c>
      <x:c r="N3226" t="n">
        <x:v>703.33</x:v>
      </x:c>
      <x:c r="O3226" t="n">
        <x:v>670</x:v>
      </x:c>
      <x:c r="P3226" t="n">
        <x:v>1.0497394</x:v>
      </x:c>
      <x:c r="Q3226" t="n">
        <x:v>0.9583479</x:v>
      </x:c>
      <x:c r="R3226" t="n">
        <x:v>1.0216657</x:v>
      </x:c>
      <x:c r="S3226" t="n">
        <x:v>1876.15</x:v>
      </x:c>
      <x:c r="T3226" t="str">
        <x:v>train</x:v>
      </x:c>
      <x:c r="U3226" t="str">
        <x:v>SYNTHETIC_SCENARIO_NOT_OBSERVED</x:v>
      </x:c>
      <x:c r="V3226" t="str">
        <x:v>NOT_REAL_MARKET_QUOTE</x:v>
      </x:c>
    </x:row>
    <x:row r="3227">
      <x:c r="A3227" t="str">
        <x:v>C3M03226</x:v>
      </x:c>
      <x:c r="B3227" t="str">
        <x:v>2025-05-10</x:v>
      </x:c>
      <x:c r="C3227" t="str">
        <x:v>M_PELIYAGODA</x:v>
      </x:c>
      <x:c r="D3227" t="str">
        <x:v>Peliyagoda Central Fish Market</x:v>
      </x:c>
      <x:c r="E3227" t="str">
        <x:v>P_PELIYAGODA</x:v>
      </x:c>
      <x:c r="F3227" t="str">
        <x:v>SP_SKIPJACK</x:v>
      </x:c>
      <x:c r="G3227" t="str">
        <x:v>Skipjack tuna</x:v>
      </x:c>
      <x:c r="H3227" t="n">
        <x:v>129</x:v>
      </x:c>
      <x:c r="I3227" t="n">
        <x:v>5</x:v>
      </x:c>
      <x:c r="J3227" t="n">
        <x:v>1</x:v>
      </x:c>
      <x:c r="K3227" t="n">
        <x:v>5</x:v>
      </x:c>
      <x:c r="L3227" t="n">
        <x:v>740</x:v>
      </x:c>
      <x:c r="M3227" t="n">
        <x:v>1.03</x:v>
      </x:c>
      <x:c r="N3227" t="n">
        <x:v>1920.25</x:v>
      </x:c>
      <x:c r="O3227" t="n">
        <x:v>1800</x:v>
      </x:c>
      <x:c r="P3227" t="n">
        <x:v>1.0668031</x:v>
      </x:c>
      <x:c r="Q3227" t="n">
        <x:v>1.1133539</x:v>
      </x:c>
      <x:c r="R3227" t="n">
        <x:v>0.9811868</x:v>
      </x:c>
      <x:c r="S3227" t="n">
        <x:v>767.31</x:v>
      </x:c>
      <x:c r="T3227" t="str">
        <x:v>train</x:v>
      </x:c>
      <x:c r="U3227" t="str">
        <x:v>SYNTHETIC_SCENARIO_NOT_OBSERVED</x:v>
      </x:c>
      <x:c r="V3227" t="str">
        <x:v>NOT_REAL_MARKET_QUOTE</x:v>
      </x:c>
    </x:row>
    <x:row r="3228">
      <x:c r="A3228" t="str">
        <x:v>C3M03227</x:v>
      </x:c>
      <x:c r="B3228" t="str">
        <x:v>2025-05-10</x:v>
      </x:c>
      <x:c r="C3228" t="str">
        <x:v>M_PELIYAGODA</x:v>
      </x:c>
      <x:c r="D3228" t="str">
        <x:v>Peliyagoda Central Fish Market</x:v>
      </x:c>
      <x:c r="E3228" t="str">
        <x:v>P_PELIYAGODA</x:v>
      </x:c>
      <x:c r="F3228" t="str">
        <x:v>SP_YELLOWFIN</x:v>
      </x:c>
      <x:c r="G3228" t="str">
        <x:v>Yellowfin tuna</x:v>
      </x:c>
      <x:c r="H3228" t="n">
        <x:v>129</x:v>
      </x:c>
      <x:c r="I3228" t="n">
        <x:v>5</x:v>
      </x:c>
      <x:c r="J3228" t="n">
        <x:v>1</x:v>
      </x:c>
      <x:c r="K3228" t="n">
        <x:v>5</x:v>
      </x:c>
      <x:c r="L3228" t="n">
        <x:v>1450</x:v>
      </x:c>
      <x:c r="M3228" t="n">
        <x:v>1.03</x:v>
      </x:c>
      <x:c r="N3228" t="n">
        <x:v>1072.26</x:v>
      </x:c>
      <x:c r="O3228" t="n">
        <x:v>1100</x:v>
      </x:c>
      <x:c r="P3228" t="n">
        <x:v>0.9747791</x:v>
      </x:c>
      <x:c r="Q3228" t="n">
        <x:v>0.9156502</x:v>
      </x:c>
      <x:c r="R3228" t="n">
        <x:v>1.0060548</x:v>
      </x:c>
      <x:c r="S3228" t="n">
        <x:v>1455.11</x:v>
      </x:c>
      <x:c r="T3228" t="str">
        <x:v>train</x:v>
      </x:c>
      <x:c r="U3228" t="str">
        <x:v>SYNTHETIC_SCENARIO_NOT_OBSERVED</x:v>
      </x:c>
      <x:c r="V3228" t="str">
        <x:v>NOT_REAL_MARKET_QUOTE</x:v>
      </x:c>
    </x:row>
    <x:row r="3229">
      <x:c r="A3229" t="str">
        <x:v>C3M03228</x:v>
      </x:c>
      <x:c r="B3229" t="str">
        <x:v>2025-05-10</x:v>
      </x:c>
      <x:c r="C3229" t="str">
        <x:v>M_PELIYAGODA</x:v>
      </x:c>
      <x:c r="D3229" t="str">
        <x:v>Peliyagoda Central Fish Market</x:v>
      </x:c>
      <x:c r="E3229" t="str">
        <x:v>P_PELIYAGODA</x:v>
      </x:c>
      <x:c r="F3229" t="str">
        <x:v>SP_MACKEREL</x:v>
      </x:c>
      <x:c r="G3229" t="str">
        <x:v>Indian mackerel</x:v>
      </x:c>
      <x:c r="H3229" t="n">
        <x:v>129</x:v>
      </x:c>
      <x:c r="I3229" t="n">
        <x:v>5</x:v>
      </x:c>
      <x:c r="J3229" t="n">
        <x:v>1</x:v>
      </x:c>
      <x:c r="K3229" t="n">
        <x:v>5</x:v>
      </x:c>
      <x:c r="L3229" t="n">
        <x:v>690</x:v>
      </x:c>
      <x:c r="M3229" t="n">
        <x:v>1.03</x:v>
      </x:c>
      <x:c r="N3229" t="n">
        <x:v>1838.5</x:v>
      </x:c>
      <x:c r="O3229" t="n">
        <x:v>2100</x:v>
      </x:c>
      <x:c r="P3229" t="n">
        <x:v>0.8754738</x:v>
      </x:c>
      <x:c r="Q3229" t="n">
        <x:v>1.0839269</x:v>
      </x:c>
      <x:c r="R3229" t="n">
        <x:v>1.097917</x:v>
      </x:c>
      <x:c r="S3229" t="n">
        <x:v>855.38</x:v>
      </x:c>
      <x:c r="T3229" t="str">
        <x:v>train</x:v>
      </x:c>
      <x:c r="U3229" t="str">
        <x:v>SYNTHETIC_SCENARIO_NOT_OBSERVED</x:v>
      </x:c>
      <x:c r="V3229" t="str">
        <x:v>NOT_REAL_MARKET_QUOTE</x:v>
      </x:c>
    </x:row>
    <x:row r="3230">
      <x:c r="A3230" t="str">
        <x:v>C3M03229</x:v>
      </x:c>
      <x:c r="B3230" t="str">
        <x:v>2025-05-10</x:v>
      </x:c>
      <x:c r="C3230" t="str">
        <x:v>M_PELIYAGODA</x:v>
      </x:c>
      <x:c r="D3230" t="str">
        <x:v>Peliyagoda Central Fish Market</x:v>
      </x:c>
      <x:c r="E3230" t="str">
        <x:v>P_PELIYAGODA</x:v>
      </x:c>
      <x:c r="F3230" t="str">
        <x:v>SP_SARDINE</x:v>
      </x:c>
      <x:c r="G3230" t="str">
        <x:v>Sardine (generic scenario)</x:v>
      </x:c>
      <x:c r="H3230" t="n">
        <x:v>129</x:v>
      </x:c>
      <x:c r="I3230" t="n">
        <x:v>5</x:v>
      </x:c>
      <x:c r="J3230" t="n">
        <x:v>1</x:v>
      </x:c>
      <x:c r="K3230" t="n">
        <x:v>5</x:v>
      </x:c>
      <x:c r="L3230" t="n">
        <x:v>430</x:v>
      </x:c>
      <x:c r="M3230" t="n">
        <x:v>1.03</x:v>
      </x:c>
      <x:c r="N3230" t="n">
        <x:v>2385.81</x:v>
      </x:c>
      <x:c r="O3230" t="n">
        <x:v>2700</x:v>
      </x:c>
      <x:c r="P3230" t="n">
        <x:v>0.883634</x:v>
      </x:c>
      <x:c r="Q3230" t="n">
        <x:v>0.948764</x:v>
      </x:c>
      <x:c r="R3230" t="n">
        <x:v>1.0205121</x:v>
      </x:c>
      <x:c r="S3230" t="n">
        <x:v>463.07</x:v>
      </x:c>
      <x:c r="T3230" t="str">
        <x:v>train</x:v>
      </x:c>
      <x:c r="U3230" t="str">
        <x:v>SYNTHETIC_SCENARIO_NOT_OBSERVED</x:v>
      </x:c>
      <x:c r="V3230" t="str">
        <x:v>NOT_REAL_MARKET_QUOTE</x:v>
      </x:c>
    </x:row>
    <x:row r="3231">
      <x:c r="A3231" t="str">
        <x:v>C3M03230</x:v>
      </x:c>
      <x:c r="B3231" t="str">
        <x:v>2025-05-10</x:v>
      </x:c>
      <x:c r="C3231" t="str">
        <x:v>M_PELIYAGODA</x:v>
      </x:c>
      <x:c r="D3231" t="str">
        <x:v>Peliyagoda Central Fish Market</x:v>
      </x:c>
      <x:c r="E3231" t="str">
        <x:v>P_PELIYAGODA</x:v>
      </x:c>
      <x:c r="F3231" t="str">
        <x:v>SP_SEER</x:v>
      </x:c>
      <x:c r="G3231" t="str">
        <x:v>Seer fish / king mackerel (generic)</x:v>
      </x:c>
      <x:c r="H3231" t="n">
        <x:v>129</x:v>
      </x:c>
      <x:c r="I3231" t="n">
        <x:v>5</x:v>
      </x:c>
      <x:c r="J3231" t="n">
        <x:v>1</x:v>
      </x:c>
      <x:c r="K3231" t="n">
        <x:v>5</x:v>
      </x:c>
      <x:c r="L3231" t="n">
        <x:v>1820</x:v>
      </x:c>
      <x:c r="M3231" t="n">
        <x:v>1.03</x:v>
      </x:c>
      <x:c r="N3231" t="n">
        <x:v>640.03</x:v>
      </x:c>
      <x:c r="O3231" t="n">
        <x:v>670</x:v>
      </x:c>
      <x:c r="P3231" t="n">
        <x:v>0.9552678</x:v>
      </x:c>
      <x:c r="Q3231" t="n">
        <x:v>0.9694499</x:v>
      </x:c>
      <x:c r="R3231" t="n">
        <x:v>0.9588302</x:v>
      </x:c>
      <x:c r="S3231" t="n">
        <x:v>1803.57</x:v>
      </x:c>
      <x:c r="T3231" t="str">
        <x:v>train</x:v>
      </x:c>
      <x:c r="U3231" t="str">
        <x:v>SYNTHETIC_SCENARIO_NOT_OBSERVED</x:v>
      </x:c>
      <x:c r="V3231" t="str">
        <x:v>NOT_REAL_MARKET_QUOTE</x:v>
      </x:c>
    </x:row>
    <x:row r="3232">
      <x:c r="A3232" t="str">
        <x:v>C3M03231</x:v>
      </x:c>
      <x:c r="B3232" t="str">
        <x:v>2025-05-10</x:v>
      </x:c>
      <x:c r="C3232" t="str">
        <x:v>M_NEGOMBO</x:v>
      </x:c>
      <x:c r="D3232" t="str">
        <x:v>Negombo (scenario market)</x:v>
      </x:c>
      <x:c r="E3232" t="str">
        <x:v>P_NEGOMBO</x:v>
      </x:c>
      <x:c r="F3232" t="str">
        <x:v>SP_SKIPJACK</x:v>
      </x:c>
      <x:c r="G3232" t="str">
        <x:v>Skipjack tuna</x:v>
      </x:c>
      <x:c r="H3232" t="n">
        <x:v>129</x:v>
      </x:c>
      <x:c r="I3232" t="n">
        <x:v>5</x:v>
      </x:c>
      <x:c r="J3232" t="n">
        <x:v>1</x:v>
      </x:c>
      <x:c r="K3232" t="n">
        <x:v>5</x:v>
      </x:c>
      <x:c r="L3232" t="n">
        <x:v>740</x:v>
      </x:c>
      <x:c r="M3232" t="n">
        <x:v>0.99</x:v>
      </x:c>
      <x:c r="N3232" t="n">
        <x:v>1678.26</x:v>
      </x:c>
      <x:c r="O3232" t="n">
        <x:v>1800</x:v>
      </x:c>
      <x:c r="P3232" t="n">
        <x:v>0.9323658</x:v>
      </x:c>
      <x:c r="Q3232" t="n">
        <x:v>1.2342444</x:v>
      </x:c>
      <x:c r="R3232" t="n">
        <x:v>0.986324</x:v>
      </x:c>
      <x:c r="S3232" t="n">
        <x:v>822.1</x:v>
      </x:c>
      <x:c r="T3232" t="str">
        <x:v>train</x:v>
      </x:c>
      <x:c r="U3232" t="str">
        <x:v>SYNTHETIC_SCENARIO_NOT_OBSERVED</x:v>
      </x:c>
      <x:c r="V3232" t="str">
        <x:v>NOT_REAL_MARKET_QUOTE</x:v>
      </x:c>
    </x:row>
    <x:row r="3233">
      <x:c r="A3233" t="str">
        <x:v>C3M03232</x:v>
      </x:c>
      <x:c r="B3233" t="str">
        <x:v>2025-05-10</x:v>
      </x:c>
      <x:c r="C3233" t="str">
        <x:v>M_NEGOMBO</x:v>
      </x:c>
      <x:c r="D3233" t="str">
        <x:v>Negombo (scenario market)</x:v>
      </x:c>
      <x:c r="E3233" t="str">
        <x:v>P_NEGOMBO</x:v>
      </x:c>
      <x:c r="F3233" t="str">
        <x:v>SP_YELLOWFIN</x:v>
      </x:c>
      <x:c r="G3233" t="str">
        <x:v>Yellowfin tuna</x:v>
      </x:c>
      <x:c r="H3233" t="n">
        <x:v>129</x:v>
      </x:c>
      <x:c r="I3233" t="n">
        <x:v>5</x:v>
      </x:c>
      <x:c r="J3233" t="n">
        <x:v>1</x:v>
      </x:c>
      <x:c r="K3233" t="n">
        <x:v>5</x:v>
      </x:c>
      <x:c r="L3233" t="n">
        <x:v>1450</x:v>
      </x:c>
      <x:c r="M3233" t="n">
        <x:v>0.99</x:v>
      </x:c>
      <x:c r="N3233" t="n">
        <x:v>1062.21</x:v>
      </x:c>
      <x:c r="O3233" t="n">
        <x:v>1100</x:v>
      </x:c>
      <x:c r="P3233" t="n">
        <x:v>0.9656412</x:v>
      </x:c>
      <x:c r="Q3233" t="n">
        <x:v>0.9574484</x:v>
      </x:c>
      <x:c r="R3233" t="n">
        <x:v>1.054114</x:v>
      </x:c>
      <x:c r="S3233" t="n">
        <x:v>1502.8</x:v>
      </x:c>
      <x:c r="T3233" t="str">
        <x:v>train</x:v>
      </x:c>
      <x:c r="U3233" t="str">
        <x:v>SYNTHETIC_SCENARIO_NOT_OBSERVED</x:v>
      </x:c>
      <x:c r="V3233" t="str">
        <x:v>NOT_REAL_MARKET_QUOTE</x:v>
      </x:c>
    </x:row>
    <x:row r="3234">
      <x:c r="A3234" t="str">
        <x:v>C3M03233</x:v>
      </x:c>
      <x:c r="B3234" t="str">
        <x:v>2025-05-10</x:v>
      </x:c>
      <x:c r="C3234" t="str">
        <x:v>M_NEGOMBO</x:v>
      </x:c>
      <x:c r="D3234" t="str">
        <x:v>Negombo (scenario market)</x:v>
      </x:c>
      <x:c r="E3234" t="str">
        <x:v>P_NEGOMBO</x:v>
      </x:c>
      <x:c r="F3234" t="str">
        <x:v>SP_MACKEREL</x:v>
      </x:c>
      <x:c r="G3234" t="str">
        <x:v>Indian mackerel</x:v>
      </x:c>
      <x:c r="H3234" t="n">
        <x:v>129</x:v>
      </x:c>
      <x:c r="I3234" t="n">
        <x:v>5</x:v>
      </x:c>
      <x:c r="J3234" t="n">
        <x:v>1</x:v>
      </x:c>
      <x:c r="K3234" t="n">
        <x:v>5</x:v>
      </x:c>
      <x:c r="L3234" t="n">
        <x:v>690</x:v>
      </x:c>
      <x:c r="M3234" t="n">
        <x:v>0.99</x:v>
      </x:c>
      <x:c r="N3234" t="n">
        <x:v>1873.14</x:v>
      </x:c>
      <x:c r="O3234" t="n">
        <x:v>2100</x:v>
      </x:c>
      <x:c r="P3234" t="n">
        <x:v>0.8919705</x:v>
      </x:c>
      <x:c r="Q3234" t="n">
        <x:v>1.0901251</x:v>
      </x:c>
      <x:c r="R3234" t="n">
        <x:v>1.0601691</x:v>
      </x:c>
      <x:c r="S3234" t="n">
        <x:v>790.15</x:v>
      </x:c>
      <x:c r="T3234" t="str">
        <x:v>train</x:v>
      </x:c>
      <x:c r="U3234" t="str">
        <x:v>SYNTHETIC_SCENARIO_NOT_OBSERVED</x:v>
      </x:c>
      <x:c r="V3234" t="str">
        <x:v>NOT_REAL_MARKET_QUOTE</x:v>
      </x:c>
    </x:row>
    <x:row r="3235">
      <x:c r="A3235" t="str">
        <x:v>C3M03234</x:v>
      </x:c>
      <x:c r="B3235" t="str">
        <x:v>2025-05-10</x:v>
      </x:c>
      <x:c r="C3235" t="str">
        <x:v>M_NEGOMBO</x:v>
      </x:c>
      <x:c r="D3235" t="str">
        <x:v>Negombo (scenario market)</x:v>
      </x:c>
      <x:c r="E3235" t="str">
        <x:v>P_NEGOMBO</x:v>
      </x:c>
      <x:c r="F3235" t="str">
        <x:v>SP_SARDINE</x:v>
      </x:c>
      <x:c r="G3235" t="str">
        <x:v>Sardine (generic scenario)</x:v>
      </x:c>
      <x:c r="H3235" t="n">
        <x:v>129</x:v>
      </x:c>
      <x:c r="I3235" t="n">
        <x:v>5</x:v>
      </x:c>
      <x:c r="J3235" t="n">
        <x:v>1</x:v>
      </x:c>
      <x:c r="K3235" t="n">
        <x:v>5</x:v>
      </x:c>
      <x:c r="L3235" t="n">
        <x:v>430</x:v>
      </x:c>
      <x:c r="M3235" t="n">
        <x:v>0.99</x:v>
      </x:c>
      <x:c r="N3235" t="n">
        <x:v>2815.92</x:v>
      </x:c>
      <x:c r="O3235" t="n">
        <x:v>2700</x:v>
      </x:c>
      <x:c r="P3235" t="n">
        <x:v>1.0429316</x:v>
      </x:c>
      <x:c r="Q3235" t="n">
        <x:v>0.9635123</x:v>
      </x:c>
      <x:c r="R3235" t="n">
        <x:v>1.0831801</x:v>
      </x:c>
      <x:c r="S3235" t="n">
        <x:v>445.4</x:v>
      </x:c>
      <x:c r="T3235" t="str">
        <x:v>train</x:v>
      </x:c>
      <x:c r="U3235" t="str">
        <x:v>SYNTHETIC_SCENARIO_NOT_OBSERVED</x:v>
      </x:c>
      <x:c r="V3235" t="str">
        <x:v>NOT_REAL_MARKET_QUOTE</x:v>
      </x:c>
    </x:row>
    <x:row r="3236">
      <x:c r="A3236" t="str">
        <x:v>C3M03235</x:v>
      </x:c>
      <x:c r="B3236" t="str">
        <x:v>2025-05-10</x:v>
      </x:c>
      <x:c r="C3236" t="str">
        <x:v>M_NEGOMBO</x:v>
      </x:c>
      <x:c r="D3236" t="str">
        <x:v>Negombo (scenario market)</x:v>
      </x:c>
      <x:c r="E3236" t="str">
        <x:v>P_NEGOMBO</x:v>
      </x:c>
      <x:c r="F3236" t="str">
        <x:v>SP_SEER</x:v>
      </x:c>
      <x:c r="G3236" t="str">
        <x:v>Seer fish / king mackerel (generic)</x:v>
      </x:c>
      <x:c r="H3236" t="n">
        <x:v>129</x:v>
      </x:c>
      <x:c r="I3236" t="n">
        <x:v>5</x:v>
      </x:c>
      <x:c r="J3236" t="n">
        <x:v>1</x:v>
      </x:c>
      <x:c r="K3236" t="n">
        <x:v>5</x:v>
      </x:c>
      <x:c r="L3236" t="n">
        <x:v>1820</x:v>
      </x:c>
      <x:c r="M3236" t="n">
        <x:v>0.99</x:v>
      </x:c>
      <x:c r="N3236" t="n">
        <x:v>600.19</x:v>
      </x:c>
      <x:c r="O3236" t="n">
        <x:v>670</x:v>
      </x:c>
      <x:c r="P3236" t="n">
        <x:v>0.8958071</x:v>
      </x:c>
      <x:c r="Q3236" t="n">
        <x:v>0.9963769</x:v>
      </x:c>
      <x:c r="R3236" t="n">
        <x:v>1.0160721</x:v>
      </x:c>
      <x:c r="S3236" t="n">
        <x:v>1909.8</x:v>
      </x:c>
      <x:c r="T3236" t="str">
        <x:v>train</x:v>
      </x:c>
      <x:c r="U3236" t="str">
        <x:v>SYNTHETIC_SCENARIO_NOT_OBSERVED</x:v>
      </x:c>
      <x:c r="V3236" t="str">
        <x:v>NOT_REAL_MARKET_QUOTE</x:v>
      </x:c>
    </x:row>
    <x:row r="3237">
      <x:c r="A3237" t="str">
        <x:v>C3M03236</x:v>
      </x:c>
      <x:c r="B3237" t="str">
        <x:v>2025-05-10</x:v>
      </x:c>
      <x:c r="C3237" t="str">
        <x:v>M_GALLE</x:v>
      </x:c>
      <x:c r="D3237" t="str">
        <x:v>Galle (scenario market)</x:v>
      </x:c>
      <x:c r="E3237" t="str">
        <x:v>P_GALLE</x:v>
      </x:c>
      <x:c r="F3237" t="str">
        <x:v>SP_SKIPJACK</x:v>
      </x:c>
      <x:c r="G3237" t="str">
        <x:v>Skipjack tuna</x:v>
      </x:c>
      <x:c r="H3237" t="n">
        <x:v>129</x:v>
      </x:c>
      <x:c r="I3237" t="n">
        <x:v>5</x:v>
      </x:c>
      <x:c r="J3237" t="n">
        <x:v>1</x:v>
      </x:c>
      <x:c r="K3237" t="n">
        <x:v>5</x:v>
      </x:c>
      <x:c r="L3237" t="n">
        <x:v>740</x:v>
      </x:c>
      <x:c r="M3237" t="n">
        <x:v>1.04</x:v>
      </x:c>
      <x:c r="N3237" t="n">
        <x:v>1219.2</x:v>
      </x:c>
      <x:c r="O3237" t="n">
        <x:v>1800</x:v>
      </x:c>
      <x:c r="P3237" t="n">
        <x:v>0.6773343</x:v>
      </x:c>
      <x:c r="Q3237" t="n">
        <x:v>1.0653451</x:v>
      </x:c>
      <x:c r="R3237" t="n">
        <x:v>1.0043423</x:v>
      </x:c>
      <x:c r="S3237" t="n">
        <x:v>931.15</x:v>
      </x:c>
      <x:c r="T3237" t="str">
        <x:v>train</x:v>
      </x:c>
      <x:c r="U3237" t="str">
        <x:v>SYNTHETIC_SCENARIO_NOT_OBSERVED</x:v>
      </x:c>
      <x:c r="V3237" t="str">
        <x:v>NOT_REAL_MARKET_QUOTE</x:v>
      </x:c>
    </x:row>
    <x:row r="3238">
      <x:c r="A3238" t="str">
        <x:v>C3M03237</x:v>
      </x:c>
      <x:c r="B3238" t="str">
        <x:v>2025-05-10</x:v>
      </x:c>
      <x:c r="C3238" t="str">
        <x:v>M_GALLE</x:v>
      </x:c>
      <x:c r="D3238" t="str">
        <x:v>Galle (scenario market)</x:v>
      </x:c>
      <x:c r="E3238" t="str">
        <x:v>P_GALLE</x:v>
      </x:c>
      <x:c r="F3238" t="str">
        <x:v>SP_YELLOWFIN</x:v>
      </x:c>
      <x:c r="G3238" t="str">
        <x:v>Yellowfin tuna</x:v>
      </x:c>
      <x:c r="H3238" t="n">
        <x:v>129</x:v>
      </x:c>
      <x:c r="I3238" t="n">
        <x:v>5</x:v>
      </x:c>
      <x:c r="J3238" t="n">
        <x:v>1</x:v>
      </x:c>
      <x:c r="K3238" t="n">
        <x:v>5</x:v>
      </x:c>
      <x:c r="L3238" t="n">
        <x:v>1450</x:v>
      </x:c>
      <x:c r="M3238" t="n">
        <x:v>1.04</x:v>
      </x:c>
      <x:c r="N3238" t="n">
        <x:v>819.14</x:v>
      </x:c>
      <x:c r="O3238" t="n">
        <x:v>1100</x:v>
      </x:c>
      <x:c r="P3238" t="n">
        <x:v>0.7446764</x:v>
      </x:c>
      <x:c r="Q3238" t="n">
        <x:v>0.9193163</x:v>
      </x:c>
      <x:c r="R3238" t="n">
        <x:v>1.0676569</x:v>
      </x:c>
      <x:c r="S3238" t="n">
        <x:v>1739.84</x:v>
      </x:c>
      <x:c r="T3238" t="str">
        <x:v>train</x:v>
      </x:c>
      <x:c r="U3238" t="str">
        <x:v>SYNTHETIC_SCENARIO_NOT_OBSERVED</x:v>
      </x:c>
      <x:c r="V3238" t="str">
        <x:v>NOT_REAL_MARKET_QUOTE</x:v>
      </x:c>
    </x:row>
    <x:row r="3239">
      <x:c r="A3239" t="str">
        <x:v>C3M03238</x:v>
      </x:c>
      <x:c r="B3239" t="str">
        <x:v>2025-05-10</x:v>
      </x:c>
      <x:c r="C3239" t="str">
        <x:v>M_GALLE</x:v>
      </x:c>
      <x:c r="D3239" t="str">
        <x:v>Galle (scenario market)</x:v>
      </x:c>
      <x:c r="E3239" t="str">
        <x:v>P_GALLE</x:v>
      </x:c>
      <x:c r="F3239" t="str">
        <x:v>SP_MACKEREL</x:v>
      </x:c>
      <x:c r="G3239" t="str">
        <x:v>Indian mackerel</x:v>
      </x:c>
      <x:c r="H3239" t="n">
        <x:v>129</x:v>
      </x:c>
      <x:c r="I3239" t="n">
        <x:v>5</x:v>
      </x:c>
      <x:c r="J3239" t="n">
        <x:v>1</x:v>
      </x:c>
      <x:c r="K3239" t="n">
        <x:v>5</x:v>
      </x:c>
      <x:c r="L3239" t="n">
        <x:v>690</x:v>
      </x:c>
      <x:c r="M3239" t="n">
        <x:v>1.04</x:v>
      </x:c>
      <x:c r="N3239" t="n">
        <x:v>1917.53</x:v>
      </x:c>
      <x:c r="O3239" t="n">
        <x:v>2100</x:v>
      </x:c>
      <x:c r="P3239" t="n">
        <x:v>0.9131108</x:v>
      </x:c>
      <x:c r="Q3239" t="n">
        <x:v>1.0459231</x:v>
      </x:c>
      <x:c r="R3239" t="n">
        <x:v>1.0258567</x:v>
      </x:c>
      <x:c r="S3239" t="n">
        <x:v>780.04</x:v>
      </x:c>
      <x:c r="T3239" t="str">
        <x:v>train</x:v>
      </x:c>
      <x:c r="U3239" t="str">
        <x:v>SYNTHETIC_SCENARIO_NOT_OBSERVED</x:v>
      </x:c>
      <x:c r="V3239" t="str">
        <x:v>NOT_REAL_MARKET_QUOTE</x:v>
      </x:c>
    </x:row>
    <x:row r="3240">
      <x:c r="A3240" t="str">
        <x:v>C3M03239</x:v>
      </x:c>
      <x:c r="B3240" t="str">
        <x:v>2025-05-10</x:v>
      </x:c>
      <x:c r="C3240" t="str">
        <x:v>M_GALLE</x:v>
      </x:c>
      <x:c r="D3240" t="str">
        <x:v>Galle (scenario market)</x:v>
      </x:c>
      <x:c r="E3240" t="str">
        <x:v>P_GALLE</x:v>
      </x:c>
      <x:c r="F3240" t="str">
        <x:v>SP_SARDINE</x:v>
      </x:c>
      <x:c r="G3240" t="str">
        <x:v>Sardine (generic scenario)</x:v>
      </x:c>
      <x:c r="H3240" t="n">
        <x:v>129</x:v>
      </x:c>
      <x:c r="I3240" t="n">
        <x:v>5</x:v>
      </x:c>
      <x:c r="J3240" t="n">
        <x:v>1</x:v>
      </x:c>
      <x:c r="K3240" t="n">
        <x:v>5</x:v>
      </x:c>
      <x:c r="L3240" t="n">
        <x:v>430</x:v>
      </x:c>
      <x:c r="M3240" t="n">
        <x:v>1.04</x:v>
      </x:c>
      <x:c r="N3240" t="n">
        <x:v>2245.4</x:v>
      </x:c>
      <x:c r="O3240" t="n">
        <x:v>2700</x:v>
      </x:c>
      <x:c r="P3240" t="n">
        <x:v>0.831628</x:v>
      </x:c>
      <x:c r="Q3240" t="n">
        <x:v>0.9402838</x:v>
      </x:c>
      <x:c r="R3240" t="n">
        <x:v>0.9817387</x:v>
      </x:c>
      <x:c r="S3240" t="n">
        <x:v>458.87</x:v>
      </x:c>
      <x:c r="T3240" t="str">
        <x:v>train</x:v>
      </x:c>
      <x:c r="U3240" t="str">
        <x:v>SYNTHETIC_SCENARIO_NOT_OBSERVED</x:v>
      </x:c>
      <x:c r="V3240" t="str">
        <x:v>NOT_REAL_MARKET_QUOTE</x:v>
      </x:c>
    </x:row>
    <x:row r="3241">
      <x:c r="A3241" t="str">
        <x:v>C3M03240</x:v>
      </x:c>
      <x:c r="B3241" t="str">
        <x:v>2025-05-10</x:v>
      </x:c>
      <x:c r="C3241" t="str">
        <x:v>M_GALLE</x:v>
      </x:c>
      <x:c r="D3241" t="str">
        <x:v>Galle (scenario market)</x:v>
      </x:c>
      <x:c r="E3241" t="str">
        <x:v>P_GALLE</x:v>
      </x:c>
      <x:c r="F3241" t="str">
        <x:v>SP_SEER</x:v>
      </x:c>
      <x:c r="G3241" t="str">
        <x:v>Seer fish / king mackerel (generic)</x:v>
      </x:c>
      <x:c r="H3241" t="n">
        <x:v>129</x:v>
      </x:c>
      <x:c r="I3241" t="n">
        <x:v>5</x:v>
      </x:c>
      <x:c r="J3241" t="n">
        <x:v>1</x:v>
      </x:c>
      <x:c r="K3241" t="n">
        <x:v>5</x:v>
      </x:c>
      <x:c r="L3241" t="n">
        <x:v>1820</x:v>
      </x:c>
      <x:c r="M3241" t="n">
        <x:v>1.04</x:v>
      </x:c>
      <x:c r="N3241" t="n">
        <x:v>520.49</x:v>
      </x:c>
      <x:c r="O3241" t="n">
        <x:v>670</x:v>
      </x:c>
      <x:c r="P3241" t="n">
        <x:v>0.7768551</x:v>
      </x:c>
      <x:c r="Q3241" t="n">
        <x:v>0.925057</x:v>
      </x:c>
      <x:c r="R3241" t="n">
        <x:v>1.0249341</x:v>
      </x:c>
      <x:c r="S3241" t="n">
        <x:v>2067.4</x:v>
      </x:c>
      <x:c r="T3241" t="str">
        <x:v>train</x:v>
      </x:c>
      <x:c r="U3241" t="str">
        <x:v>SYNTHETIC_SCENARIO_NOT_OBSERVED</x:v>
      </x:c>
      <x:c r="V3241" t="str">
        <x:v>NOT_REAL_MARKET_QUOTE</x:v>
      </x:c>
    </x:row>
    <x:row r="3242">
      <x:c r="A3242" t="str">
        <x:v>C3M03241</x:v>
      </x:c>
      <x:c r="B3242" t="str">
        <x:v>2025-05-10</x:v>
      </x:c>
      <x:c r="C3242" t="str">
        <x:v>M_MIRISSA</x:v>
      </x:c>
      <x:c r="D3242" t="str">
        <x:v>Mirissa (scenario market)</x:v>
      </x:c>
      <x:c r="E3242" t="str">
        <x:v>P_MIRISSA</x:v>
      </x:c>
      <x:c r="F3242" t="str">
        <x:v>SP_SKIPJACK</x:v>
      </x:c>
      <x:c r="G3242" t="str">
        <x:v>Skipjack tuna</x:v>
      </x:c>
      <x:c r="H3242" t="n">
        <x:v>129</x:v>
      </x:c>
      <x:c r="I3242" t="n">
        <x:v>5</x:v>
      </x:c>
      <x:c r="J3242" t="n">
        <x:v>1</x:v>
      </x:c>
      <x:c r="K3242" t="n">
        <x:v>5</x:v>
      </x:c>
      <x:c r="L3242" t="n">
        <x:v>740</x:v>
      </x:c>
      <x:c r="M3242" t="n">
        <x:v>1.07</x:v>
      </x:c>
      <x:c r="N3242" t="n">
        <x:v>1688.27</x:v>
      </x:c>
      <x:c r="O3242" t="n">
        <x:v>1800</x:v>
      </x:c>
      <x:c r="P3242" t="n">
        <x:v>0.9379266</x:v>
      </x:c>
      <x:c r="Q3242" t="n">
        <x:v>1.0252837</x:v>
      </x:c>
      <x:c r="R3242" t="n">
        <x:v>1.0020683</x:v>
      </x:c>
      <x:c r="S3242" t="n">
        <x:v>823.85</x:v>
      </x:c>
      <x:c r="T3242" t="str">
        <x:v>train</x:v>
      </x:c>
      <x:c r="U3242" t="str">
        <x:v>SYNTHETIC_SCENARIO_NOT_OBSERVED</x:v>
      </x:c>
      <x:c r="V3242" t="str">
        <x:v>NOT_REAL_MARKET_QUOTE</x:v>
      </x:c>
    </x:row>
    <x:row r="3243">
      <x:c r="A3243" t="str">
        <x:v>C3M03242</x:v>
      </x:c>
      <x:c r="B3243" t="str">
        <x:v>2025-05-10</x:v>
      </x:c>
      <x:c r="C3243" t="str">
        <x:v>M_MIRISSA</x:v>
      </x:c>
      <x:c r="D3243" t="str">
        <x:v>Mirissa (scenario market)</x:v>
      </x:c>
      <x:c r="E3243" t="str">
        <x:v>P_MIRISSA</x:v>
      </x:c>
      <x:c r="F3243" t="str">
        <x:v>SP_YELLOWFIN</x:v>
      </x:c>
      <x:c r="G3243" t="str">
        <x:v>Yellowfin tuna</x:v>
      </x:c>
      <x:c r="H3243" t="n">
        <x:v>129</x:v>
      </x:c>
      <x:c r="I3243" t="n">
        <x:v>5</x:v>
      </x:c>
      <x:c r="J3243" t="n">
        <x:v>1</x:v>
      </x:c>
      <x:c r="K3243" t="n">
        <x:v>5</x:v>
      </x:c>
      <x:c r="L3243" t="n">
        <x:v>1450</x:v>
      </x:c>
      <x:c r="M3243" t="n">
        <x:v>1.07</x:v>
      </x:c>
      <x:c r="N3243" t="n">
        <x:v>932.7</x:v>
      </x:c>
      <x:c r="O3243" t="n">
        <x:v>1100</x:v>
      </x:c>
      <x:c r="P3243" t="n">
        <x:v>0.8479075</x:v>
      </x:c>
      <x:c r="Q3243" t="n">
        <x:v>1.0211649</x:v>
      </x:c>
      <x:c r="R3243" t="n">
        <x:v>1.1275724</x:v>
      </x:c>
      <x:c r="S3243" t="n">
        <x:v>1887.66</x:v>
      </x:c>
      <x:c r="T3243" t="str">
        <x:v>train</x:v>
      </x:c>
      <x:c r="U3243" t="str">
        <x:v>SYNTHETIC_SCENARIO_NOT_OBSERVED</x:v>
      </x:c>
      <x:c r="V3243" t="str">
        <x:v>NOT_REAL_MARKET_QUOTE</x:v>
      </x:c>
    </x:row>
    <x:row r="3244">
      <x:c r="A3244" t="str">
        <x:v>C3M03243</x:v>
      </x:c>
      <x:c r="B3244" t="str">
        <x:v>2025-05-10</x:v>
      </x:c>
      <x:c r="C3244" t="str">
        <x:v>M_MIRISSA</x:v>
      </x:c>
      <x:c r="D3244" t="str">
        <x:v>Mirissa (scenario market)</x:v>
      </x:c>
      <x:c r="E3244" t="str">
        <x:v>P_MIRISSA</x:v>
      </x:c>
      <x:c r="F3244" t="str">
        <x:v>SP_MACKEREL</x:v>
      </x:c>
      <x:c r="G3244" t="str">
        <x:v>Indian mackerel</x:v>
      </x:c>
      <x:c r="H3244" t="n">
        <x:v>129</x:v>
      </x:c>
      <x:c r="I3244" t="n">
        <x:v>5</x:v>
      </x:c>
      <x:c r="J3244" t="n">
        <x:v>1</x:v>
      </x:c>
      <x:c r="K3244" t="n">
        <x:v>5</x:v>
      </x:c>
      <x:c r="L3244" t="n">
        <x:v>690</x:v>
      </x:c>
      <x:c r="M3244" t="n">
        <x:v>1.07</x:v>
      </x:c>
      <x:c r="N3244" t="n">
        <x:v>1640.53</x:v>
      </x:c>
      <x:c r="O3244" t="n">
        <x:v>2100</x:v>
      </x:c>
      <x:c r="P3244" t="n">
        <x:v>0.7812056</x:v>
      </x:c>
      <x:c r="Q3244" t="n">
        <x:v>1.1395043</x:v>
      </x:c>
      <x:c r="R3244" t="n">
        <x:v>1.0424478</x:v>
      </x:c>
      <x:c r="S3244" t="n">
        <x:v>904.49</x:v>
      </x:c>
      <x:c r="T3244" t="str">
        <x:v>train</x:v>
      </x:c>
      <x:c r="U3244" t="str">
        <x:v>SYNTHETIC_SCENARIO_NOT_OBSERVED</x:v>
      </x:c>
      <x:c r="V3244" t="str">
        <x:v>NOT_REAL_MARKET_QUOTE</x:v>
      </x:c>
    </x:row>
    <x:row r="3245">
      <x:c r="A3245" t="str">
        <x:v>C3M03244</x:v>
      </x:c>
      <x:c r="B3245" t="str">
        <x:v>2025-05-10</x:v>
      </x:c>
      <x:c r="C3245" t="str">
        <x:v>M_MIRISSA</x:v>
      </x:c>
      <x:c r="D3245" t="str">
        <x:v>Mirissa (scenario market)</x:v>
      </x:c>
      <x:c r="E3245" t="str">
        <x:v>P_MIRISSA</x:v>
      </x:c>
      <x:c r="F3245" t="str">
        <x:v>SP_SARDINE</x:v>
      </x:c>
      <x:c r="G3245" t="str">
        <x:v>Sardine (generic scenario)</x:v>
      </x:c>
      <x:c r="H3245" t="n">
        <x:v>129</x:v>
      </x:c>
      <x:c r="I3245" t="n">
        <x:v>5</x:v>
      </x:c>
      <x:c r="J3245" t="n">
        <x:v>1</x:v>
      </x:c>
      <x:c r="K3245" t="n">
        <x:v>5</x:v>
      </x:c>
      <x:c r="L3245" t="n">
        <x:v>430</x:v>
      </x:c>
      <x:c r="M3245" t="n">
        <x:v>1.07</x:v>
      </x:c>
      <x:c r="N3245" t="n">
        <x:v>2616.32</x:v>
      </x:c>
      <x:c r="O3245" t="n">
        <x:v>2700</x:v>
      </x:c>
      <x:c r="P3245" t="n">
        <x:v>0.9690083</x:v>
      </x:c>
      <x:c r="Q3245" t="n">
        <x:v>0.9601212</x:v>
      </x:c>
      <x:c r="R3245" t="n">
        <x:v>1.0437464</x:v>
      </x:c>
      <x:c r="S3245" t="n">
        <x:v>476.91</x:v>
      </x:c>
      <x:c r="T3245" t="str">
        <x:v>train</x:v>
      </x:c>
      <x:c r="U3245" t="str">
        <x:v>SYNTHETIC_SCENARIO_NOT_OBSERVED</x:v>
      </x:c>
      <x:c r="V3245" t="str">
        <x:v>NOT_REAL_MARKET_QUOTE</x:v>
      </x:c>
    </x:row>
    <x:row r="3246">
      <x:c r="A3246" t="str">
        <x:v>C3M03245</x:v>
      </x:c>
      <x:c r="B3246" t="str">
        <x:v>2025-05-10</x:v>
      </x:c>
      <x:c r="C3246" t="str">
        <x:v>M_MIRISSA</x:v>
      </x:c>
      <x:c r="D3246" t="str">
        <x:v>Mirissa (scenario market)</x:v>
      </x:c>
      <x:c r="E3246" t="str">
        <x:v>P_MIRISSA</x:v>
      </x:c>
      <x:c r="F3246" t="str">
        <x:v>SP_SEER</x:v>
      </x:c>
      <x:c r="G3246" t="str">
        <x:v>Seer fish / king mackerel (generic)</x:v>
      </x:c>
      <x:c r="H3246" t="n">
        <x:v>129</x:v>
      </x:c>
      <x:c r="I3246" t="n">
        <x:v>5</x:v>
      </x:c>
      <x:c r="J3246" t="n">
        <x:v>1</x:v>
      </x:c>
      <x:c r="K3246" t="n">
        <x:v>5</x:v>
      </x:c>
      <x:c r="L3246" t="n">
        <x:v>1820</x:v>
      </x:c>
      <x:c r="M3246" t="n">
        <x:v>1.07</x:v>
      </x:c>
      <x:c r="N3246" t="n">
        <x:v>563.86</x:v>
      </x:c>
      <x:c r="O3246" t="n">
        <x:v>670</x:v>
      </x:c>
      <x:c r="P3246" t="n">
        <x:v>0.8415864</x:v>
      </x:c>
      <x:c r="Q3246" t="n">
        <x:v>1.0073924</x:v>
      </x:c>
      <x:c r="R3246" t="n">
        <x:v>1.0931362</x:v>
      </x:c>
      <x:c r="S3246" t="n">
        <x:v>2288.89</x:v>
      </x:c>
      <x:c r="T3246" t="str">
        <x:v>train</x:v>
      </x:c>
      <x:c r="U3246" t="str">
        <x:v>SYNTHETIC_SCENARIO_NOT_OBSERVED</x:v>
      </x:c>
      <x:c r="V3246" t="str">
        <x:v>NOT_REAL_MARKET_QUOTE</x:v>
      </x:c>
    </x:row>
    <x:row r="3247">
      <x:c r="A3247" t="str">
        <x:v>C3M03246</x:v>
      </x:c>
      <x:c r="B3247" t="str">
        <x:v>2025-05-10</x:v>
      </x:c>
      <x:c r="C3247" t="str">
        <x:v>M_TANGALLE</x:v>
      </x:c>
      <x:c r="D3247" t="str">
        <x:v>Tangalle (scenario market)</x:v>
      </x:c>
      <x:c r="E3247" t="str">
        <x:v>P_TANGALLE</x:v>
      </x:c>
      <x:c r="F3247" t="str">
        <x:v>SP_SKIPJACK</x:v>
      </x:c>
      <x:c r="G3247" t="str">
        <x:v>Skipjack tuna</x:v>
      </x:c>
      <x:c r="H3247" t="n">
        <x:v>129</x:v>
      </x:c>
      <x:c r="I3247" t="n">
        <x:v>5</x:v>
      </x:c>
      <x:c r="J3247" t="n">
        <x:v>1</x:v>
      </x:c>
      <x:c r="K3247" t="n">
        <x:v>5</x:v>
      </x:c>
      <x:c r="L3247" t="n">
        <x:v>740</x:v>
      </x:c>
      <x:c r="M3247" t="n">
        <x:v>1.05</x:v>
      </x:c>
      <x:c r="N3247" t="n">
        <x:v>1767.15</x:v>
      </x:c>
      <x:c r="O3247" t="n">
        <x:v>1800</x:v>
      </x:c>
      <x:c r="P3247" t="n">
        <x:v>0.9817483</x:v>
      </x:c>
      <x:c r="Q3247" t="n">
        <x:v>1.0554679</x:v>
      </x:c>
      <x:c r="R3247" t="n">
        <x:v>1.0272131</x:v>
      </x:c>
      <x:c r="S3247" t="n">
        <x:v>825.15</x:v>
      </x:c>
      <x:c r="T3247" t="str">
        <x:v>train</x:v>
      </x:c>
      <x:c r="U3247" t="str">
        <x:v>SYNTHETIC_SCENARIO_NOT_OBSERVED</x:v>
      </x:c>
      <x:c r="V3247" t="str">
        <x:v>NOT_REAL_MARKET_QUOTE</x:v>
      </x:c>
    </x:row>
    <x:row r="3248">
      <x:c r="A3248" t="str">
        <x:v>C3M03247</x:v>
      </x:c>
      <x:c r="B3248" t="str">
        <x:v>2025-05-10</x:v>
      </x:c>
      <x:c r="C3248" t="str">
        <x:v>M_TANGALLE</x:v>
      </x:c>
      <x:c r="D3248" t="str">
        <x:v>Tangalle (scenario market)</x:v>
      </x:c>
      <x:c r="E3248" t="str">
        <x:v>P_TANGALLE</x:v>
      </x:c>
      <x:c r="F3248" t="str">
        <x:v>SP_YELLOWFIN</x:v>
      </x:c>
      <x:c r="G3248" t="str">
        <x:v>Yellowfin tuna</x:v>
      </x:c>
      <x:c r="H3248" t="n">
        <x:v>129</x:v>
      </x:c>
      <x:c r="I3248" t="n">
        <x:v>5</x:v>
      </x:c>
      <x:c r="J3248" t="n">
        <x:v>1</x:v>
      </x:c>
      <x:c r="K3248" t="n">
        <x:v>5</x:v>
      </x:c>
      <x:c r="L3248" t="n">
        <x:v>1450</x:v>
      </x:c>
      <x:c r="M3248" t="n">
        <x:v>1.05</x:v>
      </x:c>
      <x:c r="N3248" t="n">
        <x:v>1095.43</x:v>
      </x:c>
      <x:c r="O3248" t="n">
        <x:v>1100</x:v>
      </x:c>
      <x:c r="P3248" t="n">
        <x:v>0.9958481</x:v>
      </x:c>
      <x:c r="Q3248" t="n">
        <x:v>0.8239477</x:v>
      </x:c>
      <x:c r="R3248" t="n">
        <x:v>0.9996586</x:v>
      </x:c>
      <x:c r="S3248" t="n">
        <x:v>1389.2</x:v>
      </x:c>
      <x:c r="T3248" t="str">
        <x:v>train</x:v>
      </x:c>
      <x:c r="U3248" t="str">
        <x:v>SYNTHETIC_SCENARIO_NOT_OBSERVED</x:v>
      </x:c>
      <x:c r="V3248" t="str">
        <x:v>NOT_REAL_MARKET_QUOTE</x:v>
      </x:c>
    </x:row>
    <x:row r="3249">
      <x:c r="A3249" t="str">
        <x:v>C3M03248</x:v>
      </x:c>
      <x:c r="B3249" t="str">
        <x:v>2025-05-10</x:v>
      </x:c>
      <x:c r="C3249" t="str">
        <x:v>M_TANGALLE</x:v>
      </x:c>
      <x:c r="D3249" t="str">
        <x:v>Tangalle (scenario market)</x:v>
      </x:c>
      <x:c r="E3249" t="str">
        <x:v>P_TANGALLE</x:v>
      </x:c>
      <x:c r="F3249" t="str">
        <x:v>SP_MACKEREL</x:v>
      </x:c>
      <x:c r="G3249" t="str">
        <x:v>Indian mackerel</x:v>
      </x:c>
      <x:c r="H3249" t="n">
        <x:v>129</x:v>
      </x:c>
      <x:c r="I3249" t="n">
        <x:v>5</x:v>
      </x:c>
      <x:c r="J3249" t="n">
        <x:v>1</x:v>
      </x:c>
      <x:c r="K3249" t="n">
        <x:v>5</x:v>
      </x:c>
      <x:c r="L3249" t="n">
        <x:v>690</x:v>
      </x:c>
      <x:c r="M3249" t="n">
        <x:v>1.05</x:v>
      </x:c>
      <x:c r="N3249" t="n">
        <x:v>1747.59</x:v>
      </x:c>
      <x:c r="O3249" t="n">
        <x:v>2100</x:v>
      </x:c>
      <x:c r="P3249" t="n">
        <x:v>0.8321876</x:v>
      </x:c>
      <x:c r="Q3249" t="n">
        <x:v>1.0372807</x:v>
      </x:c>
      <x:c r="R3249" t="n">
        <x:v>1.1008661</x:v>
      </x:c>
      <x:c r="S3249" t="n">
        <x:v>873.6</x:v>
      </x:c>
      <x:c r="T3249" t="str">
        <x:v>train</x:v>
      </x:c>
      <x:c r="U3249" t="str">
        <x:v>SYNTHETIC_SCENARIO_NOT_OBSERVED</x:v>
      </x:c>
      <x:c r="V3249" t="str">
        <x:v>NOT_REAL_MARKET_QUOTE</x:v>
      </x:c>
    </x:row>
    <x:row r="3250">
      <x:c r="A3250" t="str">
        <x:v>C3M03249</x:v>
      </x:c>
      <x:c r="B3250" t="str">
        <x:v>2025-05-10</x:v>
      </x:c>
      <x:c r="C3250" t="str">
        <x:v>M_TANGALLE</x:v>
      </x:c>
      <x:c r="D3250" t="str">
        <x:v>Tangalle (scenario market)</x:v>
      </x:c>
      <x:c r="E3250" t="str">
        <x:v>P_TANGALLE</x:v>
      </x:c>
      <x:c r="F3250" t="str">
        <x:v>SP_SARDINE</x:v>
      </x:c>
      <x:c r="G3250" t="str">
        <x:v>Sardine (generic scenario)</x:v>
      </x:c>
      <x:c r="H3250" t="n">
        <x:v>129</x:v>
      </x:c>
      <x:c r="I3250" t="n">
        <x:v>5</x:v>
      </x:c>
      <x:c r="J3250" t="n">
        <x:v>1</x:v>
      </x:c>
      <x:c r="K3250" t="n">
        <x:v>5</x:v>
      </x:c>
      <x:c r="L3250" t="n">
        <x:v>430</x:v>
      </x:c>
      <x:c r="M3250" t="n">
        <x:v>1.05</x:v>
      </x:c>
      <x:c r="N3250" t="n">
        <x:v>1638.44</x:v>
      </x:c>
      <x:c r="O3250" t="n">
        <x:v>2700</x:v>
      </x:c>
      <x:c r="P3250" t="n">
        <x:v>0.6068311</x:v>
      </x:c>
      <x:c r="Q3250" t="n">
        <x:v>0.9904501</x:v>
      </x:c>
      <x:c r="R3250" t="n">
        <x:v>1.0876464</x:v>
      </x:c>
      <x:c r="S3250" t="n">
        <x:v>596.92</x:v>
      </x:c>
      <x:c r="T3250" t="str">
        <x:v>train</x:v>
      </x:c>
      <x:c r="U3250" t="str">
        <x:v>SYNTHETIC_SCENARIO_NOT_OBSERVED</x:v>
      </x:c>
      <x:c r="V3250" t="str">
        <x:v>NOT_REAL_MARKET_QUOTE</x:v>
      </x:c>
    </x:row>
    <x:row r="3251">
      <x:c r="A3251" t="str">
        <x:v>C3M03250</x:v>
      </x:c>
      <x:c r="B3251" t="str">
        <x:v>2025-05-10</x:v>
      </x:c>
      <x:c r="C3251" t="str">
        <x:v>M_TANGALLE</x:v>
      </x:c>
      <x:c r="D3251" t="str">
        <x:v>Tangalle (scenario market)</x:v>
      </x:c>
      <x:c r="E3251" t="str">
        <x:v>P_TANGALLE</x:v>
      </x:c>
      <x:c r="F3251" t="str">
        <x:v>SP_SEER</x:v>
      </x:c>
      <x:c r="G3251" t="str">
        <x:v>Seer fish / king mackerel (generic)</x:v>
      </x:c>
      <x:c r="H3251" t="n">
        <x:v>129</x:v>
      </x:c>
      <x:c r="I3251" t="n">
        <x:v>5</x:v>
      </x:c>
      <x:c r="J3251" t="n">
        <x:v>1</x:v>
      </x:c>
      <x:c r="K3251" t="n">
        <x:v>5</x:v>
      </x:c>
      <x:c r="L3251" t="n">
        <x:v>1820</x:v>
      </x:c>
      <x:c r="M3251" t="n">
        <x:v>1.05</x:v>
      </x:c>
      <x:c r="N3251" t="n">
        <x:v>655.51</x:v>
      </x:c>
      <x:c r="O3251" t="n">
        <x:v>670</x:v>
      </x:c>
      <x:c r="P3251" t="n">
        <x:v>0.978366</x:v>
      </x:c>
      <x:c r="Q3251" t="n">
        <x:v>1.0895896</x:v>
      </x:c>
      <x:c r="R3251" t="n">
        <x:v>1.0181511</x:v>
      </x:c>
      <x:c r="S3251" t="n">
        <x:v>2045.31</x:v>
      </x:c>
      <x:c r="T3251" t="str">
        <x:v>train</x:v>
      </x:c>
      <x:c r="U3251" t="str">
        <x:v>SYNTHETIC_SCENARIO_NOT_OBSERVED</x:v>
      </x:c>
      <x:c r="V3251" t="str">
        <x:v>NOT_REAL_MARKET_QUOTE</x:v>
      </x:c>
    </x:row>
    <x:row r="3252">
      <x:c r="A3252" t="str">
        <x:v>C3M03251</x:v>
      </x:c>
      <x:c r="B3252" t="str">
        <x:v>2025-05-11</x:v>
      </x:c>
      <x:c r="C3252" t="str">
        <x:v>M_PELIYAGODA</x:v>
      </x:c>
      <x:c r="D3252" t="str">
        <x:v>Peliyagoda Central Fish Market</x:v>
      </x:c>
      <x:c r="E3252" t="str">
        <x:v>P_PELIYAGODA</x:v>
      </x:c>
      <x:c r="F3252" t="str">
        <x:v>SP_SKIPJACK</x:v>
      </x:c>
      <x:c r="G3252" t="str">
        <x:v>Skipjack tuna</x:v>
      </x:c>
      <x:c r="H3252" t="n">
        <x:v>130</x:v>
      </x:c>
      <x:c r="I3252" t="n">
        <x:v>6</x:v>
      </x:c>
      <x:c r="J3252" t="n">
        <x:v>1</x:v>
      </x:c>
      <x:c r="K3252" t="n">
        <x:v>5</x:v>
      </x:c>
      <x:c r="L3252" t="n">
        <x:v>740</x:v>
      </x:c>
      <x:c r="M3252" t="n">
        <x:v>1.03</x:v>
      </x:c>
      <x:c r="N3252" t="n">
        <x:v>2195.54</x:v>
      </x:c>
      <x:c r="O3252" t="n">
        <x:v>1800</x:v>
      </x:c>
      <x:c r="P3252" t="n">
        <x:v>1.2197467</x:v>
      </x:c>
      <x:c r="Q3252" t="n">
        <x:v>1.1654746</x:v>
      </x:c>
      <x:c r="R3252" t="n">
        <x:v>1.0033381</x:v>
      </x:c>
      <x:c r="S3252" t="n">
        <x:v>760.2</x:v>
      </x:c>
      <x:c r="T3252" t="str">
        <x:v>train</x:v>
      </x:c>
      <x:c r="U3252" t="str">
        <x:v>SYNTHETIC_SCENARIO_NOT_OBSERVED</x:v>
      </x:c>
      <x:c r="V3252" t="str">
        <x:v>NOT_REAL_MARKET_QUOTE</x:v>
      </x:c>
    </x:row>
    <x:row r="3253">
      <x:c r="A3253" t="str">
        <x:v>C3M03252</x:v>
      </x:c>
      <x:c r="B3253" t="str">
        <x:v>2025-05-11</x:v>
      </x:c>
      <x:c r="C3253" t="str">
        <x:v>M_PELIYAGODA</x:v>
      </x:c>
      <x:c r="D3253" t="str">
        <x:v>Peliyagoda Central Fish Market</x:v>
      </x:c>
      <x:c r="E3253" t="str">
        <x:v>P_PELIYAGODA</x:v>
      </x:c>
      <x:c r="F3253" t="str">
        <x:v>SP_YELLOWFIN</x:v>
      </x:c>
      <x:c r="G3253" t="str">
        <x:v>Yellowfin tuna</x:v>
      </x:c>
      <x:c r="H3253" t="n">
        <x:v>130</x:v>
      </x:c>
      <x:c r="I3253" t="n">
        <x:v>6</x:v>
      </x:c>
      <x:c r="J3253" t="n">
        <x:v>1</x:v>
      </x:c>
      <x:c r="K3253" t="n">
        <x:v>5</x:v>
      </x:c>
      <x:c r="L3253" t="n">
        <x:v>1450</x:v>
      </x:c>
      <x:c r="M3253" t="n">
        <x:v>1.03</x:v>
      </x:c>
      <x:c r="N3253" t="n">
        <x:v>1101.51</x:v>
      </x:c>
      <x:c r="O3253" t="n">
        <x:v>1100</x:v>
      </x:c>
      <x:c r="P3253" t="n">
        <x:v>1.0013727</x:v>
      </x:c>
      <x:c r="Q3253" t="n">
        <x:v>0.988873</x:v>
      </x:c>
      <x:c r="R3253" t="n">
        <x:v>1.0377812</x:v>
      </x:c>
      <x:c r="S3253" t="n">
        <x:v>1540.78</x:v>
      </x:c>
      <x:c r="T3253" t="str">
        <x:v>train</x:v>
      </x:c>
      <x:c r="U3253" t="str">
        <x:v>SYNTHETIC_SCENARIO_NOT_OBSERVED</x:v>
      </x:c>
      <x:c r="V3253" t="str">
        <x:v>NOT_REAL_MARKET_QUOTE</x:v>
      </x:c>
    </x:row>
    <x:row r="3254">
      <x:c r="A3254" t="str">
        <x:v>C3M03253</x:v>
      </x:c>
      <x:c r="B3254" t="str">
        <x:v>2025-05-11</x:v>
      </x:c>
      <x:c r="C3254" t="str">
        <x:v>M_PELIYAGODA</x:v>
      </x:c>
      <x:c r="D3254" t="str">
        <x:v>Peliyagoda Central Fish Market</x:v>
      </x:c>
      <x:c r="E3254" t="str">
        <x:v>P_PELIYAGODA</x:v>
      </x:c>
      <x:c r="F3254" t="str">
        <x:v>SP_MACKEREL</x:v>
      </x:c>
      <x:c r="G3254" t="str">
        <x:v>Indian mackerel</x:v>
      </x:c>
      <x:c r="H3254" t="n">
        <x:v>130</x:v>
      </x:c>
      <x:c r="I3254" t="n">
        <x:v>6</x:v>
      </x:c>
      <x:c r="J3254" t="n">
        <x:v>1</x:v>
      </x:c>
      <x:c r="K3254" t="n">
        <x:v>5</x:v>
      </x:c>
      <x:c r="L3254" t="n">
        <x:v>690</x:v>
      </x:c>
      <x:c r="M3254" t="n">
        <x:v>1.03</x:v>
      </x:c>
      <x:c r="N3254" t="n">
        <x:v>2427.64</x:v>
      </x:c>
      <x:c r="O3254" t="n">
        <x:v>2100</x:v>
      </x:c>
      <x:c r="P3254" t="n">
        <x:v>1.1560204</x:v>
      </x:c>
      <x:c r="Q3254" t="n">
        <x:v>1.2206762</x:v>
      </x:c>
      <x:c r="R3254" t="n">
        <x:v>1.0164718</x:v>
      </x:c>
      <x:c r="S3254" t="n">
        <x:v>750.18</x:v>
      </x:c>
      <x:c r="T3254" t="str">
        <x:v>train</x:v>
      </x:c>
      <x:c r="U3254" t="str">
        <x:v>SYNTHETIC_SCENARIO_NOT_OBSERVED</x:v>
      </x:c>
      <x:c r="V3254" t="str">
        <x:v>NOT_REAL_MARKET_QUOTE</x:v>
      </x:c>
    </x:row>
    <x:row r="3255">
      <x:c r="A3255" t="str">
        <x:v>C3M03254</x:v>
      </x:c>
      <x:c r="B3255" t="str">
        <x:v>2025-05-11</x:v>
      </x:c>
      <x:c r="C3255" t="str">
        <x:v>M_PELIYAGODA</x:v>
      </x:c>
      <x:c r="D3255" t="str">
        <x:v>Peliyagoda Central Fish Market</x:v>
      </x:c>
      <x:c r="E3255" t="str">
        <x:v>P_PELIYAGODA</x:v>
      </x:c>
      <x:c r="F3255" t="str">
        <x:v>SP_SARDINE</x:v>
      </x:c>
      <x:c r="G3255" t="str">
        <x:v>Sardine (generic scenario)</x:v>
      </x:c>
      <x:c r="H3255" t="n">
        <x:v>130</x:v>
      </x:c>
      <x:c r="I3255" t="n">
        <x:v>6</x:v>
      </x:c>
      <x:c r="J3255" t="n">
        <x:v>1</x:v>
      </x:c>
      <x:c r="K3255" t="n">
        <x:v>5</x:v>
      </x:c>
      <x:c r="L3255" t="n">
        <x:v>430</x:v>
      </x:c>
      <x:c r="M3255" t="n">
        <x:v>1.03</x:v>
      </x:c>
      <x:c r="N3255" t="n">
        <x:v>2642.88</x:v>
      </x:c>
      <x:c r="O3255" t="n">
        <x:v>2700</x:v>
      </x:c>
      <x:c r="P3255" t="n">
        <x:v>0.9788461</x:v>
      </x:c>
      <x:c r="Q3255" t="n">
        <x:v>1.0394233</x:v>
      </x:c>
      <x:c r="R3255" t="n">
        <x:v>1.0026299</x:v>
      </x:c>
      <x:c r="S3255" t="n">
        <x:v>456.27</x:v>
      </x:c>
      <x:c r="T3255" t="str">
        <x:v>train</x:v>
      </x:c>
      <x:c r="U3255" t="str">
        <x:v>SYNTHETIC_SCENARIO_NOT_OBSERVED</x:v>
      </x:c>
      <x:c r="V3255" t="str">
        <x:v>NOT_REAL_MARKET_QUOTE</x:v>
      </x:c>
    </x:row>
    <x:row r="3256">
      <x:c r="A3256" t="str">
        <x:v>C3M03255</x:v>
      </x:c>
      <x:c r="B3256" t="str">
        <x:v>2025-05-11</x:v>
      </x:c>
      <x:c r="C3256" t="str">
        <x:v>M_PELIYAGODA</x:v>
      </x:c>
      <x:c r="D3256" t="str">
        <x:v>Peliyagoda Central Fish Market</x:v>
      </x:c>
      <x:c r="E3256" t="str">
        <x:v>P_PELIYAGODA</x:v>
      </x:c>
      <x:c r="F3256" t="str">
        <x:v>SP_SEER</x:v>
      </x:c>
      <x:c r="G3256" t="str">
        <x:v>Seer fish / king mackerel (generic)</x:v>
      </x:c>
      <x:c r="H3256" t="n">
        <x:v>130</x:v>
      </x:c>
      <x:c r="I3256" t="n">
        <x:v>6</x:v>
      </x:c>
      <x:c r="J3256" t="n">
        <x:v>1</x:v>
      </x:c>
      <x:c r="K3256" t="n">
        <x:v>5</x:v>
      </x:c>
      <x:c r="L3256" t="n">
        <x:v>1820</x:v>
      </x:c>
      <x:c r="M3256" t="n">
        <x:v>1.03</x:v>
      </x:c>
      <x:c r="N3256" t="n">
        <x:v>663.94</x:v>
      </x:c>
      <x:c r="O3256" t="n">
        <x:v>670</x:v>
      </x:c>
      <x:c r="P3256" t="n">
        <x:v>0.990957</x:v>
      </x:c>
      <x:c r="Q3256" t="n">
        <x:v>1.027889</x:v>
      </x:c>
      <x:c r="R3256" t="n">
        <x:v>0.9834399</x:v>
      </x:c>
      <x:c r="S3256" t="n">
        <x:v>1874.86</x:v>
      </x:c>
      <x:c r="T3256" t="str">
        <x:v>train</x:v>
      </x:c>
      <x:c r="U3256" t="str">
        <x:v>SYNTHETIC_SCENARIO_NOT_OBSERVED</x:v>
      </x:c>
      <x:c r="V3256" t="str">
        <x:v>NOT_REAL_MARKET_QUOTE</x:v>
      </x:c>
    </x:row>
    <x:row r="3257">
      <x:c r="A3257" t="str">
        <x:v>C3M03256</x:v>
      </x:c>
      <x:c r="B3257" t="str">
        <x:v>2025-05-11</x:v>
      </x:c>
      <x:c r="C3257" t="str">
        <x:v>M_NEGOMBO</x:v>
      </x:c>
      <x:c r="D3257" t="str">
        <x:v>Negombo (scenario market)</x:v>
      </x:c>
      <x:c r="E3257" t="str">
        <x:v>P_NEGOMBO</x:v>
      </x:c>
      <x:c r="F3257" t="str">
        <x:v>SP_SKIPJACK</x:v>
      </x:c>
      <x:c r="G3257" t="str">
        <x:v>Skipjack tuna</x:v>
      </x:c>
      <x:c r="H3257" t="n">
        <x:v>130</x:v>
      </x:c>
      <x:c r="I3257" t="n">
        <x:v>6</x:v>
      </x:c>
      <x:c r="J3257" t="n">
        <x:v>1</x:v>
      </x:c>
      <x:c r="K3257" t="n">
        <x:v>5</x:v>
      </x:c>
      <x:c r="L3257" t="n">
        <x:v>740</x:v>
      </x:c>
      <x:c r="M3257" t="n">
        <x:v>0.99</x:v>
      </x:c>
      <x:c r="N3257" t="n">
        <x:v>1908.02</x:v>
      </x:c>
      <x:c r="O3257" t="n">
        <x:v>1800</x:v>
      </x:c>
      <x:c r="P3257" t="n">
        <x:v>1.0600127</x:v>
      </x:c>
      <x:c r="Q3257" t="n">
        <x:v>1.1292713</x:v>
      </x:c>
      <x:c r="R3257" t="n">
        <x:v>0.9509938</x:v>
      </x:c>
      <x:c r="S3257" t="n">
        <x:v>721.54</x:v>
      </x:c>
      <x:c r="T3257" t="str">
        <x:v>train</x:v>
      </x:c>
      <x:c r="U3257" t="str">
        <x:v>SYNTHETIC_SCENARIO_NOT_OBSERVED</x:v>
      </x:c>
      <x:c r="V3257" t="str">
        <x:v>NOT_REAL_MARKET_QUOTE</x:v>
      </x:c>
    </x:row>
    <x:row r="3258">
      <x:c r="A3258" t="str">
        <x:v>C3M03257</x:v>
      </x:c>
      <x:c r="B3258" t="str">
        <x:v>2025-05-11</x:v>
      </x:c>
      <x:c r="C3258" t="str">
        <x:v>M_NEGOMBO</x:v>
      </x:c>
      <x:c r="D3258" t="str">
        <x:v>Negombo (scenario market)</x:v>
      </x:c>
      <x:c r="E3258" t="str">
        <x:v>P_NEGOMBO</x:v>
      </x:c>
      <x:c r="F3258" t="str">
        <x:v>SP_YELLOWFIN</x:v>
      </x:c>
      <x:c r="G3258" t="str">
        <x:v>Yellowfin tuna</x:v>
      </x:c>
      <x:c r="H3258" t="n">
        <x:v>130</x:v>
      </x:c>
      <x:c r="I3258" t="n">
        <x:v>6</x:v>
      </x:c>
      <x:c r="J3258" t="n">
        <x:v>1</x:v>
      </x:c>
      <x:c r="K3258" t="n">
        <x:v>5</x:v>
      </x:c>
      <x:c r="L3258" t="n">
        <x:v>1450</x:v>
      </x:c>
      <x:c r="M3258" t="n">
        <x:v>0.99</x:v>
      </x:c>
      <x:c r="N3258" t="n">
        <x:v>1208.37</x:v>
      </x:c>
      <x:c r="O3258" t="n">
        <x:v>1100</x:v>
      </x:c>
      <x:c r="P3258" t="n">
        <x:v>1.0985218</x:v>
      </x:c>
      <x:c r="Q3258" t="n">
        <x:v>1.1009985</x:v>
      </x:c>
      <x:c r="R3258" t="n">
        <x:v>1.0213068</x:v>
      </x:c>
      <x:c r="S3258" t="n">
        <x:v>1478.75</x:v>
      </x:c>
      <x:c r="T3258" t="str">
        <x:v>train</x:v>
      </x:c>
      <x:c r="U3258" t="str">
        <x:v>SYNTHETIC_SCENARIO_NOT_OBSERVED</x:v>
      </x:c>
      <x:c r="V3258" t="str">
        <x:v>NOT_REAL_MARKET_QUOTE</x:v>
      </x:c>
    </x:row>
    <x:row r="3259">
      <x:c r="A3259" t="str">
        <x:v>C3M03258</x:v>
      </x:c>
      <x:c r="B3259" t="str">
        <x:v>2025-05-11</x:v>
      </x:c>
      <x:c r="C3259" t="str">
        <x:v>M_NEGOMBO</x:v>
      </x:c>
      <x:c r="D3259" t="str">
        <x:v>Negombo (scenario market)</x:v>
      </x:c>
      <x:c r="E3259" t="str">
        <x:v>P_NEGOMBO</x:v>
      </x:c>
      <x:c r="F3259" t="str">
        <x:v>SP_MACKEREL</x:v>
      </x:c>
      <x:c r="G3259" t="str">
        <x:v>Indian mackerel</x:v>
      </x:c>
      <x:c r="H3259" t="n">
        <x:v>130</x:v>
      </x:c>
      <x:c r="I3259" t="n">
        <x:v>6</x:v>
      </x:c>
      <x:c r="J3259" t="n">
        <x:v>1</x:v>
      </x:c>
      <x:c r="K3259" t="n">
        <x:v>5</x:v>
      </x:c>
      <x:c r="L3259" t="n">
        <x:v>690</x:v>
      </x:c>
      <x:c r="M3259" t="n">
        <x:v>0.99</x:v>
      </x:c>
      <x:c r="N3259" t="n">
        <x:v>2091.34</x:v>
      </x:c>
      <x:c r="O3259" t="n">
        <x:v>2100</x:v>
      </x:c>
      <x:c r="P3259" t="n">
        <x:v>0.9958738</x:v>
      </x:c>
      <x:c r="Q3259" t="n">
        <x:v>1.2612392</x:v>
      </x:c>
      <x:c r="R3259" t="n">
        <x:v>0.9642149</x:v>
      </x:c>
      <x:c r="S3259" t="n">
        <x:v>737.5</x:v>
      </x:c>
      <x:c r="T3259" t="str">
        <x:v>train</x:v>
      </x:c>
      <x:c r="U3259" t="str">
        <x:v>SYNTHETIC_SCENARIO_NOT_OBSERVED</x:v>
      </x:c>
      <x:c r="V3259" t="str">
        <x:v>NOT_REAL_MARKET_QUOTE</x:v>
      </x:c>
    </x:row>
    <x:row r="3260">
      <x:c r="A3260" t="str">
        <x:v>C3M03259</x:v>
      </x:c>
      <x:c r="B3260" t="str">
        <x:v>2025-05-11</x:v>
      </x:c>
      <x:c r="C3260" t="str">
        <x:v>M_NEGOMBO</x:v>
      </x:c>
      <x:c r="D3260" t="str">
        <x:v>Negombo (scenario market)</x:v>
      </x:c>
      <x:c r="E3260" t="str">
        <x:v>P_NEGOMBO</x:v>
      </x:c>
      <x:c r="F3260" t="str">
        <x:v>SP_SARDINE</x:v>
      </x:c>
      <x:c r="G3260" t="str">
        <x:v>Sardine (generic scenario)</x:v>
      </x:c>
      <x:c r="H3260" t="n">
        <x:v>130</x:v>
      </x:c>
      <x:c r="I3260" t="n">
        <x:v>6</x:v>
      </x:c>
      <x:c r="J3260" t="n">
        <x:v>1</x:v>
      </x:c>
      <x:c r="K3260" t="n">
        <x:v>5</x:v>
      </x:c>
      <x:c r="L3260" t="n">
        <x:v>430</x:v>
      </x:c>
      <x:c r="M3260" t="n">
        <x:v>0.99</x:v>
      </x:c>
      <x:c r="N3260" t="n">
        <x:v>2484.77</x:v>
      </x:c>
      <x:c r="O3260" t="n">
        <x:v>2700</x:v>
      </x:c>
      <x:c r="P3260" t="n">
        <x:v>0.9202835</x:v>
      </x:c>
      <x:c r="Q3260" t="n">
        <x:v>1.0012012</x:v>
      </x:c>
      <x:c r="R3260" t="n">
        <x:v>0.9909558</x:v>
      </x:c>
      <x:c r="S3260" t="n">
        <x:v>436.35</x:v>
      </x:c>
      <x:c r="T3260" t="str">
        <x:v>train</x:v>
      </x:c>
      <x:c r="U3260" t="str">
        <x:v>SYNTHETIC_SCENARIO_NOT_OBSERVED</x:v>
      </x:c>
      <x:c r="V3260" t="str">
        <x:v>NOT_REAL_MARKET_QUOTE</x:v>
      </x:c>
    </x:row>
    <x:row r="3261">
      <x:c r="A3261" t="str">
        <x:v>C3M03260</x:v>
      </x:c>
      <x:c r="B3261" t="str">
        <x:v>2025-05-11</x:v>
      </x:c>
      <x:c r="C3261" t="str">
        <x:v>M_NEGOMBO</x:v>
      </x:c>
      <x:c r="D3261" t="str">
        <x:v>Negombo (scenario market)</x:v>
      </x:c>
      <x:c r="E3261" t="str">
        <x:v>P_NEGOMBO</x:v>
      </x:c>
      <x:c r="F3261" t="str">
        <x:v>SP_SEER</x:v>
      </x:c>
      <x:c r="G3261" t="str">
        <x:v>Seer fish / king mackerel (generic)</x:v>
      </x:c>
      <x:c r="H3261" t="n">
        <x:v>130</x:v>
      </x:c>
      <x:c r="I3261" t="n">
        <x:v>6</x:v>
      </x:c>
      <x:c r="J3261" t="n">
        <x:v>1</x:v>
      </x:c>
      <x:c r="K3261" t="n">
        <x:v>5</x:v>
      </x:c>
      <x:c r="L3261" t="n">
        <x:v>1820</x:v>
      </x:c>
      <x:c r="M3261" t="n">
        <x:v>0.99</x:v>
      </x:c>
      <x:c r="N3261" t="n">
        <x:v>725.16</x:v>
      </x:c>
      <x:c r="O3261" t="n">
        <x:v>670</x:v>
      </x:c>
      <x:c r="P3261" t="n">
        <x:v>1.0823283</x:v>
      </x:c>
      <x:c r="Q3261" t="n">
        <x:v>1.0269634</x:v>
      </x:c>
      <x:c r="R3261" t="n">
        <x:v>1.0027404</x:v>
      </x:c>
      <x:c r="S3261" t="n">
        <x:v>1772.96</x:v>
      </x:c>
      <x:c r="T3261" t="str">
        <x:v>train</x:v>
      </x:c>
      <x:c r="U3261" t="str">
        <x:v>SYNTHETIC_SCENARIO_NOT_OBSERVED</x:v>
      </x:c>
      <x:c r="V3261" t="str">
        <x:v>NOT_REAL_MARKET_QUOTE</x:v>
      </x:c>
    </x:row>
    <x:row r="3262">
      <x:c r="A3262" t="str">
        <x:v>C3M03261</x:v>
      </x:c>
      <x:c r="B3262" t="str">
        <x:v>2025-05-11</x:v>
      </x:c>
      <x:c r="C3262" t="str">
        <x:v>M_GALLE</x:v>
      </x:c>
      <x:c r="D3262" t="str">
        <x:v>Galle (scenario market)</x:v>
      </x:c>
      <x:c r="E3262" t="str">
        <x:v>P_GALLE</x:v>
      </x:c>
      <x:c r="F3262" t="str">
        <x:v>SP_SKIPJACK</x:v>
      </x:c>
      <x:c r="G3262" t="str">
        <x:v>Skipjack tuna</x:v>
      </x:c>
      <x:c r="H3262" t="n">
        <x:v>130</x:v>
      </x:c>
      <x:c r="I3262" t="n">
        <x:v>6</x:v>
      </x:c>
      <x:c r="J3262" t="n">
        <x:v>1</x:v>
      </x:c>
      <x:c r="K3262" t="n">
        <x:v>5</x:v>
      </x:c>
      <x:c r="L3262" t="n">
        <x:v>740</x:v>
      </x:c>
      <x:c r="M3262" t="n">
        <x:v>1.04</x:v>
      </x:c>
      <x:c r="N3262" t="n">
        <x:v>1411.39</x:v>
      </x:c>
      <x:c r="O3262" t="n">
        <x:v>1800</x:v>
      </x:c>
      <x:c r="P3262" t="n">
        <x:v>0.7841055</x:v>
      </x:c>
      <x:c r="Q3262" t="n">
        <x:v>1.1128943</x:v>
      </x:c>
      <x:c r="R3262" t="n">
        <x:v>0.9228793</x:v>
      </x:c>
      <x:c r="S3262" t="n">
        <x:v>824.06</x:v>
      </x:c>
      <x:c r="T3262" t="str">
        <x:v>train</x:v>
      </x:c>
      <x:c r="U3262" t="str">
        <x:v>SYNTHETIC_SCENARIO_NOT_OBSERVED</x:v>
      </x:c>
      <x:c r="V3262" t="str">
        <x:v>NOT_REAL_MARKET_QUOTE</x:v>
      </x:c>
    </x:row>
    <x:row r="3263">
      <x:c r="A3263" t="str">
        <x:v>C3M03262</x:v>
      </x:c>
      <x:c r="B3263" t="str">
        <x:v>2025-05-11</x:v>
      </x:c>
      <x:c r="C3263" t="str">
        <x:v>M_GALLE</x:v>
      </x:c>
      <x:c r="D3263" t="str">
        <x:v>Galle (scenario market)</x:v>
      </x:c>
      <x:c r="E3263" t="str">
        <x:v>P_GALLE</x:v>
      </x:c>
      <x:c r="F3263" t="str">
        <x:v>SP_YELLOWFIN</x:v>
      </x:c>
      <x:c r="G3263" t="str">
        <x:v>Yellowfin tuna</x:v>
      </x:c>
      <x:c r="H3263" t="n">
        <x:v>130</x:v>
      </x:c>
      <x:c r="I3263" t="n">
        <x:v>6</x:v>
      </x:c>
      <x:c r="J3263" t="n">
        <x:v>1</x:v>
      </x:c>
      <x:c r="K3263" t="n">
        <x:v>5</x:v>
      </x:c>
      <x:c r="L3263" t="n">
        <x:v>1450</x:v>
      </x:c>
      <x:c r="M3263" t="n">
        <x:v>1.04</x:v>
      </x:c>
      <x:c r="N3263" t="n">
        <x:v>1048.74</x:v>
      </x:c>
      <x:c r="O3263" t="n">
        <x:v>1100</x:v>
      </x:c>
      <x:c r="P3263" t="n">
        <x:v>0.9534036</x:v>
      </x:c>
      <x:c r="Q3263" t="n">
        <x:v>1.0751378</x:v>
      </x:c>
      <x:c r="R3263" t="n">
        <x:v>0.9954232</x:v>
      </x:c>
      <x:c r="S3263" t="n">
        <x:v>1584.17</x:v>
      </x:c>
      <x:c r="T3263" t="str">
        <x:v>train</x:v>
      </x:c>
      <x:c r="U3263" t="str">
        <x:v>SYNTHETIC_SCENARIO_NOT_OBSERVED</x:v>
      </x:c>
      <x:c r="V3263" t="str">
        <x:v>NOT_REAL_MARKET_QUOTE</x:v>
      </x:c>
    </x:row>
    <x:row r="3264">
      <x:c r="A3264" t="str">
        <x:v>C3M03263</x:v>
      </x:c>
      <x:c r="B3264" t="str">
        <x:v>2025-05-11</x:v>
      </x:c>
      <x:c r="C3264" t="str">
        <x:v>M_GALLE</x:v>
      </x:c>
      <x:c r="D3264" t="str">
        <x:v>Galle (scenario market)</x:v>
      </x:c>
      <x:c r="E3264" t="str">
        <x:v>P_GALLE</x:v>
      </x:c>
      <x:c r="F3264" t="str">
        <x:v>SP_MACKEREL</x:v>
      </x:c>
      <x:c r="G3264" t="str">
        <x:v>Indian mackerel</x:v>
      </x:c>
      <x:c r="H3264" t="n">
        <x:v>130</x:v>
      </x:c>
      <x:c r="I3264" t="n">
        <x:v>6</x:v>
      </x:c>
      <x:c r="J3264" t="n">
        <x:v>1</x:v>
      </x:c>
      <x:c r="K3264" t="n">
        <x:v>5</x:v>
      </x:c>
      <x:c r="L3264" t="n">
        <x:v>690</x:v>
      </x:c>
      <x:c r="M3264" t="n">
        <x:v>1.04</x:v>
      </x:c>
      <x:c r="N3264" t="n">
        <x:v>2223.42</x:v>
      </x:c>
      <x:c r="O3264" t="n">
        <x:v>2100</x:v>
      </x:c>
      <x:c r="P3264" t="n">
        <x:v>1.0587702</x:v>
      </x:c>
      <x:c r="Q3264" t="n">
        <x:v>1.1938512</x:v>
      </x:c>
      <x:c r="R3264" t="n">
        <x:v>0.9659813</x:v>
      </x:c>
      <x:c r="S3264" t="n">
        <x:v>737.68</x:v>
      </x:c>
      <x:c r="T3264" t="str">
        <x:v>train</x:v>
      </x:c>
      <x:c r="U3264" t="str">
        <x:v>SYNTHETIC_SCENARIO_NOT_OBSERVED</x:v>
      </x:c>
      <x:c r="V3264" t="str">
        <x:v>NOT_REAL_MARKET_QUOTE</x:v>
      </x:c>
    </x:row>
    <x:row r="3265">
      <x:c r="A3265" t="str">
        <x:v>C3M03264</x:v>
      </x:c>
      <x:c r="B3265" t="str">
        <x:v>2025-05-11</x:v>
      </x:c>
      <x:c r="C3265" t="str">
        <x:v>M_GALLE</x:v>
      </x:c>
      <x:c r="D3265" t="str">
        <x:v>Galle (scenario market)</x:v>
      </x:c>
      <x:c r="E3265" t="str">
        <x:v>P_GALLE</x:v>
      </x:c>
      <x:c r="F3265" t="str">
        <x:v>SP_SARDINE</x:v>
      </x:c>
      <x:c r="G3265" t="str">
        <x:v>Sardine (generic scenario)</x:v>
      </x:c>
      <x:c r="H3265" t="n">
        <x:v>130</x:v>
      </x:c>
      <x:c r="I3265" t="n">
        <x:v>6</x:v>
      </x:c>
      <x:c r="J3265" t="n">
        <x:v>1</x:v>
      </x:c>
      <x:c r="K3265" t="n">
        <x:v>5</x:v>
      </x:c>
      <x:c r="L3265" t="n">
        <x:v>430</x:v>
      </x:c>
      <x:c r="M3265" t="n">
        <x:v>1.04</x:v>
      </x:c>
      <x:c r="N3265" t="n">
        <x:v>2933.69</x:v>
      </x:c>
      <x:c r="O3265" t="n">
        <x:v>2700</x:v>
      </x:c>
      <x:c r="P3265" t="n">
        <x:v>1.0865515</x:v>
      </x:c>
      <x:c r="Q3265" t="n">
        <x:v>1.0630919</x:v>
      </x:c>
      <x:c r="R3265" t="n">
        <x:v>0.9281327</x:v>
      </x:c>
      <x:c r="S3265" t="n">
        <x:v>413.47</x:v>
      </x:c>
      <x:c r="T3265" t="str">
        <x:v>train</x:v>
      </x:c>
      <x:c r="U3265" t="str">
        <x:v>SYNTHETIC_SCENARIO_NOT_OBSERVED</x:v>
      </x:c>
      <x:c r="V3265" t="str">
        <x:v>NOT_REAL_MARKET_QUOTE</x:v>
      </x:c>
    </x:row>
    <x:row r="3266">
      <x:c r="A3266" t="str">
        <x:v>C3M03265</x:v>
      </x:c>
      <x:c r="B3266" t="str">
        <x:v>2025-05-11</x:v>
      </x:c>
      <x:c r="C3266" t="str">
        <x:v>M_GALLE</x:v>
      </x:c>
      <x:c r="D3266" t="str">
        <x:v>Galle (scenario market)</x:v>
      </x:c>
      <x:c r="E3266" t="str">
        <x:v>P_GALLE</x:v>
      </x:c>
      <x:c r="F3266" t="str">
        <x:v>SP_SEER</x:v>
      </x:c>
      <x:c r="G3266" t="str">
        <x:v>Seer fish / king mackerel (generic)</x:v>
      </x:c>
      <x:c r="H3266" t="n">
        <x:v>130</x:v>
      </x:c>
      <x:c r="I3266" t="n">
        <x:v>6</x:v>
      </x:c>
      <x:c r="J3266" t="n">
        <x:v>1</x:v>
      </x:c>
      <x:c r="K3266" t="n">
        <x:v>5</x:v>
      </x:c>
      <x:c r="L3266" t="n">
        <x:v>1820</x:v>
      </x:c>
      <x:c r="M3266" t="n">
        <x:v>1.04</x:v>
      </x:c>
      <x:c r="N3266" t="n">
        <x:v>599.83</x:v>
      </x:c>
      <x:c r="O3266" t="n">
        <x:v>670</x:v>
      </x:c>
      <x:c r="P3266" t="n">
        <x:v>0.8952755</x:v>
      </x:c>
      <x:c r="Q3266" t="n">
        <x:v>1.0292198</x:v>
      </x:c>
      <x:c r="R3266" t="n">
        <x:v>0.9423255</x:v>
      </x:c>
      <x:c r="S3266" t="n">
        <x:v>1890.28</x:v>
      </x:c>
      <x:c r="T3266" t="str">
        <x:v>train</x:v>
      </x:c>
      <x:c r="U3266" t="str">
        <x:v>SYNTHETIC_SCENARIO_NOT_OBSERVED</x:v>
      </x:c>
      <x:c r="V3266" t="str">
        <x:v>NOT_REAL_MARKET_QUOTE</x:v>
      </x:c>
    </x:row>
    <x:row r="3267">
      <x:c r="A3267" t="str">
        <x:v>C3M03266</x:v>
      </x:c>
      <x:c r="B3267" t="str">
        <x:v>2025-05-11</x:v>
      </x:c>
      <x:c r="C3267" t="str">
        <x:v>M_MIRISSA</x:v>
      </x:c>
      <x:c r="D3267" t="str">
        <x:v>Mirissa (scenario market)</x:v>
      </x:c>
      <x:c r="E3267" t="str">
        <x:v>P_MIRISSA</x:v>
      </x:c>
      <x:c r="F3267" t="str">
        <x:v>SP_SKIPJACK</x:v>
      </x:c>
      <x:c r="G3267" t="str">
        <x:v>Skipjack tuna</x:v>
      </x:c>
      <x:c r="H3267" t="n">
        <x:v>130</x:v>
      </x:c>
      <x:c r="I3267" t="n">
        <x:v>6</x:v>
      </x:c>
      <x:c r="J3267" t="n">
        <x:v>1</x:v>
      </x:c>
      <x:c r="K3267" t="n">
        <x:v>5</x:v>
      </x:c>
      <x:c r="L3267" t="n">
        <x:v>740</x:v>
      </x:c>
      <x:c r="M3267" t="n">
        <x:v>1.07</x:v>
      </x:c>
      <x:c r="N3267" t="n">
        <x:v>1865.4</x:v>
      </x:c>
      <x:c r="O3267" t="n">
        <x:v>1800</x:v>
      </x:c>
      <x:c r="P3267" t="n">
        <x:v>1.0363341</x:v>
      </x:c>
      <x:c r="Q3267" t="n">
        <x:v>1.2439163</x:v>
      </x:c>
      <x:c r="R3267" t="n">
        <x:v>0.9364761</x:v>
      </x:c>
      <x:c r="S3267" t="n">
        <x:v>811.73</x:v>
      </x:c>
      <x:c r="T3267" t="str">
        <x:v>train</x:v>
      </x:c>
      <x:c r="U3267" t="str">
        <x:v>SYNTHETIC_SCENARIO_NOT_OBSERVED</x:v>
      </x:c>
      <x:c r="V3267" t="str">
        <x:v>NOT_REAL_MARKET_QUOTE</x:v>
      </x:c>
    </x:row>
    <x:row r="3268">
      <x:c r="A3268" t="str">
        <x:v>C3M03267</x:v>
      </x:c>
      <x:c r="B3268" t="str">
        <x:v>2025-05-11</x:v>
      </x:c>
      <x:c r="C3268" t="str">
        <x:v>M_MIRISSA</x:v>
      </x:c>
      <x:c r="D3268" t="str">
        <x:v>Mirissa (scenario market)</x:v>
      </x:c>
      <x:c r="E3268" t="str">
        <x:v>P_MIRISSA</x:v>
      </x:c>
      <x:c r="F3268" t="str">
        <x:v>SP_YELLOWFIN</x:v>
      </x:c>
      <x:c r="G3268" t="str">
        <x:v>Yellowfin tuna</x:v>
      </x:c>
      <x:c r="H3268" t="n">
        <x:v>130</x:v>
      </x:c>
      <x:c r="I3268" t="n">
        <x:v>6</x:v>
      </x:c>
      <x:c r="J3268" t="n">
        <x:v>1</x:v>
      </x:c>
      <x:c r="K3268" t="n">
        <x:v>5</x:v>
      </x:c>
      <x:c r="L3268" t="n">
        <x:v>1450</x:v>
      </x:c>
      <x:c r="M3268" t="n">
        <x:v>1.07</x:v>
      </x:c>
      <x:c r="N3268" t="n">
        <x:v>1251.72</x:v>
      </x:c>
      <x:c r="O3268" t="n">
        <x:v>1100</x:v>
      </x:c>
      <x:c r="P3268" t="n">
        <x:v>1.137929</x:v>
      </x:c>
      <x:c r="Q3268" t="n">
        <x:v>1.0871075</x:v>
      </x:c>
      <x:c r="R3268" t="n">
        <x:v>1.0866195</x:v>
      </x:c>
      <x:c r="S3268" t="n">
        <x:v>1666.46</x:v>
      </x:c>
      <x:c r="T3268" t="str">
        <x:v>train</x:v>
      </x:c>
      <x:c r="U3268" t="str">
        <x:v>SYNTHETIC_SCENARIO_NOT_OBSERVED</x:v>
      </x:c>
      <x:c r="V3268" t="str">
        <x:v>NOT_REAL_MARKET_QUOTE</x:v>
      </x:c>
    </x:row>
    <x:row r="3269">
      <x:c r="A3269" t="str">
        <x:v>C3M03268</x:v>
      </x:c>
      <x:c r="B3269" t="str">
        <x:v>2025-05-11</x:v>
      </x:c>
      <x:c r="C3269" t="str">
        <x:v>M_MIRISSA</x:v>
      </x:c>
      <x:c r="D3269" t="str">
        <x:v>Mirissa (scenario market)</x:v>
      </x:c>
      <x:c r="E3269" t="str">
        <x:v>P_MIRISSA</x:v>
      </x:c>
      <x:c r="F3269" t="str">
        <x:v>SP_MACKEREL</x:v>
      </x:c>
      <x:c r="G3269" t="str">
        <x:v>Indian mackerel</x:v>
      </x:c>
      <x:c r="H3269" t="n">
        <x:v>130</x:v>
      </x:c>
      <x:c r="I3269" t="n">
        <x:v>6</x:v>
      </x:c>
      <x:c r="J3269" t="n">
        <x:v>1</x:v>
      </x:c>
      <x:c r="K3269" t="n">
        <x:v>5</x:v>
      </x:c>
      <x:c r="L3269" t="n">
        <x:v>690</x:v>
      </x:c>
      <x:c r="M3269" t="n">
        <x:v>1.07</x:v>
      </x:c>
      <x:c r="N3269" t="n">
        <x:v>2263.06</x:v>
      </x:c>
      <x:c r="O3269" t="n">
        <x:v>2100</x:v>
      </x:c>
      <x:c r="P3269" t="n">
        <x:v>1.0776495</x:v>
      </x:c>
      <x:c r="Q3269" t="n">
        <x:v>1.1370006</x:v>
      </x:c>
      <x:c r="R3269" t="n">
        <x:v>0.9672835</x:v>
      </x:c>
      <x:c r="S3269" t="n">
        <x:v>737.16</x:v>
      </x:c>
      <x:c r="T3269" t="str">
        <x:v>train</x:v>
      </x:c>
      <x:c r="U3269" t="str">
        <x:v>SYNTHETIC_SCENARIO_NOT_OBSERVED</x:v>
      </x:c>
      <x:c r="V3269" t="str">
        <x:v>NOT_REAL_MARKET_QUOTE</x:v>
      </x:c>
    </x:row>
    <x:row r="3270">
      <x:c r="A3270" t="str">
        <x:v>C3M03269</x:v>
      </x:c>
      <x:c r="B3270" t="str">
        <x:v>2025-05-11</x:v>
      </x:c>
      <x:c r="C3270" t="str">
        <x:v>M_MIRISSA</x:v>
      </x:c>
      <x:c r="D3270" t="str">
        <x:v>Mirissa (scenario market)</x:v>
      </x:c>
      <x:c r="E3270" t="str">
        <x:v>P_MIRISSA</x:v>
      </x:c>
      <x:c r="F3270" t="str">
        <x:v>SP_SARDINE</x:v>
      </x:c>
      <x:c r="G3270" t="str">
        <x:v>Sardine (generic scenario)</x:v>
      </x:c>
      <x:c r="H3270" t="n">
        <x:v>130</x:v>
      </x:c>
      <x:c r="I3270" t="n">
        <x:v>6</x:v>
      </x:c>
      <x:c r="J3270" t="n">
        <x:v>1</x:v>
      </x:c>
      <x:c r="K3270" t="n">
        <x:v>5</x:v>
      </x:c>
      <x:c r="L3270" t="n">
        <x:v>430</x:v>
      </x:c>
      <x:c r="M3270" t="n">
        <x:v>1.07</x:v>
      </x:c>
      <x:c r="N3270" t="n">
        <x:v>2640.96</x:v>
      </x:c>
      <x:c r="O3270" t="n">
        <x:v>2700</x:v>
      </x:c>
      <x:c r="P3270" t="n">
        <x:v>0.9781334</x:v>
      </x:c>
      <x:c r="Q3270" t="n">
        <x:v>1.0540823</x:v>
      </x:c>
      <x:c r="R3270" t="n">
        <x:v>0.9947501</x:v>
      </x:c>
      <x:c r="S3270" t="n">
        <x:v>473.57</x:v>
      </x:c>
      <x:c r="T3270" t="str">
        <x:v>train</x:v>
      </x:c>
      <x:c r="U3270" t="str">
        <x:v>SYNTHETIC_SCENARIO_NOT_OBSERVED</x:v>
      </x:c>
      <x:c r="V3270" t="str">
        <x:v>NOT_REAL_MARKET_QUOTE</x:v>
      </x:c>
    </x:row>
    <x:row r="3271">
      <x:c r="A3271" t="str">
        <x:v>C3M03270</x:v>
      </x:c>
      <x:c r="B3271" t="str">
        <x:v>2025-05-11</x:v>
      </x:c>
      <x:c r="C3271" t="str">
        <x:v>M_MIRISSA</x:v>
      </x:c>
      <x:c r="D3271" t="str">
        <x:v>Mirissa (scenario market)</x:v>
      </x:c>
      <x:c r="E3271" t="str">
        <x:v>P_MIRISSA</x:v>
      </x:c>
      <x:c r="F3271" t="str">
        <x:v>SP_SEER</x:v>
      </x:c>
      <x:c r="G3271" t="str">
        <x:v>Seer fish / king mackerel (generic)</x:v>
      </x:c>
      <x:c r="H3271" t="n">
        <x:v>130</x:v>
      </x:c>
      <x:c r="I3271" t="n">
        <x:v>6</x:v>
      </x:c>
      <x:c r="J3271" t="n">
        <x:v>1</x:v>
      </x:c>
      <x:c r="K3271" t="n">
        <x:v>5</x:v>
      </x:c>
      <x:c r="L3271" t="n">
        <x:v>1820</x:v>
      </x:c>
      <x:c r="M3271" t="n">
        <x:v>1.07</x:v>
      </x:c>
      <x:c r="N3271" t="n">
        <x:v>619.43</x:v>
      </x:c>
      <x:c r="O3271" t="n">
        <x:v>670</x:v>
      </x:c>
      <x:c r="P3271" t="n">
        <x:v>0.9245177</x:v>
      </x:c>
      <x:c r="Q3271" t="n">
        <x:v>1.1269107</x:v>
      </x:c>
      <x:c r="R3271" t="n">
        <x:v>1.0267617</x:v>
      </x:c>
      <x:c r="S3271" t="n">
        <x:v>2185.07</x:v>
      </x:c>
      <x:c r="T3271" t="str">
        <x:v>train</x:v>
      </x:c>
      <x:c r="U3271" t="str">
        <x:v>SYNTHETIC_SCENARIO_NOT_OBSERVED</x:v>
      </x:c>
      <x:c r="V3271" t="str">
        <x:v>NOT_REAL_MARKET_QUOTE</x:v>
      </x:c>
    </x:row>
    <x:row r="3272">
      <x:c r="A3272" t="str">
        <x:v>C3M03271</x:v>
      </x:c>
      <x:c r="B3272" t="str">
        <x:v>2025-05-11</x:v>
      </x:c>
      <x:c r="C3272" t="str">
        <x:v>M_TANGALLE</x:v>
      </x:c>
      <x:c r="D3272" t="str">
        <x:v>Tangalle (scenario market)</x:v>
      </x:c>
      <x:c r="E3272" t="str">
        <x:v>P_TANGALLE</x:v>
      </x:c>
      <x:c r="F3272" t="str">
        <x:v>SP_SKIPJACK</x:v>
      </x:c>
      <x:c r="G3272" t="str">
        <x:v>Skipjack tuna</x:v>
      </x:c>
      <x:c r="H3272" t="n">
        <x:v>130</x:v>
      </x:c>
      <x:c r="I3272" t="n">
        <x:v>6</x:v>
      </x:c>
      <x:c r="J3272" t="n">
        <x:v>1</x:v>
      </x:c>
      <x:c r="K3272" t="n">
        <x:v>5</x:v>
      </x:c>
      <x:c r="L3272" t="n">
        <x:v>740</x:v>
      </x:c>
      <x:c r="M3272" t="n">
        <x:v>1.05</x:v>
      </x:c>
      <x:c r="N3272" t="n">
        <x:v>1791.7</x:v>
      </x:c>
      <x:c r="O3272" t="n">
        <x:v>1800</x:v>
      </x:c>
      <x:c r="P3272" t="n">
        <x:v>0.9953916</x:v>
      </x:c>
      <x:c r="Q3272" t="n">
        <x:v>1.2211823</x:v>
      </x:c>
      <x:c r="R3272" t="n">
        <x:v>1.0002039</x:v>
      </x:c>
      <x:c r="S3272" t="n">
        <x:v>856.97</x:v>
      </x:c>
      <x:c r="T3272" t="str">
        <x:v>train</x:v>
      </x:c>
      <x:c r="U3272" t="str">
        <x:v>SYNTHETIC_SCENARIO_NOT_OBSERVED</x:v>
      </x:c>
      <x:c r="V3272" t="str">
        <x:v>NOT_REAL_MARKET_QUOTE</x:v>
      </x:c>
    </x:row>
    <x:row r="3273">
      <x:c r="A3273" t="str">
        <x:v>C3M03272</x:v>
      </x:c>
      <x:c r="B3273" t="str">
        <x:v>2025-05-11</x:v>
      </x:c>
      <x:c r="C3273" t="str">
        <x:v>M_TANGALLE</x:v>
      </x:c>
      <x:c r="D3273" t="str">
        <x:v>Tangalle (scenario market)</x:v>
      </x:c>
      <x:c r="E3273" t="str">
        <x:v>P_TANGALLE</x:v>
      </x:c>
      <x:c r="F3273" t="str">
        <x:v>SP_YELLOWFIN</x:v>
      </x:c>
      <x:c r="G3273" t="str">
        <x:v>Yellowfin tuna</x:v>
      </x:c>
      <x:c r="H3273" t="n">
        <x:v>130</x:v>
      </x:c>
      <x:c r="I3273" t="n">
        <x:v>6</x:v>
      </x:c>
      <x:c r="J3273" t="n">
        <x:v>1</x:v>
      </x:c>
      <x:c r="K3273" t="n">
        <x:v>5</x:v>
      </x:c>
      <x:c r="L3273" t="n">
        <x:v>1450</x:v>
      </x:c>
      <x:c r="M3273" t="n">
        <x:v>1.05</x:v>
      </x:c>
      <x:c r="N3273" t="n">
        <x:v>853.01</x:v>
      </x:c>
      <x:c r="O3273" t="n">
        <x:v>1100</x:v>
      </x:c>
      <x:c r="P3273" t="n">
        <x:v>0.7754623</x:v>
      </x:c>
      <x:c r="Q3273" t="n">
        <x:v>1.0244365</x:v>
      </x:c>
      <x:c r="R3273" t="n">
        <x:v>0.983676</x:v>
      </x:c>
      <x:c r="S3273" t="n">
        <x:v>1677.33</x:v>
      </x:c>
      <x:c r="T3273" t="str">
        <x:v>train</x:v>
      </x:c>
      <x:c r="U3273" t="str">
        <x:v>SYNTHETIC_SCENARIO_NOT_OBSERVED</x:v>
      </x:c>
      <x:c r="V3273" t="str">
        <x:v>NOT_REAL_MARKET_QUOTE</x:v>
      </x:c>
    </x:row>
    <x:row r="3274">
      <x:c r="A3274" t="str">
        <x:v>C3M03273</x:v>
      </x:c>
      <x:c r="B3274" t="str">
        <x:v>2025-05-11</x:v>
      </x:c>
      <x:c r="C3274" t="str">
        <x:v>M_TANGALLE</x:v>
      </x:c>
      <x:c r="D3274" t="str">
        <x:v>Tangalle (scenario market)</x:v>
      </x:c>
      <x:c r="E3274" t="str">
        <x:v>P_TANGALLE</x:v>
      </x:c>
      <x:c r="F3274" t="str">
        <x:v>SP_MACKEREL</x:v>
      </x:c>
      <x:c r="G3274" t="str">
        <x:v>Indian mackerel</x:v>
      </x:c>
      <x:c r="H3274" t="n">
        <x:v>130</x:v>
      </x:c>
      <x:c r="I3274" t="n">
        <x:v>6</x:v>
      </x:c>
      <x:c r="J3274" t="n">
        <x:v>1</x:v>
      </x:c>
      <x:c r="K3274" t="n">
        <x:v>5</x:v>
      </x:c>
      <x:c r="L3274" t="n">
        <x:v>690</x:v>
      </x:c>
      <x:c r="M3274" t="n">
        <x:v>1.05</x:v>
      </x:c>
      <x:c r="N3274" t="n">
        <x:v>2229.56</x:v>
      </x:c>
      <x:c r="O3274" t="n">
        <x:v>2100</x:v>
      </x:c>
      <x:c r="P3274" t="n">
        <x:v>1.0616929</x:v>
      </x:c>
      <x:c r="Q3274" t="n">
        <x:v>1.217472</x:v>
      </x:c>
      <x:c r="R3274" t="n">
        <x:v>1.0003986</x:v>
      </x:c>
      <x:c r="S3274" t="n">
        <x:v>777.74</x:v>
      </x:c>
      <x:c r="T3274" t="str">
        <x:v>train</x:v>
      </x:c>
      <x:c r="U3274" t="str">
        <x:v>SYNTHETIC_SCENARIO_NOT_OBSERVED</x:v>
      </x:c>
      <x:c r="V3274" t="str">
        <x:v>NOT_REAL_MARKET_QUOTE</x:v>
      </x:c>
    </x:row>
    <x:row r="3275">
      <x:c r="A3275" t="str">
        <x:v>C3M03274</x:v>
      </x:c>
      <x:c r="B3275" t="str">
        <x:v>2025-05-11</x:v>
      </x:c>
      <x:c r="C3275" t="str">
        <x:v>M_TANGALLE</x:v>
      </x:c>
      <x:c r="D3275" t="str">
        <x:v>Tangalle (scenario market)</x:v>
      </x:c>
      <x:c r="E3275" t="str">
        <x:v>P_TANGALLE</x:v>
      </x:c>
      <x:c r="F3275" t="str">
        <x:v>SP_SARDINE</x:v>
      </x:c>
      <x:c r="G3275" t="str">
        <x:v>Sardine (generic scenario)</x:v>
      </x:c>
      <x:c r="H3275" t="n">
        <x:v>130</x:v>
      </x:c>
      <x:c r="I3275" t="n">
        <x:v>6</x:v>
      </x:c>
      <x:c r="J3275" t="n">
        <x:v>1</x:v>
      </x:c>
      <x:c r="K3275" t="n">
        <x:v>5</x:v>
      </x:c>
      <x:c r="L3275" t="n">
        <x:v>430</x:v>
      </x:c>
      <x:c r="M3275" t="n">
        <x:v>1.05</x:v>
      </x:c>
      <x:c r="N3275" t="n">
        <x:v>2874.15</x:v>
      </x:c>
      <x:c r="O3275" t="n">
        <x:v>2700</x:v>
      </x:c>
      <x:c r="P3275" t="n">
        <x:v>1.064501</x:v>
      </x:c>
      <x:c r="Q3275" t="n">
        <x:v>1.124689</x:v>
      </x:c>
      <x:c r="R3275" t="n">
        <x:v>1.0426825</x:v>
      </x:c>
      <x:c r="S3275" t="n">
        <x:v>485.79</x:v>
      </x:c>
      <x:c r="T3275" t="str">
        <x:v>train</x:v>
      </x:c>
      <x:c r="U3275" t="str">
        <x:v>SYNTHETIC_SCENARIO_NOT_OBSERVED</x:v>
      </x:c>
      <x:c r="V3275" t="str">
        <x:v>NOT_REAL_MARKET_QUOTE</x:v>
      </x:c>
    </x:row>
    <x:row r="3276">
      <x:c r="A3276" t="str">
        <x:v>C3M03275</x:v>
      </x:c>
      <x:c r="B3276" t="str">
        <x:v>2025-05-11</x:v>
      </x:c>
      <x:c r="C3276" t="str">
        <x:v>M_TANGALLE</x:v>
      </x:c>
      <x:c r="D3276" t="str">
        <x:v>Tangalle (scenario market)</x:v>
      </x:c>
      <x:c r="E3276" t="str">
        <x:v>P_TANGALLE</x:v>
      </x:c>
      <x:c r="F3276" t="str">
        <x:v>SP_SEER</x:v>
      </x:c>
      <x:c r="G3276" t="str">
        <x:v>Seer fish / king mackerel (generic)</x:v>
      </x:c>
      <x:c r="H3276" t="n">
        <x:v>130</x:v>
      </x:c>
      <x:c r="I3276" t="n">
        <x:v>6</x:v>
      </x:c>
      <x:c r="J3276" t="n">
        <x:v>1</x:v>
      </x:c>
      <x:c r="K3276" t="n">
        <x:v>5</x:v>
      </x:c>
      <x:c r="L3276" t="n">
        <x:v>1820</x:v>
      </x:c>
      <x:c r="M3276" t="n">
        <x:v>1.05</x:v>
      </x:c>
      <x:c r="N3276" t="n">
        <x:v>686.81</x:v>
      </x:c>
      <x:c r="O3276" t="n">
        <x:v>670</x:v>
      </x:c>
      <x:c r="P3276" t="n">
        <x:v>1.0250859</x:v>
      </x:c>
      <x:c r="Q3276" t="n">
        <x:v>1.1432877</x:v>
      </x:c>
      <x:c r="R3276" t="n">
        <x:v>0.9963922</x:v>
      </x:c>
      <x:c r="S3276" t="n">
        <x:v>2010.49</x:v>
      </x:c>
      <x:c r="T3276" t="str">
        <x:v>train</x:v>
      </x:c>
      <x:c r="U3276" t="str">
        <x:v>SYNTHETIC_SCENARIO_NOT_OBSERVED</x:v>
      </x:c>
      <x:c r="V3276" t="str">
        <x:v>NOT_REAL_MARKET_QUOTE</x:v>
      </x:c>
    </x:row>
    <x:row r="3277">
      <x:c r="A3277" t="str">
        <x:v>C3M03276</x:v>
      </x:c>
      <x:c r="B3277" t="str">
        <x:v>2025-05-12</x:v>
      </x:c>
      <x:c r="C3277" t="str">
        <x:v>M_PELIYAGODA</x:v>
      </x:c>
      <x:c r="D3277" t="str">
        <x:v>Peliyagoda Central Fish Market</x:v>
      </x:c>
      <x:c r="E3277" t="str">
        <x:v>P_PELIYAGODA</x:v>
      </x:c>
      <x:c r="F3277" t="str">
        <x:v>SP_SKIPJACK</x:v>
      </x:c>
      <x:c r="G3277" t="str">
        <x:v>Skipjack tuna</x:v>
      </x:c>
      <x:c r="H3277" t="n">
        <x:v>131</x:v>
      </x:c>
      <x:c r="I3277" t="n">
        <x:v>0</x:v>
      </x:c>
      <x:c r="J3277" t="n">
        <x:v>0</x:v>
      </x:c>
      <x:c r="K3277" t="n">
        <x:v>5</x:v>
      </x:c>
      <x:c r="L3277" t="n">
        <x:v>740</x:v>
      </x:c>
      <x:c r="M3277" t="n">
        <x:v>1.03</x:v>
      </x:c>
      <x:c r="N3277" t="n">
        <x:v>1747.02</x:v>
      </x:c>
      <x:c r="O3277" t="n">
        <x:v>1800</x:v>
      </x:c>
      <x:c r="P3277" t="n">
        <x:v>0.9705641</x:v>
      </x:c>
      <x:c r="Q3277" t="n">
        <x:v>1.02165</x:v>
      </x:c>
      <x:c r="R3277" t="n">
        <x:v>0.9574141</x:v>
      </x:c>
      <x:c r="S3277" t="n">
        <x:v>746.15</x:v>
      </x:c>
      <x:c r="T3277" t="str">
        <x:v>train</x:v>
      </x:c>
      <x:c r="U3277" t="str">
        <x:v>SYNTHETIC_SCENARIO_NOT_OBSERVED</x:v>
      </x:c>
      <x:c r="V3277" t="str">
        <x:v>NOT_REAL_MARKET_QUOTE</x:v>
      </x:c>
    </x:row>
    <x:row r="3278">
      <x:c r="A3278" t="str">
        <x:v>C3M03277</x:v>
      </x:c>
      <x:c r="B3278" t="str">
        <x:v>2025-05-12</x:v>
      </x:c>
      <x:c r="C3278" t="str">
        <x:v>M_PELIYAGODA</x:v>
      </x:c>
      <x:c r="D3278" t="str">
        <x:v>Peliyagoda Central Fish Market</x:v>
      </x:c>
      <x:c r="E3278" t="str">
        <x:v>P_PELIYAGODA</x:v>
      </x:c>
      <x:c r="F3278" t="str">
        <x:v>SP_YELLOWFIN</x:v>
      </x:c>
      <x:c r="G3278" t="str">
        <x:v>Yellowfin tuna</x:v>
      </x:c>
      <x:c r="H3278" t="n">
        <x:v>131</x:v>
      </x:c>
      <x:c r="I3278" t="n">
        <x:v>0</x:v>
      </x:c>
      <x:c r="J3278" t="n">
        <x:v>0</x:v>
      </x:c>
      <x:c r="K3278" t="n">
        <x:v>5</x:v>
      </x:c>
      <x:c r="L3278" t="n">
        <x:v>1450</x:v>
      </x:c>
      <x:c r="M3278" t="n">
        <x:v>1.03</x:v>
      </x:c>
      <x:c r="N3278" t="n">
        <x:v>997.99</x:v>
      </x:c>
      <x:c r="O3278" t="n">
        <x:v>1100</x:v>
      </x:c>
      <x:c r="P3278" t="n">
        <x:v>0.9072638</x:v>
      </x:c>
      <x:c r="Q3278" t="n">
        <x:v>1.0088131</x:v>
      </x:c>
      <x:c r="R3278" t="n">
        <x:v>1.0323795</x:v>
      </x:c>
      <x:c r="S3278" t="n">
        <x:v>1609.83</x:v>
      </x:c>
      <x:c r="T3278" t="str">
        <x:v>train</x:v>
      </x:c>
      <x:c r="U3278" t="str">
        <x:v>SYNTHETIC_SCENARIO_NOT_OBSERVED</x:v>
      </x:c>
      <x:c r="V3278" t="str">
        <x:v>NOT_REAL_MARKET_QUOTE</x:v>
      </x:c>
    </x:row>
    <x:row r="3279">
      <x:c r="A3279" t="str">
        <x:v>C3M03278</x:v>
      </x:c>
      <x:c r="B3279" t="str">
        <x:v>2025-05-12</x:v>
      </x:c>
      <x:c r="C3279" t="str">
        <x:v>M_PELIYAGODA</x:v>
      </x:c>
      <x:c r="D3279" t="str">
        <x:v>Peliyagoda Central Fish Market</x:v>
      </x:c>
      <x:c r="E3279" t="str">
        <x:v>P_PELIYAGODA</x:v>
      </x:c>
      <x:c r="F3279" t="str">
        <x:v>SP_MACKEREL</x:v>
      </x:c>
      <x:c r="G3279" t="str">
        <x:v>Indian mackerel</x:v>
      </x:c>
      <x:c r="H3279" t="n">
        <x:v>131</x:v>
      </x:c>
      <x:c r="I3279" t="n">
        <x:v>0</x:v>
      </x:c>
      <x:c r="J3279" t="n">
        <x:v>0</x:v>
      </x:c>
      <x:c r="K3279" t="n">
        <x:v>5</x:v>
      </x:c>
      <x:c r="L3279" t="n">
        <x:v>690</x:v>
      </x:c>
      <x:c r="M3279" t="n">
        <x:v>1.03</x:v>
      </x:c>
      <x:c r="N3279" t="n">
        <x:v>2119.63</x:v>
      </x:c>
      <x:c r="O3279" t="n">
        <x:v>2100</x:v>
      </x:c>
      <x:c r="P3279" t="n">
        <x:v>1.0093495</x:v>
      </x:c>
      <x:c r="Q3279" t="n">
        <x:v>1.0732119</x:v>
      </x:c>
      <x:c r="R3279" t="n">
        <x:v>1.0184487</x:v>
      </x:c>
      <x:c r="S3279" t="n">
        <x:v>746</x:v>
      </x:c>
      <x:c r="T3279" t="str">
        <x:v>train</x:v>
      </x:c>
      <x:c r="U3279" t="str">
        <x:v>SYNTHETIC_SCENARIO_NOT_OBSERVED</x:v>
      </x:c>
      <x:c r="V3279" t="str">
        <x:v>NOT_REAL_MARKET_QUOTE</x:v>
      </x:c>
    </x:row>
    <x:row r="3280">
      <x:c r="A3280" t="str">
        <x:v>C3M03279</x:v>
      </x:c>
      <x:c r="B3280" t="str">
        <x:v>2025-05-12</x:v>
      </x:c>
      <x:c r="C3280" t="str">
        <x:v>M_PELIYAGODA</x:v>
      </x:c>
      <x:c r="D3280" t="str">
        <x:v>Peliyagoda Central Fish Market</x:v>
      </x:c>
      <x:c r="E3280" t="str">
        <x:v>P_PELIYAGODA</x:v>
      </x:c>
      <x:c r="F3280" t="str">
        <x:v>SP_SARDINE</x:v>
      </x:c>
      <x:c r="G3280" t="str">
        <x:v>Sardine (generic scenario)</x:v>
      </x:c>
      <x:c r="H3280" t="n">
        <x:v>131</x:v>
      </x:c>
      <x:c r="I3280" t="n">
        <x:v>0</x:v>
      </x:c>
      <x:c r="J3280" t="n">
        <x:v>0</x:v>
      </x:c>
      <x:c r="K3280" t="n">
        <x:v>5</x:v>
      </x:c>
      <x:c r="L3280" t="n">
        <x:v>430</x:v>
      </x:c>
      <x:c r="M3280" t="n">
        <x:v>1.03</x:v>
      </x:c>
      <x:c r="N3280" t="n">
        <x:v>2338.09</x:v>
      </x:c>
      <x:c r="O3280" t="n">
        <x:v>2700</x:v>
      </x:c>
      <x:c r="P3280" t="n">
        <x:v>0.8659592</x:v>
      </x:c>
      <x:c r="Q3280" t="n">
        <x:v>0.9388637</x:v>
      </x:c>
      <x:c r="R3280" t="n">
        <x:v>0.963636</x:v>
      </x:c>
      <x:c r="S3280" t="n">
        <x:v>438.6</x:v>
      </x:c>
      <x:c r="T3280" t="str">
        <x:v>train</x:v>
      </x:c>
      <x:c r="U3280" t="str">
        <x:v>SYNTHETIC_SCENARIO_NOT_OBSERVED</x:v>
      </x:c>
      <x:c r="V3280" t="str">
        <x:v>NOT_REAL_MARKET_QUOTE</x:v>
      </x:c>
    </x:row>
    <x:row r="3281">
      <x:c r="A3281" t="str">
        <x:v>C3M03280</x:v>
      </x:c>
      <x:c r="B3281" t="str">
        <x:v>2025-05-12</x:v>
      </x:c>
      <x:c r="C3281" t="str">
        <x:v>M_PELIYAGODA</x:v>
      </x:c>
      <x:c r="D3281" t="str">
        <x:v>Peliyagoda Central Fish Market</x:v>
      </x:c>
      <x:c r="E3281" t="str">
        <x:v>P_PELIYAGODA</x:v>
      </x:c>
      <x:c r="F3281" t="str">
        <x:v>SP_SEER</x:v>
      </x:c>
      <x:c r="G3281" t="str">
        <x:v>Seer fish / king mackerel (generic)</x:v>
      </x:c>
      <x:c r="H3281" t="n">
        <x:v>131</x:v>
      </x:c>
      <x:c r="I3281" t="n">
        <x:v>0</x:v>
      </x:c>
      <x:c r="J3281" t="n">
        <x:v>0</x:v>
      </x:c>
      <x:c r="K3281" t="n">
        <x:v>5</x:v>
      </x:c>
      <x:c r="L3281" t="n">
        <x:v>1820</x:v>
      </x:c>
      <x:c r="M3281" t="n">
        <x:v>1.03</x:v>
      </x:c>
      <x:c r="N3281" t="n">
        <x:v>593.96</x:v>
      </x:c>
      <x:c r="O3281" t="n">
        <x:v>670</x:v>
      </x:c>
      <x:c r="P3281" t="n">
        <x:v>0.8865053</x:v>
      </x:c>
      <x:c r="Q3281" t="n">
        <x:v>0.9649826</x:v>
      </x:c>
      <x:c r="R3281" t="n">
        <x:v>0.9805028</x:v>
      </x:c>
      <x:c r="S3281" t="n">
        <x:v>1896.07</x:v>
      </x:c>
      <x:c r="T3281" t="str">
        <x:v>train</x:v>
      </x:c>
      <x:c r="U3281" t="str">
        <x:v>SYNTHETIC_SCENARIO_NOT_OBSERVED</x:v>
      </x:c>
      <x:c r="V3281" t="str">
        <x:v>NOT_REAL_MARKET_QUOTE</x:v>
      </x:c>
    </x:row>
    <x:row r="3282">
      <x:c r="A3282" t="str">
        <x:v>C3M03281</x:v>
      </x:c>
      <x:c r="B3282" t="str">
        <x:v>2025-05-12</x:v>
      </x:c>
      <x:c r="C3282" t="str">
        <x:v>M_NEGOMBO</x:v>
      </x:c>
      <x:c r="D3282" t="str">
        <x:v>Negombo (scenario market)</x:v>
      </x:c>
      <x:c r="E3282" t="str">
        <x:v>P_NEGOMBO</x:v>
      </x:c>
      <x:c r="F3282" t="str">
        <x:v>SP_SKIPJACK</x:v>
      </x:c>
      <x:c r="G3282" t="str">
        <x:v>Skipjack tuna</x:v>
      </x:c>
      <x:c r="H3282" t="n">
        <x:v>131</x:v>
      </x:c>
      <x:c r="I3282" t="n">
        <x:v>0</x:v>
      </x:c>
      <x:c r="J3282" t="n">
        <x:v>0</x:v>
      </x:c>
      <x:c r="K3282" t="n">
        <x:v>5</x:v>
      </x:c>
      <x:c r="L3282" t="n">
        <x:v>740</x:v>
      </x:c>
      <x:c r="M3282" t="n">
        <x:v>0.99</x:v>
      </x:c>
      <x:c r="N3282" t="n">
        <x:v>1699.98</x:v>
      </x:c>
      <x:c r="O3282" t="n">
        <x:v>1800</x:v>
      </x:c>
      <x:c r="P3282" t="n">
        <x:v>0.9444307</x:v>
      </x:c>
      <x:c r="Q3282" t="n">
        <x:v>1.0480317</x:v>
      </x:c>
      <x:c r="R3282" t="n">
        <x:v>0.9883683</x:v>
      </x:c>
      <x:c r="S3282" t="n">
        <x:v>757.7</x:v>
      </x:c>
      <x:c r="T3282" t="str">
        <x:v>train</x:v>
      </x:c>
      <x:c r="U3282" t="str">
        <x:v>SYNTHETIC_SCENARIO_NOT_OBSERVED</x:v>
      </x:c>
      <x:c r="V3282" t="str">
        <x:v>NOT_REAL_MARKET_QUOTE</x:v>
      </x:c>
    </x:row>
    <x:row r="3283">
      <x:c r="A3283" t="str">
        <x:v>C3M03282</x:v>
      </x:c>
      <x:c r="B3283" t="str">
        <x:v>2025-05-12</x:v>
      </x:c>
      <x:c r="C3283" t="str">
        <x:v>M_NEGOMBO</x:v>
      </x:c>
      <x:c r="D3283" t="str">
        <x:v>Negombo (scenario market)</x:v>
      </x:c>
      <x:c r="E3283" t="str">
        <x:v>P_NEGOMBO</x:v>
      </x:c>
      <x:c r="F3283" t="str">
        <x:v>SP_YELLOWFIN</x:v>
      </x:c>
      <x:c r="G3283" t="str">
        <x:v>Yellowfin tuna</x:v>
      </x:c>
      <x:c r="H3283" t="n">
        <x:v>131</x:v>
      </x:c>
      <x:c r="I3283" t="n">
        <x:v>0</x:v>
      </x:c>
      <x:c r="J3283" t="n">
        <x:v>0</x:v>
      </x:c>
      <x:c r="K3283" t="n">
        <x:v>5</x:v>
      </x:c>
      <x:c r="L3283" t="n">
        <x:v>1450</x:v>
      </x:c>
      <x:c r="M3283" t="n">
        <x:v>0.99</x:v>
      </x:c>
      <x:c r="N3283" t="n">
        <x:v>992.52</x:v>
      </x:c>
      <x:c r="O3283" t="n">
        <x:v>1100</x:v>
      </x:c>
      <x:c r="P3283" t="n">
        <x:v>0.9022916</x:v>
      </x:c>
      <x:c r="Q3283" t="n">
        <x:v>1.0291386</x:v>
      </x:c>
      <x:c r="R3283" t="n">
        <x:v>1.0184715</x:v>
      </x:c>
      <x:c r="S3283" t="n">
        <x:v>1544.55</x:v>
      </x:c>
      <x:c r="T3283" t="str">
        <x:v>train</x:v>
      </x:c>
      <x:c r="U3283" t="str">
        <x:v>SYNTHETIC_SCENARIO_NOT_OBSERVED</x:v>
      </x:c>
      <x:c r="V3283" t="str">
        <x:v>NOT_REAL_MARKET_QUOTE</x:v>
      </x:c>
    </x:row>
    <x:row r="3284">
      <x:c r="A3284" t="str">
        <x:v>C3M03283</x:v>
      </x:c>
      <x:c r="B3284" t="str">
        <x:v>2025-05-12</x:v>
      </x:c>
      <x:c r="C3284" t="str">
        <x:v>M_NEGOMBO</x:v>
      </x:c>
      <x:c r="D3284" t="str">
        <x:v>Negombo (scenario market)</x:v>
      </x:c>
      <x:c r="E3284" t="str">
        <x:v>P_NEGOMBO</x:v>
      </x:c>
      <x:c r="F3284" t="str">
        <x:v>SP_MACKEREL</x:v>
      </x:c>
      <x:c r="G3284" t="str">
        <x:v>Indian mackerel</x:v>
      </x:c>
      <x:c r="H3284" t="n">
        <x:v>131</x:v>
      </x:c>
      <x:c r="I3284" t="n">
        <x:v>0</x:v>
      </x:c>
      <x:c r="J3284" t="n">
        <x:v>0</x:v>
      </x:c>
      <x:c r="K3284" t="n">
        <x:v>5</x:v>
      </x:c>
      <x:c r="L3284" t="n">
        <x:v>690</x:v>
      </x:c>
      <x:c r="M3284" t="n">
        <x:v>0.99</x:v>
      </x:c>
      <x:c r="N3284" t="n">
        <x:v>1919.54</x:v>
      </x:c>
      <x:c r="O3284" t="n">
        <x:v>2100</x:v>
      </x:c>
      <x:c r="P3284" t="n">
        <x:v>0.9140658</x:v>
      </x:c>
      <x:c r="Q3284" t="n">
        <x:v>1.0910006</x:v>
      </x:c>
      <x:c r="R3284" t="n">
        <x:v>0.979366</x:v>
      </x:c>
      <x:c r="S3284" t="n">
        <x:v>723.09</x:v>
      </x:c>
      <x:c r="T3284" t="str">
        <x:v>train</x:v>
      </x:c>
      <x:c r="U3284" t="str">
        <x:v>SYNTHETIC_SCENARIO_NOT_OBSERVED</x:v>
      </x:c>
      <x:c r="V3284" t="str">
        <x:v>NOT_REAL_MARKET_QUOTE</x:v>
      </x:c>
    </x:row>
    <x:row r="3285">
      <x:c r="A3285" t="str">
        <x:v>C3M03284</x:v>
      </x:c>
      <x:c r="B3285" t="str">
        <x:v>2025-05-12</x:v>
      </x:c>
      <x:c r="C3285" t="str">
        <x:v>M_NEGOMBO</x:v>
      </x:c>
      <x:c r="D3285" t="str">
        <x:v>Negombo (scenario market)</x:v>
      </x:c>
      <x:c r="E3285" t="str">
        <x:v>P_NEGOMBO</x:v>
      </x:c>
      <x:c r="F3285" t="str">
        <x:v>SP_SARDINE</x:v>
      </x:c>
      <x:c r="G3285" t="str">
        <x:v>Sardine (generic scenario)</x:v>
      </x:c>
      <x:c r="H3285" t="n">
        <x:v>131</x:v>
      </x:c>
      <x:c r="I3285" t="n">
        <x:v>0</x:v>
      </x:c>
      <x:c r="J3285" t="n">
        <x:v>0</x:v>
      </x:c>
      <x:c r="K3285" t="n">
        <x:v>5</x:v>
      </x:c>
      <x:c r="L3285" t="n">
        <x:v>430</x:v>
      </x:c>
      <x:c r="M3285" t="n">
        <x:v>0.99</x:v>
      </x:c>
      <x:c r="N3285" t="n">
        <x:v>2643.64</x:v>
      </x:c>
      <x:c r="O3285" t="n">
        <x:v>2700</x:v>
      </x:c>
      <x:c r="P3285" t="n">
        <x:v>0.9791249</x:v>
      </x:c>
      <x:c r="Q3285" t="n">
        <x:v>0.877733</x:v>
      </x:c>
      <x:c r="R3285" t="n">
        <x:v>1.0303121</x:v>
      </x:c>
      <x:c r="S3285" t="n">
        <x:v>415.48</x:v>
      </x:c>
      <x:c r="T3285" t="str">
        <x:v>train</x:v>
      </x:c>
      <x:c r="U3285" t="str">
        <x:v>SYNTHETIC_SCENARIO_NOT_OBSERVED</x:v>
      </x:c>
      <x:c r="V3285" t="str">
        <x:v>NOT_REAL_MARKET_QUOTE</x:v>
      </x:c>
    </x:row>
    <x:row r="3286">
      <x:c r="A3286" t="str">
        <x:v>C3M03285</x:v>
      </x:c>
      <x:c r="B3286" t="str">
        <x:v>2025-05-12</x:v>
      </x:c>
      <x:c r="C3286" t="str">
        <x:v>M_NEGOMBO</x:v>
      </x:c>
      <x:c r="D3286" t="str">
        <x:v>Negombo (scenario market)</x:v>
      </x:c>
      <x:c r="E3286" t="str">
        <x:v>P_NEGOMBO</x:v>
      </x:c>
      <x:c r="F3286" t="str">
        <x:v>SP_SEER</x:v>
      </x:c>
      <x:c r="G3286" t="str">
        <x:v>Seer fish / king mackerel (generic)</x:v>
      </x:c>
      <x:c r="H3286" t="n">
        <x:v>131</x:v>
      </x:c>
      <x:c r="I3286" t="n">
        <x:v>0</x:v>
      </x:c>
      <x:c r="J3286" t="n">
        <x:v>0</x:v>
      </x:c>
      <x:c r="K3286" t="n">
        <x:v>5</x:v>
      </x:c>
      <x:c r="L3286" t="n">
        <x:v>1820</x:v>
      </x:c>
      <x:c r="M3286" t="n">
        <x:v>0.99</x:v>
      </x:c>
      <x:c r="N3286" t="n">
        <x:v>470.86</x:v>
      </x:c>
      <x:c r="O3286" t="n">
        <x:v>670</x:v>
      </x:c>
      <x:c r="P3286" t="n">
        <x:v>0.7027697</x:v>
      </x:c>
      <x:c r="Q3286" t="n">
        <x:v>0.9999787</x:v>
      </x:c>
      <x:c r="R3286" t="n">
        <x:v>1.0048556</x:v>
      </x:c>
      <x:c r="S3286" t="n">
        <x:v>2084.88</x:v>
      </x:c>
      <x:c r="T3286" t="str">
        <x:v>train</x:v>
      </x:c>
      <x:c r="U3286" t="str">
        <x:v>SYNTHETIC_SCENARIO_NOT_OBSERVED</x:v>
      </x:c>
      <x:c r="V3286" t="str">
        <x:v>NOT_REAL_MARKET_QUOTE</x:v>
      </x:c>
    </x:row>
    <x:row r="3287">
      <x:c r="A3287" t="str">
        <x:v>C3M03286</x:v>
      </x:c>
      <x:c r="B3287" t="str">
        <x:v>2025-05-12</x:v>
      </x:c>
      <x:c r="C3287" t="str">
        <x:v>M_GALLE</x:v>
      </x:c>
      <x:c r="D3287" t="str">
        <x:v>Galle (scenario market)</x:v>
      </x:c>
      <x:c r="E3287" t="str">
        <x:v>P_GALLE</x:v>
      </x:c>
      <x:c r="F3287" t="str">
        <x:v>SP_SKIPJACK</x:v>
      </x:c>
      <x:c r="G3287" t="str">
        <x:v>Skipjack tuna</x:v>
      </x:c>
      <x:c r="H3287" t="n">
        <x:v>131</x:v>
      </x:c>
      <x:c r="I3287" t="n">
        <x:v>0</x:v>
      </x:c>
      <x:c r="J3287" t="n">
        <x:v>0</x:v>
      </x:c>
      <x:c r="K3287" t="n">
        <x:v>5</x:v>
      </x:c>
      <x:c r="L3287" t="n">
        <x:v>740</x:v>
      </x:c>
      <x:c r="M3287" t="n">
        <x:v>1.04</x:v>
      </x:c>
      <x:c r="N3287" t="n">
        <x:v>1499.92</x:v>
      </x:c>
      <x:c r="O3287" t="n">
        <x:v>1800</x:v>
      </x:c>
      <x:c r="P3287" t="n">
        <x:v>0.8332897</x:v>
      </x:c>
      <x:c r="Q3287" t="n">
        <x:v>0.975999</x:v>
      </x:c>
      <x:c r="R3287" t="n">
        <x:v>0.9745971</x:v>
      </x:c>
      <x:c r="S3287" t="n">
        <x:v>797.46</x:v>
      </x:c>
      <x:c r="T3287" t="str">
        <x:v>train</x:v>
      </x:c>
      <x:c r="U3287" t="str">
        <x:v>SYNTHETIC_SCENARIO_NOT_OBSERVED</x:v>
      </x:c>
      <x:c r="V3287" t="str">
        <x:v>NOT_REAL_MARKET_QUOTE</x:v>
      </x:c>
    </x:row>
    <x:row r="3288">
      <x:c r="A3288" t="str">
        <x:v>C3M03287</x:v>
      </x:c>
      <x:c r="B3288" t="str">
        <x:v>2025-05-12</x:v>
      </x:c>
      <x:c r="C3288" t="str">
        <x:v>M_GALLE</x:v>
      </x:c>
      <x:c r="D3288" t="str">
        <x:v>Galle (scenario market)</x:v>
      </x:c>
      <x:c r="E3288" t="str">
        <x:v>P_GALLE</x:v>
      </x:c>
      <x:c r="F3288" t="str">
        <x:v>SP_YELLOWFIN</x:v>
      </x:c>
      <x:c r="G3288" t="str">
        <x:v>Yellowfin tuna</x:v>
      </x:c>
      <x:c r="H3288" t="n">
        <x:v>131</x:v>
      </x:c>
      <x:c r="I3288" t="n">
        <x:v>0</x:v>
      </x:c>
      <x:c r="J3288" t="n">
        <x:v>0</x:v>
      </x:c>
      <x:c r="K3288" t="n">
        <x:v>5</x:v>
      </x:c>
      <x:c r="L3288" t="n">
        <x:v>1450</x:v>
      </x:c>
      <x:c r="M3288" t="n">
        <x:v>1.04</x:v>
      </x:c>
      <x:c r="N3288" t="n">
        <x:v>841.27</x:v>
      </x:c>
      <x:c r="O3288" t="n">
        <x:v>1100</x:v>
      </x:c>
      <x:c r="P3288" t="n">
        <x:v>0.7647936</x:v>
      </x:c>
      <x:c r="Q3288" t="n">
        <x:v>0.8866473</x:v>
      </x:c>
      <x:c r="R3288" t="n">
        <x:v>0.9853234</x:v>
      </x:c>
      <x:c r="S3288" t="n">
        <x:v>1561.29</x:v>
      </x:c>
      <x:c r="T3288" t="str">
        <x:v>train</x:v>
      </x:c>
      <x:c r="U3288" t="str">
        <x:v>SYNTHETIC_SCENARIO_NOT_OBSERVED</x:v>
      </x:c>
      <x:c r="V3288" t="str">
        <x:v>NOT_REAL_MARKET_QUOTE</x:v>
      </x:c>
    </x:row>
    <x:row r="3289">
      <x:c r="A3289" t="str">
        <x:v>C3M03288</x:v>
      </x:c>
      <x:c r="B3289" t="str">
        <x:v>2025-05-12</x:v>
      </x:c>
      <x:c r="C3289" t="str">
        <x:v>M_GALLE</x:v>
      </x:c>
      <x:c r="D3289" t="str">
        <x:v>Galle (scenario market)</x:v>
      </x:c>
      <x:c r="E3289" t="str">
        <x:v>P_GALLE</x:v>
      </x:c>
      <x:c r="F3289" t="str">
        <x:v>SP_MACKEREL</x:v>
      </x:c>
      <x:c r="G3289" t="str">
        <x:v>Indian mackerel</x:v>
      </x:c>
      <x:c r="H3289" t="n">
        <x:v>131</x:v>
      </x:c>
      <x:c r="I3289" t="n">
        <x:v>0</x:v>
      </x:c>
      <x:c r="J3289" t="n">
        <x:v>0</x:v>
      </x:c>
      <x:c r="K3289" t="n">
        <x:v>5</x:v>
      </x:c>
      <x:c r="L3289" t="n">
        <x:v>690</x:v>
      </x:c>
      <x:c r="M3289" t="n">
        <x:v>1.04</x:v>
      </x:c>
      <x:c r="N3289" t="n">
        <x:v>2019.45</x:v>
      </x:c>
      <x:c r="O3289" t="n">
        <x:v>2100</x:v>
      </x:c>
      <x:c r="P3289" t="n">
        <x:v>0.9616416</x:v>
      </x:c>
      <x:c r="Q3289" t="n">
        <x:v>1.1187806</x:v>
      </x:c>
      <x:c r="R3289" t="n">
        <x:v>0.9620205</x:v>
      </x:c>
      <x:c r="S3289" t="n">
        <x:v>740.05</x:v>
      </x:c>
      <x:c r="T3289" t="str">
        <x:v>train</x:v>
      </x:c>
      <x:c r="U3289" t="str">
        <x:v>SYNTHETIC_SCENARIO_NOT_OBSERVED</x:v>
      </x:c>
      <x:c r="V3289" t="str">
        <x:v>NOT_REAL_MARKET_QUOTE</x:v>
      </x:c>
    </x:row>
    <x:row r="3290">
      <x:c r="A3290" t="str">
        <x:v>C3M03289</x:v>
      </x:c>
      <x:c r="B3290" t="str">
        <x:v>2025-05-12</x:v>
      </x:c>
      <x:c r="C3290" t="str">
        <x:v>M_GALLE</x:v>
      </x:c>
      <x:c r="D3290" t="str">
        <x:v>Galle (scenario market)</x:v>
      </x:c>
      <x:c r="E3290" t="str">
        <x:v>P_GALLE</x:v>
      </x:c>
      <x:c r="F3290" t="str">
        <x:v>SP_SARDINE</x:v>
      </x:c>
      <x:c r="G3290" t="str">
        <x:v>Sardine (generic scenario)</x:v>
      </x:c>
      <x:c r="H3290" t="n">
        <x:v>131</x:v>
      </x:c>
      <x:c r="I3290" t="n">
        <x:v>0</x:v>
      </x:c>
      <x:c r="J3290" t="n">
        <x:v>0</x:v>
      </x:c>
      <x:c r="K3290" t="n">
        <x:v>5</x:v>
      </x:c>
      <x:c r="L3290" t="n">
        <x:v>430</x:v>
      </x:c>
      <x:c r="M3290" t="n">
        <x:v>1.04</x:v>
      </x:c>
      <x:c r="N3290" t="n">
        <x:v>2029.62</x:v>
      </x:c>
      <x:c r="O3290" t="n">
        <x:v>2700</x:v>
      </x:c>
      <x:c r="P3290" t="n">
        <x:v>0.7517108</x:v>
      </x:c>
      <x:c r="Q3290" t="n">
        <x:v>0.91833</x:v>
      </x:c>
      <x:c r="R3290" t="n">
        <x:v>0.9332169</x:v>
      </x:c>
      <x:c r="S3290" t="n">
        <x:v>449.06</x:v>
      </x:c>
      <x:c r="T3290" t="str">
        <x:v>train</x:v>
      </x:c>
      <x:c r="U3290" t="str">
        <x:v>SYNTHETIC_SCENARIO_NOT_OBSERVED</x:v>
      </x:c>
      <x:c r="V3290" t="str">
        <x:v>NOT_REAL_MARKET_QUOTE</x:v>
      </x:c>
    </x:row>
    <x:row r="3291">
      <x:c r="A3291" t="str">
        <x:v>C3M03290</x:v>
      </x:c>
      <x:c r="B3291" t="str">
        <x:v>2025-05-12</x:v>
      </x:c>
      <x:c r="C3291" t="str">
        <x:v>M_GALLE</x:v>
      </x:c>
      <x:c r="D3291" t="str">
        <x:v>Galle (scenario market)</x:v>
      </x:c>
      <x:c r="E3291" t="str">
        <x:v>P_GALLE</x:v>
      </x:c>
      <x:c r="F3291" t="str">
        <x:v>SP_SEER</x:v>
      </x:c>
      <x:c r="G3291" t="str">
        <x:v>Seer fish / king mackerel (generic)</x:v>
      </x:c>
      <x:c r="H3291" t="n">
        <x:v>131</x:v>
      </x:c>
      <x:c r="I3291" t="n">
        <x:v>0</x:v>
      </x:c>
      <x:c r="J3291" t="n">
        <x:v>0</x:v>
      </x:c>
      <x:c r="K3291" t="n">
        <x:v>5</x:v>
      </x:c>
      <x:c r="L3291" t="n">
        <x:v>1820</x:v>
      </x:c>
      <x:c r="M3291" t="n">
        <x:v>1.04</x:v>
      </x:c>
      <x:c r="N3291" t="n">
        <x:v>524.9</x:v>
      </x:c>
      <x:c r="O3291" t="n">
        <x:v>670</x:v>
      </x:c>
      <x:c r="P3291" t="n">
        <x:v>0.7834329</x:v>
      </x:c>
      <x:c r="Q3291" t="n">
        <x:v>1.0159821</x:v>
      </x:c>
      <x:c r="R3291" t="n">
        <x:v>0.940986</x:v>
      </x:c>
      <x:c r="S3291" t="n">
        <x:v>1978.76</x:v>
      </x:c>
      <x:c r="T3291" t="str">
        <x:v>train</x:v>
      </x:c>
      <x:c r="U3291" t="str">
        <x:v>SYNTHETIC_SCENARIO_NOT_OBSERVED</x:v>
      </x:c>
      <x:c r="V3291" t="str">
        <x:v>NOT_REAL_MARKET_QUOTE</x:v>
      </x:c>
    </x:row>
    <x:row r="3292">
      <x:c r="A3292" t="str">
        <x:v>C3M03291</x:v>
      </x:c>
      <x:c r="B3292" t="str">
        <x:v>2025-05-12</x:v>
      </x:c>
      <x:c r="C3292" t="str">
        <x:v>M_MIRISSA</x:v>
      </x:c>
      <x:c r="D3292" t="str">
        <x:v>Mirissa (scenario market)</x:v>
      </x:c>
      <x:c r="E3292" t="str">
        <x:v>P_MIRISSA</x:v>
      </x:c>
      <x:c r="F3292" t="str">
        <x:v>SP_SKIPJACK</x:v>
      </x:c>
      <x:c r="G3292" t="str">
        <x:v>Skipjack tuna</x:v>
      </x:c>
      <x:c r="H3292" t="n">
        <x:v>131</x:v>
      </x:c>
      <x:c r="I3292" t="n">
        <x:v>0</x:v>
      </x:c>
      <x:c r="J3292" t="n">
        <x:v>0</x:v>
      </x:c>
      <x:c r="K3292" t="n">
        <x:v>5</x:v>
      </x:c>
      <x:c r="L3292" t="n">
        <x:v>740</x:v>
      </x:c>
      <x:c r="M3292" t="n">
        <x:v>1.07</x:v>
      </x:c>
      <x:c r="N3292" t="n">
        <x:v>1717.19</x:v>
      </x:c>
      <x:c r="O3292" t="n">
        <x:v>1800</x:v>
      </x:c>
      <x:c r="P3292" t="n">
        <x:v>0.9539921</x:v>
      </x:c>
      <x:c r="Q3292" t="n">
        <x:v>1.0357652</x:v>
      </x:c>
      <x:c r="R3292" t="n">
        <x:v>0.9621656</x:v>
      </x:c>
      <x:c r="S3292" t="n">
        <x:v>789.54</x:v>
      </x:c>
      <x:c r="T3292" t="str">
        <x:v>train</x:v>
      </x:c>
      <x:c r="U3292" t="str">
        <x:v>SYNTHETIC_SCENARIO_NOT_OBSERVED</x:v>
      </x:c>
      <x:c r="V3292" t="str">
        <x:v>NOT_REAL_MARKET_QUOTE</x:v>
      </x:c>
    </x:row>
    <x:row r="3293">
      <x:c r="A3293" t="str">
        <x:v>C3M03292</x:v>
      </x:c>
      <x:c r="B3293" t="str">
        <x:v>2025-05-12</x:v>
      </x:c>
      <x:c r="C3293" t="str">
        <x:v>M_MIRISSA</x:v>
      </x:c>
      <x:c r="D3293" t="str">
        <x:v>Mirissa (scenario market)</x:v>
      </x:c>
      <x:c r="E3293" t="str">
        <x:v>P_MIRISSA</x:v>
      </x:c>
      <x:c r="F3293" t="str">
        <x:v>SP_YELLOWFIN</x:v>
      </x:c>
      <x:c r="G3293" t="str">
        <x:v>Yellowfin tuna</x:v>
      </x:c>
      <x:c r="H3293" t="n">
        <x:v>131</x:v>
      </x:c>
      <x:c r="I3293" t="n">
        <x:v>0</x:v>
      </x:c>
      <x:c r="J3293" t="n">
        <x:v>0</x:v>
      </x:c>
      <x:c r="K3293" t="n">
        <x:v>5</x:v>
      </x:c>
      <x:c r="L3293" t="n">
        <x:v>1450</x:v>
      </x:c>
      <x:c r="M3293" t="n">
        <x:v>1.07</x:v>
      </x:c>
      <x:c r="N3293" t="n">
        <x:v>891.54</x:v>
      </x:c>
      <x:c r="O3293" t="n">
        <x:v>1100</x:v>
      </x:c>
      <x:c r="P3293" t="n">
        <x:v>0.8104935</x:v>
      </x:c>
      <x:c r="Q3293" t="n">
        <x:v>0.9443501</x:v>
      </x:c>
      <x:c r="R3293" t="n">
        <x:v>1.0362547</x:v>
      </x:c>
      <x:c r="S3293" t="n">
        <x:v>1701.31</x:v>
      </x:c>
      <x:c r="T3293" t="str">
        <x:v>train</x:v>
      </x:c>
      <x:c r="U3293" t="str">
        <x:v>SYNTHETIC_SCENARIO_NOT_OBSERVED</x:v>
      </x:c>
      <x:c r="V3293" t="str">
        <x:v>NOT_REAL_MARKET_QUOTE</x:v>
      </x:c>
    </x:row>
    <x:row r="3294">
      <x:c r="A3294" t="str">
        <x:v>C3M03293</x:v>
      </x:c>
      <x:c r="B3294" t="str">
        <x:v>2025-05-12</x:v>
      </x:c>
      <x:c r="C3294" t="str">
        <x:v>M_MIRISSA</x:v>
      </x:c>
      <x:c r="D3294" t="str">
        <x:v>Mirissa (scenario market)</x:v>
      </x:c>
      <x:c r="E3294" t="str">
        <x:v>P_MIRISSA</x:v>
      </x:c>
      <x:c r="F3294" t="str">
        <x:v>SP_MACKEREL</x:v>
      </x:c>
      <x:c r="G3294" t="str">
        <x:v>Indian mackerel</x:v>
      </x:c>
      <x:c r="H3294" t="n">
        <x:v>131</x:v>
      </x:c>
      <x:c r="I3294" t="n">
        <x:v>0</x:v>
      </x:c>
      <x:c r="J3294" t="n">
        <x:v>0</x:v>
      </x:c>
      <x:c r="K3294" t="n">
        <x:v>5</x:v>
      </x:c>
      <x:c r="L3294" t="n">
        <x:v>690</x:v>
      </x:c>
      <x:c r="M3294" t="n">
        <x:v>1.07</x:v>
      </x:c>
      <x:c r="N3294" t="n">
        <x:v>1641.9</x:v>
      </x:c>
      <x:c r="O3294" t="n">
        <x:v>2100</x:v>
      </x:c>
      <x:c r="P3294" t="n">
        <x:v>0.7818579</x:v>
      </x:c>
      <x:c r="Q3294" t="n">
        <x:v>1.0113449</x:v>
      </x:c>
      <x:c r="R3294" t="n">
        <x:v>0.9824105</x:v>
      </x:c>
      <x:c r="S3294" t="n">
        <x:v>804.69</x:v>
      </x:c>
      <x:c r="T3294" t="str">
        <x:v>train</x:v>
      </x:c>
      <x:c r="U3294" t="str">
        <x:v>SYNTHETIC_SCENARIO_NOT_OBSERVED</x:v>
      </x:c>
      <x:c r="V3294" t="str">
        <x:v>NOT_REAL_MARKET_QUOTE</x:v>
      </x:c>
    </x:row>
    <x:row r="3295">
      <x:c r="A3295" t="str">
        <x:v>C3M03294</x:v>
      </x:c>
      <x:c r="B3295" t="str">
        <x:v>2025-05-12</x:v>
      </x:c>
      <x:c r="C3295" t="str">
        <x:v>M_MIRISSA</x:v>
      </x:c>
      <x:c r="D3295" t="str">
        <x:v>Mirissa (scenario market)</x:v>
      </x:c>
      <x:c r="E3295" t="str">
        <x:v>P_MIRISSA</x:v>
      </x:c>
      <x:c r="F3295" t="str">
        <x:v>SP_SARDINE</x:v>
      </x:c>
      <x:c r="G3295" t="str">
        <x:v>Sardine (generic scenario)</x:v>
      </x:c>
      <x:c r="H3295" t="n">
        <x:v>131</x:v>
      </x:c>
      <x:c r="I3295" t="n">
        <x:v>0</x:v>
      </x:c>
      <x:c r="J3295" t="n">
        <x:v>0</x:v>
      </x:c>
      <x:c r="K3295" t="n">
        <x:v>5</x:v>
      </x:c>
      <x:c r="L3295" t="n">
        <x:v>430</x:v>
      </x:c>
      <x:c r="M3295" t="n">
        <x:v>1.07</x:v>
      </x:c>
      <x:c r="N3295" t="n">
        <x:v>2822.88</x:v>
      </x:c>
      <x:c r="O3295" t="n">
        <x:v>2700</x:v>
      </x:c>
      <x:c r="P3295" t="n">
        <x:v>1.0455119</x:v>
      </x:c>
      <x:c r="Q3295" t="n">
        <x:v>0.9516296</x:v>
      </x:c>
      <x:c r="R3295" t="n">
        <x:v>1.0052523</x:v>
      </x:c>
      <x:c r="S3295" t="n">
        <x:v>443.67</x:v>
      </x:c>
      <x:c r="T3295" t="str">
        <x:v>train</x:v>
      </x:c>
      <x:c r="U3295" t="str">
        <x:v>SYNTHETIC_SCENARIO_NOT_OBSERVED</x:v>
      </x:c>
      <x:c r="V3295" t="str">
        <x:v>NOT_REAL_MARKET_QUOTE</x:v>
      </x:c>
    </x:row>
    <x:row r="3296">
      <x:c r="A3296" t="str">
        <x:v>C3M03295</x:v>
      </x:c>
      <x:c r="B3296" t="str">
        <x:v>2025-05-12</x:v>
      </x:c>
      <x:c r="C3296" t="str">
        <x:v>M_MIRISSA</x:v>
      </x:c>
      <x:c r="D3296" t="str">
        <x:v>Mirissa (scenario market)</x:v>
      </x:c>
      <x:c r="E3296" t="str">
        <x:v>P_MIRISSA</x:v>
      </x:c>
      <x:c r="F3296" t="str">
        <x:v>SP_SEER</x:v>
      </x:c>
      <x:c r="G3296" t="str">
        <x:v>Seer fish / king mackerel (generic)</x:v>
      </x:c>
      <x:c r="H3296" t="n">
        <x:v>131</x:v>
      </x:c>
      <x:c r="I3296" t="n">
        <x:v>0</x:v>
      </x:c>
      <x:c r="J3296" t="n">
        <x:v>0</x:v>
      </x:c>
      <x:c r="K3296" t="n">
        <x:v>5</x:v>
      </x:c>
      <x:c r="L3296" t="n">
        <x:v>1820</x:v>
      </x:c>
      <x:c r="M3296" t="n">
        <x:v>1.07</x:v>
      </x:c>
      <x:c r="N3296" t="n">
        <x:v>742.89</x:v>
      </x:c>
      <x:c r="O3296" t="n">
        <x:v>670</x:v>
      </x:c>
      <x:c r="P3296" t="n">
        <x:v>1.1087964</x:v>
      </x:c>
      <x:c r="Q3296" t="n">
        <x:v>0.9962373</x:v>
      </x:c>
      <x:c r="R3296" t="n">
        <x:v>1.0340249</x:v>
      </x:c>
      <x:c r="S3296" t="n">
        <x:v>1928.68</x:v>
      </x:c>
      <x:c r="T3296" t="str">
        <x:v>train</x:v>
      </x:c>
      <x:c r="U3296" t="str">
        <x:v>SYNTHETIC_SCENARIO_NOT_OBSERVED</x:v>
      </x:c>
      <x:c r="V3296" t="str">
        <x:v>NOT_REAL_MARKET_QUOTE</x:v>
      </x:c>
    </x:row>
    <x:row r="3297">
      <x:c r="A3297" t="str">
        <x:v>C3M03296</x:v>
      </x:c>
      <x:c r="B3297" t="str">
        <x:v>2025-05-12</x:v>
      </x:c>
      <x:c r="C3297" t="str">
        <x:v>M_TANGALLE</x:v>
      </x:c>
      <x:c r="D3297" t="str">
        <x:v>Tangalle (scenario market)</x:v>
      </x:c>
      <x:c r="E3297" t="str">
        <x:v>P_TANGALLE</x:v>
      </x:c>
      <x:c r="F3297" t="str">
        <x:v>SP_SKIPJACK</x:v>
      </x:c>
      <x:c r="G3297" t="str">
        <x:v>Skipjack tuna</x:v>
      </x:c>
      <x:c r="H3297" t="n">
        <x:v>131</x:v>
      </x:c>
      <x:c r="I3297" t="n">
        <x:v>0</x:v>
      </x:c>
      <x:c r="J3297" t="n">
        <x:v>0</x:v>
      </x:c>
      <x:c r="K3297" t="n">
        <x:v>5</x:v>
      </x:c>
      <x:c r="L3297" t="n">
        <x:v>740</x:v>
      </x:c>
      <x:c r="M3297" t="n">
        <x:v>1.05</x:v>
      </x:c>
      <x:c r="N3297" t="n">
        <x:v>1459.25</x:v>
      </x:c>
      <x:c r="O3297" t="n">
        <x:v>1800</x:v>
      </x:c>
      <x:c r="P3297" t="n">
        <x:v>0.8106935</x:v>
      </x:c>
      <x:c r="Q3297" t="n">
        <x:v>1.0212177</x:v>
      </x:c>
      <x:c r="R3297" t="n">
        <x:v>1.0198406</x:v>
      </x:c>
      <x:c r="S3297" t="n">
        <x:v>870.54</x:v>
      </x:c>
      <x:c r="T3297" t="str">
        <x:v>train</x:v>
      </x:c>
      <x:c r="U3297" t="str">
        <x:v>SYNTHETIC_SCENARIO_NOT_OBSERVED</x:v>
      </x:c>
      <x:c r="V3297" t="str">
        <x:v>NOT_REAL_MARKET_QUOTE</x:v>
      </x:c>
    </x:row>
    <x:row r="3298">
      <x:c r="A3298" t="str">
        <x:v>C3M03297</x:v>
      </x:c>
      <x:c r="B3298" t="str">
        <x:v>2025-05-12</x:v>
      </x:c>
      <x:c r="C3298" t="str">
        <x:v>M_TANGALLE</x:v>
      </x:c>
      <x:c r="D3298" t="str">
        <x:v>Tangalle (scenario market)</x:v>
      </x:c>
      <x:c r="E3298" t="str">
        <x:v>P_TANGALLE</x:v>
      </x:c>
      <x:c r="F3298" t="str">
        <x:v>SP_YELLOWFIN</x:v>
      </x:c>
      <x:c r="G3298" t="str">
        <x:v>Yellowfin tuna</x:v>
      </x:c>
      <x:c r="H3298" t="n">
        <x:v>131</x:v>
      </x:c>
      <x:c r="I3298" t="n">
        <x:v>0</x:v>
      </x:c>
      <x:c r="J3298" t="n">
        <x:v>0</x:v>
      </x:c>
      <x:c r="K3298" t="n">
        <x:v>5</x:v>
      </x:c>
      <x:c r="L3298" t="n">
        <x:v>1450</x:v>
      </x:c>
      <x:c r="M3298" t="n">
        <x:v>1.05</x:v>
      </x:c>
      <x:c r="N3298" t="n">
        <x:v>1056</x:v>
      </x:c>
      <x:c r="O3298" t="n">
        <x:v>1100</x:v>
      </x:c>
      <x:c r="P3298" t="n">
        <x:v>0.960004</x:v>
      </x:c>
      <x:c r="Q3298" t="n">
        <x:v>0.854846</x:v>
      </x:c>
      <x:c r="R3298" t="n">
        <x:v>1.0286616</x:v>
      </x:c>
      <x:c r="S3298" t="n">
        <x:v>1476.48</x:v>
      </x:c>
      <x:c r="T3298" t="str">
        <x:v>train</x:v>
      </x:c>
      <x:c r="U3298" t="str">
        <x:v>SYNTHETIC_SCENARIO_NOT_OBSERVED</x:v>
      </x:c>
      <x:c r="V3298" t="str">
        <x:v>NOT_REAL_MARKET_QUOTE</x:v>
      </x:c>
    </x:row>
    <x:row r="3299">
      <x:c r="A3299" t="str">
        <x:v>C3M03298</x:v>
      </x:c>
      <x:c r="B3299" t="str">
        <x:v>2025-05-12</x:v>
      </x:c>
      <x:c r="C3299" t="str">
        <x:v>M_TANGALLE</x:v>
      </x:c>
      <x:c r="D3299" t="str">
        <x:v>Tangalle (scenario market)</x:v>
      </x:c>
      <x:c r="E3299" t="str">
        <x:v>P_TANGALLE</x:v>
      </x:c>
      <x:c r="F3299" t="str">
        <x:v>SP_MACKEREL</x:v>
      </x:c>
      <x:c r="G3299" t="str">
        <x:v>Indian mackerel</x:v>
      </x:c>
      <x:c r="H3299" t="n">
        <x:v>131</x:v>
      </x:c>
      <x:c r="I3299" t="n">
        <x:v>0</x:v>
      </x:c>
      <x:c r="J3299" t="n">
        <x:v>0</x:v>
      </x:c>
      <x:c r="K3299" t="n">
        <x:v>5</x:v>
      </x:c>
      <x:c r="L3299" t="n">
        <x:v>690</x:v>
      </x:c>
      <x:c r="M3299" t="n">
        <x:v>1.05</x:v>
      </x:c>
      <x:c r="N3299" t="n">
        <x:v>1836.91</x:v>
      </x:c>
      <x:c r="O3299" t="n">
        <x:v>2100</x:v>
      </x:c>
      <x:c r="P3299" t="n">
        <x:v>0.874717</x:v>
      </x:c>
      <x:c r="Q3299" t="n">
        <x:v>1.0286928</x:v>
      </x:c>
      <x:c r="R3299" t="n">
        <x:v>0.9988928</x:v>
      </x:c>
      <x:c r="S3299" t="n">
        <x:v>773.94</x:v>
      </x:c>
      <x:c r="T3299" t="str">
        <x:v>train</x:v>
      </x:c>
      <x:c r="U3299" t="str">
        <x:v>SYNTHETIC_SCENARIO_NOT_OBSERVED</x:v>
      </x:c>
      <x:c r="V3299" t="str">
        <x:v>NOT_REAL_MARKET_QUOTE</x:v>
      </x:c>
    </x:row>
    <x:row r="3300">
      <x:c r="A3300" t="str">
        <x:v>C3M03299</x:v>
      </x:c>
      <x:c r="B3300" t="str">
        <x:v>2025-05-12</x:v>
      </x:c>
      <x:c r="C3300" t="str">
        <x:v>M_TANGALLE</x:v>
      </x:c>
      <x:c r="D3300" t="str">
        <x:v>Tangalle (scenario market)</x:v>
      </x:c>
      <x:c r="E3300" t="str">
        <x:v>P_TANGALLE</x:v>
      </x:c>
      <x:c r="F3300" t="str">
        <x:v>SP_SARDINE</x:v>
      </x:c>
      <x:c r="G3300" t="str">
        <x:v>Sardine (generic scenario)</x:v>
      </x:c>
      <x:c r="H3300" t="n">
        <x:v>131</x:v>
      </x:c>
      <x:c r="I3300" t="n">
        <x:v>0</x:v>
      </x:c>
      <x:c r="J3300" t="n">
        <x:v>0</x:v>
      </x:c>
      <x:c r="K3300" t="n">
        <x:v>5</x:v>
      </x:c>
      <x:c r="L3300" t="n">
        <x:v>430</x:v>
      </x:c>
      <x:c r="M3300" t="n">
        <x:v>1.05</x:v>
      </x:c>
      <x:c r="N3300" t="n">
        <x:v>2409.56</x:v>
      </x:c>
      <x:c r="O3300" t="n">
        <x:v>2700</x:v>
      </x:c>
      <x:c r="P3300" t="n">
        <x:v>0.8924304</x:v>
      </x:c>
      <x:c r="Q3300" t="n">
        <x:v>0.8913422</x:v>
      </x:c>
      <x:c r="R3300" t="n">
        <x:v>1.0003394</x:v>
      </x:c>
      <x:c r="S3300" t="n">
        <x:v>447.3</x:v>
      </x:c>
      <x:c r="T3300" t="str">
        <x:v>train</x:v>
      </x:c>
      <x:c r="U3300" t="str">
        <x:v>SYNTHETIC_SCENARIO_NOT_OBSERVED</x:v>
      </x:c>
      <x:c r="V3300" t="str">
        <x:v>NOT_REAL_MARKET_QUOTE</x:v>
      </x:c>
    </x:row>
    <x:row r="3301">
      <x:c r="A3301" t="str">
        <x:v>C3M03300</x:v>
      </x:c>
      <x:c r="B3301" t="str">
        <x:v>2025-05-12</x:v>
      </x:c>
      <x:c r="C3301" t="str">
        <x:v>M_TANGALLE</x:v>
      </x:c>
      <x:c r="D3301" t="str">
        <x:v>Tangalle (scenario market)</x:v>
      </x:c>
      <x:c r="E3301" t="str">
        <x:v>P_TANGALLE</x:v>
      </x:c>
      <x:c r="F3301" t="str">
        <x:v>SP_SEER</x:v>
      </x:c>
      <x:c r="G3301" t="str">
        <x:v>Seer fish / king mackerel (generic)</x:v>
      </x:c>
      <x:c r="H3301" t="n">
        <x:v>131</x:v>
      </x:c>
      <x:c r="I3301" t="n">
        <x:v>0</x:v>
      </x:c>
      <x:c r="J3301" t="n">
        <x:v>0</x:v>
      </x:c>
      <x:c r="K3301" t="n">
        <x:v>5</x:v>
      </x:c>
      <x:c r="L3301" t="n">
        <x:v>1820</x:v>
      </x:c>
      <x:c r="M3301" t="n">
        <x:v>1.05</x:v>
      </x:c>
      <x:c r="N3301" t="n">
        <x:v>687.72</x:v>
      </x:c>
      <x:c r="O3301" t="n">
        <x:v>670</x:v>
      </x:c>
      <x:c r="P3301" t="n">
        <x:v>1.0264429</x:v>
      </x:c>
      <x:c r="Q3301" t="n">
        <x:v>1.0395952</x:v>
      </x:c>
      <x:c r="R3301" t="n">
        <x:v>0.9818039</x:v>
      </x:c>
      <x:c r="S3301" t="n">
        <x:v>1891.67</x:v>
      </x:c>
      <x:c r="T3301" t="str">
        <x:v>train</x:v>
      </x:c>
      <x:c r="U3301" t="str">
        <x:v>SYNTHETIC_SCENARIO_NOT_OBSERVED</x:v>
      </x:c>
      <x:c r="V3301" t="str">
        <x:v>NOT_REAL_MARKET_QUOTE</x:v>
      </x:c>
    </x:row>
    <x:row r="3302">
      <x:c r="A3302" t="str">
        <x:v>C3M03301</x:v>
      </x:c>
      <x:c r="B3302" t="str">
        <x:v>2025-05-13</x:v>
      </x:c>
      <x:c r="C3302" t="str">
        <x:v>M_PELIYAGODA</x:v>
      </x:c>
      <x:c r="D3302" t="str">
        <x:v>Peliyagoda Central Fish Market</x:v>
      </x:c>
      <x:c r="E3302" t="str">
        <x:v>P_PELIYAGODA</x:v>
      </x:c>
      <x:c r="F3302" t="str">
        <x:v>SP_SKIPJACK</x:v>
      </x:c>
      <x:c r="G3302" t="str">
        <x:v>Skipjack tuna</x:v>
      </x:c>
      <x:c r="H3302" t="n">
        <x:v>132</x:v>
      </x:c>
      <x:c r="I3302" t="n">
        <x:v>1</x:v>
      </x:c>
      <x:c r="J3302" t="n">
        <x:v>0</x:v>
      </x:c>
      <x:c r="K3302" t="n">
        <x:v>5</x:v>
      </x:c>
      <x:c r="L3302" t="n">
        <x:v>740</x:v>
      </x:c>
      <x:c r="M3302" t="n">
        <x:v>1.03</x:v>
      </x:c>
      <x:c r="N3302" t="n">
        <x:v>1359.97</x:v>
      </x:c>
      <x:c r="O3302" t="n">
        <x:v>1800</x:v>
      </x:c>
      <x:c r="P3302" t="n">
        <x:v>0.7555373</x:v>
      </x:c>
      <x:c r="Q3302" t="n">
        <x:v>0.9418225</x:v>
      </x:c>
      <x:c r="R3302" t="n">
        <x:v>1.0305475</x:v>
      </x:c>
      <x:c r="S3302" t="n">
        <x:v>853.77</x:v>
      </x:c>
      <x:c r="T3302" t="str">
        <x:v>train</x:v>
      </x:c>
      <x:c r="U3302" t="str">
        <x:v>SYNTHETIC_SCENARIO_NOT_OBSERVED</x:v>
      </x:c>
      <x:c r="V3302" t="str">
        <x:v>NOT_REAL_MARKET_QUOTE</x:v>
      </x:c>
    </x:row>
    <x:row r="3303">
      <x:c r="A3303" t="str">
        <x:v>C3M03302</x:v>
      </x:c>
      <x:c r="B3303" t="str">
        <x:v>2025-05-13</x:v>
      </x:c>
      <x:c r="C3303" t="str">
        <x:v>M_PELIYAGODA</x:v>
      </x:c>
      <x:c r="D3303" t="str">
        <x:v>Peliyagoda Central Fish Market</x:v>
      </x:c>
      <x:c r="E3303" t="str">
        <x:v>P_PELIYAGODA</x:v>
      </x:c>
      <x:c r="F3303" t="str">
        <x:v>SP_YELLOWFIN</x:v>
      </x:c>
      <x:c r="G3303" t="str">
        <x:v>Yellowfin tuna</x:v>
      </x:c>
      <x:c r="H3303" t="n">
        <x:v>132</x:v>
      </x:c>
      <x:c r="I3303" t="n">
        <x:v>1</x:v>
      </x:c>
      <x:c r="J3303" t="n">
        <x:v>0</x:v>
      </x:c>
      <x:c r="K3303" t="n">
        <x:v>5</x:v>
      </x:c>
      <x:c r="L3303" t="n">
        <x:v>1450</x:v>
      </x:c>
      <x:c r="M3303" t="n">
        <x:v>1.03</x:v>
      </x:c>
      <x:c r="N3303" t="n">
        <x:v>861.49</x:v>
      </x:c>
      <x:c r="O3303" t="n">
        <x:v>1100</x:v>
      </x:c>
      <x:c r="P3303" t="n">
        <x:v>0.7831696</x:v>
      </x:c>
      <x:c r="Q3303" t="n">
        <x:v>0.8405689</x:v>
      </x:c>
      <x:c r="R3303" t="n">
        <x:v>1.0704028</x:v>
      </x:c>
      <x:c r="S3303" t="n">
        <x:v>1621.83</x:v>
      </x:c>
      <x:c r="T3303" t="str">
        <x:v>train</x:v>
      </x:c>
      <x:c r="U3303" t="str">
        <x:v>SYNTHETIC_SCENARIO_NOT_OBSERVED</x:v>
      </x:c>
      <x:c r="V3303" t="str">
        <x:v>NOT_REAL_MARKET_QUOTE</x:v>
      </x:c>
    </x:row>
    <x:row r="3304">
      <x:c r="A3304" t="str">
        <x:v>C3M03303</x:v>
      </x:c>
      <x:c r="B3304" t="str">
        <x:v>2025-05-13</x:v>
      </x:c>
      <x:c r="C3304" t="str">
        <x:v>M_PELIYAGODA</x:v>
      </x:c>
      <x:c r="D3304" t="str">
        <x:v>Peliyagoda Central Fish Market</x:v>
      </x:c>
      <x:c r="E3304" t="str">
        <x:v>P_PELIYAGODA</x:v>
      </x:c>
      <x:c r="F3304" t="str">
        <x:v>SP_MACKEREL</x:v>
      </x:c>
      <x:c r="G3304" t="str">
        <x:v>Indian mackerel</x:v>
      </x:c>
      <x:c r="H3304" t="n">
        <x:v>132</x:v>
      </x:c>
      <x:c r="I3304" t="n">
        <x:v>1</x:v>
      </x:c>
      <x:c r="J3304" t="n">
        <x:v>0</x:v>
      </x:c>
      <x:c r="K3304" t="n">
        <x:v>5</x:v>
      </x:c>
      <x:c r="L3304" t="n">
        <x:v>690</x:v>
      </x:c>
      <x:c r="M3304" t="n">
        <x:v>1.03</x:v>
      </x:c>
      <x:c r="N3304" t="n">
        <x:v>1702.02</x:v>
      </x:c>
      <x:c r="O3304" t="n">
        <x:v>2100</x:v>
      </x:c>
      <x:c r="P3304" t="n">
        <x:v>0.8104847</x:v>
      </x:c>
      <x:c r="Q3304" t="n">
        <x:v>1.0072926</x:v>
      </x:c>
      <x:c r="R3304" t="n">
        <x:v>1.0312151</x:v>
      </x:c>
      <x:c r="S3304" t="n">
        <x:v>799.93</x:v>
      </x:c>
      <x:c r="T3304" t="str">
        <x:v>train</x:v>
      </x:c>
      <x:c r="U3304" t="str">
        <x:v>SYNTHETIC_SCENARIO_NOT_OBSERVED</x:v>
      </x:c>
      <x:c r="V3304" t="str">
        <x:v>NOT_REAL_MARKET_QUOTE</x:v>
      </x:c>
    </x:row>
    <x:row r="3305">
      <x:c r="A3305" t="str">
        <x:v>C3M03304</x:v>
      </x:c>
      <x:c r="B3305" t="str">
        <x:v>2025-05-13</x:v>
      </x:c>
      <x:c r="C3305" t="str">
        <x:v>M_PELIYAGODA</x:v>
      </x:c>
      <x:c r="D3305" t="str">
        <x:v>Peliyagoda Central Fish Market</x:v>
      </x:c>
      <x:c r="E3305" t="str">
        <x:v>P_PELIYAGODA</x:v>
      </x:c>
      <x:c r="F3305" t="str">
        <x:v>SP_SARDINE</x:v>
      </x:c>
      <x:c r="G3305" t="str">
        <x:v>Sardine (generic scenario)</x:v>
      </x:c>
      <x:c r="H3305" t="n">
        <x:v>132</x:v>
      </x:c>
      <x:c r="I3305" t="n">
        <x:v>1</x:v>
      </x:c>
      <x:c r="J3305" t="n">
        <x:v>0</x:v>
      </x:c>
      <x:c r="K3305" t="n">
        <x:v>5</x:v>
      </x:c>
      <x:c r="L3305" t="n">
        <x:v>430</x:v>
      </x:c>
      <x:c r="M3305" t="n">
        <x:v>1.03</x:v>
      </x:c>
      <x:c r="N3305" t="n">
        <x:v>2434.54</x:v>
      </x:c>
      <x:c r="O3305" t="n">
        <x:v>2700</x:v>
      </x:c>
      <x:c r="P3305" t="n">
        <x:v>0.9016801</x:v>
      </x:c>
      <x:c r="Q3305" t="n">
        <x:v>0.7890449</x:v>
      </x:c>
      <x:c r="R3305" t="n">
        <x:v>0.9671104</x:v>
      </x:c>
      <x:c r="S3305" t="n">
        <x:v>398.45</x:v>
      </x:c>
      <x:c r="T3305" t="str">
        <x:v>train</x:v>
      </x:c>
      <x:c r="U3305" t="str">
        <x:v>SYNTHETIC_SCENARIO_NOT_OBSERVED</x:v>
      </x:c>
      <x:c r="V3305" t="str">
        <x:v>NOT_REAL_MARKET_QUOTE</x:v>
      </x:c>
    </x:row>
    <x:row r="3306">
      <x:c r="A3306" t="str">
        <x:v>C3M03305</x:v>
      </x:c>
      <x:c r="B3306" t="str">
        <x:v>2025-05-13</x:v>
      </x:c>
      <x:c r="C3306" t="str">
        <x:v>M_PELIYAGODA</x:v>
      </x:c>
      <x:c r="D3306" t="str">
        <x:v>Peliyagoda Central Fish Market</x:v>
      </x:c>
      <x:c r="E3306" t="str">
        <x:v>P_PELIYAGODA</x:v>
      </x:c>
      <x:c r="F3306" t="str">
        <x:v>SP_SEER</x:v>
      </x:c>
      <x:c r="G3306" t="str">
        <x:v>Seer fish / king mackerel (generic)</x:v>
      </x:c>
      <x:c r="H3306" t="n">
        <x:v>132</x:v>
      </x:c>
      <x:c r="I3306" t="n">
        <x:v>1</x:v>
      </x:c>
      <x:c r="J3306" t="n">
        <x:v>0</x:v>
      </x:c>
      <x:c r="K3306" t="n">
        <x:v>5</x:v>
      </x:c>
      <x:c r="L3306" t="n">
        <x:v>1820</x:v>
      </x:c>
      <x:c r="M3306" t="n">
        <x:v>1.03</x:v>
      </x:c>
      <x:c r="N3306" t="n">
        <x:v>600.17</x:v>
      </x:c>
      <x:c r="O3306" t="n">
        <x:v>670</x:v>
      </x:c>
      <x:c r="P3306" t="n">
        <x:v>0.8957751</x:v>
      </x:c>
      <x:c r="Q3306" t="n">
        <x:v>0.8766331</x:v>
      </x:c>
      <x:c r="R3306" t="n">
        <x:v>0.9256368</x:v>
      </x:c>
      <x:c r="S3306" t="n">
        <x:v>1702.25</x:v>
      </x:c>
      <x:c r="T3306" t="str">
        <x:v>train</x:v>
      </x:c>
      <x:c r="U3306" t="str">
        <x:v>SYNTHETIC_SCENARIO_NOT_OBSERVED</x:v>
      </x:c>
      <x:c r="V3306" t="str">
        <x:v>NOT_REAL_MARKET_QUOTE</x:v>
      </x:c>
    </x:row>
    <x:row r="3307">
      <x:c r="A3307" t="str">
        <x:v>C3M03306</x:v>
      </x:c>
      <x:c r="B3307" t="str">
        <x:v>2025-05-13</x:v>
      </x:c>
      <x:c r="C3307" t="str">
        <x:v>M_NEGOMBO</x:v>
      </x:c>
      <x:c r="D3307" t="str">
        <x:v>Negombo (scenario market)</x:v>
      </x:c>
      <x:c r="E3307" t="str">
        <x:v>P_NEGOMBO</x:v>
      </x:c>
      <x:c r="F3307" t="str">
        <x:v>SP_SKIPJACK</x:v>
      </x:c>
      <x:c r="G3307" t="str">
        <x:v>Skipjack tuna</x:v>
      </x:c>
      <x:c r="H3307" t="n">
        <x:v>132</x:v>
      </x:c>
      <x:c r="I3307" t="n">
        <x:v>1</x:v>
      </x:c>
      <x:c r="J3307" t="n">
        <x:v>0</x:v>
      </x:c>
      <x:c r="K3307" t="n">
        <x:v>5</x:v>
      </x:c>
      <x:c r="L3307" t="n">
        <x:v>740</x:v>
      </x:c>
      <x:c r="M3307" t="n">
        <x:v>0.99</x:v>
      </x:c>
      <x:c r="N3307" t="n">
        <x:v>1421.59</x:v>
      </x:c>
      <x:c r="O3307" t="n">
        <x:v>1800</x:v>
      </x:c>
      <x:c r="P3307" t="n">
        <x:v>0.789771</x:v>
      </x:c>
      <x:c r="Q3307" t="n">
        <x:v>0.9456659</x:v>
      </x:c>
      <x:c r="R3307" t="n">
        <x:v>1.0115517</x:v>
      </x:c>
      <x:c r="S3307" t="n">
        <x:v>792.88</x:v>
      </x:c>
      <x:c r="T3307" t="str">
        <x:v>train</x:v>
      </x:c>
      <x:c r="U3307" t="str">
        <x:v>SYNTHETIC_SCENARIO_NOT_OBSERVED</x:v>
      </x:c>
      <x:c r="V3307" t="str">
        <x:v>NOT_REAL_MARKET_QUOTE</x:v>
      </x:c>
    </x:row>
    <x:row r="3308">
      <x:c r="A3308" t="str">
        <x:v>C3M03307</x:v>
      </x:c>
      <x:c r="B3308" t="str">
        <x:v>2025-05-13</x:v>
      </x:c>
      <x:c r="C3308" t="str">
        <x:v>M_NEGOMBO</x:v>
      </x:c>
      <x:c r="D3308" t="str">
        <x:v>Negombo (scenario market)</x:v>
      </x:c>
      <x:c r="E3308" t="str">
        <x:v>P_NEGOMBO</x:v>
      </x:c>
      <x:c r="F3308" t="str">
        <x:v>SP_YELLOWFIN</x:v>
      </x:c>
      <x:c r="G3308" t="str">
        <x:v>Yellowfin tuna</x:v>
      </x:c>
      <x:c r="H3308" t="n">
        <x:v>132</x:v>
      </x:c>
      <x:c r="I3308" t="n">
        <x:v>1</x:v>
      </x:c>
      <x:c r="J3308" t="n">
        <x:v>0</x:v>
      </x:c>
      <x:c r="K3308" t="n">
        <x:v>5</x:v>
      </x:c>
      <x:c r="L3308" t="n">
        <x:v>1450</x:v>
      </x:c>
      <x:c r="M3308" t="n">
        <x:v>0.99</x:v>
      </x:c>
      <x:c r="N3308" t="n">
        <x:v>921.73</x:v>
      </x:c>
      <x:c r="O3308" t="n">
        <x:v>1100</x:v>
      </x:c>
      <x:c r="P3308" t="n">
        <x:v>0.8379391</x:v>
      </x:c>
      <x:c r="Q3308" t="n">
        <x:v>0.8988109</x:v>
      </x:c>
      <x:c r="R3308" t="n">
        <x:v>1.040627</x:v>
      </x:c>
      <x:c r="S3308" t="n">
        <x:v>1523.26</x:v>
      </x:c>
      <x:c r="T3308" t="str">
        <x:v>train</x:v>
      </x:c>
      <x:c r="U3308" t="str">
        <x:v>SYNTHETIC_SCENARIO_NOT_OBSERVED</x:v>
      </x:c>
      <x:c r="V3308" t="str">
        <x:v>NOT_REAL_MARKET_QUOTE</x:v>
      </x:c>
    </x:row>
    <x:row r="3309">
      <x:c r="A3309" t="str">
        <x:v>C3M03308</x:v>
      </x:c>
      <x:c r="B3309" t="str">
        <x:v>2025-05-13</x:v>
      </x:c>
      <x:c r="C3309" t="str">
        <x:v>M_NEGOMBO</x:v>
      </x:c>
      <x:c r="D3309" t="str">
        <x:v>Negombo (scenario market)</x:v>
      </x:c>
      <x:c r="E3309" t="str">
        <x:v>P_NEGOMBO</x:v>
      </x:c>
      <x:c r="F3309" t="str">
        <x:v>SP_MACKEREL</x:v>
      </x:c>
      <x:c r="G3309" t="str">
        <x:v>Indian mackerel</x:v>
      </x:c>
      <x:c r="H3309" t="n">
        <x:v>132</x:v>
      </x:c>
      <x:c r="I3309" t="n">
        <x:v>1</x:v>
      </x:c>
      <x:c r="J3309" t="n">
        <x:v>0</x:v>
      </x:c>
      <x:c r="K3309" t="n">
        <x:v>5</x:v>
      </x:c>
      <x:c r="L3309" t="n">
        <x:v>690</x:v>
      </x:c>
      <x:c r="M3309" t="n">
        <x:v>0.99</x:v>
      </x:c>
      <x:c r="N3309" t="n">
        <x:v>2011.76</x:v>
      </x:c>
      <x:c r="O3309" t="n">
        <x:v>2100</x:v>
      </x:c>
      <x:c r="P3309" t="n">
        <x:v>0.9579819</x:v>
      </x:c>
      <x:c r="Q3309" t="n">
        <x:v>0.8354066</x:v>
      </x:c>
      <x:c r="R3309" t="n">
        <x:v>0.9782522</x:v>
      </x:c>
      <x:c r="S3309" t="n">
        <x:v>623.6</x:v>
      </x:c>
      <x:c r="T3309" t="str">
        <x:v>train</x:v>
      </x:c>
      <x:c r="U3309" t="str">
        <x:v>SYNTHETIC_SCENARIO_NOT_OBSERVED</x:v>
      </x:c>
      <x:c r="V3309" t="str">
        <x:v>NOT_REAL_MARKET_QUOTE</x:v>
      </x:c>
    </x:row>
    <x:row r="3310">
      <x:c r="A3310" t="str">
        <x:v>C3M03309</x:v>
      </x:c>
      <x:c r="B3310" t="str">
        <x:v>2025-05-13</x:v>
      </x:c>
      <x:c r="C3310" t="str">
        <x:v>M_NEGOMBO</x:v>
      </x:c>
      <x:c r="D3310" t="str">
        <x:v>Negombo (scenario market)</x:v>
      </x:c>
      <x:c r="E3310" t="str">
        <x:v>P_NEGOMBO</x:v>
      </x:c>
      <x:c r="F3310" t="str">
        <x:v>SP_SARDINE</x:v>
      </x:c>
      <x:c r="G3310" t="str">
        <x:v>Sardine (generic scenario)</x:v>
      </x:c>
      <x:c r="H3310" t="n">
        <x:v>132</x:v>
      </x:c>
      <x:c r="I3310" t="n">
        <x:v>1</x:v>
      </x:c>
      <x:c r="J3310" t="n">
        <x:v>0</x:v>
      </x:c>
      <x:c r="K3310" t="n">
        <x:v>5</x:v>
      </x:c>
      <x:c r="L3310" t="n">
        <x:v>430</x:v>
      </x:c>
      <x:c r="M3310" t="n">
        <x:v>0.99</x:v>
      </x:c>
      <x:c r="N3310" t="n">
        <x:v>1906.59</x:v>
      </x:c>
      <x:c r="O3310" t="n">
        <x:v>2700</x:v>
      </x:c>
      <x:c r="P3310" t="n">
        <x:v>0.7061429</x:v>
      </x:c>
      <x:c r="Q3310" t="n">
        <x:v>0.9242199</x:v>
      </x:c>
      <x:c r="R3310" t="n">
        <x:v>1.023423</x:v>
      </x:c>
      <x:c r="S3310" t="n">
        <x:v>482.14</x:v>
      </x:c>
      <x:c r="T3310" t="str">
        <x:v>train</x:v>
      </x:c>
      <x:c r="U3310" t="str">
        <x:v>SYNTHETIC_SCENARIO_NOT_OBSERVED</x:v>
      </x:c>
      <x:c r="V3310" t="str">
        <x:v>NOT_REAL_MARKET_QUOTE</x:v>
      </x:c>
    </x:row>
    <x:row r="3311">
      <x:c r="A3311" t="str">
        <x:v>C3M03310</x:v>
      </x:c>
      <x:c r="B3311" t="str">
        <x:v>2025-05-13</x:v>
      </x:c>
      <x:c r="C3311" t="str">
        <x:v>M_NEGOMBO</x:v>
      </x:c>
      <x:c r="D3311" t="str">
        <x:v>Negombo (scenario market)</x:v>
      </x:c>
      <x:c r="E3311" t="str">
        <x:v>P_NEGOMBO</x:v>
      </x:c>
      <x:c r="F3311" t="str">
        <x:v>SP_SEER</x:v>
      </x:c>
      <x:c r="G3311" t="str">
        <x:v>Seer fish / king mackerel (generic)</x:v>
      </x:c>
      <x:c r="H3311" t="n">
        <x:v>132</x:v>
      </x:c>
      <x:c r="I3311" t="n">
        <x:v>1</x:v>
      </x:c>
      <x:c r="J3311" t="n">
        <x:v>0</x:v>
      </x:c>
      <x:c r="K3311" t="n">
        <x:v>5</x:v>
      </x:c>
      <x:c r="L3311" t="n">
        <x:v>1820</x:v>
      </x:c>
      <x:c r="M3311" t="n">
        <x:v>0.99</x:v>
      </x:c>
      <x:c r="N3311" t="n">
        <x:v>592.7</x:v>
      </x:c>
      <x:c r="O3311" t="n">
        <x:v>670</x:v>
      </x:c>
      <x:c r="P3311" t="n">
        <x:v>0.8846321</x:v>
      </x:c>
      <x:c r="Q3311" t="n">
        <x:v>0.8423659</x:v>
      </x:c>
      <x:c r="R3311" t="n">
        <x:v>1.0185636</x:v>
      </x:c>
      <x:c r="S3311" t="n">
        <x:v>1775.13</x:v>
      </x:c>
      <x:c r="T3311" t="str">
        <x:v>train</x:v>
      </x:c>
      <x:c r="U3311" t="str">
        <x:v>SYNTHETIC_SCENARIO_NOT_OBSERVED</x:v>
      </x:c>
      <x:c r="V3311" t="str">
        <x:v>NOT_REAL_MARKET_QUOTE</x:v>
      </x:c>
    </x:row>
    <x:row r="3312">
      <x:c r="A3312" t="str">
        <x:v>C3M03311</x:v>
      </x:c>
      <x:c r="B3312" t="str">
        <x:v>2025-05-13</x:v>
      </x:c>
      <x:c r="C3312" t="str">
        <x:v>M_GALLE</x:v>
      </x:c>
      <x:c r="D3312" t="str">
        <x:v>Galle (scenario market)</x:v>
      </x:c>
      <x:c r="E3312" t="str">
        <x:v>P_GALLE</x:v>
      </x:c>
      <x:c r="F3312" t="str">
        <x:v>SP_SKIPJACK</x:v>
      </x:c>
      <x:c r="G3312" t="str">
        <x:v>Skipjack tuna</x:v>
      </x:c>
      <x:c r="H3312" t="n">
        <x:v>132</x:v>
      </x:c>
      <x:c r="I3312" t="n">
        <x:v>1</x:v>
      </x:c>
      <x:c r="J3312" t="n">
        <x:v>0</x:v>
      </x:c>
      <x:c r="K3312" t="n">
        <x:v>5</x:v>
      </x:c>
      <x:c r="L3312" t="n">
        <x:v>740</x:v>
      </x:c>
      <x:c r="M3312" t="n">
        <x:v>1.04</x:v>
      </x:c>
      <x:c r="N3312" t="n">
        <x:v>1613.34</x:v>
      </x:c>
      <x:c r="O3312" t="n">
        <x:v>1800</x:v>
      </x:c>
      <x:c r="P3312" t="n">
        <x:v>0.8963009</x:v>
      </x:c>
      <x:c r="Q3312" t="n">
        <x:v>0.9768486</x:v>
      </x:c>
      <x:c r="R3312" t="n">
        <x:v>0.9916417</x:v>
      </x:c>
      <x:c r="S3312" t="n">
        <x:v>788.42</x:v>
      </x:c>
      <x:c r="T3312" t="str">
        <x:v>train</x:v>
      </x:c>
      <x:c r="U3312" t="str">
        <x:v>SYNTHETIC_SCENARIO_NOT_OBSERVED</x:v>
      </x:c>
      <x:c r="V3312" t="str">
        <x:v>NOT_REAL_MARKET_QUOTE</x:v>
      </x:c>
    </x:row>
    <x:row r="3313">
      <x:c r="A3313" t="str">
        <x:v>C3M03312</x:v>
      </x:c>
      <x:c r="B3313" t="str">
        <x:v>2025-05-13</x:v>
      </x:c>
      <x:c r="C3313" t="str">
        <x:v>M_GALLE</x:v>
      </x:c>
      <x:c r="D3313" t="str">
        <x:v>Galle (scenario market)</x:v>
      </x:c>
      <x:c r="E3313" t="str">
        <x:v>P_GALLE</x:v>
      </x:c>
      <x:c r="F3313" t="str">
        <x:v>SP_YELLOWFIN</x:v>
      </x:c>
      <x:c r="G3313" t="str">
        <x:v>Yellowfin tuna</x:v>
      </x:c>
      <x:c r="H3313" t="n">
        <x:v>132</x:v>
      </x:c>
      <x:c r="I3313" t="n">
        <x:v>1</x:v>
      </x:c>
      <x:c r="J3313" t="n">
        <x:v>0</x:v>
      </x:c>
      <x:c r="K3313" t="n">
        <x:v>5</x:v>
      </x:c>
      <x:c r="L3313" t="n">
        <x:v>1450</x:v>
      </x:c>
      <x:c r="M3313" t="n">
        <x:v>1.04</x:v>
      </x:c>
      <x:c r="N3313" t="n">
        <x:v>860.18</x:v>
      </x:c>
      <x:c r="O3313" t="n">
        <x:v>1100</x:v>
      </x:c>
      <x:c r="P3313" t="n">
        <x:v>0.7819788</x:v>
      </x:c>
      <x:c r="Q3313" t="n">
        <x:v>0.9396777</x:v>
      </x:c>
      <x:c r="R3313" t="n">
        <x:v>0.9625639</x:v>
      </x:c>
      <x:c r="S3313" t="n">
        <x:v>1554.47</x:v>
      </x:c>
      <x:c r="T3313" t="str">
        <x:v>train</x:v>
      </x:c>
      <x:c r="U3313" t="str">
        <x:v>SYNTHETIC_SCENARIO_NOT_OBSERVED</x:v>
      </x:c>
      <x:c r="V3313" t="str">
        <x:v>NOT_REAL_MARKET_QUOTE</x:v>
      </x:c>
    </x:row>
    <x:row r="3314">
      <x:c r="A3314" t="str">
        <x:v>C3M03313</x:v>
      </x:c>
      <x:c r="B3314" t="str">
        <x:v>2025-05-13</x:v>
      </x:c>
      <x:c r="C3314" t="str">
        <x:v>M_GALLE</x:v>
      </x:c>
      <x:c r="D3314" t="str">
        <x:v>Galle (scenario market)</x:v>
      </x:c>
      <x:c r="E3314" t="str">
        <x:v>P_GALLE</x:v>
      </x:c>
      <x:c r="F3314" t="str">
        <x:v>SP_MACKEREL</x:v>
      </x:c>
      <x:c r="G3314" t="str">
        <x:v>Indian mackerel</x:v>
      </x:c>
      <x:c r="H3314" t="n">
        <x:v>132</x:v>
      </x:c>
      <x:c r="I3314" t="n">
        <x:v>1</x:v>
      </x:c>
      <x:c r="J3314" t="n">
        <x:v>0</x:v>
      </x:c>
      <x:c r="K3314" t="n">
        <x:v>5</x:v>
      </x:c>
      <x:c r="L3314" t="n">
        <x:v>690</x:v>
      </x:c>
      <x:c r="M3314" t="n">
        <x:v>1.04</x:v>
      </x:c>
      <x:c r="N3314" t="n">
        <x:v>1806.19</x:v>
      </x:c>
      <x:c r="O3314" t="n">
        <x:v>2100</x:v>
      </x:c>
      <x:c r="P3314" t="n">
        <x:v>0.8600907</x:v>
      </x:c>
      <x:c r="Q3314" t="n">
        <x:v>0.9704444</x:v>
      </x:c>
      <x:c r="R3314" t="n">
        <x:v>0.9841285</x:v>
      </x:c>
      <x:c r="S3314" t="n">
        <x:v>739.37</x:v>
      </x:c>
      <x:c r="T3314" t="str">
        <x:v>train</x:v>
      </x:c>
      <x:c r="U3314" t="str">
        <x:v>SYNTHETIC_SCENARIO_NOT_OBSERVED</x:v>
      </x:c>
      <x:c r="V3314" t="str">
        <x:v>NOT_REAL_MARKET_QUOTE</x:v>
      </x:c>
    </x:row>
    <x:row r="3315">
      <x:c r="A3315" t="str">
        <x:v>C3M03314</x:v>
      </x:c>
      <x:c r="B3315" t="str">
        <x:v>2025-05-13</x:v>
      </x:c>
      <x:c r="C3315" t="str">
        <x:v>M_GALLE</x:v>
      </x:c>
      <x:c r="D3315" t="str">
        <x:v>Galle (scenario market)</x:v>
      </x:c>
      <x:c r="E3315" t="str">
        <x:v>P_GALLE</x:v>
      </x:c>
      <x:c r="F3315" t="str">
        <x:v>SP_SARDINE</x:v>
      </x:c>
      <x:c r="G3315" t="str">
        <x:v>Sardine (generic scenario)</x:v>
      </x:c>
      <x:c r="H3315" t="n">
        <x:v>132</x:v>
      </x:c>
      <x:c r="I3315" t="n">
        <x:v>1</x:v>
      </x:c>
      <x:c r="J3315" t="n">
        <x:v>0</x:v>
      </x:c>
      <x:c r="K3315" t="n">
        <x:v>5</x:v>
      </x:c>
      <x:c r="L3315" t="n">
        <x:v>430</x:v>
      </x:c>
      <x:c r="M3315" t="n">
        <x:v>1.04</x:v>
      </x:c>
      <x:c r="N3315" t="n">
        <x:v>2271.02</x:v>
      </x:c>
      <x:c r="O3315" t="n">
        <x:v>2700</x:v>
      </x:c>
      <x:c r="P3315" t="n">
        <x:v>0.841118</x:v>
      </x:c>
      <x:c r="Q3315" t="n">
        <x:v>0.8785905</x:v>
      </x:c>
      <x:c r="R3315" t="n">
        <x:v>0.9623081</x:v>
      </x:c>
      <x:c r="S3315" t="n">
        <x:v>433.4</x:v>
      </x:c>
      <x:c r="T3315" t="str">
        <x:v>train</x:v>
      </x:c>
      <x:c r="U3315" t="str">
        <x:v>SYNTHETIC_SCENARIO_NOT_OBSERVED</x:v>
      </x:c>
      <x:c r="V3315" t="str">
        <x:v>NOT_REAL_MARKET_QUOTE</x:v>
      </x:c>
    </x:row>
    <x:row r="3316">
      <x:c r="A3316" t="str">
        <x:v>C3M03315</x:v>
      </x:c>
      <x:c r="B3316" t="str">
        <x:v>2025-05-13</x:v>
      </x:c>
      <x:c r="C3316" t="str">
        <x:v>M_GALLE</x:v>
      </x:c>
      <x:c r="D3316" t="str">
        <x:v>Galle (scenario market)</x:v>
      </x:c>
      <x:c r="E3316" t="str">
        <x:v>P_GALLE</x:v>
      </x:c>
      <x:c r="F3316" t="str">
        <x:v>SP_SEER</x:v>
      </x:c>
      <x:c r="G3316" t="str">
        <x:v>Seer fish / king mackerel (generic)</x:v>
      </x:c>
      <x:c r="H3316" t="n">
        <x:v>132</x:v>
      </x:c>
      <x:c r="I3316" t="n">
        <x:v>1</x:v>
      </x:c>
      <x:c r="J3316" t="n">
        <x:v>0</x:v>
      </x:c>
      <x:c r="K3316" t="n">
        <x:v>5</x:v>
      </x:c>
      <x:c r="L3316" t="n">
        <x:v>1820</x:v>
      </x:c>
      <x:c r="M3316" t="n">
        <x:v>1.04</x:v>
      </x:c>
      <x:c r="N3316" t="n">
        <x:v>561.29</x:v>
      </x:c>
      <x:c r="O3316" t="n">
        <x:v>670</x:v>
      </x:c>
      <x:c r="P3316" t="n">
        <x:v>0.837743</x:v>
      </x:c>
      <x:c r="Q3316" t="n">
        <x:v>0.8782181</x:v>
      </x:c>
      <x:c r="R3316" t="n">
        <x:v>0.9302605</x:v>
      </x:c>
      <x:c r="S3316" t="n">
        <x:v>1775.8</x:v>
      </x:c>
      <x:c r="T3316" t="str">
        <x:v>train</x:v>
      </x:c>
      <x:c r="U3316" t="str">
        <x:v>SYNTHETIC_SCENARIO_NOT_OBSERVED</x:v>
      </x:c>
      <x:c r="V3316" t="str">
        <x:v>NOT_REAL_MARKET_QUOTE</x:v>
      </x:c>
    </x:row>
    <x:row r="3317">
      <x:c r="A3317" t="str">
        <x:v>C3M03316</x:v>
      </x:c>
      <x:c r="B3317" t="str">
        <x:v>2025-05-13</x:v>
      </x:c>
      <x:c r="C3317" t="str">
        <x:v>M_MIRISSA</x:v>
      </x:c>
      <x:c r="D3317" t="str">
        <x:v>Mirissa (scenario market)</x:v>
      </x:c>
      <x:c r="E3317" t="str">
        <x:v>P_MIRISSA</x:v>
      </x:c>
      <x:c r="F3317" t="str">
        <x:v>SP_SKIPJACK</x:v>
      </x:c>
      <x:c r="G3317" t="str">
        <x:v>Skipjack tuna</x:v>
      </x:c>
      <x:c r="H3317" t="n">
        <x:v>132</x:v>
      </x:c>
      <x:c r="I3317" t="n">
        <x:v>1</x:v>
      </x:c>
      <x:c r="J3317" t="n">
        <x:v>0</x:v>
      </x:c>
      <x:c r="K3317" t="n">
        <x:v>5</x:v>
      </x:c>
      <x:c r="L3317" t="n">
        <x:v>740</x:v>
      </x:c>
      <x:c r="M3317" t="n">
        <x:v>1.07</x:v>
      </x:c>
      <x:c r="N3317" t="n">
        <x:v>1795.08</x:v>
      </x:c>
      <x:c r="O3317" t="n">
        <x:v>1800</x:v>
      </x:c>
      <x:c r="P3317" t="n">
        <x:v>0.9972679</x:v>
      </x:c>
      <x:c r="Q3317" t="n">
        <x:v>0.9315596</x:v>
      </x:c>
      <x:c r="R3317" t="n">
        <x:v>1.0262264</x:v>
      </x:c>
      <x:c r="S3317" t="n">
        <x:v>786.24</x:v>
      </x:c>
      <x:c r="T3317" t="str">
        <x:v>train</x:v>
      </x:c>
      <x:c r="U3317" t="str">
        <x:v>SYNTHETIC_SCENARIO_NOT_OBSERVED</x:v>
      </x:c>
      <x:c r="V3317" t="str">
        <x:v>NOT_REAL_MARKET_QUOTE</x:v>
      </x:c>
    </x:row>
    <x:row r="3318">
      <x:c r="A3318" t="str">
        <x:v>C3M03317</x:v>
      </x:c>
      <x:c r="B3318" t="str">
        <x:v>2025-05-13</x:v>
      </x:c>
      <x:c r="C3318" t="str">
        <x:v>M_MIRISSA</x:v>
      </x:c>
      <x:c r="D3318" t="str">
        <x:v>Mirissa (scenario market)</x:v>
      </x:c>
      <x:c r="E3318" t="str">
        <x:v>P_MIRISSA</x:v>
      </x:c>
      <x:c r="F3318" t="str">
        <x:v>SP_YELLOWFIN</x:v>
      </x:c>
      <x:c r="G3318" t="str">
        <x:v>Yellowfin tuna</x:v>
      </x:c>
      <x:c r="H3318" t="n">
        <x:v>132</x:v>
      </x:c>
      <x:c r="I3318" t="n">
        <x:v>1</x:v>
      </x:c>
      <x:c r="J3318" t="n">
        <x:v>0</x:v>
      </x:c>
      <x:c r="K3318" t="n">
        <x:v>5</x:v>
      </x:c>
      <x:c r="L3318" t="n">
        <x:v>1450</x:v>
      </x:c>
      <x:c r="M3318" t="n">
        <x:v>1.07</x:v>
      </x:c>
      <x:c r="N3318" t="n">
        <x:v>1166.97</x:v>
      </x:c>
      <x:c r="O3318" t="n">
        <x:v>1100</x:v>
      </x:c>
      <x:c r="P3318" t="n">
        <x:v>1.0608845</x:v>
      </x:c>
      <x:c r="Q3318" t="n">
        <x:v>0.824355</x:v>
      </x:c>
      <x:c r="R3318" t="n">
        <x:v>1.061614</x:v>
      </x:c>
      <x:c r="S3318" t="n">
        <x:v>1466.18</x:v>
      </x:c>
      <x:c r="T3318" t="str">
        <x:v>train</x:v>
      </x:c>
      <x:c r="U3318" t="str">
        <x:v>SYNTHETIC_SCENARIO_NOT_OBSERVED</x:v>
      </x:c>
      <x:c r="V3318" t="str">
        <x:v>NOT_REAL_MARKET_QUOTE</x:v>
      </x:c>
    </x:row>
    <x:row r="3319">
      <x:c r="A3319" t="str">
        <x:v>C3M03318</x:v>
      </x:c>
      <x:c r="B3319" t="str">
        <x:v>2025-05-13</x:v>
      </x:c>
      <x:c r="C3319" t="str">
        <x:v>M_MIRISSA</x:v>
      </x:c>
      <x:c r="D3319" t="str">
        <x:v>Mirissa (scenario market)</x:v>
      </x:c>
      <x:c r="E3319" t="str">
        <x:v>P_MIRISSA</x:v>
      </x:c>
      <x:c r="F3319" t="str">
        <x:v>SP_MACKEREL</x:v>
      </x:c>
      <x:c r="G3319" t="str">
        <x:v>Indian mackerel</x:v>
      </x:c>
      <x:c r="H3319" t="n">
        <x:v>132</x:v>
      </x:c>
      <x:c r="I3319" t="n">
        <x:v>1</x:v>
      </x:c>
      <x:c r="J3319" t="n">
        <x:v>0</x:v>
      </x:c>
      <x:c r="K3319" t="n">
        <x:v>5</x:v>
      </x:c>
      <x:c r="L3319" t="n">
        <x:v>690</x:v>
      </x:c>
      <x:c r="M3319" t="n">
        <x:v>1.07</x:v>
      </x:c>
      <x:c r="N3319" t="n">
        <x:v>1667.93</x:v>
      </x:c>
      <x:c r="O3319" t="n">
        <x:v>2100</x:v>
      </x:c>
      <x:c r="P3319" t="n">
        <x:v>0.7942511</x:v>
      </x:c>
      <x:c r="Q3319" t="n">
        <x:v>0.9674075</x:v>
      </x:c>
      <x:c r="R3319" t="n">
        <x:v>0.9967528</x:v>
      </x:c>
      <x:c r="S3319" t="n">
        <x:v>794.2</x:v>
      </x:c>
      <x:c r="T3319" t="str">
        <x:v>train</x:v>
      </x:c>
      <x:c r="U3319" t="str">
        <x:v>SYNTHETIC_SCENARIO_NOT_OBSERVED</x:v>
      </x:c>
      <x:c r="V3319" t="str">
        <x:v>NOT_REAL_MARKET_QUOTE</x:v>
      </x:c>
    </x:row>
    <x:row r="3320">
      <x:c r="A3320" t="str">
        <x:v>C3M03319</x:v>
      </x:c>
      <x:c r="B3320" t="str">
        <x:v>2025-05-13</x:v>
      </x:c>
      <x:c r="C3320" t="str">
        <x:v>M_MIRISSA</x:v>
      </x:c>
      <x:c r="D3320" t="str">
        <x:v>Mirissa (scenario market)</x:v>
      </x:c>
      <x:c r="E3320" t="str">
        <x:v>P_MIRISSA</x:v>
      </x:c>
      <x:c r="F3320" t="str">
        <x:v>SP_SARDINE</x:v>
      </x:c>
      <x:c r="G3320" t="str">
        <x:v>Sardine (generic scenario)</x:v>
      </x:c>
      <x:c r="H3320" t="n">
        <x:v>132</x:v>
      </x:c>
      <x:c r="I3320" t="n">
        <x:v>1</x:v>
      </x:c>
      <x:c r="J3320" t="n">
        <x:v>0</x:v>
      </x:c>
      <x:c r="K3320" t="n">
        <x:v>5</x:v>
      </x:c>
      <x:c r="L3320" t="n">
        <x:v>430</x:v>
      </x:c>
      <x:c r="M3320" t="n">
        <x:v>1.07</x:v>
      </x:c>
      <x:c r="N3320" t="n">
        <x:v>2079.66</x:v>
      </x:c>
      <x:c r="O3320" t="n">
        <x:v>2700</x:v>
      </x:c>
      <x:c r="P3320" t="n">
        <x:v>0.7702438</x:v>
      </x:c>
      <x:c r="Q3320" t="n">
        <x:v>0.8772337</x:v>
      </x:c>
      <x:c r="R3320" t="n">
        <x:v>1.0267005</x:v>
      </x:c>
      <x:c r="S3320" t="n">
        <x:v>492.42</x:v>
      </x:c>
      <x:c r="T3320" t="str">
        <x:v>train</x:v>
      </x:c>
      <x:c r="U3320" t="str">
        <x:v>SYNTHETIC_SCENARIO_NOT_OBSERVED</x:v>
      </x:c>
      <x:c r="V3320" t="str">
        <x:v>NOT_REAL_MARKET_QUOTE</x:v>
      </x:c>
    </x:row>
    <x:row r="3321">
      <x:c r="A3321" t="str">
        <x:v>C3M03320</x:v>
      </x:c>
      <x:c r="B3321" t="str">
        <x:v>2025-05-13</x:v>
      </x:c>
      <x:c r="C3321" t="str">
        <x:v>M_MIRISSA</x:v>
      </x:c>
      <x:c r="D3321" t="str">
        <x:v>Mirissa (scenario market)</x:v>
      </x:c>
      <x:c r="E3321" t="str">
        <x:v>P_MIRISSA</x:v>
      </x:c>
      <x:c r="F3321" t="str">
        <x:v>SP_SEER</x:v>
      </x:c>
      <x:c r="G3321" t="str">
        <x:v>Seer fish / king mackerel (generic)</x:v>
      </x:c>
      <x:c r="H3321" t="n">
        <x:v>132</x:v>
      </x:c>
      <x:c r="I3321" t="n">
        <x:v>1</x:v>
      </x:c>
      <x:c r="J3321" t="n">
        <x:v>0</x:v>
      </x:c>
      <x:c r="K3321" t="n">
        <x:v>5</x:v>
      </x:c>
      <x:c r="L3321" t="n">
        <x:v>1820</x:v>
      </x:c>
      <x:c r="M3321" t="n">
        <x:v>1.07</x:v>
      </x:c>
      <x:c r="N3321" t="n">
        <x:v>691.34</x:v>
      </x:c>
      <x:c r="O3321" t="n">
        <x:v>670</x:v>
      </x:c>
      <x:c r="P3321" t="n">
        <x:v>1.0318467</x:v>
      </x:c>
      <x:c r="Q3321" t="n">
        <x:v>0.8070834</x:v>
      </x:c>
      <x:c r="R3321" t="n">
        <x:v>1.0673767</x:v>
      </x:c>
      <x:c r="S3321" t="n">
        <x:v>1852.03</x:v>
      </x:c>
      <x:c r="T3321" t="str">
        <x:v>train</x:v>
      </x:c>
      <x:c r="U3321" t="str">
        <x:v>SYNTHETIC_SCENARIO_NOT_OBSERVED</x:v>
      </x:c>
      <x:c r="V3321" t="str">
        <x:v>NOT_REAL_MARKET_QUOTE</x:v>
      </x:c>
    </x:row>
    <x:row r="3322">
      <x:c r="A3322" t="str">
        <x:v>C3M03321</x:v>
      </x:c>
      <x:c r="B3322" t="str">
        <x:v>2025-05-13</x:v>
      </x:c>
      <x:c r="C3322" t="str">
        <x:v>M_TANGALLE</x:v>
      </x:c>
      <x:c r="D3322" t="str">
        <x:v>Tangalle (scenario market)</x:v>
      </x:c>
      <x:c r="E3322" t="str">
        <x:v>P_TANGALLE</x:v>
      </x:c>
      <x:c r="F3322" t="str">
        <x:v>SP_SKIPJACK</x:v>
      </x:c>
      <x:c r="G3322" t="str">
        <x:v>Skipjack tuna</x:v>
      </x:c>
      <x:c r="H3322" t="n">
        <x:v>132</x:v>
      </x:c>
      <x:c r="I3322" t="n">
        <x:v>1</x:v>
      </x:c>
      <x:c r="J3322" t="n">
        <x:v>0</x:v>
      </x:c>
      <x:c r="K3322" t="n">
        <x:v>5</x:v>
      </x:c>
      <x:c r="L3322" t="n">
        <x:v>740</x:v>
      </x:c>
      <x:c r="M3322" t="n">
        <x:v>1.05</x:v>
      </x:c>
      <x:c r="N3322" t="n">
        <x:v>1682.77</x:v>
      </x:c>
      <x:c r="O3322" t="n">
        <x:v>1800</x:v>
      </x:c>
      <x:c r="P3322" t="n">
        <x:v>0.9348733</x:v>
      </x:c>
      <x:c r="Q3322" t="n">
        <x:v>0.8794178</x:v>
      </x:c>
      <x:c r="R3322" t="n">
        <x:v>1.0423068</x:v>
      </x:c>
      <x:c r="S3322" t="n">
        <x:v>782.22</x:v>
      </x:c>
      <x:c r="T3322" t="str">
        <x:v>train</x:v>
      </x:c>
      <x:c r="U3322" t="str">
        <x:v>SYNTHETIC_SCENARIO_NOT_OBSERVED</x:v>
      </x:c>
      <x:c r="V3322" t="str">
        <x:v>NOT_REAL_MARKET_QUOTE</x:v>
      </x:c>
    </x:row>
    <x:row r="3323">
      <x:c r="A3323" t="str">
        <x:v>C3M03322</x:v>
      </x:c>
      <x:c r="B3323" t="str">
        <x:v>2025-05-13</x:v>
      </x:c>
      <x:c r="C3323" t="str">
        <x:v>M_TANGALLE</x:v>
      </x:c>
      <x:c r="D3323" t="str">
        <x:v>Tangalle (scenario market)</x:v>
      </x:c>
      <x:c r="E3323" t="str">
        <x:v>P_TANGALLE</x:v>
      </x:c>
      <x:c r="F3323" t="str">
        <x:v>SP_YELLOWFIN</x:v>
      </x:c>
      <x:c r="G3323" t="str">
        <x:v>Yellowfin tuna</x:v>
      </x:c>
      <x:c r="H3323" t="n">
        <x:v>132</x:v>
      </x:c>
      <x:c r="I3323" t="n">
        <x:v>1</x:v>
      </x:c>
      <x:c r="J3323" t="n">
        <x:v>0</x:v>
      </x:c>
      <x:c r="K3323" t="n">
        <x:v>5</x:v>
      </x:c>
      <x:c r="L3323" t="n">
        <x:v>1450</x:v>
      </x:c>
      <x:c r="M3323" t="n">
        <x:v>1.05</x:v>
      </x:c>
      <x:c r="N3323" t="n">
        <x:v>882.92</x:v>
      </x:c>
      <x:c r="O3323" t="n">
        <x:v>1100</x:v>
      </x:c>
      <x:c r="P3323" t="n">
        <x:v>0.8026588</x:v>
      </x:c>
      <x:c r="Q3323" t="n">
        <x:v>0.8719811</x:v>
      </x:c>
      <x:c r="R3323" t="n">
        <x:v>1.0006161</x:v>
      </x:c>
      <x:c r="S3323" t="n">
        <x:v>1557.6</x:v>
      </x:c>
      <x:c r="T3323" t="str">
        <x:v>train</x:v>
      </x:c>
      <x:c r="U3323" t="str">
        <x:v>SYNTHETIC_SCENARIO_NOT_OBSERVED</x:v>
      </x:c>
      <x:c r="V3323" t="str">
        <x:v>NOT_REAL_MARKET_QUOTE</x:v>
      </x:c>
    </x:row>
    <x:row r="3324">
      <x:c r="A3324" t="str">
        <x:v>C3M03323</x:v>
      </x:c>
      <x:c r="B3324" t="str">
        <x:v>2025-05-13</x:v>
      </x:c>
      <x:c r="C3324" t="str">
        <x:v>M_TANGALLE</x:v>
      </x:c>
      <x:c r="D3324" t="str">
        <x:v>Tangalle (scenario market)</x:v>
      </x:c>
      <x:c r="E3324" t="str">
        <x:v>P_TANGALLE</x:v>
      </x:c>
      <x:c r="F3324" t="str">
        <x:v>SP_MACKEREL</x:v>
      </x:c>
      <x:c r="G3324" t="str">
        <x:v>Indian mackerel</x:v>
      </x:c>
      <x:c r="H3324" t="n">
        <x:v>132</x:v>
      </x:c>
      <x:c r="I3324" t="n">
        <x:v>1</x:v>
      </x:c>
      <x:c r="J3324" t="n">
        <x:v>0</x:v>
      </x:c>
      <x:c r="K3324" t="n">
        <x:v>5</x:v>
      </x:c>
      <x:c r="L3324" t="n">
        <x:v>690</x:v>
      </x:c>
      <x:c r="M3324" t="n">
        <x:v>1.05</x:v>
      </x:c>
      <x:c r="N3324" t="n">
        <x:v>1811.97</x:v>
      </x:c>
      <x:c r="O3324" t="n">
        <x:v>2100</x:v>
      </x:c>
      <x:c r="P3324" t="n">
        <x:v>0.8628423</x:v>
      </x:c>
      <x:c r="Q3324" t="n">
        <x:v>0.9408754</x:v>
      </x:c>
      <x:c r="R3324" t="n">
        <x:v>0.9635977</x:v>
      </x:c>
      <x:c r="S3324" t="n">
        <x:v>719.21</x:v>
      </x:c>
      <x:c r="T3324" t="str">
        <x:v>train</x:v>
      </x:c>
      <x:c r="U3324" t="str">
        <x:v>SYNTHETIC_SCENARIO_NOT_OBSERVED</x:v>
      </x:c>
      <x:c r="V3324" t="str">
        <x:v>NOT_REAL_MARKET_QUOTE</x:v>
      </x:c>
    </x:row>
    <x:row r="3325">
      <x:c r="A3325" t="str">
        <x:v>C3M03324</x:v>
      </x:c>
      <x:c r="B3325" t="str">
        <x:v>2025-05-13</x:v>
      </x:c>
      <x:c r="C3325" t="str">
        <x:v>M_TANGALLE</x:v>
      </x:c>
      <x:c r="D3325" t="str">
        <x:v>Tangalle (scenario market)</x:v>
      </x:c>
      <x:c r="E3325" t="str">
        <x:v>P_TANGALLE</x:v>
      </x:c>
      <x:c r="F3325" t="str">
        <x:v>SP_SARDINE</x:v>
      </x:c>
      <x:c r="G3325" t="str">
        <x:v>Sardine (generic scenario)</x:v>
      </x:c>
      <x:c r="H3325" t="n">
        <x:v>132</x:v>
      </x:c>
      <x:c r="I3325" t="n">
        <x:v>1</x:v>
      </x:c>
      <x:c r="J3325" t="n">
        <x:v>0</x:v>
      </x:c>
      <x:c r="K3325" t="n">
        <x:v>5</x:v>
      </x:c>
      <x:c r="L3325" t="n">
        <x:v>430</x:v>
      </x:c>
      <x:c r="M3325" t="n">
        <x:v>1.05</x:v>
      </x:c>
      <x:c r="N3325" t="n">
        <x:v>2296.58</x:v>
      </x:c>
      <x:c r="O3325" t="n">
        <x:v>2700</x:v>
      </x:c>
      <x:c r="P3325" t="n">
        <x:v>0.8505866</x:v>
      </x:c>
      <x:c r="Q3325" t="n">
        <x:v>0.8806071</x:v>
      </x:c>
      <x:c r="R3325" t="n">
        <x:v>1.043012</x:v>
      </x:c>
      <x:c r="S3325" t="n">
        <x:v>472.67</x:v>
      </x:c>
      <x:c r="T3325" t="str">
        <x:v>train</x:v>
      </x:c>
      <x:c r="U3325" t="str">
        <x:v>SYNTHETIC_SCENARIO_NOT_OBSERVED</x:v>
      </x:c>
      <x:c r="V3325" t="str">
        <x:v>NOT_REAL_MARKET_QUOTE</x:v>
      </x:c>
    </x:row>
    <x:row r="3326">
      <x:c r="A3326" t="str">
        <x:v>C3M03325</x:v>
      </x:c>
      <x:c r="B3326" t="str">
        <x:v>2025-05-13</x:v>
      </x:c>
      <x:c r="C3326" t="str">
        <x:v>M_TANGALLE</x:v>
      </x:c>
      <x:c r="D3326" t="str">
        <x:v>Tangalle (scenario market)</x:v>
      </x:c>
      <x:c r="E3326" t="str">
        <x:v>P_TANGALLE</x:v>
      </x:c>
      <x:c r="F3326" t="str">
        <x:v>SP_SEER</x:v>
      </x:c>
      <x:c r="G3326" t="str">
        <x:v>Seer fish / king mackerel (generic)</x:v>
      </x:c>
      <x:c r="H3326" t="n">
        <x:v>132</x:v>
      </x:c>
      <x:c r="I3326" t="n">
        <x:v>1</x:v>
      </x:c>
      <x:c r="J3326" t="n">
        <x:v>0</x:v>
      </x:c>
      <x:c r="K3326" t="n">
        <x:v>5</x:v>
      </x:c>
      <x:c r="L3326" t="n">
        <x:v>1820</x:v>
      </x:c>
      <x:c r="M3326" t="n">
        <x:v>1.05</x:v>
      </x:c>
      <x:c r="N3326" t="n">
        <x:v>684.4</x:v>
      </x:c>
      <x:c r="O3326" t="n">
        <x:v>670</x:v>
      </x:c>
      <x:c r="P3326" t="n">
        <x:v>1.0214893</x:v>
      </x:c>
      <x:c r="Q3326" t="n">
        <x:v>0.8654195</x:v>
      </x:c>
      <x:c r="R3326" t="n">
        <x:v>0.97783</x:v>
      </x:c>
      <x:c r="S3326" t="n">
        <x:v>1728.62</x:v>
      </x:c>
      <x:c r="T3326" t="str">
        <x:v>train</x:v>
      </x:c>
      <x:c r="U3326" t="str">
        <x:v>SYNTHETIC_SCENARIO_NOT_OBSERVED</x:v>
      </x:c>
      <x:c r="V3326" t="str">
        <x:v>NOT_REAL_MARKET_QUOTE</x:v>
      </x:c>
    </x:row>
    <x:row r="3327">
      <x:c r="A3327" t="str">
        <x:v>C3M03326</x:v>
      </x:c>
      <x:c r="B3327" t="str">
        <x:v>2025-05-14</x:v>
      </x:c>
      <x:c r="C3327" t="str">
        <x:v>M_PELIYAGODA</x:v>
      </x:c>
      <x:c r="D3327" t="str">
        <x:v>Peliyagoda Central Fish Market</x:v>
      </x:c>
      <x:c r="E3327" t="str">
        <x:v>P_PELIYAGODA</x:v>
      </x:c>
      <x:c r="F3327" t="str">
        <x:v>SP_SKIPJACK</x:v>
      </x:c>
      <x:c r="G3327" t="str">
        <x:v>Skipjack tuna</x:v>
      </x:c>
      <x:c r="H3327" t="n">
        <x:v>133</x:v>
      </x:c>
      <x:c r="I3327" t="n">
        <x:v>2</x:v>
      </x:c>
      <x:c r="J3327" t="n">
        <x:v>0</x:v>
      </x:c>
      <x:c r="K3327" t="n">
        <x:v>5</x:v>
      </x:c>
      <x:c r="L3327" t="n">
        <x:v>740</x:v>
      </x:c>
      <x:c r="M3327" t="n">
        <x:v>1.03</x:v>
      </x:c>
      <x:c r="N3327" t="n">
        <x:v>1693.34</x:v>
      </x:c>
      <x:c r="O3327" t="n">
        <x:v>1800</x:v>
      </x:c>
      <x:c r="P3327" t="n">
        <x:v>0.9407466</x:v>
      </x:c>
      <x:c r="Q3327" t="n">
        <x:v>0.9243633</x:v>
      </x:c>
      <x:c r="R3327" t="n">
        <x:v>1.0349457</x:v>
      </x:c>
      <x:c r="S3327" t="n">
        <x:v>778.4</x:v>
      </x:c>
      <x:c r="T3327" t="str">
        <x:v>train</x:v>
      </x:c>
      <x:c r="U3327" t="str">
        <x:v>SYNTHETIC_SCENARIO_NOT_OBSERVED</x:v>
      </x:c>
      <x:c r="V3327" t="str">
        <x:v>NOT_REAL_MARKET_QUOTE</x:v>
      </x:c>
    </x:row>
    <x:row r="3328">
      <x:c r="A3328" t="str">
        <x:v>C3M03327</x:v>
      </x:c>
      <x:c r="B3328" t="str">
        <x:v>2025-05-14</x:v>
      </x:c>
      <x:c r="C3328" t="str">
        <x:v>M_PELIYAGODA</x:v>
      </x:c>
      <x:c r="D3328" t="str">
        <x:v>Peliyagoda Central Fish Market</x:v>
      </x:c>
      <x:c r="E3328" t="str">
        <x:v>P_PELIYAGODA</x:v>
      </x:c>
      <x:c r="F3328" t="str">
        <x:v>SP_YELLOWFIN</x:v>
      </x:c>
      <x:c r="G3328" t="str">
        <x:v>Yellowfin tuna</x:v>
      </x:c>
      <x:c r="H3328" t="n">
        <x:v>133</x:v>
      </x:c>
      <x:c r="I3328" t="n">
        <x:v>2</x:v>
      </x:c>
      <x:c r="J3328" t="n">
        <x:v>0</x:v>
      </x:c>
      <x:c r="K3328" t="n">
        <x:v>5</x:v>
      </x:c>
      <x:c r="L3328" t="n">
        <x:v>1450</x:v>
      </x:c>
      <x:c r="M3328" t="n">
        <x:v>1.03</x:v>
      </x:c>
      <x:c r="N3328" t="n">
        <x:v>1028.25</x:v>
      </x:c>
      <x:c r="O3328" t="n">
        <x:v>1100</x:v>
      </x:c>
      <x:c r="P3328" t="n">
        <x:v>0.9347742</x:v>
      </x:c>
      <x:c r="Q3328" t="n">
        <x:v>0.9760204</x:v>
      </x:c>
      <x:c r="R3328" t="n">
        <x:v>1.0190982</x:v>
      </x:c>
      <x:c r="S3328" t="n">
        <x:v>1545.53</x:v>
      </x:c>
      <x:c r="T3328" t="str">
        <x:v>train</x:v>
      </x:c>
      <x:c r="U3328" t="str">
        <x:v>SYNTHETIC_SCENARIO_NOT_OBSERVED</x:v>
      </x:c>
      <x:c r="V3328" t="str">
        <x:v>NOT_REAL_MARKET_QUOTE</x:v>
      </x:c>
    </x:row>
    <x:row r="3329">
      <x:c r="A3329" t="str">
        <x:v>C3M03328</x:v>
      </x:c>
      <x:c r="B3329" t="str">
        <x:v>2025-05-14</x:v>
      </x:c>
      <x:c r="C3329" t="str">
        <x:v>M_PELIYAGODA</x:v>
      </x:c>
      <x:c r="D3329" t="str">
        <x:v>Peliyagoda Central Fish Market</x:v>
      </x:c>
      <x:c r="E3329" t="str">
        <x:v>P_PELIYAGODA</x:v>
      </x:c>
      <x:c r="F3329" t="str">
        <x:v>SP_MACKEREL</x:v>
      </x:c>
      <x:c r="G3329" t="str">
        <x:v>Indian mackerel</x:v>
      </x:c>
      <x:c r="H3329" t="n">
        <x:v>133</x:v>
      </x:c>
      <x:c r="I3329" t="n">
        <x:v>2</x:v>
      </x:c>
      <x:c r="J3329" t="n">
        <x:v>0</x:v>
      </x:c>
      <x:c r="K3329" t="n">
        <x:v>5</x:v>
      </x:c>
      <x:c r="L3329" t="n">
        <x:v>690</x:v>
      </x:c>
      <x:c r="M3329" t="n">
        <x:v>1.03</x:v>
      </x:c>
      <x:c r="N3329" t="n">
        <x:v>1824.15</x:v>
      </x:c>
      <x:c r="O3329" t="n">
        <x:v>2100</x:v>
      </x:c>
      <x:c r="P3329" t="n">
        <x:v>0.8686432</x:v>
      </x:c>
      <x:c r="Q3329" t="n">
        <x:v>0.9671506</x:v>
      </x:c>
      <x:c r="R3329" t="n">
        <x:v>1.0023474</x:v>
      </x:c>
      <x:c r="S3329" t="n">
        <x:v>741.66</x:v>
      </x:c>
      <x:c r="T3329" t="str">
        <x:v>train</x:v>
      </x:c>
      <x:c r="U3329" t="str">
        <x:v>SYNTHETIC_SCENARIO_NOT_OBSERVED</x:v>
      </x:c>
      <x:c r="V3329" t="str">
        <x:v>NOT_REAL_MARKET_QUOTE</x:v>
      </x:c>
    </x:row>
    <x:row r="3330">
      <x:c r="A3330" t="str">
        <x:v>C3M03329</x:v>
      </x:c>
      <x:c r="B3330" t="str">
        <x:v>2025-05-14</x:v>
      </x:c>
      <x:c r="C3330" t="str">
        <x:v>M_PELIYAGODA</x:v>
      </x:c>
      <x:c r="D3330" t="str">
        <x:v>Peliyagoda Central Fish Market</x:v>
      </x:c>
      <x:c r="E3330" t="str">
        <x:v>P_PELIYAGODA</x:v>
      </x:c>
      <x:c r="F3330" t="str">
        <x:v>SP_SARDINE</x:v>
      </x:c>
      <x:c r="G3330" t="str">
        <x:v>Sardine (generic scenario)</x:v>
      </x:c>
      <x:c r="H3330" t="n">
        <x:v>133</x:v>
      </x:c>
      <x:c r="I3330" t="n">
        <x:v>2</x:v>
      </x:c>
      <x:c r="J3330" t="n">
        <x:v>0</x:v>
      </x:c>
      <x:c r="K3330" t="n">
        <x:v>5</x:v>
      </x:c>
      <x:c r="L3330" t="n">
        <x:v>430</x:v>
      </x:c>
      <x:c r="M3330" t="n">
        <x:v>1.03</x:v>
      </x:c>
      <x:c r="N3330" t="n">
        <x:v>2528.56</x:v>
      </x:c>
      <x:c r="O3330" t="n">
        <x:v>2700</x:v>
      </x:c>
      <x:c r="P3330" t="n">
        <x:v>0.9365035</x:v>
      </x:c>
      <x:c r="Q3330" t="n">
        <x:v>0.9067145</x:v>
      </x:c>
      <x:c r="R3330" t="n">
        <x:v>0.9989771</x:v>
      </x:c>
      <x:c r="S3330" t="n">
        <x:v>433.35</x:v>
      </x:c>
      <x:c r="T3330" t="str">
        <x:v>train</x:v>
      </x:c>
      <x:c r="U3330" t="str">
        <x:v>SYNTHETIC_SCENARIO_NOT_OBSERVED</x:v>
      </x:c>
      <x:c r="V3330" t="str">
        <x:v>NOT_REAL_MARKET_QUOTE</x:v>
      </x:c>
    </x:row>
    <x:row r="3331">
      <x:c r="A3331" t="str">
        <x:v>C3M03330</x:v>
      </x:c>
      <x:c r="B3331" t="str">
        <x:v>2025-05-14</x:v>
      </x:c>
      <x:c r="C3331" t="str">
        <x:v>M_PELIYAGODA</x:v>
      </x:c>
      <x:c r="D3331" t="str">
        <x:v>Peliyagoda Central Fish Market</x:v>
      </x:c>
      <x:c r="E3331" t="str">
        <x:v>P_PELIYAGODA</x:v>
      </x:c>
      <x:c r="F3331" t="str">
        <x:v>SP_SEER</x:v>
      </x:c>
      <x:c r="G3331" t="str">
        <x:v>Seer fish / king mackerel (generic)</x:v>
      </x:c>
      <x:c r="H3331" t="n">
        <x:v>133</x:v>
      </x:c>
      <x:c r="I3331" t="n">
        <x:v>2</x:v>
      </x:c>
      <x:c r="J3331" t="n">
        <x:v>0</x:v>
      </x:c>
      <x:c r="K3331" t="n">
        <x:v>5</x:v>
      </x:c>
      <x:c r="L3331" t="n">
        <x:v>1820</x:v>
      </x:c>
      <x:c r="M3331" t="n">
        <x:v>1.03</x:v>
      </x:c>
      <x:c r="N3331" t="n">
        <x:v>577.38</x:v>
      </x:c>
      <x:c r="O3331" t="n">
        <x:v>670</x:v>
      </x:c>
      <x:c r="P3331" t="n">
        <x:v>0.8617654</x:v>
      </x:c>
      <x:c r="Q3331" t="n">
        <x:v>0.9680598</x:v>
      </x:c>
      <x:c r="R3331" t="n">
        <x:v>0.9217302</x:v>
      </x:c>
      <x:c r="S3331" t="n">
        <x:v>1805.47</x:v>
      </x:c>
      <x:c r="T3331" t="str">
        <x:v>train</x:v>
      </x:c>
      <x:c r="U3331" t="str">
        <x:v>SYNTHETIC_SCENARIO_NOT_OBSERVED</x:v>
      </x:c>
      <x:c r="V3331" t="str">
        <x:v>NOT_REAL_MARKET_QUOTE</x:v>
      </x:c>
    </x:row>
    <x:row r="3332">
      <x:c r="A3332" t="str">
        <x:v>C3M03331</x:v>
      </x:c>
      <x:c r="B3332" t="str">
        <x:v>2025-05-14</x:v>
      </x:c>
      <x:c r="C3332" t="str">
        <x:v>M_NEGOMBO</x:v>
      </x:c>
      <x:c r="D3332" t="str">
        <x:v>Negombo (scenario market)</x:v>
      </x:c>
      <x:c r="E3332" t="str">
        <x:v>P_NEGOMBO</x:v>
      </x:c>
      <x:c r="F3332" t="str">
        <x:v>SP_SKIPJACK</x:v>
      </x:c>
      <x:c r="G3332" t="str">
        <x:v>Skipjack tuna</x:v>
      </x:c>
      <x:c r="H3332" t="n">
        <x:v>133</x:v>
      </x:c>
      <x:c r="I3332" t="n">
        <x:v>2</x:v>
      </x:c>
      <x:c r="J3332" t="n">
        <x:v>0</x:v>
      </x:c>
      <x:c r="K3332" t="n">
        <x:v>5</x:v>
      </x:c>
      <x:c r="L3332" t="n">
        <x:v>740</x:v>
      </x:c>
      <x:c r="M3332" t="n">
        <x:v>0.99</x:v>
      </x:c>
      <x:c r="N3332" t="n">
        <x:v>1855.81</x:v>
      </x:c>
      <x:c r="O3332" t="n">
        <x:v>1800</x:v>
      </x:c>
      <x:c r="P3332" t="n">
        <x:v>1.0310074</x:v>
      </x:c>
      <x:c r="Q3332" t="n">
        <x:v>0.8833649</x:v>
      </x:c>
      <x:c r="R3332" t="n">
        <x:v>0.9741077</x:v>
      </x:c>
      <x:c r="S3332" t="n">
        <x:v>664.23</x:v>
      </x:c>
      <x:c r="T3332" t="str">
        <x:v>train</x:v>
      </x:c>
      <x:c r="U3332" t="str">
        <x:v>SYNTHETIC_SCENARIO_NOT_OBSERVED</x:v>
      </x:c>
      <x:c r="V3332" t="str">
        <x:v>NOT_REAL_MARKET_QUOTE</x:v>
      </x:c>
    </x:row>
    <x:row r="3333">
      <x:c r="A3333" t="str">
        <x:v>C3M03332</x:v>
      </x:c>
      <x:c r="B3333" t="str">
        <x:v>2025-05-14</x:v>
      </x:c>
      <x:c r="C3333" t="str">
        <x:v>M_NEGOMBO</x:v>
      </x:c>
      <x:c r="D3333" t="str">
        <x:v>Negombo (scenario market)</x:v>
      </x:c>
      <x:c r="E3333" t="str">
        <x:v>P_NEGOMBO</x:v>
      </x:c>
      <x:c r="F3333" t="str">
        <x:v>SP_YELLOWFIN</x:v>
      </x:c>
      <x:c r="G3333" t="str">
        <x:v>Yellowfin tuna</x:v>
      </x:c>
      <x:c r="H3333" t="n">
        <x:v>133</x:v>
      </x:c>
      <x:c r="I3333" t="n">
        <x:v>2</x:v>
      </x:c>
      <x:c r="J3333" t="n">
        <x:v>0</x:v>
      </x:c>
      <x:c r="K3333" t="n">
        <x:v>5</x:v>
      </x:c>
      <x:c r="L3333" t="n">
        <x:v>1450</x:v>
      </x:c>
      <x:c r="M3333" t="n">
        <x:v>0.99</x:v>
      </x:c>
      <x:c r="N3333" t="n">
        <x:v>887.2</x:v>
      </x:c>
      <x:c r="O3333" t="n">
        <x:v>1100</x:v>
      </x:c>
      <x:c r="P3333" t="n">
        <x:v>0.8065438</x:v>
      </x:c>
      <x:c r="Q3333" t="n">
        <x:v>0.9250165</x:v>
      </x:c>
      <x:c r="R3333" t="n">
        <x:v>1.009263</x:v>
      </x:c>
      <x:c r="S3333" t="n">
        <x:v>1520.93</x:v>
      </x:c>
      <x:c r="T3333" t="str">
        <x:v>train</x:v>
      </x:c>
      <x:c r="U3333" t="str">
        <x:v>SYNTHETIC_SCENARIO_NOT_OBSERVED</x:v>
      </x:c>
      <x:c r="V3333" t="str">
        <x:v>NOT_REAL_MARKET_QUOTE</x:v>
      </x:c>
    </x:row>
    <x:row r="3334">
      <x:c r="A3334" t="str">
        <x:v>C3M03333</x:v>
      </x:c>
      <x:c r="B3334" t="str">
        <x:v>2025-05-14</x:v>
      </x:c>
      <x:c r="C3334" t="str">
        <x:v>M_NEGOMBO</x:v>
      </x:c>
      <x:c r="D3334" t="str">
        <x:v>Negombo (scenario market)</x:v>
      </x:c>
      <x:c r="E3334" t="str">
        <x:v>P_NEGOMBO</x:v>
      </x:c>
      <x:c r="F3334" t="str">
        <x:v>SP_MACKEREL</x:v>
      </x:c>
      <x:c r="G3334" t="str">
        <x:v>Indian mackerel</x:v>
      </x:c>
      <x:c r="H3334" t="n">
        <x:v>133</x:v>
      </x:c>
      <x:c r="I3334" t="n">
        <x:v>2</x:v>
      </x:c>
      <x:c r="J3334" t="n">
        <x:v>0</x:v>
      </x:c>
      <x:c r="K3334" t="n">
        <x:v>5</x:v>
      </x:c>
      <x:c r="L3334" t="n">
        <x:v>690</x:v>
      </x:c>
      <x:c r="M3334" t="n">
        <x:v>0.99</x:v>
      </x:c>
      <x:c r="N3334" t="n">
        <x:v>1992.22</x:v>
      </x:c>
      <x:c r="O3334" t="n">
        <x:v>2100</x:v>
      </x:c>
      <x:c r="P3334" t="n">
        <x:v>0.9486785</x:v>
      </x:c>
      <x:c r="Q3334" t="n">
        <x:v>1.058533</x:v>
      </x:c>
      <x:c r="R3334" t="n">
        <x:v>0.9636301</x:v>
      </x:c>
      <x:c r="S3334" t="n">
        <x:v>690.88</x:v>
      </x:c>
      <x:c r="T3334" t="str">
        <x:v>train</x:v>
      </x:c>
      <x:c r="U3334" t="str">
        <x:v>SYNTHETIC_SCENARIO_NOT_OBSERVED</x:v>
      </x:c>
      <x:c r="V3334" t="str">
        <x:v>NOT_REAL_MARKET_QUOTE</x:v>
      </x:c>
    </x:row>
    <x:row r="3335">
      <x:c r="A3335" t="str">
        <x:v>C3M03334</x:v>
      </x:c>
      <x:c r="B3335" t="str">
        <x:v>2025-05-14</x:v>
      </x:c>
      <x:c r="C3335" t="str">
        <x:v>M_NEGOMBO</x:v>
      </x:c>
      <x:c r="D3335" t="str">
        <x:v>Negombo (scenario market)</x:v>
      </x:c>
      <x:c r="E3335" t="str">
        <x:v>P_NEGOMBO</x:v>
      </x:c>
      <x:c r="F3335" t="str">
        <x:v>SP_SARDINE</x:v>
      </x:c>
      <x:c r="G3335" t="str">
        <x:v>Sardine (generic scenario)</x:v>
      </x:c>
      <x:c r="H3335" t="n">
        <x:v>133</x:v>
      </x:c>
      <x:c r="I3335" t="n">
        <x:v>2</x:v>
      </x:c>
      <x:c r="J3335" t="n">
        <x:v>0</x:v>
      </x:c>
      <x:c r="K3335" t="n">
        <x:v>5</x:v>
      </x:c>
      <x:c r="L3335" t="n">
        <x:v>430</x:v>
      </x:c>
      <x:c r="M3335" t="n">
        <x:v>0.99</x:v>
      </x:c>
      <x:c r="N3335" t="n">
        <x:v>2813.05</x:v>
      </x:c>
      <x:c r="O3335" t="n">
        <x:v>2700</x:v>
      </x:c>
      <x:c r="P3335" t="n">
        <x:v>1.0418711</x:v>
      </x:c>
      <x:c r="Q3335" t="n">
        <x:v>0.8563509</x:v>
      </x:c>
      <x:c r="R3335" t="n">
        <x:v>0.9916992</x:v>
      </x:c>
      <x:c r="S3335" t="n">
        <x:v>385.51</x:v>
      </x:c>
      <x:c r="T3335" t="str">
        <x:v>train</x:v>
      </x:c>
      <x:c r="U3335" t="str">
        <x:v>SYNTHETIC_SCENARIO_NOT_OBSERVED</x:v>
      </x:c>
      <x:c r="V3335" t="str">
        <x:v>NOT_REAL_MARKET_QUOTE</x:v>
      </x:c>
    </x:row>
    <x:row r="3336">
      <x:c r="A3336" t="str">
        <x:v>C3M03335</x:v>
      </x:c>
      <x:c r="B3336" t="str">
        <x:v>2025-05-14</x:v>
      </x:c>
      <x:c r="C3336" t="str">
        <x:v>M_NEGOMBO</x:v>
      </x:c>
      <x:c r="D3336" t="str">
        <x:v>Negombo (scenario market)</x:v>
      </x:c>
      <x:c r="E3336" t="str">
        <x:v>P_NEGOMBO</x:v>
      </x:c>
      <x:c r="F3336" t="str">
        <x:v>SP_SEER</x:v>
      </x:c>
      <x:c r="G3336" t="str">
        <x:v>Seer fish / king mackerel (generic)</x:v>
      </x:c>
      <x:c r="H3336" t="n">
        <x:v>133</x:v>
      </x:c>
      <x:c r="I3336" t="n">
        <x:v>2</x:v>
      </x:c>
      <x:c r="J3336" t="n">
        <x:v>0</x:v>
      </x:c>
      <x:c r="K3336" t="n">
        <x:v>5</x:v>
      </x:c>
      <x:c r="L3336" t="n">
        <x:v>1820</x:v>
      </x:c>
      <x:c r="M3336" t="n">
        <x:v>0.99</x:v>
      </x:c>
      <x:c r="N3336" t="n">
        <x:v>609.18</x:v>
      </x:c>
      <x:c r="O3336" t="n">
        <x:v>670</x:v>
      </x:c>
      <x:c r="P3336" t="n">
        <x:v>0.9092294</x:v>
      </x:c>
      <x:c r="Q3336" t="n">
        <x:v>0.9137427</x:v>
      </x:c>
      <x:c r="R3336" t="n">
        <x:v>1.0239467</x:v>
      </x:c>
      <x:c r="S3336" t="n">
        <x:v>1835.31</x:v>
      </x:c>
      <x:c r="T3336" t="str">
        <x:v>train</x:v>
      </x:c>
      <x:c r="U3336" t="str">
        <x:v>SYNTHETIC_SCENARIO_NOT_OBSERVED</x:v>
      </x:c>
      <x:c r="V3336" t="str">
        <x:v>NOT_REAL_MARKET_QUOTE</x:v>
      </x:c>
    </x:row>
    <x:row r="3337">
      <x:c r="A3337" t="str">
        <x:v>C3M03336</x:v>
      </x:c>
      <x:c r="B3337" t="str">
        <x:v>2025-05-14</x:v>
      </x:c>
      <x:c r="C3337" t="str">
        <x:v>M_GALLE</x:v>
      </x:c>
      <x:c r="D3337" t="str">
        <x:v>Galle (scenario market)</x:v>
      </x:c>
      <x:c r="E3337" t="str">
        <x:v>P_GALLE</x:v>
      </x:c>
      <x:c r="F3337" t="str">
        <x:v>SP_SKIPJACK</x:v>
      </x:c>
      <x:c r="G3337" t="str">
        <x:v>Skipjack tuna</x:v>
      </x:c>
      <x:c r="H3337" t="n">
        <x:v>133</x:v>
      </x:c>
      <x:c r="I3337" t="n">
        <x:v>2</x:v>
      </x:c>
      <x:c r="J3337" t="n">
        <x:v>0</x:v>
      </x:c>
      <x:c r="K3337" t="n">
        <x:v>5</x:v>
      </x:c>
      <x:c r="L3337" t="n">
        <x:v>740</x:v>
      </x:c>
      <x:c r="M3337" t="n">
        <x:v>1.04</x:v>
      </x:c>
      <x:c r="N3337" t="n">
        <x:v>1343.54</x:v>
      </x:c>
      <x:c r="O3337" t="n">
        <x:v>1800</x:v>
      </x:c>
      <x:c r="P3337" t="n">
        <x:v>0.7464134</x:v>
      </x:c>
      <x:c r="Q3337" t="n">
        <x:v>0.9553897</x:v>
      </x:c>
      <x:c r="R3337" t="n">
        <x:v>0.9943437</x:v>
      </x:c>
      <x:c r="S3337" t="n">
        <x:v>841.58</x:v>
      </x:c>
      <x:c r="T3337" t="str">
        <x:v>train</x:v>
      </x:c>
      <x:c r="U3337" t="str">
        <x:v>SYNTHETIC_SCENARIO_NOT_OBSERVED</x:v>
      </x:c>
      <x:c r="V3337" t="str">
        <x:v>NOT_REAL_MARKET_QUOTE</x:v>
      </x:c>
    </x:row>
    <x:row r="3338">
      <x:c r="A3338" t="str">
        <x:v>C3M03337</x:v>
      </x:c>
      <x:c r="B3338" t="str">
        <x:v>2025-05-14</x:v>
      </x:c>
      <x:c r="C3338" t="str">
        <x:v>M_GALLE</x:v>
      </x:c>
      <x:c r="D3338" t="str">
        <x:v>Galle (scenario market)</x:v>
      </x:c>
      <x:c r="E3338" t="str">
        <x:v>P_GALLE</x:v>
      </x:c>
      <x:c r="F3338" t="str">
        <x:v>SP_YELLOWFIN</x:v>
      </x:c>
      <x:c r="G3338" t="str">
        <x:v>Yellowfin tuna</x:v>
      </x:c>
      <x:c r="H3338" t="n">
        <x:v>133</x:v>
      </x:c>
      <x:c r="I3338" t="n">
        <x:v>2</x:v>
      </x:c>
      <x:c r="J3338" t="n">
        <x:v>0</x:v>
      </x:c>
      <x:c r="K3338" t="n">
        <x:v>5</x:v>
      </x:c>
      <x:c r="L3338" t="n">
        <x:v>1450</x:v>
      </x:c>
      <x:c r="M3338" t="n">
        <x:v>1.04</x:v>
      </x:c>
      <x:c r="N3338" t="n">
        <x:v>1212.86</x:v>
      </x:c>
      <x:c r="O3338" t="n">
        <x:v>1100</x:v>
      </x:c>
      <x:c r="P3338" t="n">
        <x:v>1.1025989</x:v>
      </x:c>
      <x:c r="Q3338" t="n">
        <x:v>0.8935977</x:v>
      </x:c>
      <x:c r="R3338" t="n">
        <x:v>1.031856</x:v>
      </x:c>
      <x:c r="S3338" t="n">
        <x:v>1417.76</x:v>
      </x:c>
      <x:c r="T3338" t="str">
        <x:v>train</x:v>
      </x:c>
      <x:c r="U3338" t="str">
        <x:v>SYNTHETIC_SCENARIO_NOT_OBSERVED</x:v>
      </x:c>
      <x:c r="V3338" t="str">
        <x:v>NOT_REAL_MARKET_QUOTE</x:v>
      </x:c>
    </x:row>
    <x:row r="3339">
      <x:c r="A3339" t="str">
        <x:v>C3M03338</x:v>
      </x:c>
      <x:c r="B3339" t="str">
        <x:v>2025-05-14</x:v>
      </x:c>
      <x:c r="C3339" t="str">
        <x:v>M_GALLE</x:v>
      </x:c>
      <x:c r="D3339" t="str">
        <x:v>Galle (scenario market)</x:v>
      </x:c>
      <x:c r="E3339" t="str">
        <x:v>P_GALLE</x:v>
      </x:c>
      <x:c r="F3339" t="str">
        <x:v>SP_MACKEREL</x:v>
      </x:c>
      <x:c r="G3339" t="str">
        <x:v>Indian mackerel</x:v>
      </x:c>
      <x:c r="H3339" t="n">
        <x:v>133</x:v>
      </x:c>
      <x:c r="I3339" t="n">
        <x:v>2</x:v>
      </x:c>
      <x:c r="J3339" t="n">
        <x:v>0</x:v>
      </x:c>
      <x:c r="K3339" t="n">
        <x:v>5</x:v>
      </x:c>
      <x:c r="L3339" t="n">
        <x:v>690</x:v>
      </x:c>
      <x:c r="M3339" t="n">
        <x:v>1.04</x:v>
      </x:c>
      <x:c r="N3339" t="n">
        <x:v>2492.1</x:v>
      </x:c>
      <x:c r="O3339" t="n">
        <x:v>2100</x:v>
      </x:c>
      <x:c r="P3339" t="n">
        <x:v>1.1867124</x:v>
      </x:c>
      <x:c r="Q3339" t="n">
        <x:v>0.9250931</x:v>
      </x:c>
      <x:c r="R3339" t="n">
        <x:v>1.0297776</x:v>
      </x:c>
      <x:c r="S3339" t="n">
        <x:v>664.75</x:v>
      </x:c>
      <x:c r="T3339" t="str">
        <x:v>train</x:v>
      </x:c>
      <x:c r="U3339" t="str">
        <x:v>SYNTHETIC_SCENARIO_NOT_OBSERVED</x:v>
      </x:c>
      <x:c r="V3339" t="str">
        <x:v>NOT_REAL_MARKET_QUOTE</x:v>
      </x:c>
    </x:row>
    <x:row r="3340">
      <x:c r="A3340" t="str">
        <x:v>C3M03339</x:v>
      </x:c>
      <x:c r="B3340" t="str">
        <x:v>2025-05-14</x:v>
      </x:c>
      <x:c r="C3340" t="str">
        <x:v>M_GALLE</x:v>
      </x:c>
      <x:c r="D3340" t="str">
        <x:v>Galle (scenario market)</x:v>
      </x:c>
      <x:c r="E3340" t="str">
        <x:v>P_GALLE</x:v>
      </x:c>
      <x:c r="F3340" t="str">
        <x:v>SP_SARDINE</x:v>
      </x:c>
      <x:c r="G3340" t="str">
        <x:v>Sardine (generic scenario)</x:v>
      </x:c>
      <x:c r="H3340" t="n">
        <x:v>133</x:v>
      </x:c>
      <x:c r="I3340" t="n">
        <x:v>2</x:v>
      </x:c>
      <x:c r="J3340" t="n">
        <x:v>0</x:v>
      </x:c>
      <x:c r="K3340" t="n">
        <x:v>5</x:v>
      </x:c>
      <x:c r="L3340" t="n">
        <x:v>430</x:v>
      </x:c>
      <x:c r="M3340" t="n">
        <x:v>1.04</x:v>
      </x:c>
      <x:c r="N3340" t="n">
        <x:v>2625.31</x:v>
      </x:c>
      <x:c r="O3340" t="n">
        <x:v>2700</x:v>
      </x:c>
      <x:c r="P3340" t="n">
        <x:v>0.9723375</x:v>
      </x:c>
      <x:c r="Q3340" t="n">
        <x:v>0.8220947</x:v>
      </x:c>
      <x:c r="R3340" t="n">
        <x:v>0.9580121</x:v>
      </x:c>
      <x:c r="S3340" t="n">
        <x:v>394.37</x:v>
      </x:c>
      <x:c r="T3340" t="str">
        <x:v>train</x:v>
      </x:c>
      <x:c r="U3340" t="str">
        <x:v>SYNTHETIC_SCENARIO_NOT_OBSERVED</x:v>
      </x:c>
      <x:c r="V3340" t="str">
        <x:v>NOT_REAL_MARKET_QUOTE</x:v>
      </x:c>
    </x:row>
    <x:row r="3341">
      <x:c r="A3341" t="str">
        <x:v>C3M03340</x:v>
      </x:c>
      <x:c r="B3341" t="str">
        <x:v>2025-05-14</x:v>
      </x:c>
      <x:c r="C3341" t="str">
        <x:v>M_GALLE</x:v>
      </x:c>
      <x:c r="D3341" t="str">
        <x:v>Galle (scenario market)</x:v>
      </x:c>
      <x:c r="E3341" t="str">
        <x:v>P_GALLE</x:v>
      </x:c>
      <x:c r="F3341" t="str">
        <x:v>SP_SEER</x:v>
      </x:c>
      <x:c r="G3341" t="str">
        <x:v>Seer fish / king mackerel (generic)</x:v>
      </x:c>
      <x:c r="H3341" t="n">
        <x:v>133</x:v>
      </x:c>
      <x:c r="I3341" t="n">
        <x:v>2</x:v>
      </x:c>
      <x:c r="J3341" t="n">
        <x:v>0</x:v>
      </x:c>
      <x:c r="K3341" t="n">
        <x:v>5</x:v>
      </x:c>
      <x:c r="L3341" t="n">
        <x:v>1820</x:v>
      </x:c>
      <x:c r="M3341" t="n">
        <x:v>1.04</x:v>
      </x:c>
      <x:c r="N3341" t="n">
        <x:v>697.06</x:v>
      </x:c>
      <x:c r="O3341" t="n">
        <x:v>670</x:v>
      </x:c>
      <x:c r="P3341" t="n">
        <x:v>1.0403911</x:v>
      </x:c>
      <x:c r="Q3341" t="n">
        <x:v>0.765516</x:v>
      </x:c>
      <x:c r="R3341" t="n">
        <x:v>0.9298613</x:v>
      </x:c>
      <x:c r="S3341" t="n">
        <x:v>1523.85</x:v>
      </x:c>
      <x:c r="T3341" t="str">
        <x:v>train</x:v>
      </x:c>
      <x:c r="U3341" t="str">
        <x:v>SYNTHETIC_SCENARIO_NOT_OBSERVED</x:v>
      </x:c>
      <x:c r="V3341" t="str">
        <x:v>NOT_REAL_MARKET_QUOTE</x:v>
      </x:c>
    </x:row>
    <x:row r="3342">
      <x:c r="A3342" t="str">
        <x:v>C3M03341</x:v>
      </x:c>
      <x:c r="B3342" t="str">
        <x:v>2025-05-14</x:v>
      </x:c>
      <x:c r="C3342" t="str">
        <x:v>M_MIRISSA</x:v>
      </x:c>
      <x:c r="D3342" t="str">
        <x:v>Mirissa (scenario market)</x:v>
      </x:c>
      <x:c r="E3342" t="str">
        <x:v>P_MIRISSA</x:v>
      </x:c>
      <x:c r="F3342" t="str">
        <x:v>SP_SKIPJACK</x:v>
      </x:c>
      <x:c r="G3342" t="str">
        <x:v>Skipjack tuna</x:v>
      </x:c>
      <x:c r="H3342" t="n">
        <x:v>133</x:v>
      </x:c>
      <x:c r="I3342" t="n">
        <x:v>2</x:v>
      </x:c>
      <x:c r="J3342" t="n">
        <x:v>0</x:v>
      </x:c>
      <x:c r="K3342" t="n">
        <x:v>5</x:v>
      </x:c>
      <x:c r="L3342" t="n">
        <x:v>740</x:v>
      </x:c>
      <x:c r="M3342" t="n">
        <x:v>1.07</x:v>
      </x:c>
      <x:c r="N3342" t="n">
        <x:v>1591.54</x:v>
      </x:c>
      <x:c r="O3342" t="n">
        <x:v>1800</x:v>
      </x:c>
      <x:c r="P3342" t="n">
        <x:v>0.8841899</x:v>
      </x:c>
      <x:c r="Q3342" t="n">
        <x:v>0.916184</x:v>
      </x:c>
      <x:c r="R3342" t="n">
        <x:v>0.9994697</x:v>
      </x:c>
      <x:c r="S3342" t="n">
        <x:v>797.11</x:v>
      </x:c>
      <x:c r="T3342" t="str">
        <x:v>train</x:v>
      </x:c>
      <x:c r="U3342" t="str">
        <x:v>SYNTHETIC_SCENARIO_NOT_OBSERVED</x:v>
      </x:c>
      <x:c r="V3342" t="str">
        <x:v>NOT_REAL_MARKET_QUOTE</x:v>
      </x:c>
    </x:row>
    <x:row r="3343">
      <x:c r="A3343" t="str">
        <x:v>C3M03342</x:v>
      </x:c>
      <x:c r="B3343" t="str">
        <x:v>2025-05-14</x:v>
      </x:c>
      <x:c r="C3343" t="str">
        <x:v>M_MIRISSA</x:v>
      </x:c>
      <x:c r="D3343" t="str">
        <x:v>Mirissa (scenario market)</x:v>
      </x:c>
      <x:c r="E3343" t="str">
        <x:v>P_MIRISSA</x:v>
      </x:c>
      <x:c r="F3343" t="str">
        <x:v>SP_YELLOWFIN</x:v>
      </x:c>
      <x:c r="G3343" t="str">
        <x:v>Yellowfin tuna</x:v>
      </x:c>
      <x:c r="H3343" t="n">
        <x:v>133</x:v>
      </x:c>
      <x:c r="I3343" t="n">
        <x:v>2</x:v>
      </x:c>
      <x:c r="J3343" t="n">
        <x:v>0</x:v>
      </x:c>
      <x:c r="K3343" t="n">
        <x:v>5</x:v>
      </x:c>
      <x:c r="L3343" t="n">
        <x:v>1450</x:v>
      </x:c>
      <x:c r="M3343" t="n">
        <x:v>1.07</x:v>
      </x:c>
      <x:c r="N3343" t="n">
        <x:v>944.91</x:v>
      </x:c>
      <x:c r="O3343" t="n">
        <x:v>1100</x:v>
      </x:c>
      <x:c r="P3343" t="n">
        <x:v>0.8590134</x:v>
      </x:c>
      <x:c r="Q3343" t="n">
        <x:v>0.8621688</x:v>
      </x:c>
      <x:c r="R3343" t="n">
        <x:v>1.0184238</x:v>
      </x:c>
      <x:c r="S3343" t="n">
        <x:v>1563.74</x:v>
      </x:c>
      <x:c r="T3343" t="str">
        <x:v>train</x:v>
      </x:c>
      <x:c r="U3343" t="str">
        <x:v>SYNTHETIC_SCENARIO_NOT_OBSERVED</x:v>
      </x:c>
      <x:c r="V3343" t="str">
        <x:v>NOT_REAL_MARKET_QUOTE</x:v>
      </x:c>
    </x:row>
    <x:row r="3344">
      <x:c r="A3344" t="str">
        <x:v>C3M03343</x:v>
      </x:c>
      <x:c r="B3344" t="str">
        <x:v>2025-05-14</x:v>
      </x:c>
      <x:c r="C3344" t="str">
        <x:v>M_MIRISSA</x:v>
      </x:c>
      <x:c r="D3344" t="str">
        <x:v>Mirissa (scenario market)</x:v>
      </x:c>
      <x:c r="E3344" t="str">
        <x:v>P_MIRISSA</x:v>
      </x:c>
      <x:c r="F3344" t="str">
        <x:v>SP_MACKEREL</x:v>
      </x:c>
      <x:c r="G3344" t="str">
        <x:v>Indian mackerel</x:v>
      </x:c>
      <x:c r="H3344" t="n">
        <x:v>133</x:v>
      </x:c>
      <x:c r="I3344" t="n">
        <x:v>2</x:v>
      </x:c>
      <x:c r="J3344" t="n">
        <x:v>0</x:v>
      </x:c>
      <x:c r="K3344" t="n">
        <x:v>5</x:v>
      </x:c>
      <x:c r="L3344" t="n">
        <x:v>690</x:v>
      </x:c>
      <x:c r="M3344" t="n">
        <x:v>1.07</x:v>
      </x:c>
      <x:c r="N3344" t="n">
        <x:v>2311.4</x:v>
      </x:c>
      <x:c r="O3344" t="n">
        <x:v>2100</x:v>
      </x:c>
      <x:c r="P3344" t="n">
        <x:v>1.1006687</x:v>
      </x:c>
      <x:c r="Q3344" t="n">
        <x:v>0.9904091</x:v>
      </x:c>
      <x:c r="R3344" t="n">
        <x:v>0.9494032</x:v>
      </x:c>
      <x:c r="S3344" t="n">
        <x:v>671.45</x:v>
      </x:c>
      <x:c r="T3344" t="str">
        <x:v>train</x:v>
      </x:c>
      <x:c r="U3344" t="str">
        <x:v>SYNTHETIC_SCENARIO_NOT_OBSERVED</x:v>
      </x:c>
      <x:c r="V3344" t="str">
        <x:v>NOT_REAL_MARKET_QUOTE</x:v>
      </x:c>
    </x:row>
    <x:row r="3345">
      <x:c r="A3345" t="str">
        <x:v>C3M03344</x:v>
      </x:c>
      <x:c r="B3345" t="str">
        <x:v>2025-05-14</x:v>
      </x:c>
      <x:c r="C3345" t="str">
        <x:v>M_MIRISSA</x:v>
      </x:c>
      <x:c r="D3345" t="str">
        <x:v>Mirissa (scenario market)</x:v>
      </x:c>
      <x:c r="E3345" t="str">
        <x:v>P_MIRISSA</x:v>
      </x:c>
      <x:c r="F3345" t="str">
        <x:v>SP_SARDINE</x:v>
      </x:c>
      <x:c r="G3345" t="str">
        <x:v>Sardine (generic scenario)</x:v>
      </x:c>
      <x:c r="H3345" t="n">
        <x:v>133</x:v>
      </x:c>
      <x:c r="I3345" t="n">
        <x:v>2</x:v>
      </x:c>
      <x:c r="J3345" t="n">
        <x:v>0</x:v>
      </x:c>
      <x:c r="K3345" t="n">
        <x:v>5</x:v>
      </x:c>
      <x:c r="L3345" t="n">
        <x:v>430</x:v>
      </x:c>
      <x:c r="M3345" t="n">
        <x:v>1.07</x:v>
      </x:c>
      <x:c r="N3345" t="n">
        <x:v>2646.94</x:v>
      </x:c>
      <x:c r="O3345" t="n">
        <x:v>2700</x:v>
      </x:c>
      <x:c r="P3345" t="n">
        <x:v>0.9803486</x:v>
      </x:c>
      <x:c r="Q3345" t="n">
        <x:v>0.9492026</x:v>
      </x:c>
      <x:c r="R3345" t="n">
        <x:v>1.0405275</x:v>
      </x:c>
      <x:c r="S3345" t="n">
        <x:v>470.64</x:v>
      </x:c>
      <x:c r="T3345" t="str">
        <x:v>train</x:v>
      </x:c>
      <x:c r="U3345" t="str">
        <x:v>SYNTHETIC_SCENARIO_NOT_OBSERVED</x:v>
      </x:c>
      <x:c r="V3345" t="str">
        <x:v>NOT_REAL_MARKET_QUOTE</x:v>
      </x:c>
    </x:row>
    <x:row r="3346">
      <x:c r="A3346" t="str">
        <x:v>C3M03345</x:v>
      </x:c>
      <x:c r="B3346" t="str">
        <x:v>2025-05-14</x:v>
      </x:c>
      <x:c r="C3346" t="str">
        <x:v>M_MIRISSA</x:v>
      </x:c>
      <x:c r="D3346" t="str">
        <x:v>Mirissa (scenario market)</x:v>
      </x:c>
      <x:c r="E3346" t="str">
        <x:v>P_MIRISSA</x:v>
      </x:c>
      <x:c r="F3346" t="str">
        <x:v>SP_SEER</x:v>
      </x:c>
      <x:c r="G3346" t="str">
        <x:v>Seer fish / king mackerel (generic)</x:v>
      </x:c>
      <x:c r="H3346" t="n">
        <x:v>133</x:v>
      </x:c>
      <x:c r="I3346" t="n">
        <x:v>2</x:v>
      </x:c>
      <x:c r="J3346" t="n">
        <x:v>0</x:v>
      </x:c>
      <x:c r="K3346" t="n">
        <x:v>5</x:v>
      </x:c>
      <x:c r="L3346" t="n">
        <x:v>1820</x:v>
      </x:c>
      <x:c r="M3346" t="n">
        <x:v>1.07</x:v>
      </x:c>
      <x:c r="N3346" t="n">
        <x:v>604.92</x:v>
      </x:c>
      <x:c r="O3346" t="n">
        <x:v>670</x:v>
      </x:c>
      <x:c r="P3346" t="n">
        <x:v>0.9028585</x:v>
      </x:c>
      <x:c r="Q3346" t="n">
        <x:v>0.9089603</x:v>
      </x:c>
      <x:c r="R3346" t="n">
        <x:v>1.0562098</x:v>
      </x:c>
      <x:c r="S3346" t="n">
        <x:v>2046.72</x:v>
      </x:c>
      <x:c r="T3346" t="str">
        <x:v>train</x:v>
      </x:c>
      <x:c r="U3346" t="str">
        <x:v>SYNTHETIC_SCENARIO_NOT_OBSERVED</x:v>
      </x:c>
      <x:c r="V3346" t="str">
        <x:v>NOT_REAL_MARKET_QUOTE</x:v>
      </x:c>
    </x:row>
    <x:row r="3347">
      <x:c r="A3347" t="str">
        <x:v>C3M03346</x:v>
      </x:c>
      <x:c r="B3347" t="str">
        <x:v>2025-05-14</x:v>
      </x:c>
      <x:c r="C3347" t="str">
        <x:v>M_TANGALLE</x:v>
      </x:c>
      <x:c r="D3347" t="str">
        <x:v>Tangalle (scenario market)</x:v>
      </x:c>
      <x:c r="E3347" t="str">
        <x:v>P_TANGALLE</x:v>
      </x:c>
      <x:c r="F3347" t="str">
        <x:v>SP_SKIPJACK</x:v>
      </x:c>
      <x:c r="G3347" t="str">
        <x:v>Skipjack tuna</x:v>
      </x:c>
      <x:c r="H3347" t="n">
        <x:v>133</x:v>
      </x:c>
      <x:c r="I3347" t="n">
        <x:v>2</x:v>
      </x:c>
      <x:c r="J3347" t="n">
        <x:v>0</x:v>
      </x:c>
      <x:c r="K3347" t="n">
        <x:v>5</x:v>
      </x:c>
      <x:c r="L3347" t="n">
        <x:v>740</x:v>
      </x:c>
      <x:c r="M3347" t="n">
        <x:v>1.05</x:v>
      </x:c>
      <x:c r="N3347" t="n">
        <x:v>1676.3</x:v>
      </x:c>
      <x:c r="O3347" t="n">
        <x:v>1800</x:v>
      </x:c>
      <x:c r="P3347" t="n">
        <x:v>0.9312753</x:v>
      </x:c>
      <x:c r="Q3347" t="n">
        <x:v>0.9569824</x:v>
      </x:c>
      <x:c r="R3347" t="n">
        <x:v>1.0032422</x:v>
      </x:c>
      <x:c r="S3347" t="n">
        <x:v>785.29</x:v>
      </x:c>
      <x:c r="T3347" t="str">
        <x:v>train</x:v>
      </x:c>
      <x:c r="U3347" t="str">
        <x:v>SYNTHETIC_SCENARIO_NOT_OBSERVED</x:v>
      </x:c>
      <x:c r="V3347" t="str">
        <x:v>NOT_REAL_MARKET_QUOTE</x:v>
      </x:c>
    </x:row>
    <x:row r="3348">
      <x:c r="A3348" t="str">
        <x:v>C3M03347</x:v>
      </x:c>
      <x:c r="B3348" t="str">
        <x:v>2025-05-14</x:v>
      </x:c>
      <x:c r="C3348" t="str">
        <x:v>M_TANGALLE</x:v>
      </x:c>
      <x:c r="D3348" t="str">
        <x:v>Tangalle (scenario market)</x:v>
      </x:c>
      <x:c r="E3348" t="str">
        <x:v>P_TANGALLE</x:v>
      </x:c>
      <x:c r="F3348" t="str">
        <x:v>SP_YELLOWFIN</x:v>
      </x:c>
      <x:c r="G3348" t="str">
        <x:v>Yellowfin tuna</x:v>
      </x:c>
      <x:c r="H3348" t="n">
        <x:v>133</x:v>
      </x:c>
      <x:c r="I3348" t="n">
        <x:v>2</x:v>
      </x:c>
      <x:c r="J3348" t="n">
        <x:v>0</x:v>
      </x:c>
      <x:c r="K3348" t="n">
        <x:v>5</x:v>
      </x:c>
      <x:c r="L3348" t="n">
        <x:v>1450</x:v>
      </x:c>
      <x:c r="M3348" t="n">
        <x:v>1.05</x:v>
      </x:c>
      <x:c r="N3348" t="n">
        <x:v>1021.12</x:v>
      </x:c>
      <x:c r="O3348" t="n">
        <x:v>1100</x:v>
      </x:c>
      <x:c r="P3348" t="n">
        <x:v>0.928292</x:v>
      </x:c>
      <x:c r="Q3348" t="n">
        <x:v>1.0021005</x:v>
      </x:c>
      <x:c r="R3348" t="n">
        <x:v>1.0264317</x:v>
      </x:c>
      <x:c r="S3348" t="n">
        <x:v>1611.58</x:v>
      </x:c>
      <x:c r="T3348" t="str">
        <x:v>train</x:v>
      </x:c>
      <x:c r="U3348" t="str">
        <x:v>SYNTHETIC_SCENARIO_NOT_OBSERVED</x:v>
      </x:c>
      <x:c r="V3348" t="str">
        <x:v>NOT_REAL_MARKET_QUOTE</x:v>
      </x:c>
    </x:row>
    <x:row r="3349">
      <x:c r="A3349" t="str">
        <x:v>C3M03348</x:v>
      </x:c>
      <x:c r="B3349" t="str">
        <x:v>2025-05-14</x:v>
      </x:c>
      <x:c r="C3349" t="str">
        <x:v>M_TANGALLE</x:v>
      </x:c>
      <x:c r="D3349" t="str">
        <x:v>Tangalle (scenario market)</x:v>
      </x:c>
      <x:c r="E3349" t="str">
        <x:v>P_TANGALLE</x:v>
      </x:c>
      <x:c r="F3349" t="str">
        <x:v>SP_MACKEREL</x:v>
      </x:c>
      <x:c r="G3349" t="str">
        <x:v>Indian mackerel</x:v>
      </x:c>
      <x:c r="H3349" t="n">
        <x:v>133</x:v>
      </x:c>
      <x:c r="I3349" t="n">
        <x:v>2</x:v>
      </x:c>
      <x:c r="J3349" t="n">
        <x:v>0</x:v>
      </x:c>
      <x:c r="K3349" t="n">
        <x:v>5</x:v>
      </x:c>
      <x:c r="L3349" t="n">
        <x:v>690</x:v>
      </x:c>
      <x:c r="M3349" t="n">
        <x:v>1.05</x:v>
      </x:c>
      <x:c r="N3349" t="n">
        <x:v>1859.33</x:v>
      </x:c>
      <x:c r="O3349" t="n">
        <x:v>2100</x:v>
      </x:c>
      <x:c r="P3349" t="n">
        <x:v>0.8853954</x:v>
      </x:c>
      <x:c r="Q3349" t="n">
        <x:v>1.0155006</x:v>
      </x:c>
      <x:c r="R3349" t="n">
        <x:v>0.9786503</x:v>
      </x:c>
      <x:c r="S3349" t="n">
        <x:v>749.92</x:v>
      </x:c>
      <x:c r="T3349" t="str">
        <x:v>train</x:v>
      </x:c>
      <x:c r="U3349" t="str">
        <x:v>SYNTHETIC_SCENARIO_NOT_OBSERVED</x:v>
      </x:c>
      <x:c r="V3349" t="str">
        <x:v>NOT_REAL_MARKET_QUOTE</x:v>
      </x:c>
    </x:row>
    <x:row r="3350">
      <x:c r="A3350" t="str">
        <x:v>C3M03349</x:v>
      </x:c>
      <x:c r="B3350" t="str">
        <x:v>2025-05-14</x:v>
      </x:c>
      <x:c r="C3350" t="str">
        <x:v>M_TANGALLE</x:v>
      </x:c>
      <x:c r="D3350" t="str">
        <x:v>Tangalle (scenario market)</x:v>
      </x:c>
      <x:c r="E3350" t="str">
        <x:v>P_TANGALLE</x:v>
      </x:c>
      <x:c r="F3350" t="str">
        <x:v>SP_SARDINE</x:v>
      </x:c>
      <x:c r="G3350" t="str">
        <x:v>Sardine (generic scenario)</x:v>
      </x:c>
      <x:c r="H3350" t="n">
        <x:v>133</x:v>
      </x:c>
      <x:c r="I3350" t="n">
        <x:v>2</x:v>
      </x:c>
      <x:c r="J3350" t="n">
        <x:v>0</x:v>
      </x:c>
      <x:c r="K3350" t="n">
        <x:v>5</x:v>
      </x:c>
      <x:c r="L3350" t="n">
        <x:v>430</x:v>
      </x:c>
      <x:c r="M3350" t="n">
        <x:v>1.05</x:v>
      </x:c>
      <x:c r="N3350" t="n">
        <x:v>2724.9</x:v>
      </x:c>
      <x:c r="O3350" t="n">
        <x:v>2700</x:v>
      </x:c>
      <x:c r="P3350" t="n">
        <x:v>1.0092212</x:v>
      </x:c>
      <x:c r="Q3350" t="n">
        <x:v>0.7407551</x:v>
      </x:c>
      <x:c r="R3350" t="n">
        <x:v>1.0537031</x:v>
      </x:c>
      <x:c r="S3350" t="n">
        <x:v>410.42</x:v>
      </x:c>
      <x:c r="T3350" t="str">
        <x:v>train</x:v>
      </x:c>
      <x:c r="U3350" t="str">
        <x:v>SYNTHETIC_SCENARIO_NOT_OBSERVED</x:v>
      </x:c>
      <x:c r="V3350" t="str">
        <x:v>NOT_REAL_MARKET_QUOTE</x:v>
      </x:c>
    </x:row>
    <x:row r="3351">
      <x:c r="A3351" t="str">
        <x:v>C3M03350</x:v>
      </x:c>
      <x:c r="B3351" t="str">
        <x:v>2025-05-14</x:v>
      </x:c>
      <x:c r="C3351" t="str">
        <x:v>M_TANGALLE</x:v>
      </x:c>
      <x:c r="D3351" t="str">
        <x:v>Tangalle (scenario market)</x:v>
      </x:c>
      <x:c r="E3351" t="str">
        <x:v>P_TANGALLE</x:v>
      </x:c>
      <x:c r="F3351" t="str">
        <x:v>SP_SEER</x:v>
      </x:c>
      <x:c r="G3351" t="str">
        <x:v>Seer fish / king mackerel (generic)</x:v>
      </x:c>
      <x:c r="H3351" t="n">
        <x:v>133</x:v>
      </x:c>
      <x:c r="I3351" t="n">
        <x:v>2</x:v>
      </x:c>
      <x:c r="J3351" t="n">
        <x:v>0</x:v>
      </x:c>
      <x:c r="K3351" t="n">
        <x:v>5</x:v>
      </x:c>
      <x:c r="L3351" t="n">
        <x:v>1820</x:v>
      </x:c>
      <x:c r="M3351" t="n">
        <x:v>1.05</x:v>
      </x:c>
      <x:c r="N3351" t="n">
        <x:v>710.05</x:v>
      </x:c>
      <x:c r="O3351" t="n">
        <x:v>670</x:v>
      </x:c>
      <x:c r="P3351" t="n">
        <x:v>1.0597724</x:v>
      </x:c>
      <x:c r="Q3351" t="n">
        <x:v>0.9616076</x:v>
      </x:c>
      <x:c r="R3351" t="n">
        <x:v>0.9706804</x:v>
      </x:c>
      <x:c r="S3351" t="n">
        <x:v>1778.65</x:v>
      </x:c>
      <x:c r="T3351" t="str">
        <x:v>train</x:v>
      </x:c>
      <x:c r="U3351" t="str">
        <x:v>SYNTHETIC_SCENARIO_NOT_OBSERVED</x:v>
      </x:c>
      <x:c r="V3351" t="str">
        <x:v>NOT_REAL_MARKET_QUOTE</x:v>
      </x:c>
    </x:row>
    <x:row r="3352">
      <x:c r="A3352" t="str">
        <x:v>C3M03351</x:v>
      </x:c>
      <x:c r="B3352" t="str">
        <x:v>2025-05-15</x:v>
      </x:c>
      <x:c r="C3352" t="str">
        <x:v>M_PELIYAGODA</x:v>
      </x:c>
      <x:c r="D3352" t="str">
        <x:v>Peliyagoda Central Fish Market</x:v>
      </x:c>
      <x:c r="E3352" t="str">
        <x:v>P_PELIYAGODA</x:v>
      </x:c>
      <x:c r="F3352" t="str">
        <x:v>SP_SKIPJACK</x:v>
      </x:c>
      <x:c r="G3352" t="str">
        <x:v>Skipjack tuna</x:v>
      </x:c>
      <x:c r="H3352" t="n">
        <x:v>134</x:v>
      </x:c>
      <x:c r="I3352" t="n">
        <x:v>3</x:v>
      </x:c>
      <x:c r="J3352" t="n">
        <x:v>0</x:v>
      </x:c>
      <x:c r="K3352" t="n">
        <x:v>5</x:v>
      </x:c>
      <x:c r="L3352" t="n">
        <x:v>740</x:v>
      </x:c>
      <x:c r="M3352" t="n">
        <x:v>1.03</x:v>
      </x:c>
      <x:c r="N3352" t="n">
        <x:v>1332.66</x:v>
      </x:c>
      <x:c r="O3352" t="n">
        <x:v>1800</x:v>
      </x:c>
      <x:c r="P3352" t="n">
        <x:v>0.740367</x:v>
      </x:c>
      <x:c r="Q3352" t="n">
        <x:v>0.9092733</x:v>
      </x:c>
      <x:c r="R3352" t="n">
        <x:v>1.0286033</x:v>
      </x:c>
      <x:c r="S3352" t="n">
        <x:v>844.72</x:v>
      </x:c>
      <x:c r="T3352" t="str">
        <x:v>train</x:v>
      </x:c>
      <x:c r="U3352" t="str">
        <x:v>SYNTHETIC_SCENARIO_NOT_OBSERVED</x:v>
      </x:c>
      <x:c r="V3352" t="str">
        <x:v>NOT_REAL_MARKET_QUOTE</x:v>
      </x:c>
    </x:row>
    <x:row r="3353">
      <x:c r="A3353" t="str">
        <x:v>C3M03352</x:v>
      </x:c>
      <x:c r="B3353" t="str">
        <x:v>2025-05-15</x:v>
      </x:c>
      <x:c r="C3353" t="str">
        <x:v>M_PELIYAGODA</x:v>
      </x:c>
      <x:c r="D3353" t="str">
        <x:v>Peliyagoda Central Fish Market</x:v>
      </x:c>
      <x:c r="E3353" t="str">
        <x:v>P_PELIYAGODA</x:v>
      </x:c>
      <x:c r="F3353" t="str">
        <x:v>SP_YELLOWFIN</x:v>
      </x:c>
      <x:c r="G3353" t="str">
        <x:v>Yellowfin tuna</x:v>
      </x:c>
      <x:c r="H3353" t="n">
        <x:v>134</x:v>
      </x:c>
      <x:c r="I3353" t="n">
        <x:v>3</x:v>
      </x:c>
      <x:c r="J3353" t="n">
        <x:v>0</x:v>
      </x:c>
      <x:c r="K3353" t="n">
        <x:v>5</x:v>
      </x:c>
      <x:c r="L3353" t="n">
        <x:v>1450</x:v>
      </x:c>
      <x:c r="M3353" t="n">
        <x:v>1.03</x:v>
      </x:c>
      <x:c r="N3353" t="n">
        <x:v>920.79</x:v>
      </x:c>
      <x:c r="O3353" t="n">
        <x:v>1100</x:v>
      </x:c>
      <x:c r="P3353" t="n">
        <x:v>0.8370855</x:v>
      </x:c>
      <x:c r="Q3353" t="n">
        <x:v>0.8192625</x:v>
      </x:c>
      <x:c r="R3353" t="n">
        <x:v>1.0160961</x:v>
      </x:c>
      <x:c r="S3353" t="n">
        <x:v>1480.73</x:v>
      </x:c>
      <x:c r="T3353" t="str">
        <x:v>train</x:v>
      </x:c>
      <x:c r="U3353" t="str">
        <x:v>SYNTHETIC_SCENARIO_NOT_OBSERVED</x:v>
      </x:c>
      <x:c r="V3353" t="str">
        <x:v>NOT_REAL_MARKET_QUOTE</x:v>
      </x:c>
    </x:row>
    <x:row r="3354">
      <x:c r="A3354" t="str">
        <x:v>C3M03353</x:v>
      </x:c>
      <x:c r="B3354" t="str">
        <x:v>2025-05-15</x:v>
      </x:c>
      <x:c r="C3354" t="str">
        <x:v>M_PELIYAGODA</x:v>
      </x:c>
      <x:c r="D3354" t="str">
        <x:v>Peliyagoda Central Fish Market</x:v>
      </x:c>
      <x:c r="E3354" t="str">
        <x:v>P_PELIYAGODA</x:v>
      </x:c>
      <x:c r="F3354" t="str">
        <x:v>SP_MACKEREL</x:v>
      </x:c>
      <x:c r="G3354" t="str">
        <x:v>Indian mackerel</x:v>
      </x:c>
      <x:c r="H3354" t="n">
        <x:v>134</x:v>
      </x:c>
      <x:c r="I3354" t="n">
        <x:v>3</x:v>
      </x:c>
      <x:c r="J3354" t="n">
        <x:v>0</x:v>
      </x:c>
      <x:c r="K3354" t="n">
        <x:v>5</x:v>
      </x:c>
      <x:c r="L3354" t="n">
        <x:v>690</x:v>
      </x:c>
      <x:c r="M3354" t="n">
        <x:v>1.03</x:v>
      </x:c>
      <x:c r="N3354" t="n">
        <x:v>1990.45</x:v>
      </x:c>
      <x:c r="O3354" t="n">
        <x:v>2100</x:v>
      </x:c>
      <x:c r="P3354" t="n">
        <x:v>0.9478328</x:v>
      </x:c>
      <x:c r="Q3354" t="n">
        <x:v>1.0277651</x:v>
      </x:c>
      <x:c r="R3354" t="n">
        <x:v>0.9952176</x:v>
      </x:c>
      <x:c r="S3354" t="n">
        <x:v>732.18</x:v>
      </x:c>
      <x:c r="T3354" t="str">
        <x:v>train</x:v>
      </x:c>
      <x:c r="U3354" t="str">
        <x:v>SYNTHETIC_SCENARIO_NOT_OBSERVED</x:v>
      </x:c>
      <x:c r="V3354" t="str">
        <x:v>NOT_REAL_MARKET_QUOTE</x:v>
      </x:c>
    </x:row>
    <x:row r="3355">
      <x:c r="A3355" t="str">
        <x:v>C3M03354</x:v>
      </x:c>
      <x:c r="B3355" t="str">
        <x:v>2025-05-15</x:v>
      </x:c>
      <x:c r="C3355" t="str">
        <x:v>M_PELIYAGODA</x:v>
      </x:c>
      <x:c r="D3355" t="str">
        <x:v>Peliyagoda Central Fish Market</x:v>
      </x:c>
      <x:c r="E3355" t="str">
        <x:v>P_PELIYAGODA</x:v>
      </x:c>
      <x:c r="F3355" t="str">
        <x:v>SP_SARDINE</x:v>
      </x:c>
      <x:c r="G3355" t="str">
        <x:v>Sardine (generic scenario)</x:v>
      </x:c>
      <x:c r="H3355" t="n">
        <x:v>134</x:v>
      </x:c>
      <x:c r="I3355" t="n">
        <x:v>3</x:v>
      </x:c>
      <x:c r="J3355" t="n">
        <x:v>0</x:v>
      </x:c>
      <x:c r="K3355" t="n">
        <x:v>5</x:v>
      </x:c>
      <x:c r="L3355" t="n">
        <x:v>430</x:v>
      </x:c>
      <x:c r="M3355" t="n">
        <x:v>1.03</x:v>
      </x:c>
      <x:c r="N3355" t="n">
        <x:v>2540.72</x:v>
      </x:c>
      <x:c r="O3355" t="n">
        <x:v>2700</x:v>
      </x:c>
      <x:c r="P3355" t="n">
        <x:v>0.9410088</x:v>
      </x:c>
      <x:c r="Q3355" t="n">
        <x:v>0.9607438</x:v>
      </x:c>
      <x:c r="R3355" t="n">
        <x:v>1.0013449</x:v>
      </x:c>
      <x:c r="S3355" t="n">
        <x:v>445.76</x:v>
      </x:c>
      <x:c r="T3355" t="str">
        <x:v>train</x:v>
      </x:c>
      <x:c r="U3355" t="str">
        <x:v>SYNTHETIC_SCENARIO_NOT_OBSERVED</x:v>
      </x:c>
      <x:c r="V3355" t="str">
        <x:v>NOT_REAL_MARKET_QUOTE</x:v>
      </x:c>
    </x:row>
    <x:row r="3356">
      <x:c r="A3356" t="str">
        <x:v>C3M03355</x:v>
      </x:c>
      <x:c r="B3356" t="str">
        <x:v>2025-05-15</x:v>
      </x:c>
      <x:c r="C3356" t="str">
        <x:v>M_PELIYAGODA</x:v>
      </x:c>
      <x:c r="D3356" t="str">
        <x:v>Peliyagoda Central Fish Market</x:v>
      </x:c>
      <x:c r="E3356" t="str">
        <x:v>P_PELIYAGODA</x:v>
      </x:c>
      <x:c r="F3356" t="str">
        <x:v>SP_SEER</x:v>
      </x:c>
      <x:c r="G3356" t="str">
        <x:v>Seer fish / king mackerel (generic)</x:v>
      </x:c>
      <x:c r="H3356" t="n">
        <x:v>134</x:v>
      </x:c>
      <x:c r="I3356" t="n">
        <x:v>3</x:v>
      </x:c>
      <x:c r="J3356" t="n">
        <x:v>0</x:v>
      </x:c>
      <x:c r="K3356" t="n">
        <x:v>5</x:v>
      </x:c>
      <x:c r="L3356" t="n">
        <x:v>1820</x:v>
      </x:c>
      <x:c r="M3356" t="n">
        <x:v>1.03</x:v>
      </x:c>
      <x:c r="N3356" t="n">
        <x:v>730.24</x:v>
      </x:c>
      <x:c r="O3356" t="n">
        <x:v>670</x:v>
      </x:c>
      <x:c r="P3356" t="n">
        <x:v>1.0899178</x:v>
      </x:c>
      <x:c r="Q3356" t="n">
        <x:v>0.8559212</x:v>
      </x:c>
      <x:c r="R3356" t="n">
        <x:v>0.9124184</x:v>
      </x:c>
      <x:c r="S3356" t="n">
        <x:v>1533.6</x:v>
      </x:c>
      <x:c r="T3356" t="str">
        <x:v>train</x:v>
      </x:c>
      <x:c r="U3356" t="str">
        <x:v>SYNTHETIC_SCENARIO_NOT_OBSERVED</x:v>
      </x:c>
      <x:c r="V3356" t="str">
        <x:v>NOT_REAL_MARKET_QUOTE</x:v>
      </x:c>
    </x:row>
    <x:row r="3357">
      <x:c r="A3357" t="str">
        <x:v>C3M03356</x:v>
      </x:c>
      <x:c r="B3357" t="str">
        <x:v>2025-05-15</x:v>
      </x:c>
      <x:c r="C3357" t="str">
        <x:v>M_NEGOMBO</x:v>
      </x:c>
      <x:c r="D3357" t="str">
        <x:v>Negombo (scenario market)</x:v>
      </x:c>
      <x:c r="E3357" t="str">
        <x:v>P_NEGOMBO</x:v>
      </x:c>
      <x:c r="F3357" t="str">
        <x:v>SP_SKIPJACK</x:v>
      </x:c>
      <x:c r="G3357" t="str">
        <x:v>Skipjack tuna</x:v>
      </x:c>
      <x:c r="H3357" t="n">
        <x:v>134</x:v>
      </x:c>
      <x:c r="I3357" t="n">
        <x:v>3</x:v>
      </x:c>
      <x:c r="J3357" t="n">
        <x:v>0</x:v>
      </x:c>
      <x:c r="K3357" t="n">
        <x:v>5</x:v>
      </x:c>
      <x:c r="L3357" t="n">
        <x:v>740</x:v>
      </x:c>
      <x:c r="M3357" t="n">
        <x:v>0.99</x:v>
      </x:c>
      <x:c r="N3357" t="n">
        <x:v>1617.05</x:v>
      </x:c>
      <x:c r="O3357" t="n">
        <x:v>1800</x:v>
      </x:c>
      <x:c r="P3357" t="n">
        <x:v>0.8983627</x:v>
      </x:c>
      <x:c r="Q3357" t="n">
        <x:v>0.9178585</x:v>
      </x:c>
      <x:c r="R3357" t="n">
        <x:v>1.0294087</x:v>
      </x:c>
      <x:c r="S3357" t="n">
        <x:v>755.45</x:v>
      </x:c>
      <x:c r="T3357" t="str">
        <x:v>train</x:v>
      </x:c>
      <x:c r="U3357" t="str">
        <x:v>SYNTHETIC_SCENARIO_NOT_OBSERVED</x:v>
      </x:c>
      <x:c r="V3357" t="str">
        <x:v>NOT_REAL_MARKET_QUOTE</x:v>
      </x:c>
    </x:row>
    <x:row r="3358">
      <x:c r="A3358" t="str">
        <x:v>C3M03357</x:v>
      </x:c>
      <x:c r="B3358" t="str">
        <x:v>2025-05-15</x:v>
      </x:c>
      <x:c r="C3358" t="str">
        <x:v>M_NEGOMBO</x:v>
      </x:c>
      <x:c r="D3358" t="str">
        <x:v>Negombo (scenario market)</x:v>
      </x:c>
      <x:c r="E3358" t="str">
        <x:v>P_NEGOMBO</x:v>
      </x:c>
      <x:c r="F3358" t="str">
        <x:v>SP_YELLOWFIN</x:v>
      </x:c>
      <x:c r="G3358" t="str">
        <x:v>Yellowfin tuna</x:v>
      </x:c>
      <x:c r="H3358" t="n">
        <x:v>134</x:v>
      </x:c>
      <x:c r="I3358" t="n">
        <x:v>3</x:v>
      </x:c>
      <x:c r="J3358" t="n">
        <x:v>0</x:v>
      </x:c>
      <x:c r="K3358" t="n">
        <x:v>5</x:v>
      </x:c>
      <x:c r="L3358" t="n">
        <x:v>1450</x:v>
      </x:c>
      <x:c r="M3358" t="n">
        <x:v>0.99</x:v>
      </x:c>
      <x:c r="N3358" t="n">
        <x:v>991.1</x:v>
      </x:c>
      <x:c r="O3358" t="n">
        <x:v>1100</x:v>
      </x:c>
      <x:c r="P3358" t="n">
        <x:v>0.901002</x:v>
      </x:c>
      <x:c r="Q3358" t="n">
        <x:v>0.8489141</x:v>
      </x:c>
      <x:c r="R3358" t="n">
        <x:v>0.9840166</x:v>
      </x:c>
      <x:c r="S3358" t="n">
        <x:v>1361.35</x:v>
      </x:c>
      <x:c r="T3358" t="str">
        <x:v>train</x:v>
      </x:c>
      <x:c r="U3358" t="str">
        <x:v>SYNTHETIC_SCENARIO_NOT_OBSERVED</x:v>
      </x:c>
      <x:c r="V3358" t="str">
        <x:v>NOT_REAL_MARKET_QUOTE</x:v>
      </x:c>
    </x:row>
    <x:row r="3359">
      <x:c r="A3359" t="str">
        <x:v>C3M03358</x:v>
      </x:c>
      <x:c r="B3359" t="str">
        <x:v>2025-05-15</x:v>
      </x:c>
      <x:c r="C3359" t="str">
        <x:v>M_NEGOMBO</x:v>
      </x:c>
      <x:c r="D3359" t="str">
        <x:v>Negombo (scenario market)</x:v>
      </x:c>
      <x:c r="E3359" t="str">
        <x:v>P_NEGOMBO</x:v>
      </x:c>
      <x:c r="F3359" t="str">
        <x:v>SP_MACKEREL</x:v>
      </x:c>
      <x:c r="G3359" t="str">
        <x:v>Indian mackerel</x:v>
      </x:c>
      <x:c r="H3359" t="n">
        <x:v>134</x:v>
      </x:c>
      <x:c r="I3359" t="n">
        <x:v>3</x:v>
      </x:c>
      <x:c r="J3359" t="n">
        <x:v>0</x:v>
      </x:c>
      <x:c r="K3359" t="n">
        <x:v>5</x:v>
      </x:c>
      <x:c r="L3359" t="n">
        <x:v>690</x:v>
      </x:c>
      <x:c r="M3359" t="n">
        <x:v>0.99</x:v>
      </x:c>
      <x:c r="N3359" t="n">
        <x:v>1733.41</x:v>
      </x:c>
      <x:c r="O3359" t="n">
        <x:v>2100</x:v>
      </x:c>
      <x:c r="P3359" t="n">
        <x:v>0.8254328</x:v>
      </x:c>
      <x:c r="Q3359" t="n">
        <x:v>0.9645837</x:v>
      </x:c>
      <x:c r="R3359" t="n">
        <x:v>1.0304256</x:v>
      </x:c>
      <x:c r="S3359" t="n">
        <x:v>746.98</x:v>
      </x:c>
      <x:c r="T3359" t="str">
        <x:v>train</x:v>
      </x:c>
      <x:c r="U3359" t="str">
        <x:v>SYNTHETIC_SCENARIO_NOT_OBSERVED</x:v>
      </x:c>
      <x:c r="V3359" t="str">
        <x:v>NOT_REAL_MARKET_QUOTE</x:v>
      </x:c>
    </x:row>
    <x:row r="3360">
      <x:c r="A3360" t="str">
        <x:v>C3M03359</x:v>
      </x:c>
      <x:c r="B3360" t="str">
        <x:v>2025-05-15</x:v>
      </x:c>
      <x:c r="C3360" t="str">
        <x:v>M_NEGOMBO</x:v>
      </x:c>
      <x:c r="D3360" t="str">
        <x:v>Negombo (scenario market)</x:v>
      </x:c>
      <x:c r="E3360" t="str">
        <x:v>P_NEGOMBO</x:v>
      </x:c>
      <x:c r="F3360" t="str">
        <x:v>SP_SARDINE</x:v>
      </x:c>
      <x:c r="G3360" t="str">
        <x:v>Sardine (generic scenario)</x:v>
      </x:c>
      <x:c r="H3360" t="n">
        <x:v>134</x:v>
      </x:c>
      <x:c r="I3360" t="n">
        <x:v>3</x:v>
      </x:c>
      <x:c r="J3360" t="n">
        <x:v>0</x:v>
      </x:c>
      <x:c r="K3360" t="n">
        <x:v>5</x:v>
      </x:c>
      <x:c r="L3360" t="n">
        <x:v>430</x:v>
      </x:c>
      <x:c r="M3360" t="n">
        <x:v>0.99</x:v>
      </x:c>
      <x:c r="N3360" t="n">
        <x:v>2331.95</x:v>
      </x:c>
      <x:c r="O3360" t="n">
        <x:v>2700</x:v>
      </x:c>
      <x:c r="P3360" t="n">
        <x:v>0.8636835</x:v>
      </x:c>
      <x:c r="Q3360" t="n">
        <x:v>0.8828911</x:v>
      </x:c>
      <x:c r="R3360" t="n">
        <x:v>1.0416749</x:v>
      </x:c>
      <x:c r="S3360" t="n">
        <x:v>442.92</x:v>
      </x:c>
      <x:c r="T3360" t="str">
        <x:v>train</x:v>
      </x:c>
      <x:c r="U3360" t="str">
        <x:v>SYNTHETIC_SCENARIO_NOT_OBSERVED</x:v>
      </x:c>
      <x:c r="V3360" t="str">
        <x:v>NOT_REAL_MARKET_QUOTE</x:v>
      </x:c>
    </x:row>
    <x:row r="3361">
      <x:c r="A3361" t="str">
        <x:v>C3M03360</x:v>
      </x:c>
      <x:c r="B3361" t="str">
        <x:v>2025-05-15</x:v>
      </x:c>
      <x:c r="C3361" t="str">
        <x:v>M_NEGOMBO</x:v>
      </x:c>
      <x:c r="D3361" t="str">
        <x:v>Negombo (scenario market)</x:v>
      </x:c>
      <x:c r="E3361" t="str">
        <x:v>P_NEGOMBO</x:v>
      </x:c>
      <x:c r="F3361" t="str">
        <x:v>SP_SEER</x:v>
      </x:c>
      <x:c r="G3361" t="str">
        <x:v>Seer fish / king mackerel (generic)</x:v>
      </x:c>
      <x:c r="H3361" t="n">
        <x:v>134</x:v>
      </x:c>
      <x:c r="I3361" t="n">
        <x:v>3</x:v>
      </x:c>
      <x:c r="J3361" t="n">
        <x:v>0</x:v>
      </x:c>
      <x:c r="K3361" t="n">
        <x:v>5</x:v>
      </x:c>
      <x:c r="L3361" t="n">
        <x:v>1820</x:v>
      </x:c>
      <x:c r="M3361" t="n">
        <x:v>0.99</x:v>
      </x:c>
      <x:c r="N3361" t="n">
        <x:v>649.43</x:v>
      </x:c>
      <x:c r="O3361" t="n">
        <x:v>670</x:v>
      </x:c>
      <x:c r="P3361" t="n">
        <x:v>0.9693041</x:v>
      </x:c>
      <x:c r="Q3361" t="n">
        <x:v>1.0052639</x:v>
      </x:c>
      <x:c r="R3361" t="n">
        <x:v>1.0158819</x:v>
      </x:c>
      <x:c r="S3361" t="n">
        <x:v>1858.06</x:v>
      </x:c>
      <x:c r="T3361" t="str">
        <x:v>train</x:v>
      </x:c>
      <x:c r="U3361" t="str">
        <x:v>SYNTHETIC_SCENARIO_NOT_OBSERVED</x:v>
      </x:c>
      <x:c r="V3361" t="str">
        <x:v>NOT_REAL_MARKET_QUOTE</x:v>
      </x:c>
    </x:row>
    <x:row r="3362">
      <x:c r="A3362" t="str">
        <x:v>C3M03361</x:v>
      </x:c>
      <x:c r="B3362" t="str">
        <x:v>2025-05-15</x:v>
      </x:c>
      <x:c r="C3362" t="str">
        <x:v>M_GALLE</x:v>
      </x:c>
      <x:c r="D3362" t="str">
        <x:v>Galle (scenario market)</x:v>
      </x:c>
      <x:c r="E3362" t="str">
        <x:v>P_GALLE</x:v>
      </x:c>
      <x:c r="F3362" t="str">
        <x:v>SP_SKIPJACK</x:v>
      </x:c>
      <x:c r="G3362" t="str">
        <x:v>Skipjack tuna</x:v>
      </x:c>
      <x:c r="H3362" t="n">
        <x:v>134</x:v>
      </x:c>
      <x:c r="I3362" t="n">
        <x:v>3</x:v>
      </x:c>
      <x:c r="J3362" t="n">
        <x:v>0</x:v>
      </x:c>
      <x:c r="K3362" t="n">
        <x:v>5</x:v>
      </x:c>
      <x:c r="L3362" t="n">
        <x:v>740</x:v>
      </x:c>
      <x:c r="M3362" t="n">
        <x:v>1.04</x:v>
      </x:c>
      <x:c r="N3362" t="n">
        <x:v>1705.13</x:v>
      </x:c>
      <x:c r="O3362" t="n">
        <x:v>1800</x:v>
      </x:c>
      <x:c r="P3362" t="n">
        <x:v>0.9472958</x:v>
      </x:c>
      <x:c r="Q3362" t="n">
        <x:v>0.9466847</x:v>
      </x:c>
      <x:c r="R3362" t="n">
        <x:v>0.9793218</x:v>
      </x:c>
      <x:c r="S3362" t="n">
        <x:v>750.2</x:v>
      </x:c>
      <x:c r="T3362" t="str">
        <x:v>train</x:v>
      </x:c>
      <x:c r="U3362" t="str">
        <x:v>SYNTHETIC_SCENARIO_NOT_OBSERVED</x:v>
      </x:c>
      <x:c r="V3362" t="str">
        <x:v>NOT_REAL_MARKET_QUOTE</x:v>
      </x:c>
    </x:row>
    <x:row r="3363">
      <x:c r="A3363" t="str">
        <x:v>C3M03362</x:v>
      </x:c>
      <x:c r="B3363" t="str">
        <x:v>2025-05-15</x:v>
      </x:c>
      <x:c r="C3363" t="str">
        <x:v>M_GALLE</x:v>
      </x:c>
      <x:c r="D3363" t="str">
        <x:v>Galle (scenario market)</x:v>
      </x:c>
      <x:c r="E3363" t="str">
        <x:v>P_GALLE</x:v>
      </x:c>
      <x:c r="F3363" t="str">
        <x:v>SP_YELLOWFIN</x:v>
      </x:c>
      <x:c r="G3363" t="str">
        <x:v>Yellowfin tuna</x:v>
      </x:c>
      <x:c r="H3363" t="n">
        <x:v>134</x:v>
      </x:c>
      <x:c r="I3363" t="n">
        <x:v>3</x:v>
      </x:c>
      <x:c r="J3363" t="n">
        <x:v>0</x:v>
      </x:c>
      <x:c r="K3363" t="n">
        <x:v>5</x:v>
      </x:c>
      <x:c r="L3363" t="n">
        <x:v>1450</x:v>
      </x:c>
      <x:c r="M3363" t="n">
        <x:v>1.04</x:v>
      </x:c>
      <x:c r="N3363" t="n">
        <x:v>1012.72</x:v>
      </x:c>
      <x:c r="O3363" t="n">
        <x:v>1100</x:v>
      </x:c>
      <x:c r="P3363" t="n">
        <x:v>0.9206525</x:v>
      </x:c>
      <x:c r="Q3363" t="n">
        <x:v>0.8323409</x:v>
      </x:c>
      <x:c r="R3363" t="n">
        <x:v>1.0278583</x:v>
      </x:c>
      <x:c r="S3363" t="n">
        <x:v>1467.04</x:v>
      </x:c>
      <x:c r="T3363" t="str">
        <x:v>train</x:v>
      </x:c>
      <x:c r="U3363" t="str">
        <x:v>SYNTHETIC_SCENARIO_NOT_OBSERVED</x:v>
      </x:c>
      <x:c r="V3363" t="str">
        <x:v>NOT_REAL_MARKET_QUOTE</x:v>
      </x:c>
    </x:row>
    <x:row r="3364">
      <x:c r="A3364" t="str">
        <x:v>C3M03363</x:v>
      </x:c>
      <x:c r="B3364" t="str">
        <x:v>2025-05-15</x:v>
      </x:c>
      <x:c r="C3364" t="str">
        <x:v>M_GALLE</x:v>
      </x:c>
      <x:c r="D3364" t="str">
        <x:v>Galle (scenario market)</x:v>
      </x:c>
      <x:c r="E3364" t="str">
        <x:v>P_GALLE</x:v>
      </x:c>
      <x:c r="F3364" t="str">
        <x:v>SP_MACKEREL</x:v>
      </x:c>
      <x:c r="G3364" t="str">
        <x:v>Indian mackerel</x:v>
      </x:c>
      <x:c r="H3364" t="n">
        <x:v>134</x:v>
      </x:c>
      <x:c r="I3364" t="n">
        <x:v>3</x:v>
      </x:c>
      <x:c r="J3364" t="n">
        <x:v>0</x:v>
      </x:c>
      <x:c r="K3364" t="n">
        <x:v>5</x:v>
      </x:c>
      <x:c r="L3364" t="n">
        <x:v>690</x:v>
      </x:c>
      <x:c r="M3364" t="n">
        <x:v>1.04</x:v>
      </x:c>
      <x:c r="N3364" t="n">
        <x:v>1935.99</x:v>
      </x:c>
      <x:c r="O3364" t="n">
        <x:v>2100</x:v>
      </x:c>
      <x:c r="P3364" t="n">
        <x:v>0.9218991</x:v>
      </x:c>
      <x:c r="Q3364" t="n">
        <x:v>0.90358</x:v>
      </x:c>
      <x:c r="R3364" t="n">
        <x:v>1.0284256</x:v>
      </x:c>
      <x:c r="S3364" t="n">
        <x:v>726.18</x:v>
      </x:c>
      <x:c r="T3364" t="str">
        <x:v>train</x:v>
      </x:c>
      <x:c r="U3364" t="str">
        <x:v>SYNTHETIC_SCENARIO_NOT_OBSERVED</x:v>
      </x:c>
      <x:c r="V3364" t="str">
        <x:v>NOT_REAL_MARKET_QUOTE</x:v>
      </x:c>
    </x:row>
    <x:row r="3365">
      <x:c r="A3365" t="str">
        <x:v>C3M03364</x:v>
      </x:c>
      <x:c r="B3365" t="str">
        <x:v>2025-05-15</x:v>
      </x:c>
      <x:c r="C3365" t="str">
        <x:v>M_GALLE</x:v>
      </x:c>
      <x:c r="D3365" t="str">
        <x:v>Galle (scenario market)</x:v>
      </x:c>
      <x:c r="E3365" t="str">
        <x:v>P_GALLE</x:v>
      </x:c>
      <x:c r="F3365" t="str">
        <x:v>SP_SARDINE</x:v>
      </x:c>
      <x:c r="G3365" t="str">
        <x:v>Sardine (generic scenario)</x:v>
      </x:c>
      <x:c r="H3365" t="n">
        <x:v>134</x:v>
      </x:c>
      <x:c r="I3365" t="n">
        <x:v>3</x:v>
      </x:c>
      <x:c r="J3365" t="n">
        <x:v>0</x:v>
      </x:c>
      <x:c r="K3365" t="n">
        <x:v>5</x:v>
      </x:c>
      <x:c r="L3365" t="n">
        <x:v>430</x:v>
      </x:c>
      <x:c r="M3365" t="n">
        <x:v>1.04</x:v>
      </x:c>
      <x:c r="N3365" t="n">
        <x:v>2431.39</x:v>
      </x:c>
      <x:c r="O3365" t="n">
        <x:v>2700</x:v>
      </x:c>
      <x:c r="P3365" t="n">
        <x:v>0.9005142</x:v>
      </x:c>
      <x:c r="Q3365" t="n">
        <x:v>0.9600428</x:v>
      </x:c>
      <x:c r="R3365" t="n">
        <x:v>0.9717745</x:v>
      </x:c>
      <x:c r="S3365" t="n">
        <x:v>444.4</x:v>
      </x:c>
      <x:c r="T3365" t="str">
        <x:v>train</x:v>
      </x:c>
      <x:c r="U3365" t="str">
        <x:v>SYNTHETIC_SCENARIO_NOT_OBSERVED</x:v>
      </x:c>
      <x:c r="V3365" t="str">
        <x:v>NOT_REAL_MARKET_QUOTE</x:v>
      </x:c>
    </x:row>
    <x:row r="3366">
      <x:c r="A3366" t="str">
        <x:v>C3M03365</x:v>
      </x:c>
      <x:c r="B3366" t="str">
        <x:v>2025-05-15</x:v>
      </x:c>
      <x:c r="C3366" t="str">
        <x:v>M_GALLE</x:v>
      </x:c>
      <x:c r="D3366" t="str">
        <x:v>Galle (scenario market)</x:v>
      </x:c>
      <x:c r="E3366" t="str">
        <x:v>P_GALLE</x:v>
      </x:c>
      <x:c r="F3366" t="str">
        <x:v>SP_SEER</x:v>
      </x:c>
      <x:c r="G3366" t="str">
        <x:v>Seer fish / king mackerel (generic)</x:v>
      </x:c>
      <x:c r="H3366" t="n">
        <x:v>134</x:v>
      </x:c>
      <x:c r="I3366" t="n">
        <x:v>3</x:v>
      </x:c>
      <x:c r="J3366" t="n">
        <x:v>0</x:v>
      </x:c>
      <x:c r="K3366" t="n">
        <x:v>5</x:v>
      </x:c>
      <x:c r="L3366" t="n">
        <x:v>1820</x:v>
      </x:c>
      <x:c r="M3366" t="n">
        <x:v>1.04</x:v>
      </x:c>
      <x:c r="N3366" t="n">
        <x:v>630.01</x:v>
      </x:c>
      <x:c r="O3366" t="n">
        <x:v>670</x:v>
      </x:c>
      <x:c r="P3366" t="n">
        <x:v>0.9403185</x:v>
      </x:c>
      <x:c r="Q3366" t="n">
        <x:v>0.8476577</x:v>
      </x:c>
      <x:c r="R3366" t="n">
        <x:v>0.9535058</x:v>
      </x:c>
      <x:c r="S3366" t="n">
        <x:v>1708.69</x:v>
      </x:c>
      <x:c r="T3366" t="str">
        <x:v>train</x:v>
      </x:c>
      <x:c r="U3366" t="str">
        <x:v>SYNTHETIC_SCENARIO_NOT_OBSERVED</x:v>
      </x:c>
      <x:c r="V3366" t="str">
        <x:v>NOT_REAL_MARKET_QUOTE</x:v>
      </x:c>
    </x:row>
    <x:row r="3367">
      <x:c r="A3367" t="str">
        <x:v>C3M03366</x:v>
      </x:c>
      <x:c r="B3367" t="str">
        <x:v>2025-05-15</x:v>
      </x:c>
      <x:c r="C3367" t="str">
        <x:v>M_MIRISSA</x:v>
      </x:c>
      <x:c r="D3367" t="str">
        <x:v>Mirissa (scenario market)</x:v>
      </x:c>
      <x:c r="E3367" t="str">
        <x:v>P_MIRISSA</x:v>
      </x:c>
      <x:c r="F3367" t="str">
        <x:v>SP_SKIPJACK</x:v>
      </x:c>
      <x:c r="G3367" t="str">
        <x:v>Skipjack tuna</x:v>
      </x:c>
      <x:c r="H3367" t="n">
        <x:v>134</x:v>
      </x:c>
      <x:c r="I3367" t="n">
        <x:v>3</x:v>
      </x:c>
      <x:c r="J3367" t="n">
        <x:v>0</x:v>
      </x:c>
      <x:c r="K3367" t="n">
        <x:v>5</x:v>
      </x:c>
      <x:c r="L3367" t="n">
        <x:v>740</x:v>
      </x:c>
      <x:c r="M3367" t="n">
        <x:v>1.07</x:v>
      </x:c>
      <x:c r="N3367" t="n">
        <x:v>1980.27</x:v>
      </x:c>
      <x:c r="O3367" t="n">
        <x:v>1800</x:v>
      </x:c>
      <x:c r="P3367" t="n">
        <x:v>1.1001523</x:v>
      </x:c>
      <x:c r="Q3367" t="n">
        <x:v>0.8974973</x:v>
      </x:c>
      <x:c r="R3367" t="n">
        <x:v>1.0336727</x:v>
      </x:c>
      <x:c r="S3367" t="n">
        <x:v>747.95</x:v>
      </x:c>
      <x:c r="T3367" t="str">
        <x:v>train</x:v>
      </x:c>
      <x:c r="U3367" t="str">
        <x:v>SYNTHETIC_SCENARIO_NOT_OBSERVED</x:v>
      </x:c>
      <x:c r="V3367" t="str">
        <x:v>NOT_REAL_MARKET_QUOTE</x:v>
      </x:c>
    </x:row>
    <x:row r="3368">
      <x:c r="A3368" t="str">
        <x:v>C3M03367</x:v>
      </x:c>
      <x:c r="B3368" t="str">
        <x:v>2025-05-15</x:v>
      </x:c>
      <x:c r="C3368" t="str">
        <x:v>M_MIRISSA</x:v>
      </x:c>
      <x:c r="D3368" t="str">
        <x:v>Mirissa (scenario market)</x:v>
      </x:c>
      <x:c r="E3368" t="str">
        <x:v>P_MIRISSA</x:v>
      </x:c>
      <x:c r="F3368" t="str">
        <x:v>SP_YELLOWFIN</x:v>
      </x:c>
      <x:c r="G3368" t="str">
        <x:v>Yellowfin tuna</x:v>
      </x:c>
      <x:c r="H3368" t="n">
        <x:v>134</x:v>
      </x:c>
      <x:c r="I3368" t="n">
        <x:v>3</x:v>
      </x:c>
      <x:c r="J3368" t="n">
        <x:v>0</x:v>
      </x:c>
      <x:c r="K3368" t="n">
        <x:v>5</x:v>
      </x:c>
      <x:c r="L3368" t="n">
        <x:v>1450</x:v>
      </x:c>
      <x:c r="M3368" t="n">
        <x:v>1.07</x:v>
      </x:c>
      <x:c r="N3368" t="n">
        <x:v>972.37</x:v>
      </x:c>
      <x:c r="O3368" t="n">
        <x:v>1100</x:v>
      </x:c>
      <x:c r="P3368" t="n">
        <x:v>0.8839706</x:v>
      </x:c>
      <x:c r="Q3368" t="n">
        <x:v>0.9679606</x:v>
      </x:c>
      <x:c r="R3368" t="n">
        <x:v>0.9906616</x:v>
      </x:c>
      <x:c r="S3368" t="n">
        <x:v>1589.69</x:v>
      </x:c>
      <x:c r="T3368" t="str">
        <x:v>train</x:v>
      </x:c>
      <x:c r="U3368" t="str">
        <x:v>SYNTHETIC_SCENARIO_NOT_OBSERVED</x:v>
      </x:c>
      <x:c r="V3368" t="str">
        <x:v>NOT_REAL_MARKET_QUOTE</x:v>
      </x:c>
    </x:row>
    <x:row r="3369">
      <x:c r="A3369" t="str">
        <x:v>C3M03368</x:v>
      </x:c>
      <x:c r="B3369" t="str">
        <x:v>2025-05-15</x:v>
      </x:c>
      <x:c r="C3369" t="str">
        <x:v>M_MIRISSA</x:v>
      </x:c>
      <x:c r="D3369" t="str">
        <x:v>Mirissa (scenario market)</x:v>
      </x:c>
      <x:c r="E3369" t="str">
        <x:v>P_MIRISSA</x:v>
      </x:c>
      <x:c r="F3369" t="str">
        <x:v>SP_MACKEREL</x:v>
      </x:c>
      <x:c r="G3369" t="str">
        <x:v>Indian mackerel</x:v>
      </x:c>
      <x:c r="H3369" t="n">
        <x:v>134</x:v>
      </x:c>
      <x:c r="I3369" t="n">
        <x:v>3</x:v>
      </x:c>
      <x:c r="J3369" t="n">
        <x:v>0</x:v>
      </x:c>
      <x:c r="K3369" t="n">
        <x:v>5</x:v>
      </x:c>
      <x:c r="L3369" t="n">
        <x:v>690</x:v>
      </x:c>
      <x:c r="M3369" t="n">
        <x:v>1.07</x:v>
      </x:c>
      <x:c r="N3369" t="n">
        <x:v>2001.47</x:v>
      </x:c>
      <x:c r="O3369" t="n">
        <x:v>2100</x:v>
      </x:c>
      <x:c r="P3369" t="n">
        <x:v>0.9530805</x:v>
      </x:c>
      <x:c r="Q3369" t="n">
        <x:v>0.9532882</x:v>
      </x:c>
      <x:c r="R3369" t="n">
        <x:v>0.9678406</x:v>
      </x:c>
      <x:c r="S3369" t="n">
        <x:v>711.89</x:v>
      </x:c>
      <x:c r="T3369" t="str">
        <x:v>train</x:v>
      </x:c>
      <x:c r="U3369" t="str">
        <x:v>SYNTHETIC_SCENARIO_NOT_OBSERVED</x:v>
      </x:c>
      <x:c r="V3369" t="str">
        <x:v>NOT_REAL_MARKET_QUOTE</x:v>
      </x:c>
    </x:row>
    <x:row r="3370">
      <x:c r="A3370" t="str">
        <x:v>C3M03369</x:v>
      </x:c>
      <x:c r="B3370" t="str">
        <x:v>2025-05-15</x:v>
      </x:c>
      <x:c r="C3370" t="str">
        <x:v>M_MIRISSA</x:v>
      </x:c>
      <x:c r="D3370" t="str">
        <x:v>Mirissa (scenario market)</x:v>
      </x:c>
      <x:c r="E3370" t="str">
        <x:v>P_MIRISSA</x:v>
      </x:c>
      <x:c r="F3370" t="str">
        <x:v>SP_SARDINE</x:v>
      </x:c>
      <x:c r="G3370" t="str">
        <x:v>Sardine (generic scenario)</x:v>
      </x:c>
      <x:c r="H3370" t="n">
        <x:v>134</x:v>
      </x:c>
      <x:c r="I3370" t="n">
        <x:v>3</x:v>
      </x:c>
      <x:c r="J3370" t="n">
        <x:v>0</x:v>
      </x:c>
      <x:c r="K3370" t="n">
        <x:v>5</x:v>
      </x:c>
      <x:c r="L3370" t="n">
        <x:v>430</x:v>
      </x:c>
      <x:c r="M3370" t="n">
        <x:v>1.07</x:v>
      </x:c>
      <x:c r="N3370" t="n">
        <x:v>2426.51</x:v>
      </x:c>
      <x:c r="O3370" t="n">
        <x:v>2700</x:v>
      </x:c>
      <x:c r="P3370" t="n">
        <x:v>0.8987074</x:v>
      </x:c>
      <x:c r="Q3370" t="n">
        <x:v>0.8187285</x:v>
      </x:c>
      <x:c r="R3370" t="n">
        <x:v>1.0584335</x:v>
      </x:c>
      <x:c r="S3370" t="n">
        <x:v>461.72</x:v>
      </x:c>
      <x:c r="T3370" t="str">
        <x:v>train</x:v>
      </x:c>
      <x:c r="U3370" t="str">
        <x:v>SYNTHETIC_SCENARIO_NOT_OBSERVED</x:v>
      </x:c>
      <x:c r="V3370" t="str">
        <x:v>NOT_REAL_MARKET_QUOTE</x:v>
      </x:c>
    </x:row>
    <x:row r="3371">
      <x:c r="A3371" t="str">
        <x:v>C3M03370</x:v>
      </x:c>
      <x:c r="B3371" t="str">
        <x:v>2025-05-15</x:v>
      </x:c>
      <x:c r="C3371" t="str">
        <x:v>M_MIRISSA</x:v>
      </x:c>
      <x:c r="D3371" t="str">
        <x:v>Mirissa (scenario market)</x:v>
      </x:c>
      <x:c r="E3371" t="str">
        <x:v>P_MIRISSA</x:v>
      </x:c>
      <x:c r="F3371" t="str">
        <x:v>SP_SEER</x:v>
      </x:c>
      <x:c r="G3371" t="str">
        <x:v>Seer fish / king mackerel (generic)</x:v>
      </x:c>
      <x:c r="H3371" t="n">
        <x:v>134</x:v>
      </x:c>
      <x:c r="I3371" t="n">
        <x:v>3</x:v>
      </x:c>
      <x:c r="J3371" t="n">
        <x:v>0</x:v>
      </x:c>
      <x:c r="K3371" t="n">
        <x:v>5</x:v>
      </x:c>
      <x:c r="L3371" t="n">
        <x:v>1820</x:v>
      </x:c>
      <x:c r="M3371" t="n">
        <x:v>1.07</x:v>
      </x:c>
      <x:c r="N3371" t="n">
        <x:v>560.38</x:v>
      </x:c>
      <x:c r="O3371" t="n">
        <x:v>670</x:v>
      </x:c>
      <x:c r="P3371" t="n">
        <x:v>0.8363884</x:v>
      </x:c>
      <x:c r="Q3371" t="n">
        <x:v>0.8720224</x:v>
      </x:c>
      <x:c r="R3371" t="n">
        <x:v>1.0273623</x:v>
      </x:c>
      <x:c r="S3371" t="n">
        <x:v>2012.19</x:v>
      </x:c>
      <x:c r="T3371" t="str">
        <x:v>train</x:v>
      </x:c>
      <x:c r="U3371" t="str">
        <x:v>SYNTHETIC_SCENARIO_NOT_OBSERVED</x:v>
      </x:c>
      <x:c r="V3371" t="str">
        <x:v>NOT_REAL_MARKET_QUOTE</x:v>
      </x:c>
    </x:row>
    <x:row r="3372">
      <x:c r="A3372" t="str">
        <x:v>C3M03371</x:v>
      </x:c>
      <x:c r="B3372" t="str">
        <x:v>2025-05-15</x:v>
      </x:c>
      <x:c r="C3372" t="str">
        <x:v>M_TANGALLE</x:v>
      </x:c>
      <x:c r="D3372" t="str">
        <x:v>Tangalle (scenario market)</x:v>
      </x:c>
      <x:c r="E3372" t="str">
        <x:v>P_TANGALLE</x:v>
      </x:c>
      <x:c r="F3372" t="str">
        <x:v>SP_SKIPJACK</x:v>
      </x:c>
      <x:c r="G3372" t="str">
        <x:v>Skipjack tuna</x:v>
      </x:c>
      <x:c r="H3372" t="n">
        <x:v>134</x:v>
      </x:c>
      <x:c r="I3372" t="n">
        <x:v>3</x:v>
      </x:c>
      <x:c r="J3372" t="n">
        <x:v>0</x:v>
      </x:c>
      <x:c r="K3372" t="n">
        <x:v>5</x:v>
      </x:c>
      <x:c r="L3372" t="n">
        <x:v>740</x:v>
      </x:c>
      <x:c r="M3372" t="n">
        <x:v>1.05</x:v>
      </x:c>
      <x:c r="N3372" t="n">
        <x:v>1773.5</x:v>
      </x:c>
      <x:c r="O3372" t="n">
        <x:v>1800</x:v>
      </x:c>
      <x:c r="P3372" t="n">
        <x:v>0.985278</x:v>
      </x:c>
      <x:c r="Q3372" t="n">
        <x:v>0.8381794</x:v>
      </x:c>
      <x:c r="R3372" t="n">
        <x:v>1.0386169</x:v>
      </x:c>
      <x:c r="S3372" t="n">
        <x:v>745.86</x:v>
      </x:c>
      <x:c r="T3372" t="str">
        <x:v>train</x:v>
      </x:c>
      <x:c r="U3372" t="str">
        <x:v>SYNTHETIC_SCENARIO_NOT_OBSERVED</x:v>
      </x:c>
      <x:c r="V3372" t="str">
        <x:v>NOT_REAL_MARKET_QUOTE</x:v>
      </x:c>
    </x:row>
    <x:row r="3373">
      <x:c r="A3373" t="str">
        <x:v>C3M03372</x:v>
      </x:c>
      <x:c r="B3373" t="str">
        <x:v>2025-05-15</x:v>
      </x:c>
      <x:c r="C3373" t="str">
        <x:v>M_TANGALLE</x:v>
      </x:c>
      <x:c r="D3373" t="str">
        <x:v>Tangalle (scenario market)</x:v>
      </x:c>
      <x:c r="E3373" t="str">
        <x:v>P_TANGALLE</x:v>
      </x:c>
      <x:c r="F3373" t="str">
        <x:v>SP_YELLOWFIN</x:v>
      </x:c>
      <x:c r="G3373" t="str">
        <x:v>Yellowfin tuna</x:v>
      </x:c>
      <x:c r="H3373" t="n">
        <x:v>134</x:v>
      </x:c>
      <x:c r="I3373" t="n">
        <x:v>3</x:v>
      </x:c>
      <x:c r="J3373" t="n">
        <x:v>0</x:v>
      </x:c>
      <x:c r="K3373" t="n">
        <x:v>5</x:v>
      </x:c>
      <x:c r="L3373" t="n">
        <x:v>1450</x:v>
      </x:c>
      <x:c r="M3373" t="n">
        <x:v>1.05</x:v>
      </x:c>
      <x:c r="N3373" t="n">
        <x:v>1150.52</x:v>
      </x:c>
      <x:c r="O3373" t="n">
        <x:v>1100</x:v>
      </x:c>
      <x:c r="P3373" t="n">
        <x:v>1.0459259</x:v>
      </x:c>
      <x:c r="Q3373" t="n">
        <x:v>0.8847694</x:v>
      </x:c>
      <x:c r="R3373" t="n">
        <x:v>1.0151642</x:v>
      </x:c>
      <x:c r="S3373" t="n">
        <x:v>1431.44</x:v>
      </x:c>
      <x:c r="T3373" t="str">
        <x:v>train</x:v>
      </x:c>
      <x:c r="U3373" t="str">
        <x:v>SYNTHETIC_SCENARIO_NOT_OBSERVED</x:v>
      </x:c>
      <x:c r="V3373" t="str">
        <x:v>NOT_REAL_MARKET_QUOTE</x:v>
      </x:c>
    </x:row>
    <x:row r="3374">
      <x:c r="A3374" t="str">
        <x:v>C3M03373</x:v>
      </x:c>
      <x:c r="B3374" t="str">
        <x:v>2025-05-15</x:v>
      </x:c>
      <x:c r="C3374" t="str">
        <x:v>M_TANGALLE</x:v>
      </x:c>
      <x:c r="D3374" t="str">
        <x:v>Tangalle (scenario market)</x:v>
      </x:c>
      <x:c r="E3374" t="str">
        <x:v>P_TANGALLE</x:v>
      </x:c>
      <x:c r="F3374" t="str">
        <x:v>SP_MACKEREL</x:v>
      </x:c>
      <x:c r="G3374" t="str">
        <x:v>Indian mackerel</x:v>
      </x:c>
      <x:c r="H3374" t="n">
        <x:v>134</x:v>
      </x:c>
      <x:c r="I3374" t="n">
        <x:v>3</x:v>
      </x:c>
      <x:c r="J3374" t="n">
        <x:v>0</x:v>
      </x:c>
      <x:c r="K3374" t="n">
        <x:v>5</x:v>
      </x:c>
      <x:c r="L3374" t="n">
        <x:v>690</x:v>
      </x:c>
      <x:c r="M3374" t="n">
        <x:v>1.05</x:v>
      </x:c>
      <x:c r="N3374" t="n">
        <x:v>2042.63</x:v>
      </x:c>
      <x:c r="O3374" t="n">
        <x:v>2100</x:v>
      </x:c>
      <x:c r="P3374" t="n">
        <x:v>0.9726817</x:v>
      </x:c>
      <x:c r="Q3374" t="n">
        <x:v>0.9591617</x:v>
      </x:c>
      <x:c r="R3374" t="n">
        <x:v>0.9753913</x:v>
      </x:c>
      <x:c r="S3374" t="n">
        <x:v>700.39</x:v>
      </x:c>
      <x:c r="T3374" t="str">
        <x:v>train</x:v>
      </x:c>
      <x:c r="U3374" t="str">
        <x:v>SYNTHETIC_SCENARIO_NOT_OBSERVED</x:v>
      </x:c>
      <x:c r="V3374" t="str">
        <x:v>NOT_REAL_MARKET_QUOTE</x:v>
      </x:c>
    </x:row>
    <x:row r="3375">
      <x:c r="A3375" t="str">
        <x:v>C3M03374</x:v>
      </x:c>
      <x:c r="B3375" t="str">
        <x:v>2025-05-15</x:v>
      </x:c>
      <x:c r="C3375" t="str">
        <x:v>M_TANGALLE</x:v>
      </x:c>
      <x:c r="D3375" t="str">
        <x:v>Tangalle (scenario market)</x:v>
      </x:c>
      <x:c r="E3375" t="str">
        <x:v>P_TANGALLE</x:v>
      </x:c>
      <x:c r="F3375" t="str">
        <x:v>SP_SARDINE</x:v>
      </x:c>
      <x:c r="G3375" t="str">
        <x:v>Sardine (generic scenario)</x:v>
      </x:c>
      <x:c r="H3375" t="n">
        <x:v>134</x:v>
      </x:c>
      <x:c r="I3375" t="n">
        <x:v>3</x:v>
      </x:c>
      <x:c r="J3375" t="n">
        <x:v>0</x:v>
      </x:c>
      <x:c r="K3375" t="n">
        <x:v>5</x:v>
      </x:c>
      <x:c r="L3375" t="n">
        <x:v>430</x:v>
      </x:c>
      <x:c r="M3375" t="n">
        <x:v>1.05</x:v>
      </x:c>
      <x:c r="N3375" t="n">
        <x:v>3186.31</x:v>
      </x:c>
      <x:c r="O3375" t="n">
        <x:v>2700</x:v>
      </x:c>
      <x:c r="P3375" t="n">
        <x:v>1.1801162</x:v>
      </x:c>
      <x:c r="Q3375" t="n">
        <x:v>0.8930782</x:v>
      </x:c>
      <x:c r="R3375" t="n">
        <x:v>1.0271698</x:v>
      </x:c>
      <x:c r="S3375" t="n">
        <x:v>411.11</x:v>
      </x:c>
      <x:c r="T3375" t="str">
        <x:v>train</x:v>
      </x:c>
      <x:c r="U3375" t="str">
        <x:v>SYNTHETIC_SCENARIO_NOT_OBSERVED</x:v>
      </x:c>
      <x:c r="V3375" t="str">
        <x:v>NOT_REAL_MARKET_QUOTE</x:v>
      </x:c>
    </x:row>
    <x:row r="3376">
      <x:c r="A3376" t="str">
        <x:v>C3M03375</x:v>
      </x:c>
      <x:c r="B3376" t="str">
        <x:v>2025-05-15</x:v>
      </x:c>
      <x:c r="C3376" t="str">
        <x:v>M_TANGALLE</x:v>
      </x:c>
      <x:c r="D3376" t="str">
        <x:v>Tangalle (scenario market)</x:v>
      </x:c>
      <x:c r="E3376" t="str">
        <x:v>P_TANGALLE</x:v>
      </x:c>
      <x:c r="F3376" t="str">
        <x:v>SP_SEER</x:v>
      </x:c>
      <x:c r="G3376" t="str">
        <x:v>Seer fish / king mackerel (generic)</x:v>
      </x:c>
      <x:c r="H3376" t="n">
        <x:v>134</x:v>
      </x:c>
      <x:c r="I3376" t="n">
        <x:v>3</x:v>
      </x:c>
      <x:c r="J3376" t="n">
        <x:v>0</x:v>
      </x:c>
      <x:c r="K3376" t="n">
        <x:v>5</x:v>
      </x:c>
      <x:c r="L3376" t="n">
        <x:v>1820</x:v>
      </x:c>
      <x:c r="M3376" t="n">
        <x:v>1.05</x:v>
      </x:c>
      <x:c r="N3376" t="n">
        <x:v>571.28</x:v>
      </x:c>
      <x:c r="O3376" t="n">
        <x:v>670</x:v>
      </x:c>
      <x:c r="P3376" t="n">
        <x:v>0.8526504</x:v>
      </x:c>
      <x:c r="Q3376" t="n">
        <x:v>0.9232453</x:v>
      </x:c>
      <x:c r="R3376" t="n">
        <x:v>0.9423548</x:v>
      </x:c>
      <x:c r="S3376" t="n">
        <x:v>1847.22</x:v>
      </x:c>
      <x:c r="T3376" t="str">
        <x:v>train</x:v>
      </x:c>
      <x:c r="U3376" t="str">
        <x:v>SYNTHETIC_SCENARIO_NOT_OBSERVED</x:v>
      </x:c>
      <x:c r="V3376" t="str">
        <x:v>NOT_REAL_MARKET_QUOTE</x:v>
      </x:c>
    </x:row>
    <x:row r="3377">
      <x:c r="A3377" t="str">
        <x:v>C3M03376</x:v>
      </x:c>
      <x:c r="B3377" t="str">
        <x:v>2025-05-16</x:v>
      </x:c>
      <x:c r="C3377" t="str">
        <x:v>M_PELIYAGODA</x:v>
      </x:c>
      <x:c r="D3377" t="str">
        <x:v>Peliyagoda Central Fish Market</x:v>
      </x:c>
      <x:c r="E3377" t="str">
        <x:v>P_PELIYAGODA</x:v>
      </x:c>
      <x:c r="F3377" t="str">
        <x:v>SP_SKIPJACK</x:v>
      </x:c>
      <x:c r="G3377" t="str">
        <x:v>Skipjack tuna</x:v>
      </x:c>
      <x:c r="H3377" t="n">
        <x:v>135</x:v>
      </x:c>
      <x:c r="I3377" t="n">
        <x:v>4</x:v>
      </x:c>
      <x:c r="J3377" t="n">
        <x:v>0</x:v>
      </x:c>
      <x:c r="K3377" t="n">
        <x:v>5</x:v>
      </x:c>
      <x:c r="L3377" t="n">
        <x:v>740</x:v>
      </x:c>
      <x:c r="M3377" t="n">
        <x:v>1.03</x:v>
      </x:c>
      <x:c r="N3377" t="n">
        <x:v>1637.75</x:v>
      </x:c>
      <x:c r="O3377" t="n">
        <x:v>1800</x:v>
      </x:c>
      <x:c r="P3377" t="n">
        <x:v>0.9098593</x:v>
      </x:c>
      <x:c r="Q3377" t="n">
        <x:v>0.9751485</x:v>
      </x:c>
      <x:c r="R3377" t="n">
        <x:v>1.0458647</x:v>
      </x:c>
      <x:c r="S3377" t="n">
        <x:v>817.92</x:v>
      </x:c>
      <x:c r="T3377" t="str">
        <x:v>train</x:v>
      </x:c>
      <x:c r="U3377" t="str">
        <x:v>SYNTHETIC_SCENARIO_NOT_OBSERVED</x:v>
      </x:c>
      <x:c r="V3377" t="str">
        <x:v>NOT_REAL_MARKET_QUOTE</x:v>
      </x:c>
    </x:row>
    <x:row r="3378">
      <x:c r="A3378" t="str">
        <x:v>C3M03377</x:v>
      </x:c>
      <x:c r="B3378" t="str">
        <x:v>2025-05-16</x:v>
      </x:c>
      <x:c r="C3378" t="str">
        <x:v>M_PELIYAGODA</x:v>
      </x:c>
      <x:c r="D3378" t="str">
        <x:v>Peliyagoda Central Fish Market</x:v>
      </x:c>
      <x:c r="E3378" t="str">
        <x:v>P_PELIYAGODA</x:v>
      </x:c>
      <x:c r="F3378" t="str">
        <x:v>SP_YELLOWFIN</x:v>
      </x:c>
      <x:c r="G3378" t="str">
        <x:v>Yellowfin tuna</x:v>
      </x:c>
      <x:c r="H3378" t="n">
        <x:v>135</x:v>
      </x:c>
      <x:c r="I3378" t="n">
        <x:v>4</x:v>
      </x:c>
      <x:c r="J3378" t="n">
        <x:v>0</x:v>
      </x:c>
      <x:c r="K3378" t="n">
        <x:v>5</x:v>
      </x:c>
      <x:c r="L3378" t="n">
        <x:v>1450</x:v>
      </x:c>
      <x:c r="M3378" t="n">
        <x:v>1.03</x:v>
      </x:c>
      <x:c r="N3378" t="n">
        <x:v>944.72</x:v>
      </x:c>
      <x:c r="O3378" t="n">
        <x:v>1100</x:v>
      </x:c>
      <x:c r="P3378" t="n">
        <x:v>0.8588368</x:v>
      </x:c>
      <x:c r="Q3378" t="n">
        <x:v>1.0548217</x:v>
      </x:c>
      <x:c r="R3378" t="n">
        <x:v>1.1085786</x:v>
      </x:c>
      <x:c r="S3378" t="n">
        <x:v>1805.23</x:v>
      </x:c>
      <x:c r="T3378" t="str">
        <x:v>train</x:v>
      </x:c>
      <x:c r="U3378" t="str">
        <x:v>SYNTHETIC_SCENARIO_NOT_OBSERVED</x:v>
      </x:c>
      <x:c r="V3378" t="str">
        <x:v>NOT_REAL_MARKET_QUOTE</x:v>
      </x:c>
    </x:row>
    <x:row r="3379">
      <x:c r="A3379" t="str">
        <x:v>C3M03378</x:v>
      </x:c>
      <x:c r="B3379" t="str">
        <x:v>2025-05-16</x:v>
      </x:c>
      <x:c r="C3379" t="str">
        <x:v>M_PELIYAGODA</x:v>
      </x:c>
      <x:c r="D3379" t="str">
        <x:v>Peliyagoda Central Fish Market</x:v>
      </x:c>
      <x:c r="E3379" t="str">
        <x:v>P_PELIYAGODA</x:v>
      </x:c>
      <x:c r="F3379" t="str">
        <x:v>SP_MACKEREL</x:v>
      </x:c>
      <x:c r="G3379" t="str">
        <x:v>Indian mackerel</x:v>
      </x:c>
      <x:c r="H3379" t="n">
        <x:v>135</x:v>
      </x:c>
      <x:c r="I3379" t="n">
        <x:v>4</x:v>
      </x:c>
      <x:c r="J3379" t="n">
        <x:v>0</x:v>
      </x:c>
      <x:c r="K3379" t="n">
        <x:v>5</x:v>
      </x:c>
      <x:c r="L3379" t="n">
        <x:v>690</x:v>
      </x:c>
      <x:c r="M3379" t="n">
        <x:v>1.03</x:v>
      </x:c>
      <x:c r="N3379" t="n">
        <x:v>1718.82</x:v>
      </x:c>
      <x:c r="O3379" t="n">
        <x:v>2100</x:v>
      </x:c>
      <x:c r="P3379" t="n">
        <x:v>0.818485</x:v>
      </x:c>
      <x:c r="Q3379" t="n">
        <x:v>1.1546079</x:v>
      </x:c>
      <x:c r="R3379" t="n">
        <x:v>1.0557166</x:v>
      </x:c>
      <x:c r="S3379" t="n">
        <x:v>870.96</x:v>
      </x:c>
      <x:c r="T3379" t="str">
        <x:v>train</x:v>
      </x:c>
      <x:c r="U3379" t="str">
        <x:v>SYNTHETIC_SCENARIO_NOT_OBSERVED</x:v>
      </x:c>
      <x:c r="V3379" t="str">
        <x:v>NOT_REAL_MARKET_QUOTE</x:v>
      </x:c>
    </x:row>
    <x:row r="3380">
      <x:c r="A3380" t="str">
        <x:v>C3M03379</x:v>
      </x:c>
      <x:c r="B3380" t="str">
        <x:v>2025-05-16</x:v>
      </x:c>
      <x:c r="C3380" t="str">
        <x:v>M_PELIYAGODA</x:v>
      </x:c>
      <x:c r="D3380" t="str">
        <x:v>Peliyagoda Central Fish Market</x:v>
      </x:c>
      <x:c r="E3380" t="str">
        <x:v>P_PELIYAGODA</x:v>
      </x:c>
      <x:c r="F3380" t="str">
        <x:v>SP_SARDINE</x:v>
      </x:c>
      <x:c r="G3380" t="str">
        <x:v>Sardine (generic scenario)</x:v>
      </x:c>
      <x:c r="H3380" t="n">
        <x:v>135</x:v>
      </x:c>
      <x:c r="I3380" t="n">
        <x:v>4</x:v>
      </x:c>
      <x:c r="J3380" t="n">
        <x:v>0</x:v>
      </x:c>
      <x:c r="K3380" t="n">
        <x:v>5</x:v>
      </x:c>
      <x:c r="L3380" t="n">
        <x:v>430</x:v>
      </x:c>
      <x:c r="M3380" t="n">
        <x:v>1.03</x:v>
      </x:c>
      <x:c r="N3380" t="n">
        <x:v>2265.27</x:v>
      </x:c>
      <x:c r="O3380" t="n">
        <x:v>2700</x:v>
      </x:c>
      <x:c r="P3380" t="n">
        <x:v>0.838988</x:v>
      </x:c>
      <x:c r="Q3380" t="n">
        <x:v>1.1007907</x:v>
      </x:c>
      <x:c r="R3380" t="n">
        <x:v>1.0803212</x:v>
      </x:c>
      <x:c r="S3380" t="n">
        <x:v>537.5</x:v>
      </x:c>
      <x:c r="T3380" t="str">
        <x:v>train</x:v>
      </x:c>
      <x:c r="U3380" t="str">
        <x:v>SYNTHETIC_SCENARIO_NOT_OBSERVED</x:v>
      </x:c>
      <x:c r="V3380" t="str">
        <x:v>NOT_REAL_MARKET_QUOTE</x:v>
      </x:c>
    </x:row>
    <x:row r="3381">
      <x:c r="A3381" t="str">
        <x:v>C3M03380</x:v>
      </x:c>
      <x:c r="B3381" t="str">
        <x:v>2025-05-16</x:v>
      </x:c>
      <x:c r="C3381" t="str">
        <x:v>M_PELIYAGODA</x:v>
      </x:c>
      <x:c r="D3381" t="str">
        <x:v>Peliyagoda Central Fish Market</x:v>
      </x:c>
      <x:c r="E3381" t="str">
        <x:v>P_PELIYAGODA</x:v>
      </x:c>
      <x:c r="F3381" t="str">
        <x:v>SP_SEER</x:v>
      </x:c>
      <x:c r="G3381" t="str">
        <x:v>Seer fish / king mackerel (generic)</x:v>
      </x:c>
      <x:c r="H3381" t="n">
        <x:v>135</x:v>
      </x:c>
      <x:c r="I3381" t="n">
        <x:v>4</x:v>
      </x:c>
      <x:c r="J3381" t="n">
        <x:v>0</x:v>
      </x:c>
      <x:c r="K3381" t="n">
        <x:v>5</x:v>
      </x:c>
      <x:c r="L3381" t="n">
        <x:v>1820</x:v>
      </x:c>
      <x:c r="M3381" t="n">
        <x:v>1.03</x:v>
      </x:c>
      <x:c r="N3381" t="n">
        <x:v>534.39</x:v>
      </x:c>
      <x:c r="O3381" t="n">
        <x:v>670</x:v>
      </x:c>
      <x:c r="P3381" t="n">
        <x:v>0.7976037</x:v>
      </x:c>
      <x:c r="Q3381" t="n">
        <x:v>1.0339328</x:v>
      </x:c>
      <x:c r="R3381" t="n">
        <x:v>0.9936675</x:v>
      </x:c>
      <x:c r="S3381" t="n">
        <x:v>2072.01</x:v>
      </x:c>
      <x:c r="T3381" t="str">
        <x:v>train</x:v>
      </x:c>
      <x:c r="U3381" t="str">
        <x:v>SYNTHETIC_SCENARIO_NOT_OBSERVED</x:v>
      </x:c>
      <x:c r="V3381" t="str">
        <x:v>NOT_REAL_MARKET_QUOTE</x:v>
      </x:c>
    </x:row>
    <x:row r="3382">
      <x:c r="A3382" t="str">
        <x:v>C3M03381</x:v>
      </x:c>
      <x:c r="B3382" t="str">
        <x:v>2025-05-16</x:v>
      </x:c>
      <x:c r="C3382" t="str">
        <x:v>M_NEGOMBO</x:v>
      </x:c>
      <x:c r="D3382" t="str">
        <x:v>Negombo (scenario market)</x:v>
      </x:c>
      <x:c r="E3382" t="str">
        <x:v>P_NEGOMBO</x:v>
      </x:c>
      <x:c r="F3382" t="str">
        <x:v>SP_SKIPJACK</x:v>
      </x:c>
      <x:c r="G3382" t="str">
        <x:v>Skipjack tuna</x:v>
      </x:c>
      <x:c r="H3382" t="n">
        <x:v>135</x:v>
      </x:c>
      <x:c r="I3382" t="n">
        <x:v>4</x:v>
      </x:c>
      <x:c r="J3382" t="n">
        <x:v>0</x:v>
      </x:c>
      <x:c r="K3382" t="n">
        <x:v>5</x:v>
      </x:c>
      <x:c r="L3382" t="n">
        <x:v>740</x:v>
      </x:c>
      <x:c r="M3382" t="n">
        <x:v>0.99</x:v>
      </x:c>
      <x:c r="N3382" t="n">
        <x:v>1644.35</x:v>
      </x:c>
      <x:c r="O3382" t="n">
        <x:v>1800</x:v>
      </x:c>
      <x:c r="P3382" t="n">
        <x:v>0.9135258</x:v>
      </x:c>
      <x:c r="Q3382" t="n">
        <x:v>0.9182985</x:v>
      </x:c>
      <x:c r="R3382" t="n">
        <x:v>1.0388456</x:v>
      </x:c>
      <x:c r="S3382" t="n">
        <x:v>757.46</x:v>
      </x:c>
      <x:c r="T3382" t="str">
        <x:v>train</x:v>
      </x:c>
      <x:c r="U3382" t="str">
        <x:v>SYNTHETIC_SCENARIO_NOT_OBSERVED</x:v>
      </x:c>
      <x:c r="V3382" t="str">
        <x:v>NOT_REAL_MARKET_QUOTE</x:v>
      </x:c>
    </x:row>
    <x:row r="3383">
      <x:c r="A3383" t="str">
        <x:v>C3M03382</x:v>
      </x:c>
      <x:c r="B3383" t="str">
        <x:v>2025-05-16</x:v>
      </x:c>
      <x:c r="C3383" t="str">
        <x:v>M_NEGOMBO</x:v>
      </x:c>
      <x:c r="D3383" t="str">
        <x:v>Negombo (scenario market)</x:v>
      </x:c>
      <x:c r="E3383" t="str">
        <x:v>P_NEGOMBO</x:v>
      </x:c>
      <x:c r="F3383" t="str">
        <x:v>SP_YELLOWFIN</x:v>
      </x:c>
      <x:c r="G3383" t="str">
        <x:v>Yellowfin tuna</x:v>
      </x:c>
      <x:c r="H3383" t="n">
        <x:v>135</x:v>
      </x:c>
      <x:c r="I3383" t="n">
        <x:v>4</x:v>
      </x:c>
      <x:c r="J3383" t="n">
        <x:v>0</x:v>
      </x:c>
      <x:c r="K3383" t="n">
        <x:v>5</x:v>
      </x:c>
      <x:c r="L3383" t="n">
        <x:v>1450</x:v>
      </x:c>
      <x:c r="M3383" t="n">
        <x:v>0.99</x:v>
      </x:c>
      <x:c r="N3383" t="n">
        <x:v>872.11</x:v>
      </x:c>
      <x:c r="O3383" t="n">
        <x:v>1100</x:v>
      </x:c>
      <x:c r="P3383" t="n">
        <x:v>0.7928273</x:v>
      </x:c>
      <x:c r="Q3383" t="n">
        <x:v>1.054781</x:v>
      </x:c>
      <x:c r="R3383" t="n">
        <x:v>1.0435575</x:v>
      </x:c>
      <x:c r="S3383" t="n">
        <x:v>1686.42</x:v>
      </x:c>
      <x:c r="T3383" t="str">
        <x:v>train</x:v>
      </x:c>
      <x:c r="U3383" t="str">
        <x:v>SYNTHETIC_SCENARIO_NOT_OBSERVED</x:v>
      </x:c>
      <x:c r="V3383" t="str">
        <x:v>NOT_REAL_MARKET_QUOTE</x:v>
      </x:c>
    </x:row>
    <x:row r="3384">
      <x:c r="A3384" t="str">
        <x:v>C3M03383</x:v>
      </x:c>
      <x:c r="B3384" t="str">
        <x:v>2025-05-16</x:v>
      </x:c>
      <x:c r="C3384" t="str">
        <x:v>M_NEGOMBO</x:v>
      </x:c>
      <x:c r="D3384" t="str">
        <x:v>Negombo (scenario market)</x:v>
      </x:c>
      <x:c r="E3384" t="str">
        <x:v>P_NEGOMBO</x:v>
      </x:c>
      <x:c r="F3384" t="str">
        <x:v>SP_MACKEREL</x:v>
      </x:c>
      <x:c r="G3384" t="str">
        <x:v>Indian mackerel</x:v>
      </x:c>
      <x:c r="H3384" t="n">
        <x:v>135</x:v>
      </x:c>
      <x:c r="I3384" t="n">
        <x:v>4</x:v>
      </x:c>
      <x:c r="J3384" t="n">
        <x:v>0</x:v>
      </x:c>
      <x:c r="K3384" t="n">
        <x:v>5</x:v>
      </x:c>
      <x:c r="L3384" t="n">
        <x:v>690</x:v>
      </x:c>
      <x:c r="M3384" t="n">
        <x:v>0.99</x:v>
      </x:c>
      <x:c r="N3384" t="n">
        <x:v>1844.14</x:v>
      </x:c>
      <x:c r="O3384" t="n">
        <x:v>2100</x:v>
      </x:c>
      <x:c r="P3384" t="n">
        <x:v>0.8781636</x:v>
      </x:c>
      <x:c r="Q3384" t="n">
        <x:v>0.9617447</x:v>
      </x:c>
      <x:c r="R3384" t="n">
        <x:v>1.0571136</x:v>
      </x:c>
      <x:c r="S3384" t="n">
        <x:v>746.53</x:v>
      </x:c>
      <x:c r="T3384" t="str">
        <x:v>train</x:v>
      </x:c>
      <x:c r="U3384" t="str">
        <x:v>SYNTHETIC_SCENARIO_NOT_OBSERVED</x:v>
      </x:c>
      <x:c r="V3384" t="str">
        <x:v>NOT_REAL_MARKET_QUOTE</x:v>
      </x:c>
    </x:row>
    <x:row r="3385">
      <x:c r="A3385" t="str">
        <x:v>C3M03384</x:v>
      </x:c>
      <x:c r="B3385" t="str">
        <x:v>2025-05-16</x:v>
      </x:c>
      <x:c r="C3385" t="str">
        <x:v>M_NEGOMBO</x:v>
      </x:c>
      <x:c r="D3385" t="str">
        <x:v>Negombo (scenario market)</x:v>
      </x:c>
      <x:c r="E3385" t="str">
        <x:v>P_NEGOMBO</x:v>
      </x:c>
      <x:c r="F3385" t="str">
        <x:v>SP_SARDINE</x:v>
      </x:c>
      <x:c r="G3385" t="str">
        <x:v>Sardine (generic scenario)</x:v>
      </x:c>
      <x:c r="H3385" t="n">
        <x:v>135</x:v>
      </x:c>
      <x:c r="I3385" t="n">
        <x:v>4</x:v>
      </x:c>
      <x:c r="J3385" t="n">
        <x:v>0</x:v>
      </x:c>
      <x:c r="K3385" t="n">
        <x:v>5</x:v>
      </x:c>
      <x:c r="L3385" t="n">
        <x:v>430</x:v>
      </x:c>
      <x:c r="M3385" t="n">
        <x:v>0.99</x:v>
      </x:c>
      <x:c r="N3385" t="n">
        <x:v>2307.52</x:v>
      </x:c>
      <x:c r="O3385" t="n">
        <x:v>2700</x:v>
      </x:c>
      <x:c r="P3385" t="n">
        <x:v>0.854636</x:v>
      </x:c>
      <x:c r="Q3385" t="n">
        <x:v>0.9442999</x:v>
      </x:c>
      <x:c r="R3385" t="n">
        <x:v>1.0731737</x:v>
      </x:c>
      <x:c r="S3385" t="n">
        <x:v>473.28</x:v>
      </x:c>
      <x:c r="T3385" t="str">
        <x:v>train</x:v>
      </x:c>
      <x:c r="U3385" t="str">
        <x:v>SYNTHETIC_SCENARIO_NOT_OBSERVED</x:v>
      </x:c>
      <x:c r="V3385" t="str">
        <x:v>NOT_REAL_MARKET_QUOTE</x:v>
      </x:c>
    </x:row>
    <x:row r="3386">
      <x:c r="A3386" t="str">
        <x:v>C3M03385</x:v>
      </x:c>
      <x:c r="B3386" t="str">
        <x:v>2025-05-16</x:v>
      </x:c>
      <x:c r="C3386" t="str">
        <x:v>M_NEGOMBO</x:v>
      </x:c>
      <x:c r="D3386" t="str">
        <x:v>Negombo (scenario market)</x:v>
      </x:c>
      <x:c r="E3386" t="str">
        <x:v>P_NEGOMBO</x:v>
      </x:c>
      <x:c r="F3386" t="str">
        <x:v>SP_SEER</x:v>
      </x:c>
      <x:c r="G3386" t="str">
        <x:v>Seer fish / king mackerel (generic)</x:v>
      </x:c>
      <x:c r="H3386" t="n">
        <x:v>135</x:v>
      </x:c>
      <x:c r="I3386" t="n">
        <x:v>4</x:v>
      </x:c>
      <x:c r="J3386" t="n">
        <x:v>0</x:v>
      </x:c>
      <x:c r="K3386" t="n">
        <x:v>5</x:v>
      </x:c>
      <x:c r="L3386" t="n">
        <x:v>1820</x:v>
      </x:c>
      <x:c r="M3386" t="n">
        <x:v>0.99</x:v>
      </x:c>
      <x:c r="N3386" t="n">
        <x:v>614.03</x:v>
      </x:c>
      <x:c r="O3386" t="n">
        <x:v>670</x:v>
      </x:c>
      <x:c r="P3386" t="n">
        <x:v>0.9164653</x:v>
      </x:c>
      <x:c r="Q3386" t="n">
        <x:v>1.0136777</x:v>
      </x:c>
      <x:c r="R3386" t="n">
        <x:v>1.0793417</x:v>
      </x:c>
      <x:c r="S3386" t="n">
        <x:v>2026.99</x:v>
      </x:c>
      <x:c r="T3386" t="str">
        <x:v>train</x:v>
      </x:c>
      <x:c r="U3386" t="str">
        <x:v>SYNTHETIC_SCENARIO_NOT_OBSERVED</x:v>
      </x:c>
      <x:c r="V3386" t="str">
        <x:v>NOT_REAL_MARKET_QUOTE</x:v>
      </x:c>
    </x:row>
    <x:row r="3387">
      <x:c r="A3387" t="str">
        <x:v>C3M03386</x:v>
      </x:c>
      <x:c r="B3387" t="str">
        <x:v>2025-05-16</x:v>
      </x:c>
      <x:c r="C3387" t="str">
        <x:v>M_GALLE</x:v>
      </x:c>
      <x:c r="D3387" t="str">
        <x:v>Galle (scenario market)</x:v>
      </x:c>
      <x:c r="E3387" t="str">
        <x:v>P_GALLE</x:v>
      </x:c>
      <x:c r="F3387" t="str">
        <x:v>SP_SKIPJACK</x:v>
      </x:c>
      <x:c r="G3387" t="str">
        <x:v>Skipjack tuna</x:v>
      </x:c>
      <x:c r="H3387" t="n">
        <x:v>135</x:v>
      </x:c>
      <x:c r="I3387" t="n">
        <x:v>4</x:v>
      </x:c>
      <x:c r="J3387" t="n">
        <x:v>0</x:v>
      </x:c>
      <x:c r="K3387" t="n">
        <x:v>5</x:v>
      </x:c>
      <x:c r="L3387" t="n">
        <x:v>740</x:v>
      </x:c>
      <x:c r="M3387" t="n">
        <x:v>1.04</x:v>
      </x:c>
      <x:c r="N3387" t="n">
        <x:v>1549.71</x:v>
      </x:c>
      <x:c r="O3387" t="n">
        <x:v>1800</x:v>
      </x:c>
      <x:c r="P3387" t="n">
        <x:v>0.8609483</x:v>
      </x:c>
      <x:c r="Q3387" t="n">
        <x:v>1.0047108</x:v>
      </x:c>
      <x:c r="R3387" t="n">
        <x:v>1.0090526</x:v>
      </x:c>
      <x:c r="S3387" t="n">
        <x:v>826.36</x:v>
      </x:c>
      <x:c r="T3387" t="str">
        <x:v>train</x:v>
      </x:c>
      <x:c r="U3387" t="str">
        <x:v>SYNTHETIC_SCENARIO_NOT_OBSERVED</x:v>
      </x:c>
      <x:c r="V3387" t="str">
        <x:v>NOT_REAL_MARKET_QUOTE</x:v>
      </x:c>
    </x:row>
    <x:row r="3388">
      <x:c r="A3388" t="str">
        <x:v>C3M03387</x:v>
      </x:c>
      <x:c r="B3388" t="str">
        <x:v>2025-05-16</x:v>
      </x:c>
      <x:c r="C3388" t="str">
        <x:v>M_GALLE</x:v>
      </x:c>
      <x:c r="D3388" t="str">
        <x:v>Galle (scenario market)</x:v>
      </x:c>
      <x:c r="E3388" t="str">
        <x:v>P_GALLE</x:v>
      </x:c>
      <x:c r="F3388" t="str">
        <x:v>SP_YELLOWFIN</x:v>
      </x:c>
      <x:c r="G3388" t="str">
        <x:v>Yellowfin tuna</x:v>
      </x:c>
      <x:c r="H3388" t="n">
        <x:v>135</x:v>
      </x:c>
      <x:c r="I3388" t="n">
        <x:v>4</x:v>
      </x:c>
      <x:c r="J3388" t="n">
        <x:v>0</x:v>
      </x:c>
      <x:c r="K3388" t="n">
        <x:v>5</x:v>
      </x:c>
      <x:c r="L3388" t="n">
        <x:v>1450</x:v>
      </x:c>
      <x:c r="M3388" t="n">
        <x:v>1.04</x:v>
      </x:c>
      <x:c r="N3388" t="n">
        <x:v>998.42</x:v>
      </x:c>
      <x:c r="O3388" t="n">
        <x:v>1100</x:v>
      </x:c>
      <x:c r="P3388" t="n">
        <x:v>0.9076506</x:v>
      </x:c>
      <x:c r="Q3388" t="n">
        <x:v>0.9962295</x:v>
      </x:c>
      <x:c r="R3388" t="n">
        <x:v>1.119611</x:v>
      </x:c>
      <x:c r="S3388" t="n">
        <x:v>1751.92</x:v>
      </x:c>
      <x:c r="T3388" t="str">
        <x:v>train</x:v>
      </x:c>
      <x:c r="U3388" t="str">
        <x:v>SYNTHETIC_SCENARIO_NOT_OBSERVED</x:v>
      </x:c>
      <x:c r="V3388" t="str">
        <x:v>NOT_REAL_MARKET_QUOTE</x:v>
      </x:c>
    </x:row>
    <x:row r="3389">
      <x:c r="A3389" t="str">
        <x:v>C3M03388</x:v>
      </x:c>
      <x:c r="B3389" t="str">
        <x:v>2025-05-16</x:v>
      </x:c>
      <x:c r="C3389" t="str">
        <x:v>M_GALLE</x:v>
      </x:c>
      <x:c r="D3389" t="str">
        <x:v>Galle (scenario market)</x:v>
      </x:c>
      <x:c r="E3389" t="str">
        <x:v>P_GALLE</x:v>
      </x:c>
      <x:c r="F3389" t="str">
        <x:v>SP_MACKEREL</x:v>
      </x:c>
      <x:c r="G3389" t="str">
        <x:v>Indian mackerel</x:v>
      </x:c>
      <x:c r="H3389" t="n">
        <x:v>135</x:v>
      </x:c>
      <x:c r="I3389" t="n">
        <x:v>4</x:v>
      </x:c>
      <x:c r="J3389" t="n">
        <x:v>0</x:v>
      </x:c>
      <x:c r="K3389" t="n">
        <x:v>5</x:v>
      </x:c>
      <x:c r="L3389" t="n">
        <x:v>690</x:v>
      </x:c>
      <x:c r="M3389" t="n">
        <x:v>1.04</x:v>
      </x:c>
      <x:c r="N3389" t="n">
        <x:v>1783.55</x:v>
      </x:c>
      <x:c r="O3389" t="n">
        <x:v>2100</x:v>
      </x:c>
      <x:c r="P3389" t="n">
        <x:v>0.8493103</x:v>
      </x:c>
      <x:c r="Q3389" t="n">
        <x:v>0.979567</x:v>
      </x:c>
      <x:c r="R3389" t="n">
        <x:v>1.0710245</x:v>
      </x:c>
      <x:c r="S3389" t="n">
        <x:v>812.37</x:v>
      </x:c>
      <x:c r="T3389" t="str">
        <x:v>train</x:v>
      </x:c>
      <x:c r="U3389" t="str">
        <x:v>SYNTHETIC_SCENARIO_NOT_OBSERVED</x:v>
      </x:c>
      <x:c r="V3389" t="str">
        <x:v>NOT_REAL_MARKET_QUOTE</x:v>
      </x:c>
    </x:row>
    <x:row r="3390">
      <x:c r="A3390" t="str">
        <x:v>C3M03389</x:v>
      </x:c>
      <x:c r="B3390" t="str">
        <x:v>2025-05-16</x:v>
      </x:c>
      <x:c r="C3390" t="str">
        <x:v>M_GALLE</x:v>
      </x:c>
      <x:c r="D3390" t="str">
        <x:v>Galle (scenario market)</x:v>
      </x:c>
      <x:c r="E3390" t="str">
        <x:v>P_GALLE</x:v>
      </x:c>
      <x:c r="F3390" t="str">
        <x:v>SP_SARDINE</x:v>
      </x:c>
      <x:c r="G3390" t="str">
        <x:v>Sardine (generic scenario)</x:v>
      </x:c>
      <x:c r="H3390" t="n">
        <x:v>135</x:v>
      </x:c>
      <x:c r="I3390" t="n">
        <x:v>4</x:v>
      </x:c>
      <x:c r="J3390" t="n">
        <x:v>0</x:v>
      </x:c>
      <x:c r="K3390" t="n">
        <x:v>5</x:v>
      </x:c>
      <x:c r="L3390" t="n">
        <x:v>430</x:v>
      </x:c>
      <x:c r="M3390" t="n">
        <x:v>1.04</x:v>
      </x:c>
      <x:c r="N3390" t="n">
        <x:v>2123.02</x:v>
      </x:c>
      <x:c r="O3390" t="n">
        <x:v>2700</x:v>
      </x:c>
      <x:c r="P3390" t="n">
        <x:v>0.7863053</x:v>
      </x:c>
      <x:c r="Q3390" t="n">
        <x:v>0.8987552</x:v>
      </x:c>
      <x:c r="R3390" t="n">
        <x:v>1.0282752</x:v>
      </x:c>
      <x:c r="S3390" t="n">
        <x:v>480.98</x:v>
      </x:c>
      <x:c r="T3390" t="str">
        <x:v>train</x:v>
      </x:c>
      <x:c r="U3390" t="str">
        <x:v>SYNTHETIC_SCENARIO_NOT_OBSERVED</x:v>
      </x:c>
      <x:c r="V3390" t="str">
        <x:v>NOT_REAL_MARKET_QUOTE</x:v>
      </x:c>
    </x:row>
    <x:row r="3391">
      <x:c r="A3391" t="str">
        <x:v>C3M03390</x:v>
      </x:c>
      <x:c r="B3391" t="str">
        <x:v>2025-05-16</x:v>
      </x:c>
      <x:c r="C3391" t="str">
        <x:v>M_GALLE</x:v>
      </x:c>
      <x:c r="D3391" t="str">
        <x:v>Galle (scenario market)</x:v>
      </x:c>
      <x:c r="E3391" t="str">
        <x:v>P_GALLE</x:v>
      </x:c>
      <x:c r="F3391" t="str">
        <x:v>SP_SEER</x:v>
      </x:c>
      <x:c r="G3391" t="str">
        <x:v>Seer fish / king mackerel (generic)</x:v>
      </x:c>
      <x:c r="H3391" t="n">
        <x:v>135</x:v>
      </x:c>
      <x:c r="I3391" t="n">
        <x:v>4</x:v>
      </x:c>
      <x:c r="J3391" t="n">
        <x:v>0</x:v>
      </x:c>
      <x:c r="K3391" t="n">
        <x:v>5</x:v>
      </x:c>
      <x:c r="L3391" t="n">
        <x:v>1820</x:v>
      </x:c>
      <x:c r="M3391" t="n">
        <x:v>1.04</x:v>
      </x:c>
      <x:c r="N3391" t="n">
        <x:v>456.8</x:v>
      </x:c>
      <x:c r="O3391" t="n">
        <x:v>670</x:v>
      </x:c>
      <x:c r="P3391" t="n">
        <x:v>0.6817942</x:v>
      </x:c>
      <x:c r="Q3391" t="n">
        <x:v>0.9702929</x:v>
      </x:c>
      <x:c r="R3391" t="n">
        <x:v>1.0372854</x:v>
      </x:c>
      <x:c r="S3391" t="n">
        <x:v>2255.56</x:v>
      </x:c>
      <x:c r="T3391" t="str">
        <x:v>train</x:v>
      </x:c>
      <x:c r="U3391" t="str">
        <x:v>SYNTHETIC_SCENARIO_NOT_OBSERVED</x:v>
      </x:c>
      <x:c r="V3391" t="str">
        <x:v>NOT_REAL_MARKET_QUOTE</x:v>
      </x:c>
    </x:row>
    <x:row r="3392">
      <x:c r="A3392" t="str">
        <x:v>C3M03391</x:v>
      </x:c>
      <x:c r="B3392" t="str">
        <x:v>2025-05-16</x:v>
      </x:c>
      <x:c r="C3392" t="str">
        <x:v>M_MIRISSA</x:v>
      </x:c>
      <x:c r="D3392" t="str">
        <x:v>Mirissa (scenario market)</x:v>
      </x:c>
      <x:c r="E3392" t="str">
        <x:v>P_MIRISSA</x:v>
      </x:c>
      <x:c r="F3392" t="str">
        <x:v>SP_SKIPJACK</x:v>
      </x:c>
      <x:c r="G3392" t="str">
        <x:v>Skipjack tuna</x:v>
      </x:c>
      <x:c r="H3392" t="n">
        <x:v>135</x:v>
      </x:c>
      <x:c r="I3392" t="n">
        <x:v>4</x:v>
      </x:c>
      <x:c r="J3392" t="n">
        <x:v>0</x:v>
      </x:c>
      <x:c r="K3392" t="n">
        <x:v>5</x:v>
      </x:c>
      <x:c r="L3392" t="n">
        <x:v>740</x:v>
      </x:c>
      <x:c r="M3392" t="n">
        <x:v>1.07</x:v>
      </x:c>
      <x:c r="N3392" t="n">
        <x:v>1207.61</x:v>
      </x:c>
      <x:c r="O3392" t="n">
        <x:v>1800</x:v>
      </x:c>
      <x:c r="P3392" t="n">
        <x:v>0.6708964</x:v>
      </x:c>
      <x:c r="Q3392" t="n">
        <x:v>1.0385946</x:v>
      </x:c>
      <x:c r="R3392" t="n">
        <x:v>1.0535953</x:v>
      </x:c>
      <x:c r="S3392" t="n">
        <x:v>996.6</x:v>
      </x:c>
      <x:c r="T3392" t="str">
        <x:v>train</x:v>
      </x:c>
      <x:c r="U3392" t="str">
        <x:v>SYNTHETIC_SCENARIO_NOT_OBSERVED</x:v>
      </x:c>
      <x:c r="V3392" t="str">
        <x:v>NOT_REAL_MARKET_QUOTE</x:v>
      </x:c>
    </x:row>
    <x:row r="3393">
      <x:c r="A3393" t="str">
        <x:v>C3M03392</x:v>
      </x:c>
      <x:c r="B3393" t="str">
        <x:v>2025-05-16</x:v>
      </x:c>
      <x:c r="C3393" t="str">
        <x:v>M_MIRISSA</x:v>
      </x:c>
      <x:c r="D3393" t="str">
        <x:v>Mirissa (scenario market)</x:v>
      </x:c>
      <x:c r="E3393" t="str">
        <x:v>P_MIRISSA</x:v>
      </x:c>
      <x:c r="F3393" t="str">
        <x:v>SP_YELLOWFIN</x:v>
      </x:c>
      <x:c r="G3393" t="str">
        <x:v>Yellowfin tuna</x:v>
      </x:c>
      <x:c r="H3393" t="n">
        <x:v>135</x:v>
      </x:c>
      <x:c r="I3393" t="n">
        <x:v>4</x:v>
      </x:c>
      <x:c r="J3393" t="n">
        <x:v>0</x:v>
      </x:c>
      <x:c r="K3393" t="n">
        <x:v>5</x:v>
      </x:c>
      <x:c r="L3393" t="n">
        <x:v>1450</x:v>
      </x:c>
      <x:c r="M3393" t="n">
        <x:v>1.07</x:v>
      </x:c>
      <x:c r="N3393" t="n">
        <x:v>972.15</x:v>
      </x:c>
      <x:c r="O3393" t="n">
        <x:v>1100</x:v>
      </x:c>
      <x:c r="P3393" t="n">
        <x:v>0.8837736</x:v>
      </x:c>
      <x:c r="Q3393" t="n">
        <x:v>1.069865</x:v>
      </x:c>
      <x:c r="R3393" t="n">
        <x:v>1.0653552</x:v>
      </x:c>
      <x:c r="S3393" t="n">
        <x:v>1793.86</x:v>
      </x:c>
      <x:c r="T3393" t="str">
        <x:v>train</x:v>
      </x:c>
      <x:c r="U3393" t="str">
        <x:v>SYNTHETIC_SCENARIO_NOT_OBSERVED</x:v>
      </x:c>
      <x:c r="V3393" t="str">
        <x:v>NOT_REAL_MARKET_QUOTE</x:v>
      </x:c>
    </x:row>
    <x:row r="3394">
      <x:c r="A3394" t="str">
        <x:v>C3M03393</x:v>
      </x:c>
      <x:c r="B3394" t="str">
        <x:v>2025-05-16</x:v>
      </x:c>
      <x:c r="C3394" t="str">
        <x:v>M_MIRISSA</x:v>
      </x:c>
      <x:c r="D3394" t="str">
        <x:v>Mirissa (scenario market)</x:v>
      </x:c>
      <x:c r="E3394" t="str">
        <x:v>P_MIRISSA</x:v>
      </x:c>
      <x:c r="F3394" t="str">
        <x:v>SP_MACKEREL</x:v>
      </x:c>
      <x:c r="G3394" t="str">
        <x:v>Indian mackerel</x:v>
      </x:c>
      <x:c r="H3394" t="n">
        <x:v>135</x:v>
      </x:c>
      <x:c r="I3394" t="n">
        <x:v>4</x:v>
      </x:c>
      <x:c r="J3394" t="n">
        <x:v>0</x:v>
      </x:c>
      <x:c r="K3394" t="n">
        <x:v>5</x:v>
      </x:c>
      <x:c r="L3394" t="n">
        <x:v>690</x:v>
      </x:c>
      <x:c r="M3394" t="n">
        <x:v>1.07</x:v>
      </x:c>
      <x:c r="N3394" t="n">
        <x:v>1929.08</x:v>
      </x:c>
      <x:c r="O3394" t="n">
        <x:v>2100</x:v>
      </x:c>
      <x:c r="P3394" t="n">
        <x:v>0.9186084</x:v>
      </x:c>
      <x:c r="Q3394" t="n">
        <x:v>1.1150974</x:v>
      </x:c>
      <x:c r="R3394" t="n">
        <x:v>1.0626007</x:v>
      </x:c>
      <x:c r="S3394" t="n">
        <x:v>855.19</x:v>
      </x:c>
      <x:c r="T3394" t="str">
        <x:v>train</x:v>
      </x:c>
      <x:c r="U3394" t="str">
        <x:v>SYNTHETIC_SCENARIO_NOT_OBSERVED</x:v>
      </x:c>
      <x:c r="V3394" t="str">
        <x:v>NOT_REAL_MARKET_QUOTE</x:v>
      </x:c>
    </x:row>
    <x:row r="3395">
      <x:c r="A3395" t="str">
        <x:v>C3M03394</x:v>
      </x:c>
      <x:c r="B3395" t="str">
        <x:v>2025-05-16</x:v>
      </x:c>
      <x:c r="C3395" t="str">
        <x:v>M_MIRISSA</x:v>
      </x:c>
      <x:c r="D3395" t="str">
        <x:v>Mirissa (scenario market)</x:v>
      </x:c>
      <x:c r="E3395" t="str">
        <x:v>P_MIRISSA</x:v>
      </x:c>
      <x:c r="F3395" t="str">
        <x:v>SP_SARDINE</x:v>
      </x:c>
      <x:c r="G3395" t="str">
        <x:v>Sardine (generic scenario)</x:v>
      </x:c>
      <x:c r="H3395" t="n">
        <x:v>135</x:v>
      </x:c>
      <x:c r="I3395" t="n">
        <x:v>4</x:v>
      </x:c>
      <x:c r="J3395" t="n">
        <x:v>0</x:v>
      </x:c>
      <x:c r="K3395" t="n">
        <x:v>5</x:v>
      </x:c>
      <x:c r="L3395" t="n">
        <x:v>430</x:v>
      </x:c>
      <x:c r="M3395" t="n">
        <x:v>1.07</x:v>
      </x:c>
      <x:c r="N3395" t="n">
        <x:v>2730.58</x:v>
      </x:c>
      <x:c r="O3395" t="n">
        <x:v>2700</x:v>
      </x:c>
      <x:c r="P3395" t="n">
        <x:v>1.0113267</x:v>
      </x:c>
      <x:c r="Q3395" t="n">
        <x:v>1.0322733</x:v>
      </x:c>
      <x:c r="R3395" t="n">
        <x:v>1.0789347</x:v>
      </x:c>
      <x:c r="S3395" t="n">
        <x:v>501.78</x:v>
      </x:c>
      <x:c r="T3395" t="str">
        <x:v>train</x:v>
      </x:c>
      <x:c r="U3395" t="str">
        <x:v>SYNTHETIC_SCENARIO_NOT_OBSERVED</x:v>
      </x:c>
      <x:c r="V3395" t="str">
        <x:v>NOT_REAL_MARKET_QUOTE</x:v>
      </x:c>
    </x:row>
    <x:row r="3396">
      <x:c r="A3396" t="str">
        <x:v>C3M03395</x:v>
      </x:c>
      <x:c r="B3396" t="str">
        <x:v>2025-05-16</x:v>
      </x:c>
      <x:c r="C3396" t="str">
        <x:v>M_MIRISSA</x:v>
      </x:c>
      <x:c r="D3396" t="str">
        <x:v>Mirissa (scenario market)</x:v>
      </x:c>
      <x:c r="E3396" t="str">
        <x:v>P_MIRISSA</x:v>
      </x:c>
      <x:c r="F3396" t="str">
        <x:v>SP_SEER</x:v>
      </x:c>
      <x:c r="G3396" t="str">
        <x:v>Seer fish / king mackerel (generic)</x:v>
      </x:c>
      <x:c r="H3396" t="n">
        <x:v>135</x:v>
      </x:c>
      <x:c r="I3396" t="n">
        <x:v>4</x:v>
      </x:c>
      <x:c r="J3396" t="n">
        <x:v>0</x:v>
      </x:c>
      <x:c r="K3396" t="n">
        <x:v>5</x:v>
      </x:c>
      <x:c r="L3396" t="n">
        <x:v>1820</x:v>
      </x:c>
      <x:c r="M3396" t="n">
        <x:v>1.07</x:v>
      </x:c>
      <x:c r="N3396" t="n">
        <x:v>589.29</x:v>
      </x:c>
      <x:c r="O3396" t="n">
        <x:v>670</x:v>
      </x:c>
      <x:c r="P3396" t="n">
        <x:v>0.8795415</x:v>
      </x:c>
      <x:c r="Q3396" t="n">
        <x:v>0.9585649</x:v>
      </x:c>
      <x:c r="R3396" t="n">
        <x:v>1.0572355</x:v>
      </x:c>
      <x:c r="S3396" t="n">
        <x:v>2123.75</x:v>
      </x:c>
      <x:c r="T3396" t="str">
        <x:v>train</x:v>
      </x:c>
      <x:c r="U3396" t="str">
        <x:v>SYNTHETIC_SCENARIO_NOT_OBSERVED</x:v>
      </x:c>
      <x:c r="V3396" t="str">
        <x:v>NOT_REAL_MARKET_QUOTE</x:v>
      </x:c>
    </x:row>
    <x:row r="3397">
      <x:c r="A3397" t="str">
        <x:v>C3M03396</x:v>
      </x:c>
      <x:c r="B3397" t="str">
        <x:v>2025-05-16</x:v>
      </x:c>
      <x:c r="C3397" t="str">
        <x:v>M_TANGALLE</x:v>
      </x:c>
      <x:c r="D3397" t="str">
        <x:v>Tangalle (scenario market)</x:v>
      </x:c>
      <x:c r="E3397" t="str">
        <x:v>P_TANGALLE</x:v>
      </x:c>
      <x:c r="F3397" t="str">
        <x:v>SP_SKIPJACK</x:v>
      </x:c>
      <x:c r="G3397" t="str">
        <x:v>Skipjack tuna</x:v>
      </x:c>
      <x:c r="H3397" t="n">
        <x:v>135</x:v>
      </x:c>
      <x:c r="I3397" t="n">
        <x:v>4</x:v>
      </x:c>
      <x:c r="J3397" t="n">
        <x:v>0</x:v>
      </x:c>
      <x:c r="K3397" t="n">
        <x:v>5</x:v>
      </x:c>
      <x:c r="L3397" t="n">
        <x:v>740</x:v>
      </x:c>
      <x:c r="M3397" t="n">
        <x:v>1.05</x:v>
      </x:c>
      <x:c r="N3397" t="n">
        <x:v>1508.65</x:v>
      </x:c>
      <x:c r="O3397" t="n">
        <x:v>1800</x:v>
      </x:c>
      <x:c r="P3397" t="n">
        <x:v>0.83814</x:v>
      </x:c>
      <x:c r="Q3397" t="n">
        <x:v>1.0709648</x:v>
      </x:c>
      <x:c r="R3397" t="n">
        <x:v>1.0394978</x:v>
      </x:c>
      <x:c r="S3397" t="n">
        <x:v>895.8</x:v>
      </x:c>
      <x:c r="T3397" t="str">
        <x:v>train</x:v>
      </x:c>
      <x:c r="U3397" t="str">
        <x:v>SYNTHETIC_SCENARIO_NOT_OBSERVED</x:v>
      </x:c>
      <x:c r="V3397" t="str">
        <x:v>NOT_REAL_MARKET_QUOTE</x:v>
      </x:c>
    </x:row>
    <x:row r="3398">
      <x:c r="A3398" t="str">
        <x:v>C3M03397</x:v>
      </x:c>
      <x:c r="B3398" t="str">
        <x:v>2025-05-16</x:v>
      </x:c>
      <x:c r="C3398" t="str">
        <x:v>M_TANGALLE</x:v>
      </x:c>
      <x:c r="D3398" t="str">
        <x:v>Tangalle (scenario market)</x:v>
      </x:c>
      <x:c r="E3398" t="str">
        <x:v>P_TANGALLE</x:v>
      </x:c>
      <x:c r="F3398" t="str">
        <x:v>SP_YELLOWFIN</x:v>
      </x:c>
      <x:c r="G3398" t="str">
        <x:v>Yellowfin tuna</x:v>
      </x:c>
      <x:c r="H3398" t="n">
        <x:v>135</x:v>
      </x:c>
      <x:c r="I3398" t="n">
        <x:v>4</x:v>
      </x:c>
      <x:c r="J3398" t="n">
        <x:v>0</x:v>
      </x:c>
      <x:c r="K3398" t="n">
        <x:v>5</x:v>
      </x:c>
      <x:c r="L3398" t="n">
        <x:v>1450</x:v>
      </x:c>
      <x:c r="M3398" t="n">
        <x:v>1.05</x:v>
      </x:c>
      <x:c r="N3398" t="n">
        <x:v>863.77</x:v>
      </x:c>
      <x:c r="O3398" t="n">
        <x:v>1100</x:v>
      </x:c>
      <x:c r="P3398" t="n">
        <x:v>0.7852493</x:v>
      </x:c>
      <x:c r="Q3398" t="n">
        <x:v>1.0670453</x:v>
      </x:c>
      <x:c r="R3398" t="n">
        <x:v>1.0412852</x:v>
      </x:c>
      <x:c r="S3398" t="n">
        <x:v>1801.57</x:v>
      </x:c>
      <x:c r="T3398" t="str">
        <x:v>train</x:v>
      </x:c>
      <x:c r="U3398" t="str">
        <x:v>SYNTHETIC_SCENARIO_NOT_OBSERVED</x:v>
      </x:c>
      <x:c r="V3398" t="str">
        <x:v>NOT_REAL_MARKET_QUOTE</x:v>
      </x:c>
    </x:row>
    <x:row r="3399">
      <x:c r="A3399" t="str">
        <x:v>C3M03398</x:v>
      </x:c>
      <x:c r="B3399" t="str">
        <x:v>2025-05-16</x:v>
      </x:c>
      <x:c r="C3399" t="str">
        <x:v>M_TANGALLE</x:v>
      </x:c>
      <x:c r="D3399" t="str">
        <x:v>Tangalle (scenario market)</x:v>
      </x:c>
      <x:c r="E3399" t="str">
        <x:v>P_TANGALLE</x:v>
      </x:c>
      <x:c r="F3399" t="str">
        <x:v>SP_MACKEREL</x:v>
      </x:c>
      <x:c r="G3399" t="str">
        <x:v>Indian mackerel</x:v>
      </x:c>
      <x:c r="H3399" t="n">
        <x:v>135</x:v>
      </x:c>
      <x:c r="I3399" t="n">
        <x:v>4</x:v>
      </x:c>
      <x:c r="J3399" t="n">
        <x:v>0</x:v>
      </x:c>
      <x:c r="K3399" t="n">
        <x:v>5</x:v>
      </x:c>
      <x:c r="L3399" t="n">
        <x:v>690</x:v>
      </x:c>
      <x:c r="M3399" t="n">
        <x:v>1.05</x:v>
      </x:c>
      <x:c r="N3399" t="n">
        <x:v>1621.79</x:v>
      </x:c>
      <x:c r="O3399" t="n">
        <x:v>2100</x:v>
      </x:c>
      <x:c r="P3399" t="n">
        <x:v>0.77228</x:v>
      </x:c>
      <x:c r="Q3399" t="n">
        <x:v>1.0266758</x:v>
      </x:c>
      <x:c r="R3399" t="n">
        <x:v>1.0625381</x:v>
      </x:c>
      <x:c r="S3399" t="n">
        <x:v>864.49</x:v>
      </x:c>
      <x:c r="T3399" t="str">
        <x:v>train</x:v>
      </x:c>
      <x:c r="U3399" t="str">
        <x:v>SYNTHETIC_SCENARIO_NOT_OBSERVED</x:v>
      </x:c>
      <x:c r="V3399" t="str">
        <x:v>NOT_REAL_MARKET_QUOTE</x:v>
      </x:c>
    </x:row>
    <x:row r="3400">
      <x:c r="A3400" t="str">
        <x:v>C3M03399</x:v>
      </x:c>
      <x:c r="B3400" t="str">
        <x:v>2025-05-16</x:v>
      </x:c>
      <x:c r="C3400" t="str">
        <x:v>M_TANGALLE</x:v>
      </x:c>
      <x:c r="D3400" t="str">
        <x:v>Tangalle (scenario market)</x:v>
      </x:c>
      <x:c r="E3400" t="str">
        <x:v>P_TANGALLE</x:v>
      </x:c>
      <x:c r="F3400" t="str">
        <x:v>SP_SARDINE</x:v>
      </x:c>
      <x:c r="G3400" t="str">
        <x:v>Sardine (generic scenario)</x:v>
      </x:c>
      <x:c r="H3400" t="n">
        <x:v>135</x:v>
      </x:c>
      <x:c r="I3400" t="n">
        <x:v>4</x:v>
      </x:c>
      <x:c r="J3400" t="n">
        <x:v>0</x:v>
      </x:c>
      <x:c r="K3400" t="n">
        <x:v>5</x:v>
      </x:c>
      <x:c r="L3400" t="n">
        <x:v>430</x:v>
      </x:c>
      <x:c r="M3400" t="n">
        <x:v>1.05</x:v>
      </x:c>
      <x:c r="N3400" t="n">
        <x:v>1929.44</x:v>
      </x:c>
      <x:c r="O3400" t="n">
        <x:v>2700</x:v>
      </x:c>
      <x:c r="P3400" t="n">
        <x:v>0.7146075</x:v>
      </x:c>
      <x:c r="Q3400" t="n">
        <x:v>0.9526411</x:v>
      </x:c>
      <x:c r="R3400" t="n">
        <x:v>1.0874664</x:v>
      </x:c>
      <x:c r="S3400" t="n">
        <x:v>548.7</x:v>
      </x:c>
      <x:c r="T3400" t="str">
        <x:v>train</x:v>
      </x:c>
      <x:c r="U3400" t="str">
        <x:v>SYNTHETIC_SCENARIO_NOT_OBSERVED</x:v>
      </x:c>
      <x:c r="V3400" t="str">
        <x:v>NOT_REAL_MARKET_QUOTE</x:v>
      </x:c>
    </x:row>
    <x:row r="3401">
      <x:c r="A3401" t="str">
        <x:v>C3M03400</x:v>
      </x:c>
      <x:c r="B3401" t="str">
        <x:v>2025-05-16</x:v>
      </x:c>
      <x:c r="C3401" t="str">
        <x:v>M_TANGALLE</x:v>
      </x:c>
      <x:c r="D3401" t="str">
        <x:v>Tangalle (scenario market)</x:v>
      </x:c>
      <x:c r="E3401" t="str">
        <x:v>P_TANGALLE</x:v>
      </x:c>
      <x:c r="F3401" t="str">
        <x:v>SP_SEER</x:v>
      </x:c>
      <x:c r="G3401" t="str">
        <x:v>Seer fish / king mackerel (generic)</x:v>
      </x:c>
      <x:c r="H3401" t="n">
        <x:v>135</x:v>
      </x:c>
      <x:c r="I3401" t="n">
        <x:v>4</x:v>
      </x:c>
      <x:c r="J3401" t="n">
        <x:v>0</x:v>
      </x:c>
      <x:c r="K3401" t="n">
        <x:v>5</x:v>
      </x:c>
      <x:c r="L3401" t="n">
        <x:v>1820</x:v>
      </x:c>
      <x:c r="M3401" t="n">
        <x:v>1.05</x:v>
      </x:c>
      <x:c r="N3401" t="n">
        <x:v>651.6</x:v>
      </x:c>
      <x:c r="O3401" t="n">
        <x:v>670</x:v>
      </x:c>
      <x:c r="P3401" t="n">
        <x:v>0.9725445</x:v>
      </x:c>
      <x:c r="Q3401" t="n">
        <x:v>1.0423425</x:v>
      </x:c>
      <x:c r="R3401" t="n">
        <x:v>1.0201141</x:v>
      </x:c>
      <x:c r="S3401" t="n">
        <x:v>2010.9</x:v>
      </x:c>
      <x:c r="T3401" t="str">
        <x:v>train</x:v>
      </x:c>
      <x:c r="U3401" t="str">
        <x:v>SYNTHETIC_SCENARIO_NOT_OBSERVED</x:v>
      </x:c>
      <x:c r="V3401" t="str">
        <x:v>NOT_REAL_MARKET_QUOTE</x:v>
      </x:c>
    </x:row>
    <x:row r="3402">
      <x:c r="A3402" t="str">
        <x:v>C3M03401</x:v>
      </x:c>
      <x:c r="B3402" t="str">
        <x:v>2025-05-17</x:v>
      </x:c>
      <x:c r="C3402" t="str">
        <x:v>M_PELIYAGODA</x:v>
      </x:c>
      <x:c r="D3402" t="str">
        <x:v>Peliyagoda Central Fish Market</x:v>
      </x:c>
      <x:c r="E3402" t="str">
        <x:v>P_PELIYAGODA</x:v>
      </x:c>
      <x:c r="F3402" t="str">
        <x:v>SP_SKIPJACK</x:v>
      </x:c>
      <x:c r="G3402" t="str">
        <x:v>Skipjack tuna</x:v>
      </x:c>
      <x:c r="H3402" t="n">
        <x:v>136</x:v>
      </x:c>
      <x:c r="I3402" t="n">
        <x:v>5</x:v>
      </x:c>
      <x:c r="J3402" t="n">
        <x:v>1</x:v>
      </x:c>
      <x:c r="K3402" t="n">
        <x:v>5</x:v>
      </x:c>
      <x:c r="L3402" t="n">
        <x:v>740</x:v>
      </x:c>
      <x:c r="M3402" t="n">
        <x:v>1.03</x:v>
      </x:c>
      <x:c r="N3402" t="n">
        <x:v>1585.6</x:v>
      </x:c>
      <x:c r="O3402" t="n">
        <x:v>1800</x:v>
      </x:c>
      <x:c r="P3402" t="n">
        <x:v>0.8808881</x:v>
      </x:c>
      <x:c r="Q3402" t="n">
        <x:v>1.0728642</x:v>
      </x:c>
      <x:c r="R3402" t="n">
        <x:v>1.0267193</x:v>
      </x:c>
      <x:c r="S3402" t="n">
        <x:v>851.56</x:v>
      </x:c>
      <x:c r="T3402" t="str">
        <x:v>train</x:v>
      </x:c>
      <x:c r="U3402" t="str">
        <x:v>SYNTHETIC_SCENARIO_NOT_OBSERVED</x:v>
      </x:c>
      <x:c r="V3402" t="str">
        <x:v>NOT_REAL_MARKET_QUOTE</x:v>
      </x:c>
    </x:row>
    <x:row r="3403">
      <x:c r="A3403" t="str">
        <x:v>C3M03402</x:v>
      </x:c>
      <x:c r="B3403" t="str">
        <x:v>2025-05-17</x:v>
      </x:c>
      <x:c r="C3403" t="str">
        <x:v>M_PELIYAGODA</x:v>
      </x:c>
      <x:c r="D3403" t="str">
        <x:v>Peliyagoda Central Fish Market</x:v>
      </x:c>
      <x:c r="E3403" t="str">
        <x:v>P_PELIYAGODA</x:v>
      </x:c>
      <x:c r="F3403" t="str">
        <x:v>SP_YELLOWFIN</x:v>
      </x:c>
      <x:c r="G3403" t="str">
        <x:v>Yellowfin tuna</x:v>
      </x:c>
      <x:c r="H3403" t="n">
        <x:v>136</x:v>
      </x:c>
      <x:c r="I3403" t="n">
        <x:v>5</x:v>
      </x:c>
      <x:c r="J3403" t="n">
        <x:v>1</x:v>
      </x:c>
      <x:c r="K3403" t="n">
        <x:v>5</x:v>
      </x:c>
      <x:c r="L3403" t="n">
        <x:v>1450</x:v>
      </x:c>
      <x:c r="M3403" t="n">
        <x:v>1.03</x:v>
      </x:c>
      <x:c r="N3403" t="n">
        <x:v>984.51</x:v>
      </x:c>
      <x:c r="O3403" t="n">
        <x:v>1100</x:v>
      </x:c>
      <x:c r="P3403" t="n">
        <x:v>0.895008</x:v>
      </x:c>
      <x:c r="Q3403" t="n">
        <x:v>1.057423</x:v>
      </x:c>
      <x:c r="R3403" t="n">
        <x:v>1.0707476</x:v>
      </x:c>
      <x:c r="S3403" t="n">
        <x:v>1717.12</x:v>
      </x:c>
      <x:c r="T3403" t="str">
        <x:v>train</x:v>
      </x:c>
      <x:c r="U3403" t="str">
        <x:v>SYNTHETIC_SCENARIO_NOT_OBSERVED</x:v>
      </x:c>
      <x:c r="V3403" t="str">
        <x:v>NOT_REAL_MARKET_QUOTE</x:v>
      </x:c>
    </x:row>
    <x:row r="3404">
      <x:c r="A3404" t="str">
        <x:v>C3M03403</x:v>
      </x:c>
      <x:c r="B3404" t="str">
        <x:v>2025-05-17</x:v>
      </x:c>
      <x:c r="C3404" t="str">
        <x:v>M_PELIYAGODA</x:v>
      </x:c>
      <x:c r="D3404" t="str">
        <x:v>Peliyagoda Central Fish Market</x:v>
      </x:c>
      <x:c r="E3404" t="str">
        <x:v>P_PELIYAGODA</x:v>
      </x:c>
      <x:c r="F3404" t="str">
        <x:v>SP_MACKEREL</x:v>
      </x:c>
      <x:c r="G3404" t="str">
        <x:v>Indian mackerel</x:v>
      </x:c>
      <x:c r="H3404" t="n">
        <x:v>136</x:v>
      </x:c>
      <x:c r="I3404" t="n">
        <x:v>5</x:v>
      </x:c>
      <x:c r="J3404" t="n">
        <x:v>1</x:v>
      </x:c>
      <x:c r="K3404" t="n">
        <x:v>5</x:v>
      </x:c>
      <x:c r="L3404" t="n">
        <x:v>690</x:v>
      </x:c>
      <x:c r="M3404" t="n">
        <x:v>1.03</x:v>
      </x:c>
      <x:c r="N3404" t="n">
        <x:v>2083.24</x:v>
      </x:c>
      <x:c r="O3404" t="n">
        <x:v>2100</x:v>
      </x:c>
      <x:c r="P3404" t="n">
        <x:v>0.9920195</x:v>
      </x:c>
      <x:c r="Q3404" t="n">
        <x:v>1.1022134</x:v>
      </x:c>
      <x:c r="R3404" t="n">
        <x:v>1.0243411</x:v>
      </x:c>
      <x:c r="S3404" t="n">
        <x:v>765.26</x:v>
      </x:c>
      <x:c r="T3404" t="str">
        <x:v>train</x:v>
      </x:c>
      <x:c r="U3404" t="str">
        <x:v>SYNTHETIC_SCENARIO_NOT_OBSERVED</x:v>
      </x:c>
      <x:c r="V3404" t="str">
        <x:v>NOT_REAL_MARKET_QUOTE</x:v>
      </x:c>
    </x:row>
    <x:row r="3405">
      <x:c r="A3405" t="str">
        <x:v>C3M03404</x:v>
      </x:c>
      <x:c r="B3405" t="str">
        <x:v>2025-05-17</x:v>
      </x:c>
      <x:c r="C3405" t="str">
        <x:v>M_PELIYAGODA</x:v>
      </x:c>
      <x:c r="D3405" t="str">
        <x:v>Peliyagoda Central Fish Market</x:v>
      </x:c>
      <x:c r="E3405" t="str">
        <x:v>P_PELIYAGODA</x:v>
      </x:c>
      <x:c r="F3405" t="str">
        <x:v>SP_SARDINE</x:v>
      </x:c>
      <x:c r="G3405" t="str">
        <x:v>Sardine (generic scenario)</x:v>
      </x:c>
      <x:c r="H3405" t="n">
        <x:v>136</x:v>
      </x:c>
      <x:c r="I3405" t="n">
        <x:v>5</x:v>
      </x:c>
      <x:c r="J3405" t="n">
        <x:v>1</x:v>
      </x:c>
      <x:c r="K3405" t="n">
        <x:v>5</x:v>
      </x:c>
      <x:c r="L3405" t="n">
        <x:v>430</x:v>
      </x:c>
      <x:c r="M3405" t="n">
        <x:v>1.03</x:v>
      </x:c>
      <x:c r="N3405" t="n">
        <x:v>2299.23</x:v>
      </x:c>
      <x:c r="O3405" t="n">
        <x:v>2700</x:v>
      </x:c>
      <x:c r="P3405" t="n">
        <x:v>0.8515683</x:v>
      </x:c>
      <x:c r="Q3405" t="n">
        <x:v>1.0522828</x:v>
      </x:c>
      <x:c r="R3405" t="n">
        <x:v>1.1160831</x:v>
      </x:c>
      <x:c r="S3405" t="n">
        <x:v>540.18</x:v>
      </x:c>
      <x:c r="T3405" t="str">
        <x:v>train</x:v>
      </x:c>
      <x:c r="U3405" t="str">
        <x:v>SYNTHETIC_SCENARIO_NOT_OBSERVED</x:v>
      </x:c>
      <x:c r="V3405" t="str">
        <x:v>NOT_REAL_MARKET_QUOTE</x:v>
      </x:c>
    </x:row>
    <x:row r="3406">
      <x:c r="A3406" t="str">
        <x:v>C3M03405</x:v>
      </x:c>
      <x:c r="B3406" t="str">
        <x:v>2025-05-17</x:v>
      </x:c>
      <x:c r="C3406" t="str">
        <x:v>M_PELIYAGODA</x:v>
      </x:c>
      <x:c r="D3406" t="str">
        <x:v>Peliyagoda Central Fish Market</x:v>
      </x:c>
      <x:c r="E3406" t="str">
        <x:v>P_PELIYAGODA</x:v>
      </x:c>
      <x:c r="F3406" t="str">
        <x:v>SP_SEER</x:v>
      </x:c>
      <x:c r="G3406" t="str">
        <x:v>Seer fish / king mackerel (generic)</x:v>
      </x:c>
      <x:c r="H3406" t="n">
        <x:v>136</x:v>
      </x:c>
      <x:c r="I3406" t="n">
        <x:v>5</x:v>
      </x:c>
      <x:c r="J3406" t="n">
        <x:v>1</x:v>
      </x:c>
      <x:c r="K3406" t="n">
        <x:v>5</x:v>
      </x:c>
      <x:c r="L3406" t="n">
        <x:v>1820</x:v>
      </x:c>
      <x:c r="M3406" t="n">
        <x:v>1.03</x:v>
      </x:c>
      <x:c r="N3406" t="n">
        <x:v>471.54</x:v>
      </x:c>
      <x:c r="O3406" t="n">
        <x:v>670</x:v>
      </x:c>
      <x:c r="P3406" t="n">
        <x:v>0.70379</x:v>
      </x:c>
      <x:c r="Q3406" t="n">
        <x:v>0.9760541</x:v>
      </x:c>
      <x:c r="R3406" t="n">
        <x:v>0.9865599</x:v>
      </x:c>
      <x:c r="S3406" t="n">
        <x:v>2103.79</x:v>
      </x:c>
      <x:c r="T3406" t="str">
        <x:v>train</x:v>
      </x:c>
      <x:c r="U3406" t="str">
        <x:v>SYNTHETIC_SCENARIO_NOT_OBSERVED</x:v>
      </x:c>
      <x:c r="V3406" t="str">
        <x:v>NOT_REAL_MARKET_QUOTE</x:v>
      </x:c>
    </x:row>
    <x:row r="3407">
      <x:c r="A3407" t="str">
        <x:v>C3M03406</x:v>
      </x:c>
      <x:c r="B3407" t="str">
        <x:v>2025-05-17</x:v>
      </x:c>
      <x:c r="C3407" t="str">
        <x:v>M_NEGOMBO</x:v>
      </x:c>
      <x:c r="D3407" t="str">
        <x:v>Negombo (scenario market)</x:v>
      </x:c>
      <x:c r="E3407" t="str">
        <x:v>P_NEGOMBO</x:v>
      </x:c>
      <x:c r="F3407" t="str">
        <x:v>SP_SKIPJACK</x:v>
      </x:c>
      <x:c r="G3407" t="str">
        <x:v>Skipjack tuna</x:v>
      </x:c>
      <x:c r="H3407" t="n">
        <x:v>136</x:v>
      </x:c>
      <x:c r="I3407" t="n">
        <x:v>5</x:v>
      </x:c>
      <x:c r="J3407" t="n">
        <x:v>1</x:v>
      </x:c>
      <x:c r="K3407" t="n">
        <x:v>5</x:v>
      </x:c>
      <x:c r="L3407" t="n">
        <x:v>740</x:v>
      </x:c>
      <x:c r="M3407" t="n">
        <x:v>0.99</x:v>
      </x:c>
      <x:c r="N3407" t="n">
        <x:v>1427.82</x:v>
      </x:c>
      <x:c r="O3407" t="n">
        <x:v>1800</x:v>
      </x:c>
      <x:c r="P3407" t="n">
        <x:v>0.7932348</x:v>
      </x:c>
      <x:c r="Q3407" t="n">
        <x:v>1.0672624</x:v>
      </x:c>
      <x:c r="R3407" t="n">
        <x:v>1.0136882</x:v>
      </x:c>
      <x:c r="S3407" t="n">
        <x:v>840.58</x:v>
      </x:c>
      <x:c r="T3407" t="str">
        <x:v>train</x:v>
      </x:c>
      <x:c r="U3407" t="str">
        <x:v>SYNTHETIC_SCENARIO_NOT_OBSERVED</x:v>
      </x:c>
      <x:c r="V3407" t="str">
        <x:v>NOT_REAL_MARKET_QUOTE</x:v>
      </x:c>
    </x:row>
    <x:row r="3408">
      <x:c r="A3408" t="str">
        <x:v>C3M03407</x:v>
      </x:c>
      <x:c r="B3408" t="str">
        <x:v>2025-05-17</x:v>
      </x:c>
      <x:c r="C3408" t="str">
        <x:v>M_NEGOMBO</x:v>
      </x:c>
      <x:c r="D3408" t="str">
        <x:v>Negombo (scenario market)</x:v>
      </x:c>
      <x:c r="E3408" t="str">
        <x:v>P_NEGOMBO</x:v>
      </x:c>
      <x:c r="F3408" t="str">
        <x:v>SP_YELLOWFIN</x:v>
      </x:c>
      <x:c r="G3408" t="str">
        <x:v>Yellowfin tuna</x:v>
      </x:c>
      <x:c r="H3408" t="n">
        <x:v>136</x:v>
      </x:c>
      <x:c r="I3408" t="n">
        <x:v>5</x:v>
      </x:c>
      <x:c r="J3408" t="n">
        <x:v>1</x:v>
      </x:c>
      <x:c r="K3408" t="n">
        <x:v>5</x:v>
      </x:c>
      <x:c r="L3408" t="n">
        <x:v>1450</x:v>
      </x:c>
      <x:c r="M3408" t="n">
        <x:v>0.99</x:v>
      </x:c>
      <x:c r="N3408" t="n">
        <x:v>747.48</x:v>
      </x:c>
      <x:c r="O3408" t="n">
        <x:v>1100</x:v>
      </x:c>
      <x:c r="P3408" t="n">
        <x:v>0.6795249</x:v>
      </x:c>
      <x:c r="Q3408" t="n">
        <x:v>1.0876485</x:v>
      </x:c>
      <x:c r="R3408" t="n">
        <x:v>1.0544596</x:v>
      </x:c>
      <x:c r="S3408" t="n">
        <x:v>1839.35</x:v>
      </x:c>
      <x:c r="T3408" t="str">
        <x:v>train</x:v>
      </x:c>
      <x:c r="U3408" t="str">
        <x:v>SYNTHETIC_SCENARIO_NOT_OBSERVED</x:v>
      </x:c>
      <x:c r="V3408" t="str">
        <x:v>NOT_REAL_MARKET_QUOTE</x:v>
      </x:c>
    </x:row>
    <x:row r="3409">
      <x:c r="A3409" t="str">
        <x:v>C3M03408</x:v>
      </x:c>
      <x:c r="B3409" t="str">
        <x:v>2025-05-17</x:v>
      </x:c>
      <x:c r="C3409" t="str">
        <x:v>M_NEGOMBO</x:v>
      </x:c>
      <x:c r="D3409" t="str">
        <x:v>Negombo (scenario market)</x:v>
      </x:c>
      <x:c r="E3409" t="str">
        <x:v>P_NEGOMBO</x:v>
      </x:c>
      <x:c r="F3409" t="str">
        <x:v>SP_MACKEREL</x:v>
      </x:c>
      <x:c r="G3409" t="str">
        <x:v>Indian mackerel</x:v>
      </x:c>
      <x:c r="H3409" t="n">
        <x:v>136</x:v>
      </x:c>
      <x:c r="I3409" t="n">
        <x:v>5</x:v>
      </x:c>
      <x:c r="J3409" t="n">
        <x:v>1</x:v>
      </x:c>
      <x:c r="K3409" t="n">
        <x:v>5</x:v>
      </x:c>
      <x:c r="L3409" t="n">
        <x:v>690</x:v>
      </x:c>
      <x:c r="M3409" t="n">
        <x:v>0.99</x:v>
      </x:c>
      <x:c r="N3409" t="n">
        <x:v>1639.76</x:v>
      </x:c>
      <x:c r="O3409" t="n">
        <x:v>2100</x:v>
      </x:c>
      <x:c r="P3409" t="n">
        <x:v>0.7808393</x:v>
      </x:c>
      <x:c r="Q3409" t="n">
        <x:v>1.0101602</x:v>
      </x:c>
      <x:c r="R3409" t="n">
        <x:v>1.0703168</x:v>
      </x:c>
      <x:c r="S3409" t="n">
        <x:v>811.11</x:v>
      </x:c>
      <x:c r="T3409" t="str">
        <x:v>train</x:v>
      </x:c>
      <x:c r="U3409" t="str">
        <x:v>SYNTHETIC_SCENARIO_NOT_OBSERVED</x:v>
      </x:c>
      <x:c r="V3409" t="str">
        <x:v>NOT_REAL_MARKET_QUOTE</x:v>
      </x:c>
    </x:row>
    <x:row r="3410">
      <x:c r="A3410" t="str">
        <x:v>C3M03409</x:v>
      </x:c>
      <x:c r="B3410" t="str">
        <x:v>2025-05-17</x:v>
      </x:c>
      <x:c r="C3410" t="str">
        <x:v>M_NEGOMBO</x:v>
      </x:c>
      <x:c r="D3410" t="str">
        <x:v>Negombo (scenario market)</x:v>
      </x:c>
      <x:c r="E3410" t="str">
        <x:v>P_NEGOMBO</x:v>
      </x:c>
      <x:c r="F3410" t="str">
        <x:v>SP_SARDINE</x:v>
      </x:c>
      <x:c r="G3410" t="str">
        <x:v>Sardine (generic scenario)</x:v>
      </x:c>
      <x:c r="H3410" t="n">
        <x:v>136</x:v>
      </x:c>
      <x:c r="I3410" t="n">
        <x:v>5</x:v>
      </x:c>
      <x:c r="J3410" t="n">
        <x:v>1</x:v>
      </x:c>
      <x:c r="K3410" t="n">
        <x:v>5</x:v>
      </x:c>
      <x:c r="L3410" t="n">
        <x:v>430</x:v>
      </x:c>
      <x:c r="M3410" t="n">
        <x:v>0.99</x:v>
      </x:c>
      <x:c r="N3410" t="n">
        <x:v>2155.91</x:v>
      </x:c>
      <x:c r="O3410" t="n">
        <x:v>2700</x:v>
      </x:c>
      <x:c r="P3410" t="n">
        <x:v>0.7984847</x:v>
      </x:c>
      <x:c r="Q3410" t="n">
        <x:v>1.109612</x:v>
      </x:c>
      <x:c r="R3410" t="n">
        <x:v>1.0386065</x:v>
      </x:c>
      <x:c r="S3410" t="n">
        <x:v>508.55</x:v>
      </x:c>
      <x:c r="T3410" t="str">
        <x:v>train</x:v>
      </x:c>
      <x:c r="U3410" t="str">
        <x:v>SYNTHETIC_SCENARIO_NOT_OBSERVED</x:v>
      </x:c>
      <x:c r="V3410" t="str">
        <x:v>NOT_REAL_MARKET_QUOTE</x:v>
      </x:c>
    </x:row>
    <x:row r="3411">
      <x:c r="A3411" t="str">
        <x:v>C3M03410</x:v>
      </x:c>
      <x:c r="B3411" t="str">
        <x:v>2025-05-17</x:v>
      </x:c>
      <x:c r="C3411" t="str">
        <x:v>M_NEGOMBO</x:v>
      </x:c>
      <x:c r="D3411" t="str">
        <x:v>Negombo (scenario market)</x:v>
      </x:c>
      <x:c r="E3411" t="str">
        <x:v>P_NEGOMBO</x:v>
      </x:c>
      <x:c r="F3411" t="str">
        <x:v>SP_SEER</x:v>
      </x:c>
      <x:c r="G3411" t="str">
        <x:v>Seer fish / king mackerel (generic)</x:v>
      </x:c>
      <x:c r="H3411" t="n">
        <x:v>136</x:v>
      </x:c>
      <x:c r="I3411" t="n">
        <x:v>5</x:v>
      </x:c>
      <x:c r="J3411" t="n">
        <x:v>1</x:v>
      </x:c>
      <x:c r="K3411" t="n">
        <x:v>5</x:v>
      </x:c>
      <x:c r="L3411" t="n">
        <x:v>1820</x:v>
      </x:c>
      <x:c r="M3411" t="n">
        <x:v>0.99</x:v>
      </x:c>
      <x:c r="N3411" t="n">
        <x:v>609.46</x:v>
      </x:c>
      <x:c r="O3411" t="n">
        <x:v>670</x:v>
      </x:c>
      <x:c r="P3411" t="n">
        <x:v>0.9096477</x:v>
      </x:c>
      <x:c r="Q3411" t="n">
        <x:v>1.0511027</x:v>
      </x:c>
      <x:c r="R3411" t="n">
        <x:v>1.061858</x:v>
      </x:c>
      <x:c r="S3411" t="n">
        <x:v>2035.23</x:v>
      </x:c>
      <x:c r="T3411" t="str">
        <x:v>train</x:v>
      </x:c>
      <x:c r="U3411" t="str">
        <x:v>SYNTHETIC_SCENARIO_NOT_OBSERVED</x:v>
      </x:c>
      <x:c r="V3411" t="str">
        <x:v>NOT_REAL_MARKET_QUOTE</x:v>
      </x:c>
    </x:row>
    <x:row r="3412">
      <x:c r="A3412" t="str">
        <x:v>C3M03411</x:v>
      </x:c>
      <x:c r="B3412" t="str">
        <x:v>2025-05-17</x:v>
      </x:c>
      <x:c r="C3412" t="str">
        <x:v>M_GALLE</x:v>
      </x:c>
      <x:c r="D3412" t="str">
        <x:v>Galle (scenario market)</x:v>
      </x:c>
      <x:c r="E3412" t="str">
        <x:v>P_GALLE</x:v>
      </x:c>
      <x:c r="F3412" t="str">
        <x:v>SP_SKIPJACK</x:v>
      </x:c>
      <x:c r="G3412" t="str">
        <x:v>Skipjack tuna</x:v>
      </x:c>
      <x:c r="H3412" t="n">
        <x:v>136</x:v>
      </x:c>
      <x:c r="I3412" t="n">
        <x:v>5</x:v>
      </x:c>
      <x:c r="J3412" t="n">
        <x:v>1</x:v>
      </x:c>
      <x:c r="K3412" t="n">
        <x:v>5</x:v>
      </x:c>
      <x:c r="L3412" t="n">
        <x:v>740</x:v>
      </x:c>
      <x:c r="M3412" t="n">
        <x:v>1.04</x:v>
      </x:c>
      <x:c r="N3412" t="n">
        <x:v>1193.35</x:v>
      </x:c>
      <x:c r="O3412" t="n">
        <x:v>1800</x:v>
      </x:c>
      <x:c r="P3412" t="n">
        <x:v>0.6629745</x:v>
      </x:c>
      <x:c r="Q3412" t="n">
        <x:v>1.0711538</x:v>
      </x:c>
      <x:c r="R3412" t="n">
        <x:v>1.0297258</x:v>
      </x:c>
      <x:c r="S3412" t="n">
        <x:v>965.42</x:v>
      </x:c>
      <x:c r="T3412" t="str">
        <x:v>train</x:v>
      </x:c>
      <x:c r="U3412" t="str">
        <x:v>SYNTHETIC_SCENARIO_NOT_OBSERVED</x:v>
      </x:c>
      <x:c r="V3412" t="str">
        <x:v>NOT_REAL_MARKET_QUOTE</x:v>
      </x:c>
    </x:row>
    <x:row r="3413">
      <x:c r="A3413" t="str">
        <x:v>C3M03412</x:v>
      </x:c>
      <x:c r="B3413" t="str">
        <x:v>2025-05-17</x:v>
      </x:c>
      <x:c r="C3413" t="str">
        <x:v>M_GALLE</x:v>
      </x:c>
      <x:c r="D3413" t="str">
        <x:v>Galle (scenario market)</x:v>
      </x:c>
      <x:c r="E3413" t="str">
        <x:v>P_GALLE</x:v>
      </x:c>
      <x:c r="F3413" t="str">
        <x:v>SP_YELLOWFIN</x:v>
      </x:c>
      <x:c r="G3413" t="str">
        <x:v>Yellowfin tuna</x:v>
      </x:c>
      <x:c r="H3413" t="n">
        <x:v>136</x:v>
      </x:c>
      <x:c r="I3413" t="n">
        <x:v>5</x:v>
      </x:c>
      <x:c r="J3413" t="n">
        <x:v>1</x:v>
      </x:c>
      <x:c r="K3413" t="n">
        <x:v>5</x:v>
      </x:c>
      <x:c r="L3413" t="n">
        <x:v>1450</x:v>
      </x:c>
      <x:c r="M3413" t="n">
        <x:v>1.04</x:v>
      </x:c>
      <x:c r="N3413" t="n">
        <x:v>823.63</x:v>
      </x:c>
      <x:c r="O3413" t="n">
        <x:v>1100</x:v>
      </x:c>
      <x:c r="P3413" t="n">
        <x:v>0.7487564</x:v>
      </x:c>
      <x:c r="Q3413" t="n">
        <x:v>0.9750982</x:v>
      </x:c>
      <x:c r="R3413" t="n">
        <x:v>1.1176443</x:v>
      </x:c>
      <x:c r="S3413" t="n">
        <x:v>1869.44</x:v>
      </x:c>
      <x:c r="T3413" t="str">
        <x:v>train</x:v>
      </x:c>
      <x:c r="U3413" t="str">
        <x:v>SYNTHETIC_SCENARIO_NOT_OBSERVED</x:v>
      </x:c>
      <x:c r="V3413" t="str">
        <x:v>NOT_REAL_MARKET_QUOTE</x:v>
      </x:c>
    </x:row>
    <x:row r="3414">
      <x:c r="A3414" t="str">
        <x:v>C3M03413</x:v>
      </x:c>
      <x:c r="B3414" t="str">
        <x:v>2025-05-17</x:v>
      </x:c>
      <x:c r="C3414" t="str">
        <x:v>M_GALLE</x:v>
      </x:c>
      <x:c r="D3414" t="str">
        <x:v>Galle (scenario market)</x:v>
      </x:c>
      <x:c r="E3414" t="str">
        <x:v>P_GALLE</x:v>
      </x:c>
      <x:c r="F3414" t="str">
        <x:v>SP_MACKEREL</x:v>
      </x:c>
      <x:c r="G3414" t="str">
        <x:v>Indian mackerel</x:v>
      </x:c>
      <x:c r="H3414" t="n">
        <x:v>136</x:v>
      </x:c>
      <x:c r="I3414" t="n">
        <x:v>5</x:v>
      </x:c>
      <x:c r="J3414" t="n">
        <x:v>1</x:v>
      </x:c>
      <x:c r="K3414" t="n">
        <x:v>5</x:v>
      </x:c>
      <x:c r="L3414" t="n">
        <x:v>690</x:v>
      </x:c>
      <x:c r="M3414" t="n">
        <x:v>1.04</x:v>
      </x:c>
      <x:c r="N3414" t="n">
        <x:v>1625.36</x:v>
      </x:c>
      <x:c r="O3414" t="n">
        <x:v>2100</x:v>
      </x:c>
      <x:c r="P3414" t="n">
        <x:v>0.7739828</x:v>
      </x:c>
      <x:c r="Q3414" t="n">
        <x:v>0.9927914</x:v>
      </x:c>
      <x:c r="R3414" t="n">
        <x:v>1.0239951</x:v>
      </x:c>
      <x:c r="S3414" t="n">
        <x:v>811.3</x:v>
      </x:c>
      <x:c r="T3414" t="str">
        <x:v>train</x:v>
      </x:c>
      <x:c r="U3414" t="str">
        <x:v>SYNTHETIC_SCENARIO_NOT_OBSERVED</x:v>
      </x:c>
      <x:c r="V3414" t="str">
        <x:v>NOT_REAL_MARKET_QUOTE</x:v>
      </x:c>
    </x:row>
    <x:row r="3415">
      <x:c r="A3415" t="str">
        <x:v>C3M03414</x:v>
      </x:c>
      <x:c r="B3415" t="str">
        <x:v>2025-05-17</x:v>
      </x:c>
      <x:c r="C3415" t="str">
        <x:v>M_GALLE</x:v>
      </x:c>
      <x:c r="D3415" t="str">
        <x:v>Galle (scenario market)</x:v>
      </x:c>
      <x:c r="E3415" t="str">
        <x:v>P_GALLE</x:v>
      </x:c>
      <x:c r="F3415" t="str">
        <x:v>SP_SARDINE</x:v>
      </x:c>
      <x:c r="G3415" t="str">
        <x:v>Sardine (generic scenario)</x:v>
      </x:c>
      <x:c r="H3415" t="n">
        <x:v>136</x:v>
      </x:c>
      <x:c r="I3415" t="n">
        <x:v>5</x:v>
      </x:c>
      <x:c r="J3415" t="n">
        <x:v>1</x:v>
      </x:c>
      <x:c r="K3415" t="n">
        <x:v>5</x:v>
      </x:c>
      <x:c r="L3415" t="n">
        <x:v>430</x:v>
      </x:c>
      <x:c r="M3415" t="n">
        <x:v>1.04</x:v>
      </x:c>
      <x:c r="N3415" t="n">
        <x:v>1773.85</x:v>
      </x:c>
      <x:c r="O3415" t="n">
        <x:v>2700</x:v>
      </x:c>
      <x:c r="P3415" t="n">
        <x:v>0.6569831</x:v>
      </x:c>
      <x:c r="Q3415" t="n">
        <x:v>1.1184139</x:v>
      </x:c>
      <x:c r="R3415" t="n">
        <x:v>1.0057921</x:v>
      </x:c>
      <x:c r="S3415" t="n">
        <x:v>561.46</x:v>
      </x:c>
      <x:c r="T3415" t="str">
        <x:v>train</x:v>
      </x:c>
      <x:c r="U3415" t="str">
        <x:v>SYNTHETIC_SCENARIO_NOT_OBSERVED</x:v>
      </x:c>
      <x:c r="V3415" t="str">
        <x:v>NOT_REAL_MARKET_QUOTE</x:v>
      </x:c>
    </x:row>
    <x:row r="3416">
      <x:c r="A3416" t="str">
        <x:v>C3M03415</x:v>
      </x:c>
      <x:c r="B3416" t="str">
        <x:v>2025-05-17</x:v>
      </x:c>
      <x:c r="C3416" t="str">
        <x:v>M_GALLE</x:v>
      </x:c>
      <x:c r="D3416" t="str">
        <x:v>Galle (scenario market)</x:v>
      </x:c>
      <x:c r="E3416" t="str">
        <x:v>P_GALLE</x:v>
      </x:c>
      <x:c r="F3416" t="str">
        <x:v>SP_SEER</x:v>
      </x:c>
      <x:c r="G3416" t="str">
        <x:v>Seer fish / king mackerel (generic)</x:v>
      </x:c>
      <x:c r="H3416" t="n">
        <x:v>136</x:v>
      </x:c>
      <x:c r="I3416" t="n">
        <x:v>5</x:v>
      </x:c>
      <x:c r="J3416" t="n">
        <x:v>1</x:v>
      </x:c>
      <x:c r="K3416" t="n">
        <x:v>5</x:v>
      </x:c>
      <x:c r="L3416" t="n">
        <x:v>1820</x:v>
      </x:c>
      <x:c r="M3416" t="n">
        <x:v>1.04</x:v>
      </x:c>
      <x:c r="N3416" t="n">
        <x:v>530.62</x:v>
      </x:c>
      <x:c r="O3416" t="n">
        <x:v>670</x:v>
      </x:c>
      <x:c r="P3416" t="n">
        <x:v>0.7919665</x:v>
      </x:c>
      <x:c r="Q3416" t="n">
        <x:v>1.0831739</x:v>
      </x:c>
      <x:c r="R3416" t="n">
        <x:v>1.0555612</x:v>
      </x:c>
      <x:c r="S3416" t="n">
        <x:v>2279.09</x:v>
      </x:c>
      <x:c r="T3416" t="str">
        <x:v>train</x:v>
      </x:c>
      <x:c r="U3416" t="str">
        <x:v>SYNTHETIC_SCENARIO_NOT_OBSERVED</x:v>
      </x:c>
      <x:c r="V3416" t="str">
        <x:v>NOT_REAL_MARKET_QUOTE</x:v>
      </x:c>
    </x:row>
    <x:row r="3417">
      <x:c r="A3417" t="str">
        <x:v>C3M03416</x:v>
      </x:c>
      <x:c r="B3417" t="str">
        <x:v>2025-05-17</x:v>
      </x:c>
      <x:c r="C3417" t="str">
        <x:v>M_MIRISSA</x:v>
      </x:c>
      <x:c r="D3417" t="str">
        <x:v>Mirissa (scenario market)</x:v>
      </x:c>
      <x:c r="E3417" t="str">
        <x:v>P_MIRISSA</x:v>
      </x:c>
      <x:c r="F3417" t="str">
        <x:v>SP_SKIPJACK</x:v>
      </x:c>
      <x:c r="G3417" t="str">
        <x:v>Skipjack tuna</x:v>
      </x:c>
      <x:c r="H3417" t="n">
        <x:v>136</x:v>
      </x:c>
      <x:c r="I3417" t="n">
        <x:v>5</x:v>
      </x:c>
      <x:c r="J3417" t="n">
        <x:v>1</x:v>
      </x:c>
      <x:c r="K3417" t="n">
        <x:v>5</x:v>
      </x:c>
      <x:c r="L3417" t="n">
        <x:v>740</x:v>
      </x:c>
      <x:c r="M3417" t="n">
        <x:v>1.07</x:v>
      </x:c>
      <x:c r="N3417" t="n">
        <x:v>1534.29</x:v>
      </x:c>
      <x:c r="O3417" t="n">
        <x:v>1800</x:v>
      </x:c>
      <x:c r="P3417" t="n">
        <x:v>0.852383</x:v>
      </x:c>
      <x:c r="Q3417" t="n">
        <x:v>1.2006416</x:v>
      </x:c>
      <x:c r="R3417" t="n">
        <x:v>1.0272735</x:v>
      </x:c>
      <x:c r="S3417" t="n">
        <x:v>946.6</x:v>
      </x:c>
      <x:c r="T3417" t="str">
        <x:v>train</x:v>
      </x:c>
      <x:c r="U3417" t="str">
        <x:v>SYNTHETIC_SCENARIO_NOT_OBSERVED</x:v>
      </x:c>
      <x:c r="V3417" t="str">
        <x:v>NOT_REAL_MARKET_QUOTE</x:v>
      </x:c>
    </x:row>
    <x:row r="3418">
      <x:c r="A3418" t="str">
        <x:v>C3M03417</x:v>
      </x:c>
      <x:c r="B3418" t="str">
        <x:v>2025-05-17</x:v>
      </x:c>
      <x:c r="C3418" t="str">
        <x:v>M_MIRISSA</x:v>
      </x:c>
      <x:c r="D3418" t="str">
        <x:v>Mirissa (scenario market)</x:v>
      </x:c>
      <x:c r="E3418" t="str">
        <x:v>P_MIRISSA</x:v>
      </x:c>
      <x:c r="F3418" t="str">
        <x:v>SP_YELLOWFIN</x:v>
      </x:c>
      <x:c r="G3418" t="str">
        <x:v>Yellowfin tuna</x:v>
      </x:c>
      <x:c r="H3418" t="n">
        <x:v>136</x:v>
      </x:c>
      <x:c r="I3418" t="n">
        <x:v>5</x:v>
      </x:c>
      <x:c r="J3418" t="n">
        <x:v>1</x:v>
      </x:c>
      <x:c r="K3418" t="n">
        <x:v>5</x:v>
      </x:c>
      <x:c r="L3418" t="n">
        <x:v>1450</x:v>
      </x:c>
      <x:c r="M3418" t="n">
        <x:v>1.07</x:v>
      </x:c>
      <x:c r="N3418" t="n">
        <x:v>849.18</x:v>
      </x:c>
      <x:c r="O3418" t="n">
        <x:v>1100</x:v>
      </x:c>
      <x:c r="P3418" t="n">
        <x:v>0.7719775</x:v>
      </x:c>
      <x:c r="Q3418" t="n">
        <x:v>1.0906074</x:v>
      </x:c>
      <x:c r="R3418" t="n">
        <x:v>1.0637358</x:v>
      </x:c>
      <x:c r="S3418" t="n">
        <x:v>1908.2</x:v>
      </x:c>
      <x:c r="T3418" t="str">
        <x:v>train</x:v>
      </x:c>
      <x:c r="U3418" t="str">
        <x:v>SYNTHETIC_SCENARIO_NOT_OBSERVED</x:v>
      </x:c>
      <x:c r="V3418" t="str">
        <x:v>NOT_REAL_MARKET_QUOTE</x:v>
      </x:c>
    </x:row>
    <x:row r="3419">
      <x:c r="A3419" t="str">
        <x:v>C3M03418</x:v>
      </x:c>
      <x:c r="B3419" t="str">
        <x:v>2025-05-17</x:v>
      </x:c>
      <x:c r="C3419" t="str">
        <x:v>M_MIRISSA</x:v>
      </x:c>
      <x:c r="D3419" t="str">
        <x:v>Mirissa (scenario market)</x:v>
      </x:c>
      <x:c r="E3419" t="str">
        <x:v>P_MIRISSA</x:v>
      </x:c>
      <x:c r="F3419" t="str">
        <x:v>SP_MACKEREL</x:v>
      </x:c>
      <x:c r="G3419" t="str">
        <x:v>Indian mackerel</x:v>
      </x:c>
      <x:c r="H3419" t="n">
        <x:v>136</x:v>
      </x:c>
      <x:c r="I3419" t="n">
        <x:v>5</x:v>
      </x:c>
      <x:c r="J3419" t="n">
        <x:v>1</x:v>
      </x:c>
      <x:c r="K3419" t="n">
        <x:v>5</x:v>
      </x:c>
      <x:c r="L3419" t="n">
        <x:v>690</x:v>
      </x:c>
      <x:c r="M3419" t="n">
        <x:v>1.07</x:v>
      </x:c>
      <x:c r="N3419" t="n">
        <x:v>1692.36</x:v>
      </x:c>
      <x:c r="O3419" t="n">
        <x:v>2100</x:v>
      </x:c>
      <x:c r="P3419" t="n">
        <x:v>0.8058876</x:v>
      </x:c>
      <x:c r="Q3419" t="n">
        <x:v>1.1242831</x:v>
      </x:c>
      <x:c r="R3419" t="n">
        <x:v>1.0735411</x:v>
      </x:c>
      <x:c r="S3419" t="n">
        <x:v>914.03</x:v>
      </x:c>
      <x:c r="T3419" t="str">
        <x:v>train</x:v>
      </x:c>
      <x:c r="U3419" t="str">
        <x:v>SYNTHETIC_SCENARIO_NOT_OBSERVED</x:v>
      </x:c>
      <x:c r="V3419" t="str">
        <x:v>NOT_REAL_MARKET_QUOTE</x:v>
      </x:c>
    </x:row>
    <x:row r="3420">
      <x:c r="A3420" t="str">
        <x:v>C3M03419</x:v>
      </x:c>
      <x:c r="B3420" t="str">
        <x:v>2025-05-17</x:v>
      </x:c>
      <x:c r="C3420" t="str">
        <x:v>M_MIRISSA</x:v>
      </x:c>
      <x:c r="D3420" t="str">
        <x:v>Mirissa (scenario market)</x:v>
      </x:c>
      <x:c r="E3420" t="str">
        <x:v>P_MIRISSA</x:v>
      </x:c>
      <x:c r="F3420" t="str">
        <x:v>SP_SARDINE</x:v>
      </x:c>
      <x:c r="G3420" t="str">
        <x:v>Sardine (generic scenario)</x:v>
      </x:c>
      <x:c r="H3420" t="n">
        <x:v>136</x:v>
      </x:c>
      <x:c r="I3420" t="n">
        <x:v>5</x:v>
      </x:c>
      <x:c r="J3420" t="n">
        <x:v>1</x:v>
      </x:c>
      <x:c r="K3420" t="n">
        <x:v>5</x:v>
      </x:c>
      <x:c r="L3420" t="n">
        <x:v>430</x:v>
      </x:c>
      <x:c r="M3420" t="n">
        <x:v>1.07</x:v>
      </x:c>
      <x:c r="N3420" t="n">
        <x:v>2271.43</x:v>
      </x:c>
      <x:c r="O3420" t="n">
        <x:v>2700</x:v>
      </x:c>
      <x:c r="P3420" t="n">
        <x:v>0.8412717</x:v>
      </x:c>
      <x:c r="Q3420" t="n">
        <x:v>1.0392155</x:v>
      </x:c>
      <x:c r="R3420" t="n">
        <x:v>1.0631245</x:v>
      </x:c>
      <x:c r="S3420" t="n">
        <x:v>533.93</x:v>
      </x:c>
      <x:c r="T3420" t="str">
        <x:v>train</x:v>
      </x:c>
      <x:c r="U3420" t="str">
        <x:v>SYNTHETIC_SCENARIO_NOT_OBSERVED</x:v>
      </x:c>
      <x:c r="V3420" t="str">
        <x:v>NOT_REAL_MARKET_QUOTE</x:v>
      </x:c>
    </x:row>
    <x:row r="3421">
      <x:c r="A3421" t="str">
        <x:v>C3M03420</x:v>
      </x:c>
      <x:c r="B3421" t="str">
        <x:v>2025-05-17</x:v>
      </x:c>
      <x:c r="C3421" t="str">
        <x:v>M_MIRISSA</x:v>
      </x:c>
      <x:c r="D3421" t="str">
        <x:v>Mirissa (scenario market)</x:v>
      </x:c>
      <x:c r="E3421" t="str">
        <x:v>P_MIRISSA</x:v>
      </x:c>
      <x:c r="F3421" t="str">
        <x:v>SP_SEER</x:v>
      </x:c>
      <x:c r="G3421" t="str">
        <x:v>Seer fish / king mackerel (generic)</x:v>
      </x:c>
      <x:c r="H3421" t="n">
        <x:v>136</x:v>
      </x:c>
      <x:c r="I3421" t="n">
        <x:v>5</x:v>
      </x:c>
      <x:c r="J3421" t="n">
        <x:v>1</x:v>
      </x:c>
      <x:c r="K3421" t="n">
        <x:v>5</x:v>
      </x:c>
      <x:c r="L3421" t="n">
        <x:v>1820</x:v>
      </x:c>
      <x:c r="M3421" t="n">
        <x:v>1.07</x:v>
      </x:c>
      <x:c r="N3421" t="n">
        <x:v>502.17</x:v>
      </x:c>
      <x:c r="O3421" t="n">
        <x:v>670</x:v>
      </x:c>
      <x:c r="P3421" t="n">
        <x:v>0.749508</x:v>
      </x:c>
      <x:c r="Q3421" t="n">
        <x:v>1.0803299</x:v>
      </x:c>
      <x:c r="R3421" t="n">
        <x:v>1.041178</x:v>
      </x:c>
      <x:c r="S3421" t="n">
        <x:v>2361.44</x:v>
      </x:c>
      <x:c r="T3421" t="str">
        <x:v>train</x:v>
      </x:c>
      <x:c r="U3421" t="str">
        <x:v>SYNTHETIC_SCENARIO_NOT_OBSERVED</x:v>
      </x:c>
      <x:c r="V3421" t="str">
        <x:v>NOT_REAL_MARKET_QUOTE</x:v>
      </x:c>
    </x:row>
    <x:row r="3422">
      <x:c r="A3422" t="str">
        <x:v>C3M03421</x:v>
      </x:c>
      <x:c r="B3422" t="str">
        <x:v>2025-05-17</x:v>
      </x:c>
      <x:c r="C3422" t="str">
        <x:v>M_TANGALLE</x:v>
      </x:c>
      <x:c r="D3422" t="str">
        <x:v>Tangalle (scenario market)</x:v>
      </x:c>
      <x:c r="E3422" t="str">
        <x:v>P_TANGALLE</x:v>
      </x:c>
      <x:c r="F3422" t="str">
        <x:v>SP_SKIPJACK</x:v>
      </x:c>
      <x:c r="G3422" t="str">
        <x:v>Skipjack tuna</x:v>
      </x:c>
      <x:c r="H3422" t="n">
        <x:v>136</x:v>
      </x:c>
      <x:c r="I3422" t="n">
        <x:v>5</x:v>
      </x:c>
      <x:c r="J3422" t="n">
        <x:v>1</x:v>
      </x:c>
      <x:c r="K3422" t="n">
        <x:v>5</x:v>
      </x:c>
      <x:c r="L3422" t="n">
        <x:v>740</x:v>
      </x:c>
      <x:c r="M3422" t="n">
        <x:v>1.05</x:v>
      </x:c>
      <x:c r="N3422" t="n">
        <x:v>1472.56</x:v>
      </x:c>
      <x:c r="O3422" t="n">
        <x:v>1800</x:v>
      </x:c>
      <x:c r="P3422" t="n">
        <x:v>0.8180868</x:v>
      </x:c>
      <x:c r="Q3422" t="n">
        <x:v>1.036136</x:v>
      </x:c>
      <x:c r="R3422" t="n">
        <x:v>1.0165981</x:v>
      </x:c>
      <x:c r="S3422" t="n">
        <x:v>870.66</x:v>
      </x:c>
      <x:c r="T3422" t="str">
        <x:v>train</x:v>
      </x:c>
      <x:c r="U3422" t="str">
        <x:v>SYNTHETIC_SCENARIO_NOT_OBSERVED</x:v>
      </x:c>
      <x:c r="V3422" t="str">
        <x:v>NOT_REAL_MARKET_QUOTE</x:v>
      </x:c>
    </x:row>
    <x:row r="3423">
      <x:c r="A3423" t="str">
        <x:v>C3M03422</x:v>
      </x:c>
      <x:c r="B3423" t="str">
        <x:v>2025-05-17</x:v>
      </x:c>
      <x:c r="C3423" t="str">
        <x:v>M_TANGALLE</x:v>
      </x:c>
      <x:c r="D3423" t="str">
        <x:v>Tangalle (scenario market)</x:v>
      </x:c>
      <x:c r="E3423" t="str">
        <x:v>P_TANGALLE</x:v>
      </x:c>
      <x:c r="F3423" t="str">
        <x:v>SP_YELLOWFIN</x:v>
      </x:c>
      <x:c r="G3423" t="str">
        <x:v>Yellowfin tuna</x:v>
      </x:c>
      <x:c r="H3423" t="n">
        <x:v>136</x:v>
      </x:c>
      <x:c r="I3423" t="n">
        <x:v>5</x:v>
      </x:c>
      <x:c r="J3423" t="n">
        <x:v>1</x:v>
      </x:c>
      <x:c r="K3423" t="n">
        <x:v>5</x:v>
      </x:c>
      <x:c r="L3423" t="n">
        <x:v>1450</x:v>
      </x:c>
      <x:c r="M3423" t="n">
        <x:v>1.05</x:v>
      </x:c>
      <x:c r="N3423" t="n">
        <x:v>724.31</x:v>
      </x:c>
      <x:c r="O3423" t="n">
        <x:v>1100</x:v>
      </x:c>
      <x:c r="P3423" t="n">
        <x:v>0.6584669</x:v>
      </x:c>
      <x:c r="Q3423" t="n">
        <x:v>1.1622759</x:v>
      </x:c>
      <x:c r="R3423" t="n">
        <x:v>1.0590641</x:v>
      </x:c>
      <x:c r="S3423" t="n">
        <x:v>2048.4</x:v>
      </x:c>
      <x:c r="T3423" t="str">
        <x:v>train</x:v>
      </x:c>
      <x:c r="U3423" t="str">
        <x:v>SYNTHETIC_SCENARIO_NOT_OBSERVED</x:v>
      </x:c>
      <x:c r="V3423" t="str">
        <x:v>NOT_REAL_MARKET_QUOTE</x:v>
      </x:c>
    </x:row>
    <x:row r="3424">
      <x:c r="A3424" t="str">
        <x:v>C3M03423</x:v>
      </x:c>
      <x:c r="B3424" t="str">
        <x:v>2025-05-17</x:v>
      </x:c>
      <x:c r="C3424" t="str">
        <x:v>M_TANGALLE</x:v>
      </x:c>
      <x:c r="D3424" t="str">
        <x:v>Tangalle (scenario market)</x:v>
      </x:c>
      <x:c r="E3424" t="str">
        <x:v>P_TANGALLE</x:v>
      </x:c>
      <x:c r="F3424" t="str">
        <x:v>SP_MACKEREL</x:v>
      </x:c>
      <x:c r="G3424" t="str">
        <x:v>Indian mackerel</x:v>
      </x:c>
      <x:c r="H3424" t="n">
        <x:v>136</x:v>
      </x:c>
      <x:c r="I3424" t="n">
        <x:v>5</x:v>
      </x:c>
      <x:c r="J3424" t="n">
        <x:v>1</x:v>
      </x:c>
      <x:c r="K3424" t="n">
        <x:v>5</x:v>
      </x:c>
      <x:c r="L3424" t="n">
        <x:v>690</x:v>
      </x:c>
      <x:c r="M3424" t="n">
        <x:v>1.05</x:v>
      </x:c>
      <x:c r="N3424" t="n">
        <x:v>1442.88</x:v>
      </x:c>
      <x:c r="O3424" t="n">
        <x:v>2100</x:v>
      </x:c>
      <x:c r="P3424" t="n">
        <x:v>0.6870848</x:v>
      </x:c>
      <x:c r="Q3424" t="n">
        <x:v>1.1572001</x:v>
      </x:c>
      <x:c r="R3424" t="n">
        <x:v>1.0364969</x:v>
      </x:c>
      <x:c r="S3424" t="n">
        <x:v>935.92</x:v>
      </x:c>
      <x:c r="T3424" t="str">
        <x:v>train</x:v>
      </x:c>
      <x:c r="U3424" t="str">
        <x:v>SYNTHETIC_SCENARIO_NOT_OBSERVED</x:v>
      </x:c>
      <x:c r="V3424" t="str">
        <x:v>NOT_REAL_MARKET_QUOTE</x:v>
      </x:c>
    </x:row>
    <x:row r="3425">
      <x:c r="A3425" t="str">
        <x:v>C3M03424</x:v>
      </x:c>
      <x:c r="B3425" t="str">
        <x:v>2025-05-17</x:v>
      </x:c>
      <x:c r="C3425" t="str">
        <x:v>M_TANGALLE</x:v>
      </x:c>
      <x:c r="D3425" t="str">
        <x:v>Tangalle (scenario market)</x:v>
      </x:c>
      <x:c r="E3425" t="str">
        <x:v>P_TANGALLE</x:v>
      </x:c>
      <x:c r="F3425" t="str">
        <x:v>SP_SARDINE</x:v>
      </x:c>
      <x:c r="G3425" t="str">
        <x:v>Sardine (generic scenario)</x:v>
      </x:c>
      <x:c r="H3425" t="n">
        <x:v>136</x:v>
      </x:c>
      <x:c r="I3425" t="n">
        <x:v>5</x:v>
      </x:c>
      <x:c r="J3425" t="n">
        <x:v>1</x:v>
      </x:c>
      <x:c r="K3425" t="n">
        <x:v>5</x:v>
      </x:c>
      <x:c r="L3425" t="n">
        <x:v>430</x:v>
      </x:c>
      <x:c r="M3425" t="n">
        <x:v>1.05</x:v>
      </x:c>
      <x:c r="N3425" t="n">
        <x:v>1668.33</x:v>
      </x:c>
      <x:c r="O3425" t="n">
        <x:v>2700</x:v>
      </x:c>
      <x:c r="P3425" t="n">
        <x:v>0.6179009</x:v>
      </x:c>
      <x:c r="Q3425" t="n">
        <x:v>1.0839558</x:v>
      </x:c>
      <x:c r="R3425" t="n">
        <x:v>1.0809969</x:v>
      </x:c>
      <x:c r="S3425" t="n">
        <x:v>615.06</x:v>
      </x:c>
      <x:c r="T3425" t="str">
        <x:v>train</x:v>
      </x:c>
      <x:c r="U3425" t="str">
        <x:v>SYNTHETIC_SCENARIO_NOT_OBSERVED</x:v>
      </x:c>
      <x:c r="V3425" t="str">
        <x:v>NOT_REAL_MARKET_QUOTE</x:v>
      </x:c>
    </x:row>
    <x:row r="3426">
      <x:c r="A3426" t="str">
        <x:v>C3M03425</x:v>
      </x:c>
      <x:c r="B3426" t="str">
        <x:v>2025-05-17</x:v>
      </x:c>
      <x:c r="C3426" t="str">
        <x:v>M_TANGALLE</x:v>
      </x:c>
      <x:c r="D3426" t="str">
        <x:v>Tangalle (scenario market)</x:v>
      </x:c>
      <x:c r="E3426" t="str">
        <x:v>P_TANGALLE</x:v>
      </x:c>
      <x:c r="F3426" t="str">
        <x:v>SP_SEER</x:v>
      </x:c>
      <x:c r="G3426" t="str">
        <x:v>Seer fish / king mackerel (generic)</x:v>
      </x:c>
      <x:c r="H3426" t="n">
        <x:v>136</x:v>
      </x:c>
      <x:c r="I3426" t="n">
        <x:v>5</x:v>
      </x:c>
      <x:c r="J3426" t="n">
        <x:v>1</x:v>
      </x:c>
      <x:c r="K3426" t="n">
        <x:v>5</x:v>
      </x:c>
      <x:c r="L3426" t="n">
        <x:v>1820</x:v>
      </x:c>
      <x:c r="M3426" t="n">
        <x:v>1.05</x:v>
      </x:c>
      <x:c r="N3426" t="n">
        <x:v>421.23</x:v>
      </x:c>
      <x:c r="O3426" t="n">
        <x:v>670</x:v>
      </x:c>
      <x:c r="P3426" t="n">
        <x:v>0.6287075</x:v>
      </x:c>
      <x:c r="Q3426" t="n">
        <x:v>0.9789167</x:v>
      </x:c>
      <x:c r="R3426" t="n">
        <x:v>1.0409658</x:v>
      </x:c>
      <x:c r="S3426" t="n">
        <x:v>2370.69</x:v>
      </x:c>
      <x:c r="T3426" t="str">
        <x:v>train</x:v>
      </x:c>
      <x:c r="U3426" t="str">
        <x:v>SYNTHETIC_SCENARIO_NOT_OBSERVED</x:v>
      </x:c>
      <x:c r="V3426" t="str">
        <x:v>NOT_REAL_MARKET_QUOTE</x:v>
      </x:c>
    </x:row>
    <x:row r="3427">
      <x:c r="A3427" t="str">
        <x:v>C3M03426</x:v>
      </x:c>
      <x:c r="B3427" t="str">
        <x:v>2025-05-18</x:v>
      </x:c>
      <x:c r="C3427" t="str">
        <x:v>M_PELIYAGODA</x:v>
      </x:c>
      <x:c r="D3427" t="str">
        <x:v>Peliyagoda Central Fish Market</x:v>
      </x:c>
      <x:c r="E3427" t="str">
        <x:v>P_PELIYAGODA</x:v>
      </x:c>
      <x:c r="F3427" t="str">
        <x:v>SP_SKIPJACK</x:v>
      </x:c>
      <x:c r="G3427" t="str">
        <x:v>Skipjack tuna</x:v>
      </x:c>
      <x:c r="H3427" t="n">
        <x:v>137</x:v>
      </x:c>
      <x:c r="I3427" t="n">
        <x:v>6</x:v>
      </x:c>
      <x:c r="J3427" t="n">
        <x:v>1</x:v>
      </x:c>
      <x:c r="K3427" t="n">
        <x:v>5</x:v>
      </x:c>
      <x:c r="L3427" t="n">
        <x:v>740</x:v>
      </x:c>
      <x:c r="M3427" t="n">
        <x:v>1.03</x:v>
      </x:c>
      <x:c r="N3427" t="n">
        <x:v>1035.91</x:v>
      </x:c>
      <x:c r="O3427" t="n">
        <x:v>1800</x:v>
      </x:c>
      <x:c r="P3427" t="n">
        <x:v>0.5755047</x:v>
      </x:c>
      <x:c r="Q3427" t="n">
        <x:v>0.9061676</x:v>
      </x:c>
      <x:c r="R3427" t="n">
        <x:v>1.0152403</x:v>
      </x:c>
      <x:c r="S3427" t="n">
        <x:v>920.62</x:v>
      </x:c>
      <x:c r="T3427" t="str">
        <x:v>train</x:v>
      </x:c>
      <x:c r="U3427" t="str">
        <x:v>SYNTHETIC_SCENARIO_NOT_OBSERVED</x:v>
      </x:c>
      <x:c r="V3427" t="str">
        <x:v>NOT_REAL_MARKET_QUOTE</x:v>
      </x:c>
    </x:row>
    <x:row r="3428">
      <x:c r="A3428" t="str">
        <x:v>C3M03427</x:v>
      </x:c>
      <x:c r="B3428" t="str">
        <x:v>2025-05-18</x:v>
      </x:c>
      <x:c r="C3428" t="str">
        <x:v>M_PELIYAGODA</x:v>
      </x:c>
      <x:c r="D3428" t="str">
        <x:v>Peliyagoda Central Fish Market</x:v>
      </x:c>
      <x:c r="E3428" t="str">
        <x:v>P_PELIYAGODA</x:v>
      </x:c>
      <x:c r="F3428" t="str">
        <x:v>SP_YELLOWFIN</x:v>
      </x:c>
      <x:c r="G3428" t="str">
        <x:v>Yellowfin tuna</x:v>
      </x:c>
      <x:c r="H3428" t="n">
        <x:v>137</x:v>
      </x:c>
      <x:c r="I3428" t="n">
        <x:v>6</x:v>
      </x:c>
      <x:c r="J3428" t="n">
        <x:v>1</x:v>
      </x:c>
      <x:c r="K3428" t="n">
        <x:v>5</x:v>
      </x:c>
      <x:c r="L3428" t="n">
        <x:v>1450</x:v>
      </x:c>
      <x:c r="M3428" t="n">
        <x:v>1.03</x:v>
      </x:c>
      <x:c r="N3428" t="n">
        <x:v>709.04</x:v>
      </x:c>
      <x:c r="O3428" t="n">
        <x:v>1100</x:v>
      </x:c>
      <x:c r="P3428" t="n">
        <x:v>0.6445785</x:v>
      </x:c>
      <x:c r="Q3428" t="n">
        <x:v>1.0112885</x:v>
      </x:c>
      <x:c r="R3428" t="n">
        <x:v>1.0099825</x:v>
      </x:c>
      <x:c r="S3428" t="n">
        <x:v>1807.79</x:v>
      </x:c>
      <x:c r="T3428" t="str">
        <x:v>train</x:v>
      </x:c>
      <x:c r="U3428" t="str">
        <x:v>SYNTHETIC_SCENARIO_NOT_OBSERVED</x:v>
      </x:c>
      <x:c r="V3428" t="str">
        <x:v>NOT_REAL_MARKET_QUOTE</x:v>
      </x:c>
    </x:row>
    <x:row r="3429">
      <x:c r="A3429" t="str">
        <x:v>C3M03428</x:v>
      </x:c>
      <x:c r="B3429" t="str">
        <x:v>2025-05-18</x:v>
      </x:c>
      <x:c r="C3429" t="str">
        <x:v>M_PELIYAGODA</x:v>
      </x:c>
      <x:c r="D3429" t="str">
        <x:v>Peliyagoda Central Fish Market</x:v>
      </x:c>
      <x:c r="E3429" t="str">
        <x:v>P_PELIYAGODA</x:v>
      </x:c>
      <x:c r="F3429" t="str">
        <x:v>SP_MACKEREL</x:v>
      </x:c>
      <x:c r="G3429" t="str">
        <x:v>Indian mackerel</x:v>
      </x:c>
      <x:c r="H3429" t="n">
        <x:v>137</x:v>
      </x:c>
      <x:c r="I3429" t="n">
        <x:v>6</x:v>
      </x:c>
      <x:c r="J3429" t="n">
        <x:v>1</x:v>
      </x:c>
      <x:c r="K3429" t="n">
        <x:v>5</x:v>
      </x:c>
      <x:c r="L3429" t="n">
        <x:v>690</x:v>
      </x:c>
      <x:c r="M3429" t="n">
        <x:v>1.03</x:v>
      </x:c>
      <x:c r="N3429" t="n">
        <x:v>1446.42</x:v>
      </x:c>
      <x:c r="O3429" t="n">
        <x:v>2100</x:v>
      </x:c>
      <x:c r="P3429" t="n">
        <x:v>0.68877</x:v>
      </x:c>
      <x:c r="Q3429" t="n">
        <x:v>0.9480305</x:v>
      </x:c>
      <x:c r="R3429" t="n">
        <x:v>1.008152</x:v>
      </x:c>
      <x:c r="S3429" t="n">
        <x:v>810.69</x:v>
      </x:c>
      <x:c r="T3429" t="str">
        <x:v>train</x:v>
      </x:c>
      <x:c r="U3429" t="str">
        <x:v>SYNTHETIC_SCENARIO_NOT_OBSERVED</x:v>
      </x:c>
      <x:c r="V3429" t="str">
        <x:v>NOT_REAL_MARKET_QUOTE</x:v>
      </x:c>
    </x:row>
    <x:row r="3430">
      <x:c r="A3430" t="str">
        <x:v>C3M03429</x:v>
      </x:c>
      <x:c r="B3430" t="str">
        <x:v>2025-05-18</x:v>
      </x:c>
      <x:c r="C3430" t="str">
        <x:v>M_PELIYAGODA</x:v>
      </x:c>
      <x:c r="D3430" t="str">
        <x:v>Peliyagoda Central Fish Market</x:v>
      </x:c>
      <x:c r="E3430" t="str">
        <x:v>P_PELIYAGODA</x:v>
      </x:c>
      <x:c r="F3430" t="str">
        <x:v>SP_SARDINE</x:v>
      </x:c>
      <x:c r="G3430" t="str">
        <x:v>Sardine (generic scenario)</x:v>
      </x:c>
      <x:c r="H3430" t="n">
        <x:v>137</x:v>
      </x:c>
      <x:c r="I3430" t="n">
        <x:v>6</x:v>
      </x:c>
      <x:c r="J3430" t="n">
        <x:v>1</x:v>
      </x:c>
      <x:c r="K3430" t="n">
        <x:v>5</x:v>
      </x:c>
      <x:c r="L3430" t="n">
        <x:v>430</x:v>
      </x:c>
      <x:c r="M3430" t="n">
        <x:v>1.03</x:v>
      </x:c>
      <x:c r="N3430" t="n">
        <x:v>1826.71</x:v>
      </x:c>
      <x:c r="O3430" t="n">
        <x:v>2700</x:v>
      </x:c>
      <x:c r="P3430" t="n">
        <x:v>0.6765586</x:v>
      </x:c>
      <x:c r="Q3430" t="n">
        <x:v>0.9823797</x:v>
      </x:c>
      <x:c r="R3430" t="n">
        <x:v>1.0640879</x:v>
      </x:c>
      <x:c r="S3430" t="n">
        <x:v>546.33</x:v>
      </x:c>
      <x:c r="T3430" t="str">
        <x:v>train</x:v>
      </x:c>
      <x:c r="U3430" t="str">
        <x:v>SYNTHETIC_SCENARIO_NOT_OBSERVED</x:v>
      </x:c>
      <x:c r="V3430" t="str">
        <x:v>NOT_REAL_MARKET_QUOTE</x:v>
      </x:c>
    </x:row>
    <x:row r="3431">
      <x:c r="A3431" t="str">
        <x:v>C3M03430</x:v>
      </x:c>
      <x:c r="B3431" t="str">
        <x:v>2025-05-18</x:v>
      </x:c>
      <x:c r="C3431" t="str">
        <x:v>M_PELIYAGODA</x:v>
      </x:c>
      <x:c r="D3431" t="str">
        <x:v>Peliyagoda Central Fish Market</x:v>
      </x:c>
      <x:c r="E3431" t="str">
        <x:v>P_PELIYAGODA</x:v>
      </x:c>
      <x:c r="F3431" t="str">
        <x:v>SP_SEER</x:v>
      </x:c>
      <x:c r="G3431" t="str">
        <x:v>Seer fish / king mackerel (generic)</x:v>
      </x:c>
      <x:c r="H3431" t="n">
        <x:v>137</x:v>
      </x:c>
      <x:c r="I3431" t="n">
        <x:v>6</x:v>
      </x:c>
      <x:c r="J3431" t="n">
        <x:v>1</x:v>
      </x:c>
      <x:c r="K3431" t="n">
        <x:v>5</x:v>
      </x:c>
      <x:c r="L3431" t="n">
        <x:v>1820</x:v>
      </x:c>
      <x:c r="M3431" t="n">
        <x:v>1.03</x:v>
      </x:c>
      <x:c r="N3431" t="n">
        <x:v>422.19</x:v>
      </x:c>
      <x:c r="O3431" t="n">
        <x:v>670</x:v>
      </x:c>
      <x:c r="P3431" t="n">
        <x:v>0.6301306</x:v>
      </x:c>
      <x:c r="Q3431" t="n">
        <x:v>0.9023381</x:v>
      </x:c>
      <x:c r="R3431" t="n">
        <x:v>1.0150894</x:v>
      </x:c>
      <x:c r="S3431" t="n">
        <x:v>2178.8</x:v>
      </x:c>
      <x:c r="T3431" t="str">
        <x:v>train</x:v>
      </x:c>
      <x:c r="U3431" t="str">
        <x:v>SYNTHETIC_SCENARIO_NOT_OBSERVED</x:v>
      </x:c>
      <x:c r="V3431" t="str">
        <x:v>NOT_REAL_MARKET_QUOTE</x:v>
      </x:c>
    </x:row>
    <x:row r="3432">
      <x:c r="A3432" t="str">
        <x:v>C3M03431</x:v>
      </x:c>
      <x:c r="B3432" t="str">
        <x:v>2025-05-18</x:v>
      </x:c>
      <x:c r="C3432" t="str">
        <x:v>M_NEGOMBO</x:v>
      </x:c>
      <x:c r="D3432" t="str">
        <x:v>Negombo (scenario market)</x:v>
      </x:c>
      <x:c r="E3432" t="str">
        <x:v>P_NEGOMBO</x:v>
      </x:c>
      <x:c r="F3432" t="str">
        <x:v>SP_SKIPJACK</x:v>
      </x:c>
      <x:c r="G3432" t="str">
        <x:v>Skipjack tuna</x:v>
      </x:c>
      <x:c r="H3432" t="n">
        <x:v>137</x:v>
      </x:c>
      <x:c r="I3432" t="n">
        <x:v>6</x:v>
      </x:c>
      <x:c r="J3432" t="n">
        <x:v>1</x:v>
      </x:c>
      <x:c r="K3432" t="n">
        <x:v>5</x:v>
      </x:c>
      <x:c r="L3432" t="n">
        <x:v>740</x:v>
      </x:c>
      <x:c r="M3432" t="n">
        <x:v>0.99</x:v>
      </x:c>
      <x:c r="N3432" t="n">
        <x:v>1461.93</x:v>
      </x:c>
      <x:c r="O3432" t="n">
        <x:v>1800</x:v>
      </x:c>
      <x:c r="P3432" t="n">
        <x:v>0.8121816</x:v>
      </x:c>
      <x:c r="Q3432" t="n">
        <x:v>0.9574218</x:v>
      </x:c>
      <x:c r="R3432" t="n">
        <x:v>0.9813377</x:v>
      </x:c>
      <x:c r="S3432" t="n">
        <x:v>765.16</x:v>
      </x:c>
      <x:c r="T3432" t="str">
        <x:v>train</x:v>
      </x:c>
      <x:c r="U3432" t="str">
        <x:v>SYNTHETIC_SCENARIO_NOT_OBSERVED</x:v>
      </x:c>
      <x:c r="V3432" t="str">
        <x:v>NOT_REAL_MARKET_QUOTE</x:v>
      </x:c>
    </x:row>
    <x:row r="3433">
      <x:c r="A3433" t="str">
        <x:v>C3M03432</x:v>
      </x:c>
      <x:c r="B3433" t="str">
        <x:v>2025-05-18</x:v>
      </x:c>
      <x:c r="C3433" t="str">
        <x:v>M_NEGOMBO</x:v>
      </x:c>
      <x:c r="D3433" t="str">
        <x:v>Negombo (scenario market)</x:v>
      </x:c>
      <x:c r="E3433" t="str">
        <x:v>P_NEGOMBO</x:v>
      </x:c>
      <x:c r="F3433" t="str">
        <x:v>SP_YELLOWFIN</x:v>
      </x:c>
      <x:c r="G3433" t="str">
        <x:v>Yellowfin tuna</x:v>
      </x:c>
      <x:c r="H3433" t="n">
        <x:v>137</x:v>
      </x:c>
      <x:c r="I3433" t="n">
        <x:v>6</x:v>
      </x:c>
      <x:c r="J3433" t="n">
        <x:v>1</x:v>
      </x:c>
      <x:c r="K3433" t="n">
        <x:v>5</x:v>
      </x:c>
      <x:c r="L3433" t="n">
        <x:v>1450</x:v>
      </x:c>
      <x:c r="M3433" t="n">
        <x:v>0.99</x:v>
      </x:c>
      <x:c r="N3433" t="n">
        <x:v>746.34</x:v>
      </x:c>
      <x:c r="O3433" t="n">
        <x:v>1100</x:v>
      </x:c>
      <x:c r="P3433" t="n">
        <x:v>0.6784934</x:v>
      </x:c>
      <x:c r="Q3433" t="n">
        <x:v>1.0757213</x:v>
      </x:c>
      <x:c r="R3433" t="n">
        <x:v>1.0030476</x:v>
      </x:c>
      <x:c r="S3433" t="n">
        <x:v>1741.5</x:v>
      </x:c>
      <x:c r="T3433" t="str">
        <x:v>train</x:v>
      </x:c>
      <x:c r="U3433" t="str">
        <x:v>SYNTHETIC_SCENARIO_NOT_OBSERVED</x:v>
      </x:c>
      <x:c r="V3433" t="str">
        <x:v>NOT_REAL_MARKET_QUOTE</x:v>
      </x:c>
    </x:row>
    <x:row r="3434">
      <x:c r="A3434" t="str">
        <x:v>C3M03433</x:v>
      </x:c>
      <x:c r="B3434" t="str">
        <x:v>2025-05-18</x:v>
      </x:c>
      <x:c r="C3434" t="str">
        <x:v>M_NEGOMBO</x:v>
      </x:c>
      <x:c r="D3434" t="str">
        <x:v>Negombo (scenario market)</x:v>
      </x:c>
      <x:c r="E3434" t="str">
        <x:v>P_NEGOMBO</x:v>
      </x:c>
      <x:c r="F3434" t="str">
        <x:v>SP_MACKEREL</x:v>
      </x:c>
      <x:c r="G3434" t="str">
        <x:v>Indian mackerel</x:v>
      </x:c>
      <x:c r="H3434" t="n">
        <x:v>137</x:v>
      </x:c>
      <x:c r="I3434" t="n">
        <x:v>6</x:v>
      </x:c>
      <x:c r="J3434" t="n">
        <x:v>1</x:v>
      </x:c>
      <x:c r="K3434" t="n">
        <x:v>5</x:v>
      </x:c>
      <x:c r="L3434" t="n">
        <x:v>690</x:v>
      </x:c>
      <x:c r="M3434" t="n">
        <x:v>0.99</x:v>
      </x:c>
      <x:c r="N3434" t="n">
        <x:v>1500.67</x:v>
      </x:c>
      <x:c r="O3434" t="n">
        <x:v>2100</x:v>
      </x:c>
      <x:c r="P3434" t="n">
        <x:v>0.7146048</x:v>
      </x:c>
      <x:c r="Q3434" t="n">
        <x:v>0.9177642</x:v>
      </x:c>
      <x:c r="R3434" t="n">
        <x:v>1.0444104</x:v>
      </x:c>
      <x:c r="S3434" t="n">
        <x:v>783.14</x:v>
      </x:c>
      <x:c r="T3434" t="str">
        <x:v>train</x:v>
      </x:c>
      <x:c r="U3434" t="str">
        <x:v>SYNTHETIC_SCENARIO_NOT_OBSERVED</x:v>
      </x:c>
      <x:c r="V3434" t="str">
        <x:v>NOT_REAL_MARKET_QUOTE</x:v>
      </x:c>
    </x:row>
    <x:row r="3435">
      <x:c r="A3435" t="str">
        <x:v>C3M03434</x:v>
      </x:c>
      <x:c r="B3435" t="str">
        <x:v>2025-05-18</x:v>
      </x:c>
      <x:c r="C3435" t="str">
        <x:v>M_NEGOMBO</x:v>
      </x:c>
      <x:c r="D3435" t="str">
        <x:v>Negombo (scenario market)</x:v>
      </x:c>
      <x:c r="E3435" t="str">
        <x:v>P_NEGOMBO</x:v>
      </x:c>
      <x:c r="F3435" t="str">
        <x:v>SP_SARDINE</x:v>
      </x:c>
      <x:c r="G3435" t="str">
        <x:v>Sardine (generic scenario)</x:v>
      </x:c>
      <x:c r="H3435" t="n">
        <x:v>137</x:v>
      </x:c>
      <x:c r="I3435" t="n">
        <x:v>6</x:v>
      </x:c>
      <x:c r="J3435" t="n">
        <x:v>1</x:v>
      </x:c>
      <x:c r="K3435" t="n">
        <x:v>5</x:v>
      </x:c>
      <x:c r="L3435" t="n">
        <x:v>430</x:v>
      </x:c>
      <x:c r="M3435" t="n">
        <x:v>0.99</x:v>
      </x:c>
      <x:c r="N3435" t="n">
        <x:v>2172.11</x:v>
      </x:c>
      <x:c r="O3435" t="n">
        <x:v>2700</x:v>
      </x:c>
      <x:c r="P3435" t="n">
        <x:v>0.8044841</x:v>
      </x:c>
      <x:c r="Q3435" t="n">
        <x:v>0.9985306</x:v>
      </x:c>
      <x:c r="R3435" t="n">
        <x:v>1.0352797</x:v>
      </x:c>
      <x:c r="S3435" t="n">
        <x:v>480.45</x:v>
      </x:c>
      <x:c r="T3435" t="str">
        <x:v>train</x:v>
      </x:c>
      <x:c r="U3435" t="str">
        <x:v>SYNTHETIC_SCENARIO_NOT_OBSERVED</x:v>
      </x:c>
      <x:c r="V3435" t="str">
        <x:v>NOT_REAL_MARKET_QUOTE</x:v>
      </x:c>
    </x:row>
    <x:row r="3436">
      <x:c r="A3436" t="str">
        <x:v>C3M03435</x:v>
      </x:c>
      <x:c r="B3436" t="str">
        <x:v>2025-05-18</x:v>
      </x:c>
      <x:c r="C3436" t="str">
        <x:v>M_NEGOMBO</x:v>
      </x:c>
      <x:c r="D3436" t="str">
        <x:v>Negombo (scenario market)</x:v>
      </x:c>
      <x:c r="E3436" t="str">
        <x:v>P_NEGOMBO</x:v>
      </x:c>
      <x:c r="F3436" t="str">
        <x:v>SP_SEER</x:v>
      </x:c>
      <x:c r="G3436" t="str">
        <x:v>Seer fish / king mackerel (generic)</x:v>
      </x:c>
      <x:c r="H3436" t="n">
        <x:v>137</x:v>
      </x:c>
      <x:c r="I3436" t="n">
        <x:v>6</x:v>
      </x:c>
      <x:c r="J3436" t="n">
        <x:v>1</x:v>
      </x:c>
      <x:c r="K3436" t="n">
        <x:v>5</x:v>
      </x:c>
      <x:c r="L3436" t="n">
        <x:v>1820</x:v>
      </x:c>
      <x:c r="M3436" t="n">
        <x:v>0.99</x:v>
      </x:c>
      <x:c r="N3436" t="n">
        <x:v>382.13</x:v>
      </x:c>
      <x:c r="O3436" t="n">
        <x:v>670</x:v>
      </x:c>
      <x:c r="P3436" t="n">
        <x:v>0.5703501</x:v>
      </x:c>
      <x:c r="Q3436" t="n">
        <x:v>1.0167799</x:v>
      </x:c>
      <x:c r="R3436" t="n">
        <x:v>0.972595</x:v>
      </x:c>
      <x:c r="S3436" t="n">
        <x:v>2211.32</x:v>
      </x:c>
      <x:c r="T3436" t="str">
        <x:v>train</x:v>
      </x:c>
      <x:c r="U3436" t="str">
        <x:v>SYNTHETIC_SCENARIO_NOT_OBSERVED</x:v>
      </x:c>
      <x:c r="V3436" t="str">
        <x:v>NOT_REAL_MARKET_QUOTE</x:v>
      </x:c>
    </x:row>
    <x:row r="3437">
      <x:c r="A3437" t="str">
        <x:v>C3M03436</x:v>
      </x:c>
      <x:c r="B3437" t="str">
        <x:v>2025-05-18</x:v>
      </x:c>
      <x:c r="C3437" t="str">
        <x:v>M_GALLE</x:v>
      </x:c>
      <x:c r="D3437" t="str">
        <x:v>Galle (scenario market)</x:v>
      </x:c>
      <x:c r="E3437" t="str">
        <x:v>P_GALLE</x:v>
      </x:c>
      <x:c r="F3437" t="str">
        <x:v>SP_SKIPJACK</x:v>
      </x:c>
      <x:c r="G3437" t="str">
        <x:v>Skipjack tuna</x:v>
      </x:c>
      <x:c r="H3437" t="n">
        <x:v>137</x:v>
      </x:c>
      <x:c r="I3437" t="n">
        <x:v>6</x:v>
      </x:c>
      <x:c r="J3437" t="n">
        <x:v>1</x:v>
      </x:c>
      <x:c r="K3437" t="n">
        <x:v>5</x:v>
      </x:c>
      <x:c r="L3437" t="n">
        <x:v>740</x:v>
      </x:c>
      <x:c r="M3437" t="n">
        <x:v>1.04</x:v>
      </x:c>
      <x:c r="N3437" t="n">
        <x:v>1071.07</x:v>
      </x:c>
      <x:c r="O3437" t="n">
        <x:v>1800</x:v>
      </x:c>
      <x:c r="P3437" t="n">
        <x:v>0.595038</x:v>
      </x:c>
      <x:c r="Q3437" t="n">
        <x:v>1.0042735</x:v>
      </x:c>
      <x:c r="R3437" t="n">
        <x:v>1.0249173</x:v>
      </x:c>
      <x:c r="S3437" t="n">
        <x:v>972.8</x:v>
      </x:c>
      <x:c r="T3437" t="str">
        <x:v>train</x:v>
      </x:c>
      <x:c r="U3437" t="str">
        <x:v>SYNTHETIC_SCENARIO_NOT_OBSERVED</x:v>
      </x:c>
      <x:c r="V3437" t="str">
        <x:v>NOT_REAL_MARKET_QUOTE</x:v>
      </x:c>
    </x:row>
    <x:row r="3438">
      <x:c r="A3438" t="str">
        <x:v>C3M03437</x:v>
      </x:c>
      <x:c r="B3438" t="str">
        <x:v>2025-05-18</x:v>
      </x:c>
      <x:c r="C3438" t="str">
        <x:v>M_GALLE</x:v>
      </x:c>
      <x:c r="D3438" t="str">
        <x:v>Galle (scenario market)</x:v>
      </x:c>
      <x:c r="E3438" t="str">
        <x:v>P_GALLE</x:v>
      </x:c>
      <x:c r="F3438" t="str">
        <x:v>SP_YELLOWFIN</x:v>
      </x:c>
      <x:c r="G3438" t="str">
        <x:v>Yellowfin tuna</x:v>
      </x:c>
      <x:c r="H3438" t="n">
        <x:v>137</x:v>
      </x:c>
      <x:c r="I3438" t="n">
        <x:v>6</x:v>
      </x:c>
      <x:c r="J3438" t="n">
        <x:v>1</x:v>
      </x:c>
      <x:c r="K3438" t="n">
        <x:v>5</x:v>
      </x:c>
      <x:c r="L3438" t="n">
        <x:v>1450</x:v>
      </x:c>
      <x:c r="M3438" t="n">
        <x:v>1.04</x:v>
      </x:c>
      <x:c r="N3438" t="n">
        <x:v>716.43</x:v>
      </x:c>
      <x:c r="O3438" t="n">
        <x:v>1100</x:v>
      </x:c>
      <x:c r="P3438" t="n">
        <x:v>0.651301</x:v>
      </x:c>
      <x:c r="Q3438" t="n">
        <x:v>1.0044744</x:v>
      </x:c>
      <x:c r="R3438" t="n">
        <x:v>1.0542389</x:v>
      </x:c>
      <x:c r="S3438" t="n">
        <x:v>1891.29</x:v>
      </x:c>
      <x:c r="T3438" t="str">
        <x:v>train</x:v>
      </x:c>
      <x:c r="U3438" t="str">
        <x:v>SYNTHETIC_SCENARIO_NOT_OBSERVED</x:v>
      </x:c>
      <x:c r="V3438" t="str">
        <x:v>NOT_REAL_MARKET_QUOTE</x:v>
      </x:c>
    </x:row>
    <x:row r="3439">
      <x:c r="A3439" t="str">
        <x:v>C3M03438</x:v>
      </x:c>
      <x:c r="B3439" t="str">
        <x:v>2025-05-18</x:v>
      </x:c>
      <x:c r="C3439" t="str">
        <x:v>M_GALLE</x:v>
      </x:c>
      <x:c r="D3439" t="str">
        <x:v>Galle (scenario market)</x:v>
      </x:c>
      <x:c r="E3439" t="str">
        <x:v>P_GALLE</x:v>
      </x:c>
      <x:c r="F3439" t="str">
        <x:v>SP_MACKEREL</x:v>
      </x:c>
      <x:c r="G3439" t="str">
        <x:v>Indian mackerel</x:v>
      </x:c>
      <x:c r="H3439" t="n">
        <x:v>137</x:v>
      </x:c>
      <x:c r="I3439" t="n">
        <x:v>6</x:v>
      </x:c>
      <x:c r="J3439" t="n">
        <x:v>1</x:v>
      </x:c>
      <x:c r="K3439" t="n">
        <x:v>5</x:v>
      </x:c>
      <x:c r="L3439" t="n">
        <x:v>690</x:v>
      </x:c>
      <x:c r="M3439" t="n">
        <x:v>1.04</x:v>
      </x:c>
      <x:c r="N3439" t="n">
        <x:v>1719.93</x:v>
      </x:c>
      <x:c r="O3439" t="n">
        <x:v>2100</x:v>
      </x:c>
      <x:c r="P3439" t="n">
        <x:v>0.8190166</x:v>
      </x:c>
      <x:c r="Q3439" t="n">
        <x:v>1.0204809</x:v>
      </x:c>
      <x:c r="R3439" t="n">
        <x:v>0.9780599</x:v>
      </x:c>
      <x:c r="S3439" t="n">
        <x:v>767.64</x:v>
      </x:c>
      <x:c r="T3439" t="str">
        <x:v>train</x:v>
      </x:c>
      <x:c r="U3439" t="str">
        <x:v>SYNTHETIC_SCENARIO_NOT_OBSERVED</x:v>
      </x:c>
      <x:c r="V3439" t="str">
        <x:v>NOT_REAL_MARKET_QUOTE</x:v>
      </x:c>
    </x:row>
    <x:row r="3440">
      <x:c r="A3440" t="str">
        <x:v>C3M03439</x:v>
      </x:c>
      <x:c r="B3440" t="str">
        <x:v>2025-05-18</x:v>
      </x:c>
      <x:c r="C3440" t="str">
        <x:v>M_GALLE</x:v>
      </x:c>
      <x:c r="D3440" t="str">
        <x:v>Galle (scenario market)</x:v>
      </x:c>
      <x:c r="E3440" t="str">
        <x:v>P_GALLE</x:v>
      </x:c>
      <x:c r="F3440" t="str">
        <x:v>SP_SARDINE</x:v>
      </x:c>
      <x:c r="G3440" t="str">
        <x:v>Sardine (generic scenario)</x:v>
      </x:c>
      <x:c r="H3440" t="n">
        <x:v>137</x:v>
      </x:c>
      <x:c r="I3440" t="n">
        <x:v>6</x:v>
      </x:c>
      <x:c r="J3440" t="n">
        <x:v>1</x:v>
      </x:c>
      <x:c r="K3440" t="n">
        <x:v>5</x:v>
      </x:c>
      <x:c r="L3440" t="n">
        <x:v>430</x:v>
      </x:c>
      <x:c r="M3440" t="n">
        <x:v>1.04</x:v>
      </x:c>
      <x:c r="N3440" t="n">
        <x:v>1975.97</x:v>
      </x:c>
      <x:c r="O3440" t="n">
        <x:v>2700</x:v>
      </x:c>
      <x:c r="P3440" t="n">
        <x:v>0.7318415</x:v>
      </x:c>
      <x:c r="Q3440" t="n">
        <x:v>1.0050949</x:v>
      </x:c>
      <x:c r="R3440" t="n">
        <x:v>0.9712591</x:v>
      </x:c>
      <x:c r="S3440" t="n">
        <x:v>493.32</x:v>
      </x:c>
      <x:c r="T3440" t="str">
        <x:v>train</x:v>
      </x:c>
      <x:c r="U3440" t="str">
        <x:v>SYNTHETIC_SCENARIO_NOT_OBSERVED</x:v>
      </x:c>
      <x:c r="V3440" t="str">
        <x:v>NOT_REAL_MARKET_QUOTE</x:v>
      </x:c>
    </x:row>
    <x:row r="3441">
      <x:c r="A3441" t="str">
        <x:v>C3M03440</x:v>
      </x:c>
      <x:c r="B3441" t="str">
        <x:v>2025-05-18</x:v>
      </x:c>
      <x:c r="C3441" t="str">
        <x:v>M_GALLE</x:v>
      </x:c>
      <x:c r="D3441" t="str">
        <x:v>Galle (scenario market)</x:v>
      </x:c>
      <x:c r="E3441" t="str">
        <x:v>P_GALLE</x:v>
      </x:c>
      <x:c r="F3441" t="str">
        <x:v>SP_SEER</x:v>
      </x:c>
      <x:c r="G3441" t="str">
        <x:v>Seer fish / king mackerel (generic)</x:v>
      </x:c>
      <x:c r="H3441" t="n">
        <x:v>137</x:v>
      </x:c>
      <x:c r="I3441" t="n">
        <x:v>6</x:v>
      </x:c>
      <x:c r="J3441" t="n">
        <x:v>1</x:v>
      </x:c>
      <x:c r="K3441" t="n">
        <x:v>5</x:v>
      </x:c>
      <x:c r="L3441" t="n">
        <x:v>1820</x:v>
      </x:c>
      <x:c r="M3441" t="n">
        <x:v>1.04</x:v>
      </x:c>
      <x:c r="N3441" t="n">
        <x:v>354.45</x:v>
      </x:c>
      <x:c r="O3441" t="n">
        <x:v>670</x:v>
      </x:c>
      <x:c r="P3441" t="n">
        <x:v>0.5290267</x:v>
      </x:c>
      <x:c r="Q3441" t="n">
        <x:v>0.8921876</x:v>
      </x:c>
      <x:c r="R3441" t="n">
        <x:v>0.9975726</x:v>
      </x:c>
      <x:c r="S3441" t="n">
        <x:v>2306.09</x:v>
      </x:c>
      <x:c r="T3441" t="str">
        <x:v>train</x:v>
      </x:c>
      <x:c r="U3441" t="str">
        <x:v>SYNTHETIC_SCENARIO_NOT_OBSERVED</x:v>
      </x:c>
      <x:c r="V3441" t="str">
        <x:v>NOT_REAL_MARKET_QUOTE</x:v>
      </x:c>
    </x:row>
    <x:row r="3442">
      <x:c r="A3442" t="str">
        <x:v>C3M03441</x:v>
      </x:c>
      <x:c r="B3442" t="str">
        <x:v>2025-05-18</x:v>
      </x:c>
      <x:c r="C3442" t="str">
        <x:v>M_MIRISSA</x:v>
      </x:c>
      <x:c r="D3442" t="str">
        <x:v>Mirissa (scenario market)</x:v>
      </x:c>
      <x:c r="E3442" t="str">
        <x:v>P_MIRISSA</x:v>
      </x:c>
      <x:c r="F3442" t="str">
        <x:v>SP_SKIPJACK</x:v>
      </x:c>
      <x:c r="G3442" t="str">
        <x:v>Skipjack tuna</x:v>
      </x:c>
      <x:c r="H3442" t="n">
        <x:v>137</x:v>
      </x:c>
      <x:c r="I3442" t="n">
        <x:v>6</x:v>
      </x:c>
      <x:c r="J3442" t="n">
        <x:v>1</x:v>
      </x:c>
      <x:c r="K3442" t="n">
        <x:v>5</x:v>
      </x:c>
      <x:c r="L3442" t="n">
        <x:v>740</x:v>
      </x:c>
      <x:c r="M3442" t="n">
        <x:v>1.07</x:v>
      </x:c>
      <x:c r="N3442" t="n">
        <x:v>1251.03</x:v>
      </x:c>
      <x:c r="O3442" t="n">
        <x:v>1800</x:v>
      </x:c>
      <x:c r="P3442" t="n">
        <x:v>0.6950157</x:v>
      </x:c>
      <x:c r="Q3442" t="n">
        <x:v>0.9058853</x:v>
      </x:c>
      <x:c r="R3442" t="n">
        <x:v>1.0035579</x:v>
      </x:c>
      <x:c r="S3442" t="n">
        <x:v>876.51</x:v>
      </x:c>
      <x:c r="T3442" t="str">
        <x:v>train</x:v>
      </x:c>
      <x:c r="U3442" t="str">
        <x:v>SYNTHETIC_SCENARIO_NOT_OBSERVED</x:v>
      </x:c>
      <x:c r="V3442" t="str">
        <x:v>NOT_REAL_MARKET_QUOTE</x:v>
      </x:c>
    </x:row>
    <x:row r="3443">
      <x:c r="A3443" t="str">
        <x:v>C3M03442</x:v>
      </x:c>
      <x:c r="B3443" t="str">
        <x:v>2025-05-18</x:v>
      </x:c>
      <x:c r="C3443" t="str">
        <x:v>M_MIRISSA</x:v>
      </x:c>
      <x:c r="D3443" t="str">
        <x:v>Mirissa (scenario market)</x:v>
      </x:c>
      <x:c r="E3443" t="str">
        <x:v>P_MIRISSA</x:v>
      </x:c>
      <x:c r="F3443" t="str">
        <x:v>SP_YELLOWFIN</x:v>
      </x:c>
      <x:c r="G3443" t="str">
        <x:v>Yellowfin tuna</x:v>
      </x:c>
      <x:c r="H3443" t="n">
        <x:v>137</x:v>
      </x:c>
      <x:c r="I3443" t="n">
        <x:v>6</x:v>
      </x:c>
      <x:c r="J3443" t="n">
        <x:v>1</x:v>
      </x:c>
      <x:c r="K3443" t="n">
        <x:v>5</x:v>
      </x:c>
      <x:c r="L3443" t="n">
        <x:v>1450</x:v>
      </x:c>
      <x:c r="M3443" t="n">
        <x:v>1.07</x:v>
      </x:c>
      <x:c r="N3443" t="n">
        <x:v>679.92</x:v>
      </x:c>
      <x:c r="O3443" t="n">
        <x:v>1100</x:v>
      </x:c>
      <x:c r="P3443" t="n">
        <x:v>0.6181067</x:v>
      </x:c>
      <x:c r="Q3443" t="n">
        <x:v>0.9830537</x:v>
      </x:c>
      <x:c r="R3443" t="n">
        <x:v>1.059656</x:v>
      </x:c>
      <x:c r="S3443" t="n">
        <x:v>1976.64</x:v>
      </x:c>
      <x:c r="T3443" t="str">
        <x:v>train</x:v>
      </x:c>
      <x:c r="U3443" t="str">
        <x:v>SYNTHETIC_SCENARIO_NOT_OBSERVED</x:v>
      </x:c>
      <x:c r="V3443" t="str">
        <x:v>NOT_REAL_MARKET_QUOTE</x:v>
      </x:c>
    </x:row>
    <x:row r="3444">
      <x:c r="A3444" t="str">
        <x:v>C3M03443</x:v>
      </x:c>
      <x:c r="B3444" t="str">
        <x:v>2025-05-18</x:v>
      </x:c>
      <x:c r="C3444" t="str">
        <x:v>M_MIRISSA</x:v>
      </x:c>
      <x:c r="D3444" t="str">
        <x:v>Mirissa (scenario market)</x:v>
      </x:c>
      <x:c r="E3444" t="str">
        <x:v>P_MIRISSA</x:v>
      </x:c>
      <x:c r="F3444" t="str">
        <x:v>SP_MACKEREL</x:v>
      </x:c>
      <x:c r="G3444" t="str">
        <x:v>Indian mackerel</x:v>
      </x:c>
      <x:c r="H3444" t="n">
        <x:v>137</x:v>
      </x:c>
      <x:c r="I3444" t="n">
        <x:v>6</x:v>
      </x:c>
      <x:c r="J3444" t="n">
        <x:v>1</x:v>
      </x:c>
      <x:c r="K3444" t="n">
        <x:v>5</x:v>
      </x:c>
      <x:c r="L3444" t="n">
        <x:v>690</x:v>
      </x:c>
      <x:c r="M3444" t="n">
        <x:v>1.07</x:v>
      </x:c>
      <x:c r="N3444" t="n">
        <x:v>1723.55</x:v>
      </x:c>
      <x:c r="O3444" t="n">
        <x:v>2100</x:v>
      </x:c>
      <x:c r="P3444" t="n">
        <x:v>0.820736</x:v>
      </x:c>
      <x:c r="Q3444" t="n">
        <x:v>1.0106767</x:v>
      </x:c>
      <x:c r="R3444" t="n">
        <x:v>1.0476229</x:v>
      </x:c>
      <x:c r="S3444" t="n">
        <x:v>841.34</x:v>
      </x:c>
      <x:c r="T3444" t="str">
        <x:v>train</x:v>
      </x:c>
      <x:c r="U3444" t="str">
        <x:v>SYNTHETIC_SCENARIO_NOT_OBSERVED</x:v>
      </x:c>
      <x:c r="V3444" t="str">
        <x:v>NOT_REAL_MARKET_QUOTE</x:v>
      </x:c>
    </x:row>
    <x:row r="3445">
      <x:c r="A3445" t="str">
        <x:v>C3M03444</x:v>
      </x:c>
      <x:c r="B3445" t="str">
        <x:v>2025-05-18</x:v>
      </x:c>
      <x:c r="C3445" t="str">
        <x:v>M_MIRISSA</x:v>
      </x:c>
      <x:c r="D3445" t="str">
        <x:v>Mirissa (scenario market)</x:v>
      </x:c>
      <x:c r="E3445" t="str">
        <x:v>P_MIRISSA</x:v>
      </x:c>
      <x:c r="F3445" t="str">
        <x:v>SP_SARDINE</x:v>
      </x:c>
      <x:c r="G3445" t="str">
        <x:v>Sardine (generic scenario)</x:v>
      </x:c>
      <x:c r="H3445" t="n">
        <x:v>137</x:v>
      </x:c>
      <x:c r="I3445" t="n">
        <x:v>6</x:v>
      </x:c>
      <x:c r="J3445" t="n">
        <x:v>1</x:v>
      </x:c>
      <x:c r="K3445" t="n">
        <x:v>5</x:v>
      </x:c>
      <x:c r="L3445" t="n">
        <x:v>430</x:v>
      </x:c>
      <x:c r="M3445" t="n">
        <x:v>1.07</x:v>
      </x:c>
      <x:c r="N3445" t="n">
        <x:v>1689.74</x:v>
      </x:c>
      <x:c r="O3445" t="n">
        <x:v>2700</x:v>
      </x:c>
      <x:c r="P3445" t="n">
        <x:v>0.6258279</x:v>
      </x:c>
      <x:c r="Q3445" t="n">
        <x:v>0.9904513</x:v>
      </x:c>
      <x:c r="R3445" t="n">
        <x:v>1.0377297</x:v>
      </x:c>
      <x:c r="S3445" t="n">
        <x:v>573.26</x:v>
      </x:c>
      <x:c r="T3445" t="str">
        <x:v>train</x:v>
      </x:c>
      <x:c r="U3445" t="str">
        <x:v>SYNTHETIC_SCENARIO_NOT_OBSERVED</x:v>
      </x:c>
      <x:c r="V3445" t="str">
        <x:v>NOT_REAL_MARKET_QUOTE</x:v>
      </x:c>
    </x:row>
    <x:row r="3446">
      <x:c r="A3446" t="str">
        <x:v>C3M03445</x:v>
      </x:c>
      <x:c r="B3446" t="str">
        <x:v>2025-05-18</x:v>
      </x:c>
      <x:c r="C3446" t="str">
        <x:v>M_MIRISSA</x:v>
      </x:c>
      <x:c r="D3446" t="str">
        <x:v>Mirissa (scenario market)</x:v>
      </x:c>
      <x:c r="E3446" t="str">
        <x:v>P_MIRISSA</x:v>
      </x:c>
      <x:c r="F3446" t="str">
        <x:v>SP_SEER</x:v>
      </x:c>
      <x:c r="G3446" t="str">
        <x:v>Seer fish / king mackerel (generic)</x:v>
      </x:c>
      <x:c r="H3446" t="n">
        <x:v>137</x:v>
      </x:c>
      <x:c r="I3446" t="n">
        <x:v>6</x:v>
      </x:c>
      <x:c r="J3446" t="n">
        <x:v>1</x:v>
      </x:c>
      <x:c r="K3446" t="n">
        <x:v>5</x:v>
      </x:c>
      <x:c r="L3446" t="n">
        <x:v>1820</x:v>
      </x:c>
      <x:c r="M3446" t="n">
        <x:v>1.07</x:v>
      </x:c>
      <x:c r="N3446" t="n">
        <x:v>417.87</x:v>
      </x:c>
      <x:c r="O3446" t="n">
        <x:v>670</x:v>
      </x:c>
      <x:c r="P3446" t="n">
        <x:v>0.6236843</x:v>
      </x:c>
      <x:c r="Q3446" t="n">
        <x:v>0.8625918</x:v>
      </x:c>
      <x:c r="R3446" t="n">
        <x:v>1.0274953</x:v>
      </x:c>
      <x:c r="S3446" t="n">
        <x:v>2251.31</x:v>
      </x:c>
      <x:c r="T3446" t="str">
        <x:v>train</x:v>
      </x:c>
      <x:c r="U3446" t="str">
        <x:v>SYNTHETIC_SCENARIO_NOT_OBSERVED</x:v>
      </x:c>
      <x:c r="V3446" t="str">
        <x:v>NOT_REAL_MARKET_QUOTE</x:v>
      </x:c>
    </x:row>
    <x:row r="3447">
      <x:c r="A3447" t="str">
        <x:v>C3M03446</x:v>
      </x:c>
      <x:c r="B3447" t="str">
        <x:v>2025-05-18</x:v>
      </x:c>
      <x:c r="C3447" t="str">
        <x:v>M_TANGALLE</x:v>
      </x:c>
      <x:c r="D3447" t="str">
        <x:v>Tangalle (scenario market)</x:v>
      </x:c>
      <x:c r="E3447" t="str">
        <x:v>P_TANGALLE</x:v>
      </x:c>
      <x:c r="F3447" t="str">
        <x:v>SP_SKIPJACK</x:v>
      </x:c>
      <x:c r="G3447" t="str">
        <x:v>Skipjack tuna</x:v>
      </x:c>
      <x:c r="H3447" t="n">
        <x:v>137</x:v>
      </x:c>
      <x:c r="I3447" t="n">
        <x:v>6</x:v>
      </x:c>
      <x:c r="J3447" t="n">
        <x:v>1</x:v>
      </x:c>
      <x:c r="K3447" t="n">
        <x:v>5</x:v>
      </x:c>
      <x:c r="L3447" t="n">
        <x:v>740</x:v>
      </x:c>
      <x:c r="M3447" t="n">
        <x:v>1.05</x:v>
      </x:c>
      <x:c r="N3447" t="n">
        <x:v>1260.59</x:v>
      </x:c>
      <x:c r="O3447" t="n">
        <x:v>1800</x:v>
      </x:c>
      <x:c r="P3447" t="n">
        <x:v>0.7003299</x:v>
      </x:c>
      <x:c r="Q3447" t="n">
        <x:v>0.9511391</x:v>
      </x:c>
      <x:c r="R3447" t="n">
        <x:v>0.969339</x:v>
      </x:c>
      <x:c r="S3447" t="n">
        <x:v>847.88</x:v>
      </x:c>
      <x:c r="T3447" t="str">
        <x:v>train</x:v>
      </x:c>
      <x:c r="U3447" t="str">
        <x:v>SYNTHETIC_SCENARIO_NOT_OBSERVED</x:v>
      </x:c>
      <x:c r="V3447" t="str">
        <x:v>NOT_REAL_MARKET_QUOTE</x:v>
      </x:c>
    </x:row>
    <x:row r="3448">
      <x:c r="A3448" t="str">
        <x:v>C3M03447</x:v>
      </x:c>
      <x:c r="B3448" t="str">
        <x:v>2025-05-18</x:v>
      </x:c>
      <x:c r="C3448" t="str">
        <x:v>M_TANGALLE</x:v>
      </x:c>
      <x:c r="D3448" t="str">
        <x:v>Tangalle (scenario market)</x:v>
      </x:c>
      <x:c r="E3448" t="str">
        <x:v>P_TANGALLE</x:v>
      </x:c>
      <x:c r="F3448" t="str">
        <x:v>SP_YELLOWFIN</x:v>
      </x:c>
      <x:c r="G3448" t="str">
        <x:v>Yellowfin tuna</x:v>
      </x:c>
      <x:c r="H3448" t="n">
        <x:v>137</x:v>
      </x:c>
      <x:c r="I3448" t="n">
        <x:v>6</x:v>
      </x:c>
      <x:c r="J3448" t="n">
        <x:v>1</x:v>
      </x:c>
      <x:c r="K3448" t="n">
        <x:v>5</x:v>
      </x:c>
      <x:c r="L3448" t="n">
        <x:v>1450</x:v>
      </x:c>
      <x:c r="M3448" t="n">
        <x:v>1.05</x:v>
      </x:c>
      <x:c r="N3448" t="n">
        <x:v>900.14</x:v>
      </x:c>
      <x:c r="O3448" t="n">
        <x:v>1100</x:v>
      </x:c>
      <x:c r="P3448" t="n">
        <x:v>0.8183088</x:v>
      </x:c>
      <x:c r="Q3448" t="n">
        <x:v>1.0188537</x:v>
      </x:c>
      <x:c r="R3448" t="n">
        <x:v>1.0199646</x:v>
      </x:c>
      <x:c r="S3448" t="n">
        <x:v>1697.73</x:v>
      </x:c>
      <x:c r="T3448" t="str">
        <x:v>train</x:v>
      </x:c>
      <x:c r="U3448" t="str">
        <x:v>SYNTHETIC_SCENARIO_NOT_OBSERVED</x:v>
      </x:c>
      <x:c r="V3448" t="str">
        <x:v>NOT_REAL_MARKET_QUOTE</x:v>
      </x:c>
    </x:row>
    <x:row r="3449">
      <x:c r="A3449" t="str">
        <x:v>C3M03448</x:v>
      </x:c>
      <x:c r="B3449" t="str">
        <x:v>2025-05-18</x:v>
      </x:c>
      <x:c r="C3449" t="str">
        <x:v>M_TANGALLE</x:v>
      </x:c>
      <x:c r="D3449" t="str">
        <x:v>Tangalle (scenario market)</x:v>
      </x:c>
      <x:c r="E3449" t="str">
        <x:v>P_TANGALLE</x:v>
      </x:c>
      <x:c r="F3449" t="str">
        <x:v>SP_MACKEREL</x:v>
      </x:c>
      <x:c r="G3449" t="str">
        <x:v>Indian mackerel</x:v>
      </x:c>
      <x:c r="H3449" t="n">
        <x:v>137</x:v>
      </x:c>
      <x:c r="I3449" t="n">
        <x:v>6</x:v>
      </x:c>
      <x:c r="J3449" t="n">
        <x:v>1</x:v>
      </x:c>
      <x:c r="K3449" t="n">
        <x:v>5</x:v>
      </x:c>
      <x:c r="L3449" t="n">
        <x:v>690</x:v>
      </x:c>
      <x:c r="M3449" t="n">
        <x:v>1.05</x:v>
      </x:c>
      <x:c r="N3449" t="n">
        <x:v>1230.82</x:v>
      </x:c>
      <x:c r="O3449" t="n">
        <x:v>2100</x:v>
      </x:c>
      <x:c r="P3449" t="n">
        <x:v>0.5861024</x:v>
      </x:c>
      <x:c r="Q3449" t="n">
        <x:v>0.9999116</x:v>
      </x:c>
      <x:c r="R3449" t="n">
        <x:v>1.0531475</x:v>
      </x:c>
      <x:c r="S3449" t="n">
        <x:v>944.76</x:v>
      </x:c>
      <x:c r="T3449" t="str">
        <x:v>train</x:v>
      </x:c>
      <x:c r="U3449" t="str">
        <x:v>SYNTHETIC_SCENARIO_NOT_OBSERVED</x:v>
      </x:c>
      <x:c r="V3449" t="str">
        <x:v>NOT_REAL_MARKET_QUOTE</x:v>
      </x:c>
    </x:row>
    <x:row r="3450">
      <x:c r="A3450" t="str">
        <x:v>C3M03449</x:v>
      </x:c>
      <x:c r="B3450" t="str">
        <x:v>2025-05-18</x:v>
      </x:c>
      <x:c r="C3450" t="str">
        <x:v>M_TANGALLE</x:v>
      </x:c>
      <x:c r="D3450" t="str">
        <x:v>Tangalle (scenario market)</x:v>
      </x:c>
      <x:c r="E3450" t="str">
        <x:v>P_TANGALLE</x:v>
      </x:c>
      <x:c r="F3450" t="str">
        <x:v>SP_SARDINE</x:v>
      </x:c>
      <x:c r="G3450" t="str">
        <x:v>Sardine (generic scenario)</x:v>
      </x:c>
      <x:c r="H3450" t="n">
        <x:v>137</x:v>
      </x:c>
      <x:c r="I3450" t="n">
        <x:v>6</x:v>
      </x:c>
      <x:c r="J3450" t="n">
        <x:v>1</x:v>
      </x:c>
      <x:c r="K3450" t="n">
        <x:v>5</x:v>
      </x:c>
      <x:c r="L3450" t="n">
        <x:v>430</x:v>
      </x:c>
      <x:c r="M3450" t="n">
        <x:v>1.05</x:v>
      </x:c>
      <x:c r="N3450" t="n">
        <x:v>1807.9</x:v>
      </x:c>
      <x:c r="O3450" t="n">
        <x:v>2700</x:v>
      </x:c>
      <x:c r="P3450" t="n">
        <x:v>0.6695938</x:v>
      </x:c>
      <x:c r="Q3450" t="n">
        <x:v>0.9889401</x:v>
      </x:c>
      <x:c r="R3450" t="n">
        <x:v>1.0632955</x:v>
      </x:c>
      <x:c r="S3450" t="n">
        <x:v>560.62</x:v>
      </x:c>
      <x:c r="T3450" t="str">
        <x:v>train</x:v>
      </x:c>
      <x:c r="U3450" t="str">
        <x:v>SYNTHETIC_SCENARIO_NOT_OBSERVED</x:v>
      </x:c>
      <x:c r="V3450" t="str">
        <x:v>NOT_REAL_MARKET_QUOTE</x:v>
      </x:c>
    </x:row>
    <x:row r="3451">
      <x:c r="A3451" t="str">
        <x:v>C3M03450</x:v>
      </x:c>
      <x:c r="B3451" t="str">
        <x:v>2025-05-18</x:v>
      </x:c>
      <x:c r="C3451" t="str">
        <x:v>M_TANGALLE</x:v>
      </x:c>
      <x:c r="D3451" t="str">
        <x:v>Tangalle (scenario market)</x:v>
      </x:c>
      <x:c r="E3451" t="str">
        <x:v>P_TANGALLE</x:v>
      </x:c>
      <x:c r="F3451" t="str">
        <x:v>SP_SEER</x:v>
      </x:c>
      <x:c r="G3451" t="str">
        <x:v>Seer fish / king mackerel (generic)</x:v>
      </x:c>
      <x:c r="H3451" t="n">
        <x:v>137</x:v>
      </x:c>
      <x:c r="I3451" t="n">
        <x:v>6</x:v>
      </x:c>
      <x:c r="J3451" t="n">
        <x:v>1</x:v>
      </x:c>
      <x:c r="K3451" t="n">
        <x:v>5</x:v>
      </x:c>
      <x:c r="L3451" t="n">
        <x:v>1820</x:v>
      </x:c>
      <x:c r="M3451" t="n">
        <x:v>1.05</x:v>
      </x:c>
      <x:c r="N3451" t="n">
        <x:v>508.28</x:v>
      </x:c>
      <x:c r="O3451" t="n">
        <x:v>670</x:v>
      </x:c>
      <x:c r="P3451" t="n">
        <x:v>0.758627</x:v>
      </x:c>
      <x:c r="Q3451" t="n">
        <x:v>0.9485691</x:v>
      </x:c>
      <x:c r="R3451" t="n">
        <x:v>1.0165357</x:v>
      </x:c>
      <x:c r="S3451" t="n">
        <x:v>2115.27</x:v>
      </x:c>
      <x:c r="T3451" t="str">
        <x:v>train</x:v>
      </x:c>
      <x:c r="U3451" t="str">
        <x:v>SYNTHETIC_SCENARIO_NOT_OBSERVED</x:v>
      </x:c>
      <x:c r="V3451" t="str">
        <x:v>NOT_REAL_MARKET_QUOTE</x:v>
      </x:c>
    </x:row>
    <x:row r="3452">
      <x:c r="A3452" t="str">
        <x:v>C3M03451</x:v>
      </x:c>
      <x:c r="B3452" t="str">
        <x:v>2025-05-19</x:v>
      </x:c>
      <x:c r="C3452" t="str">
        <x:v>M_PELIYAGODA</x:v>
      </x:c>
      <x:c r="D3452" t="str">
        <x:v>Peliyagoda Central Fish Market</x:v>
      </x:c>
      <x:c r="E3452" t="str">
        <x:v>P_PELIYAGODA</x:v>
      </x:c>
      <x:c r="F3452" t="str">
        <x:v>SP_SKIPJACK</x:v>
      </x:c>
      <x:c r="G3452" t="str">
        <x:v>Skipjack tuna</x:v>
      </x:c>
      <x:c r="H3452" t="n">
        <x:v>138</x:v>
      </x:c>
      <x:c r="I3452" t="n">
        <x:v>0</x:v>
      </x:c>
      <x:c r="J3452" t="n">
        <x:v>0</x:v>
      </x:c>
      <x:c r="K3452" t="n">
        <x:v>5</x:v>
      </x:c>
      <x:c r="L3452" t="n">
        <x:v>740</x:v>
      </x:c>
      <x:c r="M3452" t="n">
        <x:v>1.03</x:v>
      </x:c>
      <x:c r="N3452" t="n">
        <x:v>1468.56</x:v>
      </x:c>
      <x:c r="O3452" t="n">
        <x:v>1800</x:v>
      </x:c>
      <x:c r="P3452" t="n">
        <x:v>0.8158694</x:v>
      </x:c>
      <x:c r="Q3452" t="n">
        <x:v>0.7662635</x:v>
      </x:c>
      <x:c r="R3452" t="n">
        <x:v>0.9664025</x:v>
      </x:c>
      <x:c r="S3452" t="n">
        <x:v>703.2</x:v>
      </x:c>
      <x:c r="T3452" t="str">
        <x:v>train</x:v>
      </x:c>
      <x:c r="U3452" t="str">
        <x:v>SYNTHETIC_SCENARIO_NOT_OBSERVED</x:v>
      </x:c>
      <x:c r="V3452" t="str">
        <x:v>NOT_REAL_MARKET_QUOTE</x:v>
      </x:c>
    </x:row>
    <x:row r="3453">
      <x:c r="A3453" t="str">
        <x:v>C3M03452</x:v>
      </x:c>
      <x:c r="B3453" t="str">
        <x:v>2025-05-19</x:v>
      </x:c>
      <x:c r="C3453" t="str">
        <x:v>M_PELIYAGODA</x:v>
      </x:c>
      <x:c r="D3453" t="str">
        <x:v>Peliyagoda Central Fish Market</x:v>
      </x:c>
      <x:c r="E3453" t="str">
        <x:v>P_PELIYAGODA</x:v>
      </x:c>
      <x:c r="F3453" t="str">
        <x:v>SP_YELLOWFIN</x:v>
      </x:c>
      <x:c r="G3453" t="str">
        <x:v>Yellowfin tuna</x:v>
      </x:c>
      <x:c r="H3453" t="n">
        <x:v>138</x:v>
      </x:c>
      <x:c r="I3453" t="n">
        <x:v>0</x:v>
      </x:c>
      <x:c r="J3453" t="n">
        <x:v>0</x:v>
      </x:c>
      <x:c r="K3453" t="n">
        <x:v>5</x:v>
      </x:c>
      <x:c r="L3453" t="n">
        <x:v>1450</x:v>
      </x:c>
      <x:c r="M3453" t="n">
        <x:v>1.03</x:v>
      </x:c>
      <x:c r="N3453" t="n">
        <x:v>1145.8</x:v>
      </x:c>
      <x:c r="O3453" t="n">
        <x:v>1100</x:v>
      </x:c>
      <x:c r="P3453" t="n">
        <x:v>1.0416388</x:v>
      </x:c>
      <x:c r="Q3453" t="n">
        <x:v>0.9972468</x:v>
      </x:c>
      <x:c r="R3453" t="n">
        <x:v>1.0077969</x:v>
      </x:c>
      <x:c r="S3453" t="n">
        <x:v>1478.82</x:v>
      </x:c>
      <x:c r="T3453" t="str">
        <x:v>train</x:v>
      </x:c>
      <x:c r="U3453" t="str">
        <x:v>SYNTHETIC_SCENARIO_NOT_OBSERVED</x:v>
      </x:c>
      <x:c r="V3453" t="str">
        <x:v>NOT_REAL_MARKET_QUOTE</x:v>
      </x:c>
    </x:row>
    <x:row r="3454">
      <x:c r="A3454" t="str">
        <x:v>C3M03453</x:v>
      </x:c>
      <x:c r="B3454" t="str">
        <x:v>2025-05-19</x:v>
      </x:c>
      <x:c r="C3454" t="str">
        <x:v>M_PELIYAGODA</x:v>
      </x:c>
      <x:c r="D3454" t="str">
        <x:v>Peliyagoda Central Fish Market</x:v>
      </x:c>
      <x:c r="E3454" t="str">
        <x:v>P_PELIYAGODA</x:v>
      </x:c>
      <x:c r="F3454" t="str">
        <x:v>SP_MACKEREL</x:v>
      </x:c>
      <x:c r="G3454" t="str">
        <x:v>Indian mackerel</x:v>
      </x:c>
      <x:c r="H3454" t="n">
        <x:v>138</x:v>
      </x:c>
      <x:c r="I3454" t="n">
        <x:v>0</x:v>
      </x:c>
      <x:c r="J3454" t="n">
        <x:v>0</x:v>
      </x:c>
      <x:c r="K3454" t="n">
        <x:v>5</x:v>
      </x:c>
      <x:c r="L3454" t="n">
        <x:v>690</x:v>
      </x:c>
      <x:c r="M3454" t="n">
        <x:v>1.03</x:v>
      </x:c>
      <x:c r="N3454" t="n">
        <x:v>2081.25</x:v>
      </x:c>
      <x:c r="O3454" t="n">
        <x:v>2100</x:v>
      </x:c>
      <x:c r="P3454" t="n">
        <x:v>0.9910712</x:v>
      </x:c>
      <x:c r="Q3454" t="n">
        <x:v>0.8249514</x:v>
      </x:c>
      <x:c r="R3454" t="n">
        <x:v>1.0100133</x:v>
      </x:c>
      <x:c r="S3454" t="n">
        <x:v>656.84</x:v>
      </x:c>
      <x:c r="T3454" t="str">
        <x:v>train</x:v>
      </x:c>
      <x:c r="U3454" t="str">
        <x:v>SYNTHETIC_SCENARIO_NOT_OBSERVED</x:v>
      </x:c>
      <x:c r="V3454" t="str">
        <x:v>NOT_REAL_MARKET_QUOTE</x:v>
      </x:c>
    </x:row>
    <x:row r="3455">
      <x:c r="A3455" t="str">
        <x:v>C3M03454</x:v>
      </x:c>
      <x:c r="B3455" t="str">
        <x:v>2025-05-19</x:v>
      </x:c>
      <x:c r="C3455" t="str">
        <x:v>M_PELIYAGODA</x:v>
      </x:c>
      <x:c r="D3455" t="str">
        <x:v>Peliyagoda Central Fish Market</x:v>
      </x:c>
      <x:c r="E3455" t="str">
        <x:v>P_PELIYAGODA</x:v>
      </x:c>
      <x:c r="F3455" t="str">
        <x:v>SP_SARDINE</x:v>
      </x:c>
      <x:c r="G3455" t="str">
        <x:v>Sardine (generic scenario)</x:v>
      </x:c>
      <x:c r="H3455" t="n">
        <x:v>138</x:v>
      </x:c>
      <x:c r="I3455" t="n">
        <x:v>0</x:v>
      </x:c>
      <x:c r="J3455" t="n">
        <x:v>0</x:v>
      </x:c>
      <x:c r="K3455" t="n">
        <x:v>5</x:v>
      </x:c>
      <x:c r="L3455" t="n">
        <x:v>430</x:v>
      </x:c>
      <x:c r="M3455" t="n">
        <x:v>1.03</x:v>
      </x:c>
      <x:c r="N3455" t="n">
        <x:v>2618.8</x:v>
      </x:c>
      <x:c r="O3455" t="n">
        <x:v>2700</x:v>
      </x:c>
      <x:c r="P3455" t="n">
        <x:v>0.9699274</x:v>
      </x:c>
      <x:c r="Q3455" t="n">
        <x:v>0.8950646</x:v>
      </x:c>
      <x:c r="R3455" t="n">
        <x:v>1.0755164</x:v>
      </x:c>
      <x:c r="S3455" t="n">
        <x:v>457.21</x:v>
      </x:c>
      <x:c r="T3455" t="str">
        <x:v>train</x:v>
      </x:c>
      <x:c r="U3455" t="str">
        <x:v>SYNTHETIC_SCENARIO_NOT_OBSERVED</x:v>
      </x:c>
      <x:c r="V3455" t="str">
        <x:v>NOT_REAL_MARKET_QUOTE</x:v>
      </x:c>
    </x:row>
    <x:row r="3456">
      <x:c r="A3456" t="str">
        <x:v>C3M03455</x:v>
      </x:c>
      <x:c r="B3456" t="str">
        <x:v>2025-05-19</x:v>
      </x:c>
      <x:c r="C3456" t="str">
        <x:v>M_PELIYAGODA</x:v>
      </x:c>
      <x:c r="D3456" t="str">
        <x:v>Peliyagoda Central Fish Market</x:v>
      </x:c>
      <x:c r="E3456" t="str">
        <x:v>P_PELIYAGODA</x:v>
      </x:c>
      <x:c r="F3456" t="str">
        <x:v>SP_SEER</x:v>
      </x:c>
      <x:c r="G3456" t="str">
        <x:v>Seer fish / king mackerel (generic)</x:v>
      </x:c>
      <x:c r="H3456" t="n">
        <x:v>138</x:v>
      </x:c>
      <x:c r="I3456" t="n">
        <x:v>0</x:v>
      </x:c>
      <x:c r="J3456" t="n">
        <x:v>0</x:v>
      </x:c>
      <x:c r="K3456" t="n">
        <x:v>5</x:v>
      </x:c>
      <x:c r="L3456" t="n">
        <x:v>1820</x:v>
      </x:c>
      <x:c r="M3456" t="n">
        <x:v>1.03</x:v>
      </x:c>
      <x:c r="N3456" t="n">
        <x:v>688.07</x:v>
      </x:c>
      <x:c r="O3456" t="n">
        <x:v>670</x:v>
      </x:c>
      <x:c r="P3456" t="n">
        <x:v>1.0269661</x:v>
      </x:c>
      <x:c r="Q3456" t="n">
        <x:v>0.859854</x:v>
      </x:c>
      <x:c r="R3456" t="n">
        <x:v>1.0251522</x:v>
      </x:c>
      <x:c r="S3456" t="n">
        <x:v>1768.47</x:v>
      </x:c>
      <x:c r="T3456" t="str">
        <x:v>train</x:v>
      </x:c>
      <x:c r="U3456" t="str">
        <x:v>SYNTHETIC_SCENARIO_NOT_OBSERVED</x:v>
      </x:c>
      <x:c r="V3456" t="str">
        <x:v>NOT_REAL_MARKET_QUOTE</x:v>
      </x:c>
    </x:row>
    <x:row r="3457">
      <x:c r="A3457" t="str">
        <x:v>C3M03456</x:v>
      </x:c>
      <x:c r="B3457" t="str">
        <x:v>2025-05-19</x:v>
      </x:c>
      <x:c r="C3457" t="str">
        <x:v>M_NEGOMBO</x:v>
      </x:c>
      <x:c r="D3457" t="str">
        <x:v>Negombo (scenario market)</x:v>
      </x:c>
      <x:c r="E3457" t="str">
        <x:v>P_NEGOMBO</x:v>
      </x:c>
      <x:c r="F3457" t="str">
        <x:v>SP_SKIPJACK</x:v>
      </x:c>
      <x:c r="G3457" t="str">
        <x:v>Skipjack tuna</x:v>
      </x:c>
      <x:c r="H3457" t="n">
        <x:v>138</x:v>
      </x:c>
      <x:c r="I3457" t="n">
        <x:v>0</x:v>
      </x:c>
      <x:c r="J3457" t="n">
        <x:v>0</x:v>
      </x:c>
      <x:c r="K3457" t="n">
        <x:v>5</x:v>
      </x:c>
      <x:c r="L3457" t="n">
        <x:v>740</x:v>
      </x:c>
      <x:c r="M3457" t="n">
        <x:v>0.99</x:v>
      </x:c>
      <x:c r="N3457" t="n">
        <x:v>2022.72</x:v>
      </x:c>
      <x:c r="O3457" t="n">
        <x:v>1800</x:v>
      </x:c>
      <x:c r="P3457" t="n">
        <x:v>1.1237317</x:v>
      </x:c>
      <x:c r="Q3457" t="n">
        <x:v>0.739165</x:v>
      </x:c>
      <x:c r="R3457" t="n">
        <x:v>1.0404307</x:v>
      </x:c>
      <x:c r="S3457" t="n">
        <x:v>629.23</x:v>
      </x:c>
      <x:c r="T3457" t="str">
        <x:v>train</x:v>
      </x:c>
      <x:c r="U3457" t="str">
        <x:v>SYNTHETIC_SCENARIO_NOT_OBSERVED</x:v>
      </x:c>
      <x:c r="V3457" t="str">
        <x:v>NOT_REAL_MARKET_QUOTE</x:v>
      </x:c>
    </x:row>
    <x:row r="3458">
      <x:c r="A3458" t="str">
        <x:v>C3M03457</x:v>
      </x:c>
      <x:c r="B3458" t="str">
        <x:v>2025-05-19</x:v>
      </x:c>
      <x:c r="C3458" t="str">
        <x:v>M_NEGOMBO</x:v>
      </x:c>
      <x:c r="D3458" t="str">
        <x:v>Negombo (scenario market)</x:v>
      </x:c>
      <x:c r="E3458" t="str">
        <x:v>P_NEGOMBO</x:v>
      </x:c>
      <x:c r="F3458" t="str">
        <x:v>SP_YELLOWFIN</x:v>
      </x:c>
      <x:c r="G3458" t="str">
        <x:v>Yellowfin tuna</x:v>
      </x:c>
      <x:c r="H3458" t="n">
        <x:v>138</x:v>
      </x:c>
      <x:c r="I3458" t="n">
        <x:v>0</x:v>
      </x:c>
      <x:c r="J3458" t="n">
        <x:v>0</x:v>
      </x:c>
      <x:c r="K3458" t="n">
        <x:v>5</x:v>
      </x:c>
      <x:c r="L3458" t="n">
        <x:v>1450</x:v>
      </x:c>
      <x:c r="M3458" t="n">
        <x:v>0.99</x:v>
      </x:c>
      <x:c r="N3458" t="n">
        <x:v>1222.38</x:v>
      </x:c>
      <x:c r="O3458" t="n">
        <x:v>1100</x:v>
      </x:c>
      <x:c r="P3458" t="n">
        <x:v>1.1112502</x:v>
      </x:c>
      <x:c r="Q3458" t="n">
        <x:v>0.943399</x:v>
      </x:c>
      <x:c r="R3458" t="n">
        <x:v>1.0436441</x:v>
      </x:c>
      <x:c r="S3458" t="n">
        <x:v>1396.64</x:v>
      </x:c>
      <x:c r="T3458" t="str">
        <x:v>train</x:v>
      </x:c>
      <x:c r="U3458" t="str">
        <x:v>SYNTHETIC_SCENARIO_NOT_OBSERVED</x:v>
      </x:c>
      <x:c r="V3458" t="str">
        <x:v>NOT_REAL_MARKET_QUOTE</x:v>
      </x:c>
    </x:row>
    <x:row r="3459">
      <x:c r="A3459" t="str">
        <x:v>C3M03458</x:v>
      </x:c>
      <x:c r="B3459" t="str">
        <x:v>2025-05-19</x:v>
      </x:c>
      <x:c r="C3459" t="str">
        <x:v>M_NEGOMBO</x:v>
      </x:c>
      <x:c r="D3459" t="str">
        <x:v>Negombo (scenario market)</x:v>
      </x:c>
      <x:c r="E3459" t="str">
        <x:v>P_NEGOMBO</x:v>
      </x:c>
      <x:c r="F3459" t="str">
        <x:v>SP_MACKEREL</x:v>
      </x:c>
      <x:c r="G3459" t="str">
        <x:v>Indian mackerel</x:v>
      </x:c>
      <x:c r="H3459" t="n">
        <x:v>138</x:v>
      </x:c>
      <x:c r="I3459" t="n">
        <x:v>0</x:v>
      </x:c>
      <x:c r="J3459" t="n">
        <x:v>0</x:v>
      </x:c>
      <x:c r="K3459" t="n">
        <x:v>5</x:v>
      </x:c>
      <x:c r="L3459" t="n">
        <x:v>690</x:v>
      </x:c>
      <x:c r="M3459" t="n">
        <x:v>0.99</x:v>
      </x:c>
      <x:c r="N3459" t="n">
        <x:v>2011.46</x:v>
      </x:c>
      <x:c r="O3459" t="n">
        <x:v>2100</x:v>
      </x:c>
      <x:c r="P3459" t="n">
        <x:v>0.9578389</x:v>
      </x:c>
      <x:c r="Q3459" t="n">
        <x:v>0.8876171</x:v>
      </x:c>
      <x:c r="R3459" t="n">
        <x:v>1.0352628</x:v>
      </x:c>
      <x:c r="S3459" t="n">
        <x:v>679.46</x:v>
      </x:c>
      <x:c r="T3459" t="str">
        <x:v>train</x:v>
      </x:c>
      <x:c r="U3459" t="str">
        <x:v>SYNTHETIC_SCENARIO_NOT_OBSERVED</x:v>
      </x:c>
      <x:c r="V3459" t="str">
        <x:v>NOT_REAL_MARKET_QUOTE</x:v>
      </x:c>
    </x:row>
    <x:row r="3460">
      <x:c r="A3460" t="str">
        <x:v>C3M03459</x:v>
      </x:c>
      <x:c r="B3460" t="str">
        <x:v>2025-05-19</x:v>
      </x:c>
      <x:c r="C3460" t="str">
        <x:v>M_NEGOMBO</x:v>
      </x:c>
      <x:c r="D3460" t="str">
        <x:v>Negombo (scenario market)</x:v>
      </x:c>
      <x:c r="E3460" t="str">
        <x:v>P_NEGOMBO</x:v>
      </x:c>
      <x:c r="F3460" t="str">
        <x:v>SP_SARDINE</x:v>
      </x:c>
      <x:c r="G3460" t="str">
        <x:v>Sardine (generic scenario)</x:v>
      </x:c>
      <x:c r="H3460" t="n">
        <x:v>138</x:v>
      </x:c>
      <x:c r="I3460" t="n">
        <x:v>0</x:v>
      </x:c>
      <x:c r="J3460" t="n">
        <x:v>0</x:v>
      </x:c>
      <x:c r="K3460" t="n">
        <x:v>5</x:v>
      </x:c>
      <x:c r="L3460" t="n">
        <x:v>430</x:v>
      </x:c>
      <x:c r="M3460" t="n">
        <x:v>0.99</x:v>
      </x:c>
      <x:c r="N3460" t="n">
        <x:v>3104.84</x:v>
      </x:c>
      <x:c r="O3460" t="n">
        <x:v>2700</x:v>
      </x:c>
      <x:c r="P3460" t="n">
        <x:v>1.1499402</x:v>
      </x:c>
      <x:c r="Q3460" t="n">
        <x:v>0.8730077</x:v>
      </x:c>
      <x:c r="R3460" t="n">
        <x:v>1.0361156</x:v>
      </x:c>
      <x:c r="S3460" t="n">
        <x:v>390.78</x:v>
      </x:c>
      <x:c r="T3460" t="str">
        <x:v>train</x:v>
      </x:c>
      <x:c r="U3460" t="str">
        <x:v>SYNTHETIC_SCENARIO_NOT_OBSERVED</x:v>
      </x:c>
      <x:c r="V3460" t="str">
        <x:v>NOT_REAL_MARKET_QUOTE</x:v>
      </x:c>
    </x:row>
    <x:row r="3461">
      <x:c r="A3461" t="str">
        <x:v>C3M03460</x:v>
      </x:c>
      <x:c r="B3461" t="str">
        <x:v>2025-05-19</x:v>
      </x:c>
      <x:c r="C3461" t="str">
        <x:v>M_NEGOMBO</x:v>
      </x:c>
      <x:c r="D3461" t="str">
        <x:v>Negombo (scenario market)</x:v>
      </x:c>
      <x:c r="E3461" t="str">
        <x:v>P_NEGOMBO</x:v>
      </x:c>
      <x:c r="F3461" t="str">
        <x:v>SP_SEER</x:v>
      </x:c>
      <x:c r="G3461" t="str">
        <x:v>Seer fish / king mackerel (generic)</x:v>
      </x:c>
      <x:c r="H3461" t="n">
        <x:v>138</x:v>
      </x:c>
      <x:c r="I3461" t="n">
        <x:v>0</x:v>
      </x:c>
      <x:c r="J3461" t="n">
        <x:v>0</x:v>
      </x:c>
      <x:c r="K3461" t="n">
        <x:v>5</x:v>
      </x:c>
      <x:c r="L3461" t="n">
        <x:v>1820</x:v>
      </x:c>
      <x:c r="M3461" t="n">
        <x:v>0.99</x:v>
      </x:c>
      <x:c r="N3461" t="n">
        <x:v>644.67</x:v>
      </x:c>
      <x:c r="O3461" t="n">
        <x:v>670</x:v>
      </x:c>
      <x:c r="P3461" t="n">
        <x:v>0.9621969</x:v>
      </x:c>
      <x:c r="Q3461" t="n">
        <x:v>0.8025684</x:v>
      </x:c>
      <x:c r="R3461" t="n">
        <x:v>1.0218104</x:v>
      </x:c>
      <x:c r="S3461" t="n">
        <x:v>1682.37</x:v>
      </x:c>
      <x:c r="T3461" t="str">
        <x:v>train</x:v>
      </x:c>
      <x:c r="U3461" t="str">
        <x:v>SYNTHETIC_SCENARIO_NOT_OBSERVED</x:v>
      </x:c>
      <x:c r="V3461" t="str">
        <x:v>NOT_REAL_MARKET_QUOTE</x:v>
      </x:c>
    </x:row>
    <x:row r="3462">
      <x:c r="A3462" t="str">
        <x:v>C3M03461</x:v>
      </x:c>
      <x:c r="B3462" t="str">
        <x:v>2025-05-19</x:v>
      </x:c>
      <x:c r="C3462" t="str">
        <x:v>M_GALLE</x:v>
      </x:c>
      <x:c r="D3462" t="str">
        <x:v>Galle (scenario market)</x:v>
      </x:c>
      <x:c r="E3462" t="str">
        <x:v>P_GALLE</x:v>
      </x:c>
      <x:c r="F3462" t="str">
        <x:v>SP_SKIPJACK</x:v>
      </x:c>
      <x:c r="G3462" t="str">
        <x:v>Skipjack tuna</x:v>
      </x:c>
      <x:c r="H3462" t="n">
        <x:v>138</x:v>
      </x:c>
      <x:c r="I3462" t="n">
        <x:v>0</x:v>
      </x:c>
      <x:c r="J3462" t="n">
        <x:v>0</x:v>
      </x:c>
      <x:c r="K3462" t="n">
        <x:v>5</x:v>
      </x:c>
      <x:c r="L3462" t="n">
        <x:v>740</x:v>
      </x:c>
      <x:c r="M3462" t="n">
        <x:v>1.04</x:v>
      </x:c>
      <x:c r="N3462" t="n">
        <x:v>1762.67</x:v>
      </x:c>
      <x:c r="O3462" t="n">
        <x:v>1800</x:v>
      </x:c>
      <x:c r="P3462" t="n">
        <x:v>0.9792584</x:v>
      </x:c>
      <x:c r="Q3462" t="n">
        <x:v>0.8098778</x:v>
      </x:c>
      <x:c r="R3462" t="n">
        <x:v>1.0600889</x:v>
      </x:c>
      <x:c r="S3462" t="n">
        <x:v>743.52</x:v>
      </x:c>
      <x:c r="T3462" t="str">
        <x:v>train</x:v>
      </x:c>
      <x:c r="U3462" t="str">
        <x:v>SYNTHETIC_SCENARIO_NOT_OBSERVED</x:v>
      </x:c>
      <x:c r="V3462" t="str">
        <x:v>NOT_REAL_MARKET_QUOTE</x:v>
      </x:c>
    </x:row>
    <x:row r="3463">
      <x:c r="A3463" t="str">
        <x:v>C3M03462</x:v>
      </x:c>
      <x:c r="B3463" t="str">
        <x:v>2025-05-19</x:v>
      </x:c>
      <x:c r="C3463" t="str">
        <x:v>M_GALLE</x:v>
      </x:c>
      <x:c r="D3463" t="str">
        <x:v>Galle (scenario market)</x:v>
      </x:c>
      <x:c r="E3463" t="str">
        <x:v>P_GALLE</x:v>
      </x:c>
      <x:c r="F3463" t="str">
        <x:v>SP_YELLOWFIN</x:v>
      </x:c>
      <x:c r="G3463" t="str">
        <x:v>Yellowfin tuna</x:v>
      </x:c>
      <x:c r="H3463" t="n">
        <x:v>138</x:v>
      </x:c>
      <x:c r="I3463" t="n">
        <x:v>0</x:v>
      </x:c>
      <x:c r="J3463" t="n">
        <x:v>0</x:v>
      </x:c>
      <x:c r="K3463" t="n">
        <x:v>5</x:v>
      </x:c>
      <x:c r="L3463" t="n">
        <x:v>1450</x:v>
      </x:c>
      <x:c r="M3463" t="n">
        <x:v>1.04</x:v>
      </x:c>
      <x:c r="N3463" t="n">
        <x:v>897.36</x:v>
      </x:c>
      <x:c r="O3463" t="n">
        <x:v>1100</x:v>
      </x:c>
      <x:c r="P3463" t="n">
        <x:v>0.8157779</x:v>
      </x:c>
      <x:c r="Q3463" t="n">
        <x:v>0.838357</x:v>
      </x:c>
      <x:c r="R3463" t="n">
        <x:v>1.0320967</x:v>
      </x:c>
      <x:c r="S3463" t="n">
        <x:v>1551.45</x:v>
      </x:c>
      <x:c r="T3463" t="str">
        <x:v>train</x:v>
      </x:c>
      <x:c r="U3463" t="str">
        <x:v>SYNTHETIC_SCENARIO_NOT_OBSERVED</x:v>
      </x:c>
      <x:c r="V3463" t="str">
        <x:v>NOT_REAL_MARKET_QUOTE</x:v>
      </x:c>
    </x:row>
    <x:row r="3464">
      <x:c r="A3464" t="str">
        <x:v>C3M03463</x:v>
      </x:c>
      <x:c r="B3464" t="str">
        <x:v>2025-05-19</x:v>
      </x:c>
      <x:c r="C3464" t="str">
        <x:v>M_GALLE</x:v>
      </x:c>
      <x:c r="D3464" t="str">
        <x:v>Galle (scenario market)</x:v>
      </x:c>
      <x:c r="E3464" t="str">
        <x:v>P_GALLE</x:v>
      </x:c>
      <x:c r="F3464" t="str">
        <x:v>SP_MACKEREL</x:v>
      </x:c>
      <x:c r="G3464" t="str">
        <x:v>Indian mackerel</x:v>
      </x:c>
      <x:c r="H3464" t="n">
        <x:v>138</x:v>
      </x:c>
      <x:c r="I3464" t="n">
        <x:v>0</x:v>
      </x:c>
      <x:c r="J3464" t="n">
        <x:v>0</x:v>
      </x:c>
      <x:c r="K3464" t="n">
        <x:v>5</x:v>
      </x:c>
      <x:c r="L3464" t="n">
        <x:v>690</x:v>
      </x:c>
      <x:c r="M3464" t="n">
        <x:v>1.04</x:v>
      </x:c>
      <x:c r="N3464" t="n">
        <x:v>2215.19</x:v>
      </x:c>
      <x:c r="O3464" t="n">
        <x:v>2100</x:v>
      </x:c>
      <x:c r="P3464" t="n">
        <x:v>1.0548519</x:v>
      </x:c>
      <x:c r="Q3464" t="n">
        <x:v>0.9369925</x:v>
      </x:c>
      <x:c r="R3464" t="n">
        <x:v>0.9286642</x:v>
      </x:c>
      <x:c r="S3464" t="n">
        <x:v>632.26</x:v>
      </x:c>
      <x:c r="T3464" t="str">
        <x:v>train</x:v>
      </x:c>
      <x:c r="U3464" t="str">
        <x:v>SYNTHETIC_SCENARIO_NOT_OBSERVED</x:v>
      </x:c>
      <x:c r="V3464" t="str">
        <x:v>NOT_REAL_MARKET_QUOTE</x:v>
      </x:c>
    </x:row>
    <x:row r="3465">
      <x:c r="A3465" t="str">
        <x:v>C3M03464</x:v>
      </x:c>
      <x:c r="B3465" t="str">
        <x:v>2025-05-19</x:v>
      </x:c>
      <x:c r="C3465" t="str">
        <x:v>M_GALLE</x:v>
      </x:c>
      <x:c r="D3465" t="str">
        <x:v>Galle (scenario market)</x:v>
      </x:c>
      <x:c r="E3465" t="str">
        <x:v>P_GALLE</x:v>
      </x:c>
      <x:c r="F3465" t="str">
        <x:v>SP_SARDINE</x:v>
      </x:c>
      <x:c r="G3465" t="str">
        <x:v>Sardine (generic scenario)</x:v>
      </x:c>
      <x:c r="H3465" t="n">
        <x:v>138</x:v>
      </x:c>
      <x:c r="I3465" t="n">
        <x:v>0</x:v>
      </x:c>
      <x:c r="J3465" t="n">
        <x:v>0</x:v>
      </x:c>
      <x:c r="K3465" t="n">
        <x:v>5</x:v>
      </x:c>
      <x:c r="L3465" t="n">
        <x:v>430</x:v>
      </x:c>
      <x:c r="M3465" t="n">
        <x:v>1.04</x:v>
      </x:c>
      <x:c r="N3465" t="n">
        <x:v>2543.87</x:v>
      </x:c>
      <x:c r="O3465" t="n">
        <x:v>2700</x:v>
      </x:c>
      <x:c r="P3465" t="n">
        <x:v>0.942173</x:v>
      </x:c>
      <x:c r="Q3465" t="n">
        <x:v>0.9593893</x:v>
      </x:c>
      <x:c r="R3465" t="n">
        <x:v>0.9912822</x:v>
      </x:c>
      <x:c r="S3465" t="n">
        <x:v>445.05</x:v>
      </x:c>
      <x:c r="T3465" t="str">
        <x:v>train</x:v>
      </x:c>
      <x:c r="U3465" t="str">
        <x:v>SYNTHETIC_SCENARIO_NOT_OBSERVED</x:v>
      </x:c>
      <x:c r="V3465" t="str">
        <x:v>NOT_REAL_MARKET_QUOTE</x:v>
      </x:c>
    </x:row>
    <x:row r="3466">
      <x:c r="A3466" t="str">
        <x:v>C3M03465</x:v>
      </x:c>
      <x:c r="B3466" t="str">
        <x:v>2025-05-19</x:v>
      </x:c>
      <x:c r="C3466" t="str">
        <x:v>M_GALLE</x:v>
      </x:c>
      <x:c r="D3466" t="str">
        <x:v>Galle (scenario market)</x:v>
      </x:c>
      <x:c r="E3466" t="str">
        <x:v>P_GALLE</x:v>
      </x:c>
      <x:c r="F3466" t="str">
        <x:v>SP_SEER</x:v>
      </x:c>
      <x:c r="G3466" t="str">
        <x:v>Seer fish / king mackerel (generic)</x:v>
      </x:c>
      <x:c r="H3466" t="n">
        <x:v>138</x:v>
      </x:c>
      <x:c r="I3466" t="n">
        <x:v>0</x:v>
      </x:c>
      <x:c r="J3466" t="n">
        <x:v>0</x:v>
      </x:c>
      <x:c r="K3466" t="n">
        <x:v>5</x:v>
      </x:c>
      <x:c r="L3466" t="n">
        <x:v>1820</x:v>
      </x:c>
      <x:c r="M3466" t="n">
        <x:v>1.04</x:v>
      </x:c>
      <x:c r="N3466" t="n">
        <x:v>462.94</x:v>
      </x:c>
      <x:c r="O3466" t="n">
        <x:v>670</x:v>
      </x:c>
      <x:c r="P3466" t="n">
        <x:v>0.6909503</x:v>
      </x:c>
      <x:c r="Q3466" t="n">
        <x:v>0.8221209</x:v>
      </x:c>
      <x:c r="R3466" t="n">
        <x:v>0.9926016</x:v>
      </x:c>
      <x:c r="S3466" t="n">
        <x:v>1982.76</x:v>
      </x:c>
      <x:c r="T3466" t="str">
        <x:v>train</x:v>
      </x:c>
      <x:c r="U3466" t="str">
        <x:v>SYNTHETIC_SCENARIO_NOT_OBSERVED</x:v>
      </x:c>
      <x:c r="V3466" t="str">
        <x:v>NOT_REAL_MARKET_QUOTE</x:v>
      </x:c>
    </x:row>
    <x:row r="3467">
      <x:c r="A3467" t="str">
        <x:v>C3M03466</x:v>
      </x:c>
      <x:c r="B3467" t="str">
        <x:v>2025-05-19</x:v>
      </x:c>
      <x:c r="C3467" t="str">
        <x:v>M_MIRISSA</x:v>
      </x:c>
      <x:c r="D3467" t="str">
        <x:v>Mirissa (scenario market)</x:v>
      </x:c>
      <x:c r="E3467" t="str">
        <x:v>P_MIRISSA</x:v>
      </x:c>
      <x:c r="F3467" t="str">
        <x:v>SP_SKIPJACK</x:v>
      </x:c>
      <x:c r="G3467" t="str">
        <x:v>Skipjack tuna</x:v>
      </x:c>
      <x:c r="H3467" t="n">
        <x:v>138</x:v>
      </x:c>
      <x:c r="I3467" t="n">
        <x:v>0</x:v>
      </x:c>
      <x:c r="J3467" t="n">
        <x:v>0</x:v>
      </x:c>
      <x:c r="K3467" t="n">
        <x:v>5</x:v>
      </x:c>
      <x:c r="L3467" t="n">
        <x:v>740</x:v>
      </x:c>
      <x:c r="M3467" t="n">
        <x:v>1.07</x:v>
      </x:c>
      <x:c r="N3467" t="n">
        <x:v>1895.03</x:v>
      </x:c>
      <x:c r="O3467" t="n">
        <x:v>1800</x:v>
      </x:c>
      <x:c r="P3467" t="n">
        <x:v>1.0527958</x:v>
      </x:c>
      <x:c r="Q3467" t="n">
        <x:v>0.8509746</x:v>
      </x:c>
      <x:c r="R3467" t="n">
        <x:v>1.0071844</x:v>
      </x:c>
      <x:c r="S3467" t="n">
        <x:v>723.01</x:v>
      </x:c>
      <x:c r="T3467" t="str">
        <x:v>train</x:v>
      </x:c>
      <x:c r="U3467" t="str">
        <x:v>SYNTHETIC_SCENARIO_NOT_OBSERVED</x:v>
      </x:c>
      <x:c r="V3467" t="str">
        <x:v>NOT_REAL_MARKET_QUOTE</x:v>
      </x:c>
    </x:row>
    <x:row r="3468">
      <x:c r="A3468" t="str">
        <x:v>C3M03467</x:v>
      </x:c>
      <x:c r="B3468" t="str">
        <x:v>2025-05-19</x:v>
      </x:c>
      <x:c r="C3468" t="str">
        <x:v>M_MIRISSA</x:v>
      </x:c>
      <x:c r="D3468" t="str">
        <x:v>Mirissa (scenario market)</x:v>
      </x:c>
      <x:c r="E3468" t="str">
        <x:v>P_MIRISSA</x:v>
      </x:c>
      <x:c r="F3468" t="str">
        <x:v>SP_YELLOWFIN</x:v>
      </x:c>
      <x:c r="G3468" t="str">
        <x:v>Yellowfin tuna</x:v>
      </x:c>
      <x:c r="H3468" t="n">
        <x:v>138</x:v>
      </x:c>
      <x:c r="I3468" t="n">
        <x:v>0</x:v>
      </x:c>
      <x:c r="J3468" t="n">
        <x:v>0</x:v>
      </x:c>
      <x:c r="K3468" t="n">
        <x:v>5</x:v>
      </x:c>
      <x:c r="L3468" t="n">
        <x:v>1450</x:v>
      </x:c>
      <x:c r="M3468" t="n">
        <x:v>1.07</x:v>
      </x:c>
      <x:c r="N3468" t="n">
        <x:v>1257.37</x:v>
      </x:c>
      <x:c r="O3468" t="n">
        <x:v>1100</x:v>
      </x:c>
      <x:c r="P3468" t="n">
        <x:v>1.1430599</x:v>
      </x:c>
      <x:c r="Q3468" t="n">
        <x:v>0.8632414</x:v>
      </x:c>
      <x:c r="R3468" t="n">
        <x:v>1.0446911</x:v>
      </x:c>
      <x:c r="S3468" t="n">
        <x:v>1431.71</x:v>
      </x:c>
      <x:c r="T3468" t="str">
        <x:v>train</x:v>
      </x:c>
      <x:c r="U3468" t="str">
        <x:v>SYNTHETIC_SCENARIO_NOT_OBSERVED</x:v>
      </x:c>
      <x:c r="V3468" t="str">
        <x:v>NOT_REAL_MARKET_QUOTE</x:v>
      </x:c>
    </x:row>
    <x:row r="3469">
      <x:c r="A3469" t="str">
        <x:v>C3M03468</x:v>
      </x:c>
      <x:c r="B3469" t="str">
        <x:v>2025-05-19</x:v>
      </x:c>
      <x:c r="C3469" t="str">
        <x:v>M_MIRISSA</x:v>
      </x:c>
      <x:c r="D3469" t="str">
        <x:v>Mirissa (scenario market)</x:v>
      </x:c>
      <x:c r="E3469" t="str">
        <x:v>P_MIRISSA</x:v>
      </x:c>
      <x:c r="F3469" t="str">
        <x:v>SP_MACKEREL</x:v>
      </x:c>
      <x:c r="G3469" t="str">
        <x:v>Indian mackerel</x:v>
      </x:c>
      <x:c r="H3469" t="n">
        <x:v>138</x:v>
      </x:c>
      <x:c r="I3469" t="n">
        <x:v>0</x:v>
      </x:c>
      <x:c r="J3469" t="n">
        <x:v>0</x:v>
      </x:c>
      <x:c r="K3469" t="n">
        <x:v>5</x:v>
      </x:c>
      <x:c r="L3469" t="n">
        <x:v>690</x:v>
      </x:c>
      <x:c r="M3469" t="n">
        <x:v>1.07</x:v>
      </x:c>
      <x:c r="N3469" t="n">
        <x:v>2088.85</x:v>
      </x:c>
      <x:c r="O3469" t="n">
        <x:v>2100</x:v>
      </x:c>
      <x:c r="P3469" t="n">
        <x:v>0.9946927</x:v>
      </x:c>
      <x:c r="Q3469" t="n">
        <x:v>0.8201736</x:v>
      </x:c>
      <x:c r="R3469" t="n">
        <x:v>1.0151632</x:v>
      </x:c>
      <x:c r="S3469" t="n">
        <x:v>682.92</x:v>
      </x:c>
      <x:c r="T3469" t="str">
        <x:v>train</x:v>
      </x:c>
      <x:c r="U3469" t="str">
        <x:v>SYNTHETIC_SCENARIO_NOT_OBSERVED</x:v>
      </x:c>
      <x:c r="V3469" t="str">
        <x:v>NOT_REAL_MARKET_QUOTE</x:v>
      </x:c>
    </x:row>
    <x:row r="3470">
      <x:c r="A3470" t="str">
        <x:v>C3M03469</x:v>
      </x:c>
      <x:c r="B3470" t="str">
        <x:v>2025-05-19</x:v>
      </x:c>
      <x:c r="C3470" t="str">
        <x:v>M_MIRISSA</x:v>
      </x:c>
      <x:c r="D3470" t="str">
        <x:v>Mirissa (scenario market)</x:v>
      </x:c>
      <x:c r="E3470" t="str">
        <x:v>P_MIRISSA</x:v>
      </x:c>
      <x:c r="F3470" t="str">
        <x:v>SP_SARDINE</x:v>
      </x:c>
      <x:c r="G3470" t="str">
        <x:v>Sardine (generic scenario)</x:v>
      </x:c>
      <x:c r="H3470" t="n">
        <x:v>138</x:v>
      </x:c>
      <x:c r="I3470" t="n">
        <x:v>0</x:v>
      </x:c>
      <x:c r="J3470" t="n">
        <x:v>0</x:v>
      </x:c>
      <x:c r="K3470" t="n">
        <x:v>5</x:v>
      </x:c>
      <x:c r="L3470" t="n">
        <x:v>430</x:v>
      </x:c>
      <x:c r="M3470" t="n">
        <x:v>1.07</x:v>
      </x:c>
      <x:c r="N3470" t="n">
        <x:v>2785.35</x:v>
      </x:c>
      <x:c r="O3470" t="n">
        <x:v>2700</x:v>
      </x:c>
      <x:c r="P3470" t="n">
        <x:v>1.0316108</x:v>
      </x:c>
      <x:c r="Q3470" t="n">
        <x:v>0.9530891</x:v>
      </x:c>
      <x:c r="R3470" t="n">
        <x:v>1.0443605</x:v>
      </x:c>
      <x:c r="S3470" t="n">
        <x:v>463.75</x:v>
      </x:c>
      <x:c r="T3470" t="str">
        <x:v>train</x:v>
      </x:c>
      <x:c r="U3470" t="str">
        <x:v>SYNTHETIC_SCENARIO_NOT_OBSERVED</x:v>
      </x:c>
      <x:c r="V3470" t="str">
        <x:v>NOT_REAL_MARKET_QUOTE</x:v>
      </x:c>
    </x:row>
    <x:row r="3471">
      <x:c r="A3471" t="str">
        <x:v>C3M03470</x:v>
      </x:c>
      <x:c r="B3471" t="str">
        <x:v>2025-05-19</x:v>
      </x:c>
      <x:c r="C3471" t="str">
        <x:v>M_MIRISSA</x:v>
      </x:c>
      <x:c r="D3471" t="str">
        <x:v>Mirissa (scenario market)</x:v>
      </x:c>
      <x:c r="E3471" t="str">
        <x:v>P_MIRISSA</x:v>
      </x:c>
      <x:c r="F3471" t="str">
        <x:v>SP_SEER</x:v>
      </x:c>
      <x:c r="G3471" t="str">
        <x:v>Seer fish / king mackerel (generic)</x:v>
      </x:c>
      <x:c r="H3471" t="n">
        <x:v>138</x:v>
      </x:c>
      <x:c r="I3471" t="n">
        <x:v>0</x:v>
      </x:c>
      <x:c r="J3471" t="n">
        <x:v>0</x:v>
      </x:c>
      <x:c r="K3471" t="n">
        <x:v>5</x:v>
      </x:c>
      <x:c r="L3471" t="n">
        <x:v>1820</x:v>
      </x:c>
      <x:c r="M3471" t="n">
        <x:v>1.07</x:v>
      </x:c>
      <x:c r="N3471" t="n">
        <x:v>714.15</x:v>
      </x:c>
      <x:c r="O3471" t="n">
        <x:v>670</x:v>
      </x:c>
      <x:c r="P3471" t="n">
        <x:v>1.0658884</x:v>
      </x:c>
      <x:c r="Q3471" t="n">
        <x:v>0.8650821</x:v>
      </x:c>
      <x:c r="R3471" t="n">
        <x:v>1.0390433</x:v>
      </x:c>
      <x:c r="S3471" t="n">
        <x:v>1839.89</x:v>
      </x:c>
      <x:c r="T3471" t="str">
        <x:v>train</x:v>
      </x:c>
      <x:c r="U3471" t="str">
        <x:v>SYNTHETIC_SCENARIO_NOT_OBSERVED</x:v>
      </x:c>
      <x:c r="V3471" t="str">
        <x:v>NOT_REAL_MARKET_QUOTE</x:v>
      </x:c>
    </x:row>
    <x:row r="3472">
      <x:c r="A3472" t="str">
        <x:v>C3M03471</x:v>
      </x:c>
      <x:c r="B3472" t="str">
        <x:v>2025-05-19</x:v>
      </x:c>
      <x:c r="C3472" t="str">
        <x:v>M_TANGALLE</x:v>
      </x:c>
      <x:c r="D3472" t="str">
        <x:v>Tangalle (scenario market)</x:v>
      </x:c>
      <x:c r="E3472" t="str">
        <x:v>P_TANGALLE</x:v>
      </x:c>
      <x:c r="F3472" t="str">
        <x:v>SP_SKIPJACK</x:v>
      </x:c>
      <x:c r="G3472" t="str">
        <x:v>Skipjack tuna</x:v>
      </x:c>
      <x:c r="H3472" t="n">
        <x:v>138</x:v>
      </x:c>
      <x:c r="I3472" t="n">
        <x:v>0</x:v>
      </x:c>
      <x:c r="J3472" t="n">
        <x:v>0</x:v>
      </x:c>
      <x:c r="K3472" t="n">
        <x:v>5</x:v>
      </x:c>
      <x:c r="L3472" t="n">
        <x:v>740</x:v>
      </x:c>
      <x:c r="M3472" t="n">
        <x:v>1.05</x:v>
      </x:c>
      <x:c r="N3472" t="n">
        <x:v>1831.53</x:v>
      </x:c>
      <x:c r="O3472" t="n">
        <x:v>1800</x:v>
      </x:c>
      <x:c r="P3472" t="n">
        <x:v>1.0175158</x:v>
      </x:c>
      <x:c r="Q3472" t="n">
        <x:v>0.843291</x:v>
      </x:c>
      <x:c r="R3472" t="n">
        <x:v>1.0143148</x:v>
      </x:c>
      <x:c r="S3472" t="n">
        <x:v>721.18</x:v>
      </x:c>
      <x:c r="T3472" t="str">
        <x:v>train</x:v>
      </x:c>
      <x:c r="U3472" t="str">
        <x:v>SYNTHETIC_SCENARIO_NOT_OBSERVED</x:v>
      </x:c>
      <x:c r="V3472" t="str">
        <x:v>NOT_REAL_MARKET_QUOTE</x:v>
      </x:c>
    </x:row>
    <x:row r="3473">
      <x:c r="A3473" t="str">
        <x:v>C3M03472</x:v>
      </x:c>
      <x:c r="B3473" t="str">
        <x:v>2025-05-19</x:v>
      </x:c>
      <x:c r="C3473" t="str">
        <x:v>M_TANGALLE</x:v>
      </x:c>
      <x:c r="D3473" t="str">
        <x:v>Tangalle (scenario market)</x:v>
      </x:c>
      <x:c r="E3473" t="str">
        <x:v>P_TANGALLE</x:v>
      </x:c>
      <x:c r="F3473" t="str">
        <x:v>SP_YELLOWFIN</x:v>
      </x:c>
      <x:c r="G3473" t="str">
        <x:v>Yellowfin tuna</x:v>
      </x:c>
      <x:c r="H3473" t="n">
        <x:v>138</x:v>
      </x:c>
      <x:c r="I3473" t="n">
        <x:v>0</x:v>
      </x:c>
      <x:c r="J3473" t="n">
        <x:v>0</x:v>
      </x:c>
      <x:c r="K3473" t="n">
        <x:v>5</x:v>
      </x:c>
      <x:c r="L3473" t="n">
        <x:v>1450</x:v>
      </x:c>
      <x:c r="M3473" t="n">
        <x:v>1.05</x:v>
      </x:c>
      <x:c r="N3473" t="n">
        <x:v>1149.78</x:v>
      </x:c>
      <x:c r="O3473" t="n">
        <x:v>1100</x:v>
      </x:c>
      <x:c r="P3473" t="n">
        <x:v>1.0452587</x:v>
      </x:c>
      <x:c r="Q3473" t="n">
        <x:v>0.9997751</x:v>
      </x:c>
      <x:c r="R3473" t="n">
        <x:v>0.9989377</x:v>
      </x:c>
      <x:c r="S3473" t="n">
        <x:v>1494.03</x:v>
      </x:c>
      <x:c r="T3473" t="str">
        <x:v>train</x:v>
      </x:c>
      <x:c r="U3473" t="str">
        <x:v>SYNTHETIC_SCENARIO_NOT_OBSERVED</x:v>
      </x:c>
      <x:c r="V3473" t="str">
        <x:v>NOT_REAL_MARKET_QUOTE</x:v>
      </x:c>
    </x:row>
    <x:row r="3474">
      <x:c r="A3474" t="str">
        <x:v>C3M03473</x:v>
      </x:c>
      <x:c r="B3474" t="str">
        <x:v>2025-05-19</x:v>
      </x:c>
      <x:c r="C3474" t="str">
        <x:v>M_TANGALLE</x:v>
      </x:c>
      <x:c r="D3474" t="str">
        <x:v>Tangalle (scenario market)</x:v>
      </x:c>
      <x:c r="E3474" t="str">
        <x:v>P_TANGALLE</x:v>
      </x:c>
      <x:c r="F3474" t="str">
        <x:v>SP_MACKEREL</x:v>
      </x:c>
      <x:c r="G3474" t="str">
        <x:v>Indian mackerel</x:v>
      </x:c>
      <x:c r="H3474" t="n">
        <x:v>138</x:v>
      </x:c>
      <x:c r="I3474" t="n">
        <x:v>0</x:v>
      </x:c>
      <x:c r="J3474" t="n">
        <x:v>0</x:v>
      </x:c>
      <x:c r="K3474" t="n">
        <x:v>5</x:v>
      </x:c>
      <x:c r="L3474" t="n">
        <x:v>690</x:v>
      </x:c>
      <x:c r="M3474" t="n">
        <x:v>1.05</x:v>
      </x:c>
      <x:c r="N3474" t="n">
        <x:v>1804.46</x:v>
      </x:c>
      <x:c r="O3474" t="n">
        <x:v>2100</x:v>
      </x:c>
      <x:c r="P3474" t="n">
        <x:v>0.8592652</x:v>
      </x:c>
      <x:c r="Q3474" t="n">
        <x:v>0.8934876</x:v>
      </x:c>
      <x:c r="R3474" t="n">
        <x:v>1.0211307</x:v>
      </x:c>
      <x:c r="S3474" t="n">
        <x:v>744.72</x:v>
      </x:c>
      <x:c r="T3474" t="str">
        <x:v>train</x:v>
      </x:c>
      <x:c r="U3474" t="str">
        <x:v>SYNTHETIC_SCENARIO_NOT_OBSERVED</x:v>
      </x:c>
      <x:c r="V3474" t="str">
        <x:v>NOT_REAL_MARKET_QUOTE</x:v>
      </x:c>
    </x:row>
    <x:row r="3475">
      <x:c r="A3475" t="str">
        <x:v>C3M03474</x:v>
      </x:c>
      <x:c r="B3475" t="str">
        <x:v>2025-05-19</x:v>
      </x:c>
      <x:c r="C3475" t="str">
        <x:v>M_TANGALLE</x:v>
      </x:c>
      <x:c r="D3475" t="str">
        <x:v>Tangalle (scenario market)</x:v>
      </x:c>
      <x:c r="E3475" t="str">
        <x:v>P_TANGALLE</x:v>
      </x:c>
      <x:c r="F3475" t="str">
        <x:v>SP_SARDINE</x:v>
      </x:c>
      <x:c r="G3475" t="str">
        <x:v>Sardine (generic scenario)</x:v>
      </x:c>
      <x:c r="H3475" t="n">
        <x:v>138</x:v>
      </x:c>
      <x:c r="I3475" t="n">
        <x:v>0</x:v>
      </x:c>
      <x:c r="J3475" t="n">
        <x:v>0</x:v>
      </x:c>
      <x:c r="K3475" t="n">
        <x:v>5</x:v>
      </x:c>
      <x:c r="L3475" t="n">
        <x:v>430</x:v>
      </x:c>
      <x:c r="M3475" t="n">
        <x:v>1.05</x:v>
      </x:c>
      <x:c r="N3475" t="n">
        <x:v>3191.27</x:v>
      </x:c>
      <x:c r="O3475" t="n">
        <x:v>2700</x:v>
      </x:c>
      <x:c r="P3475" t="n">
        <x:v>1.1819535</x:v>
      </x:c>
      <x:c r="Q3475" t="n">
        <x:v>0.9472874</x:v>
      </x:c>
      <x:c r="R3475" t="n">
        <x:v>1.0339577</x:v>
      </x:c>
      <x:c r="S3475" t="n">
        <x:v>425.43</x:v>
      </x:c>
      <x:c r="T3475" t="str">
        <x:v>train</x:v>
      </x:c>
      <x:c r="U3475" t="str">
        <x:v>SYNTHETIC_SCENARIO_NOT_OBSERVED</x:v>
      </x:c>
      <x:c r="V3475" t="str">
        <x:v>NOT_REAL_MARKET_QUOTE</x:v>
      </x:c>
    </x:row>
    <x:row r="3476">
      <x:c r="A3476" t="str">
        <x:v>C3M03475</x:v>
      </x:c>
      <x:c r="B3476" t="str">
        <x:v>2025-05-19</x:v>
      </x:c>
      <x:c r="C3476" t="str">
        <x:v>M_TANGALLE</x:v>
      </x:c>
      <x:c r="D3476" t="str">
        <x:v>Tangalle (scenario market)</x:v>
      </x:c>
      <x:c r="E3476" t="str">
        <x:v>P_TANGALLE</x:v>
      </x:c>
      <x:c r="F3476" t="str">
        <x:v>SP_SEER</x:v>
      </x:c>
      <x:c r="G3476" t="str">
        <x:v>Seer fish / king mackerel (generic)</x:v>
      </x:c>
      <x:c r="H3476" t="n">
        <x:v>138</x:v>
      </x:c>
      <x:c r="I3476" t="n">
        <x:v>0</x:v>
      </x:c>
      <x:c r="J3476" t="n">
        <x:v>0</x:v>
      </x:c>
      <x:c r="K3476" t="n">
        <x:v>5</x:v>
      </x:c>
      <x:c r="L3476" t="n">
        <x:v>1820</x:v>
      </x:c>
      <x:c r="M3476" t="n">
        <x:v>1.05</x:v>
      </x:c>
      <x:c r="N3476" t="n">
        <x:v>730.43</x:v>
      </x:c>
      <x:c r="O3476" t="n">
        <x:v>670</x:v>
      </x:c>
      <x:c r="P3476" t="n">
        <x:v>1.0901967</x:v>
      </x:c>
      <x:c r="Q3476" t="n">
        <x:v>0.8241869</x:v>
      </x:c>
      <x:c r="R3476" t="n">
        <x:v>0.991317</x:v>
      </x:c>
      <x:c r="S3476" t="n">
        <x:v>1667.88</x:v>
      </x:c>
      <x:c r="T3476" t="str">
        <x:v>train</x:v>
      </x:c>
      <x:c r="U3476" t="str">
        <x:v>SYNTHETIC_SCENARIO_NOT_OBSERVED</x:v>
      </x:c>
      <x:c r="V3476" t="str">
        <x:v>NOT_REAL_MARKET_QUOTE</x:v>
      </x:c>
    </x:row>
    <x:row r="3477">
      <x:c r="A3477" t="str">
        <x:v>C3M03476</x:v>
      </x:c>
      <x:c r="B3477" t="str">
        <x:v>2025-05-20</x:v>
      </x:c>
      <x:c r="C3477" t="str">
        <x:v>M_PELIYAGODA</x:v>
      </x:c>
      <x:c r="D3477" t="str">
        <x:v>Peliyagoda Central Fish Market</x:v>
      </x:c>
      <x:c r="E3477" t="str">
        <x:v>P_PELIYAGODA</x:v>
      </x:c>
      <x:c r="F3477" t="str">
        <x:v>SP_SKIPJACK</x:v>
      </x:c>
      <x:c r="G3477" t="str">
        <x:v>Skipjack tuna</x:v>
      </x:c>
      <x:c r="H3477" t="n">
        <x:v>139</x:v>
      </x:c>
      <x:c r="I3477" t="n">
        <x:v>1</x:v>
      </x:c>
      <x:c r="J3477" t="n">
        <x:v>0</x:v>
      </x:c>
      <x:c r="K3477" t="n">
        <x:v>5</x:v>
      </x:c>
      <x:c r="L3477" t="n">
        <x:v>740</x:v>
      </x:c>
      <x:c r="M3477" t="n">
        <x:v>1.03</x:v>
      </x:c>
      <x:c r="N3477" t="n">
        <x:v>1840.2</x:v>
      </x:c>
      <x:c r="O3477" t="n">
        <x:v>1800</x:v>
      </x:c>
      <x:c r="P3477" t="n">
        <x:v>1.0223321</x:v>
      </x:c>
      <x:c r="Q3477" t="n">
        <x:v>0.9028658</x:v>
      </x:c>
      <x:c r="R3477" t="n">
        <x:v>1.0428952</x:v>
      </x:c>
      <x:c r="S3477" t="n">
        <x:v>750.19</x:v>
      </x:c>
      <x:c r="T3477" t="str">
        <x:v>train</x:v>
      </x:c>
      <x:c r="U3477" t="str">
        <x:v>SYNTHETIC_SCENARIO_NOT_OBSERVED</x:v>
      </x:c>
      <x:c r="V3477" t="str">
        <x:v>NOT_REAL_MARKET_QUOTE</x:v>
      </x:c>
    </x:row>
    <x:row r="3478">
      <x:c r="A3478" t="str">
        <x:v>C3M03477</x:v>
      </x:c>
      <x:c r="B3478" t="str">
        <x:v>2025-05-20</x:v>
      </x:c>
      <x:c r="C3478" t="str">
        <x:v>M_PELIYAGODA</x:v>
      </x:c>
      <x:c r="D3478" t="str">
        <x:v>Peliyagoda Central Fish Market</x:v>
      </x:c>
      <x:c r="E3478" t="str">
        <x:v>P_PELIYAGODA</x:v>
      </x:c>
      <x:c r="F3478" t="str">
        <x:v>SP_YELLOWFIN</x:v>
      </x:c>
      <x:c r="G3478" t="str">
        <x:v>Yellowfin tuna</x:v>
      </x:c>
      <x:c r="H3478" t="n">
        <x:v>139</x:v>
      </x:c>
      <x:c r="I3478" t="n">
        <x:v>1</x:v>
      </x:c>
      <x:c r="J3478" t="n">
        <x:v>0</x:v>
      </x:c>
      <x:c r="K3478" t="n">
        <x:v>5</x:v>
      </x:c>
      <x:c r="L3478" t="n">
        <x:v>1450</x:v>
      </x:c>
      <x:c r="M3478" t="n">
        <x:v>1.03</x:v>
      </x:c>
      <x:c r="N3478" t="n">
        <x:v>1034.12</x:v>
      </x:c>
      <x:c r="O3478" t="n">
        <x:v>1100</x:v>
      </x:c>
      <x:c r="P3478" t="n">
        <x:v>0.9401118</x:v>
      </x:c>
      <x:c r="Q3478" t="n">
        <x:v>1.0035419</x:v>
      </x:c>
      <x:c r="R3478" t="n">
        <x:v>1.0646005</x:v>
      </x:c>
      <x:c r="S3478" t="n">
        <x:v>1632.51</x:v>
      </x:c>
      <x:c r="T3478" t="str">
        <x:v>train</x:v>
      </x:c>
      <x:c r="U3478" t="str">
        <x:v>SYNTHETIC_SCENARIO_NOT_OBSERVED</x:v>
      </x:c>
      <x:c r="V3478" t="str">
        <x:v>NOT_REAL_MARKET_QUOTE</x:v>
      </x:c>
    </x:row>
    <x:row r="3479">
      <x:c r="A3479" t="str">
        <x:v>C3M03478</x:v>
      </x:c>
      <x:c r="B3479" t="str">
        <x:v>2025-05-20</x:v>
      </x:c>
      <x:c r="C3479" t="str">
        <x:v>M_PELIYAGODA</x:v>
      </x:c>
      <x:c r="D3479" t="str">
        <x:v>Peliyagoda Central Fish Market</x:v>
      </x:c>
      <x:c r="E3479" t="str">
        <x:v>P_PELIYAGODA</x:v>
      </x:c>
      <x:c r="F3479" t="str">
        <x:v>SP_MACKEREL</x:v>
      </x:c>
      <x:c r="G3479" t="str">
        <x:v>Indian mackerel</x:v>
      </x:c>
      <x:c r="H3479" t="n">
        <x:v>139</x:v>
      </x:c>
      <x:c r="I3479" t="n">
        <x:v>1</x:v>
      </x:c>
      <x:c r="J3479" t="n">
        <x:v>0</x:v>
      </x:c>
      <x:c r="K3479" t="n">
        <x:v>5</x:v>
      </x:c>
      <x:c r="L3479" t="n">
        <x:v>690</x:v>
      </x:c>
      <x:c r="M3479" t="n">
        <x:v>1.03</x:v>
      </x:c>
      <x:c r="N3479" t="n">
        <x:v>1725.86</x:v>
      </x:c>
      <x:c r="O3479" t="n">
        <x:v>2100</x:v>
      </x:c>
      <x:c r="P3479" t="n">
        <x:v>0.8218404</x:v>
      </x:c>
      <x:c r="Q3479" t="n">
        <x:v>0.9357605</x:v>
      </x:c>
      <x:c r="R3479" t="n">
        <x:v>1.0161798</x:v>
      </x:c>
      <x:c r="S3479" t="n">
        <x:v>756.66</x:v>
      </x:c>
      <x:c r="T3479" t="str">
        <x:v>train</x:v>
      </x:c>
      <x:c r="U3479" t="str">
        <x:v>SYNTHETIC_SCENARIO_NOT_OBSERVED</x:v>
      </x:c>
      <x:c r="V3479" t="str">
        <x:v>NOT_REAL_MARKET_QUOTE</x:v>
      </x:c>
    </x:row>
    <x:row r="3480">
      <x:c r="A3480" t="str">
        <x:v>C3M03479</x:v>
      </x:c>
      <x:c r="B3480" t="str">
        <x:v>2025-05-20</x:v>
      </x:c>
      <x:c r="C3480" t="str">
        <x:v>M_PELIYAGODA</x:v>
      </x:c>
      <x:c r="D3480" t="str">
        <x:v>Peliyagoda Central Fish Market</x:v>
      </x:c>
      <x:c r="E3480" t="str">
        <x:v>P_PELIYAGODA</x:v>
      </x:c>
      <x:c r="F3480" t="str">
        <x:v>SP_SARDINE</x:v>
      </x:c>
      <x:c r="G3480" t="str">
        <x:v>Sardine (generic scenario)</x:v>
      </x:c>
      <x:c r="H3480" t="n">
        <x:v>139</x:v>
      </x:c>
      <x:c r="I3480" t="n">
        <x:v>1</x:v>
      </x:c>
      <x:c r="J3480" t="n">
        <x:v>0</x:v>
      </x:c>
      <x:c r="K3480" t="n">
        <x:v>5</x:v>
      </x:c>
      <x:c r="L3480" t="n">
        <x:v>430</x:v>
      </x:c>
      <x:c r="M3480" t="n">
        <x:v>1.03</x:v>
      </x:c>
      <x:c r="N3480" t="n">
        <x:v>2537.96</x:v>
      </x:c>
      <x:c r="O3480" t="n">
        <x:v>2700</x:v>
      </x:c>
      <x:c r="P3480" t="n">
        <x:v>0.9399848</x:v>
      </x:c>
      <x:c r="Q3480" t="n">
        <x:v>0.9436929</x:v>
      </x:c>
      <x:c r="R3480" t="n">
        <x:v>1.055404</x:v>
      </x:c>
      <x:c r="S3480" t="n">
        <x:v>466.01</x:v>
      </x:c>
      <x:c r="T3480" t="str">
        <x:v>train</x:v>
      </x:c>
      <x:c r="U3480" t="str">
        <x:v>SYNTHETIC_SCENARIO_NOT_OBSERVED</x:v>
      </x:c>
      <x:c r="V3480" t="str">
        <x:v>NOT_REAL_MARKET_QUOTE</x:v>
      </x:c>
    </x:row>
    <x:row r="3481">
      <x:c r="A3481" t="str">
        <x:v>C3M03480</x:v>
      </x:c>
      <x:c r="B3481" t="str">
        <x:v>2025-05-20</x:v>
      </x:c>
      <x:c r="C3481" t="str">
        <x:v>M_PELIYAGODA</x:v>
      </x:c>
      <x:c r="D3481" t="str">
        <x:v>Peliyagoda Central Fish Market</x:v>
      </x:c>
      <x:c r="E3481" t="str">
        <x:v>P_PELIYAGODA</x:v>
      </x:c>
      <x:c r="F3481" t="str">
        <x:v>SP_SEER</x:v>
      </x:c>
      <x:c r="G3481" t="str">
        <x:v>Seer fish / king mackerel (generic)</x:v>
      </x:c>
      <x:c r="H3481" t="n">
        <x:v>139</x:v>
      </x:c>
      <x:c r="I3481" t="n">
        <x:v>1</x:v>
      </x:c>
      <x:c r="J3481" t="n">
        <x:v>0</x:v>
      </x:c>
      <x:c r="K3481" t="n">
        <x:v>5</x:v>
      </x:c>
      <x:c r="L3481" t="n">
        <x:v>1820</x:v>
      </x:c>
      <x:c r="M3481" t="n">
        <x:v>1.03</x:v>
      </x:c>
      <x:c r="N3481" t="n">
        <x:v>727.58</x:v>
      </x:c>
      <x:c r="O3481" t="n">
        <x:v>670</x:v>
      </x:c>
      <x:c r="P3481" t="n">
        <x:v>1.0859426</x:v>
      </x:c>
      <x:c r="Q3481" t="n">
        <x:v>0.9221066</x:v>
      </x:c>
      <x:c r="R3481" t="n">
        <x:v>1.1022636</x:v>
      </x:c>
      <x:c r="S3481" t="n">
        <x:v>1922.94</x:v>
      </x:c>
      <x:c r="T3481" t="str">
        <x:v>train</x:v>
      </x:c>
      <x:c r="U3481" t="str">
        <x:v>SYNTHETIC_SCENARIO_NOT_OBSERVED</x:v>
      </x:c>
      <x:c r="V3481" t="str">
        <x:v>NOT_REAL_MARKET_QUOTE</x:v>
      </x:c>
    </x:row>
    <x:row r="3482">
      <x:c r="A3482" t="str">
        <x:v>C3M03481</x:v>
      </x:c>
      <x:c r="B3482" t="str">
        <x:v>2025-05-20</x:v>
      </x:c>
      <x:c r="C3482" t="str">
        <x:v>M_NEGOMBO</x:v>
      </x:c>
      <x:c r="D3482" t="str">
        <x:v>Negombo (scenario market)</x:v>
      </x:c>
      <x:c r="E3482" t="str">
        <x:v>P_NEGOMBO</x:v>
      </x:c>
      <x:c r="F3482" t="str">
        <x:v>SP_SKIPJACK</x:v>
      </x:c>
      <x:c r="G3482" t="str">
        <x:v>Skipjack tuna</x:v>
      </x:c>
      <x:c r="H3482" t="n">
        <x:v>139</x:v>
      </x:c>
      <x:c r="I3482" t="n">
        <x:v>1</x:v>
      </x:c>
      <x:c r="J3482" t="n">
        <x:v>0</x:v>
      </x:c>
      <x:c r="K3482" t="n">
        <x:v>5</x:v>
      </x:c>
      <x:c r="L3482" t="n">
        <x:v>740</x:v>
      </x:c>
      <x:c r="M3482" t="n">
        <x:v>0.99</x:v>
      </x:c>
      <x:c r="N3482" t="n">
        <x:v>1623.76</x:v>
      </x:c>
      <x:c r="O3482" t="n">
        <x:v>1800</x:v>
      </x:c>
      <x:c r="P3482" t="n">
        <x:v>0.9020868</x:v>
      </x:c>
      <x:c r="Q3482" t="n">
        <x:v>0.8587931</x:v>
      </x:c>
      <x:c r="R3482" t="n">
        <x:v>1.1025865</x:v>
      </x:c>
      <x:c r="S3482" t="n">
        <x:v>782.43</x:v>
      </x:c>
      <x:c r="T3482" t="str">
        <x:v>train</x:v>
      </x:c>
      <x:c r="U3482" t="str">
        <x:v>SYNTHETIC_SCENARIO_NOT_OBSERVED</x:v>
      </x:c>
      <x:c r="V3482" t="str">
        <x:v>NOT_REAL_MARKET_QUOTE</x:v>
      </x:c>
    </x:row>
    <x:row r="3483">
      <x:c r="A3483" t="str">
        <x:v>C3M03482</x:v>
      </x:c>
      <x:c r="B3483" t="str">
        <x:v>2025-05-20</x:v>
      </x:c>
      <x:c r="C3483" t="str">
        <x:v>M_NEGOMBO</x:v>
      </x:c>
      <x:c r="D3483" t="str">
        <x:v>Negombo (scenario market)</x:v>
      </x:c>
      <x:c r="E3483" t="str">
        <x:v>P_NEGOMBO</x:v>
      </x:c>
      <x:c r="F3483" t="str">
        <x:v>SP_YELLOWFIN</x:v>
      </x:c>
      <x:c r="G3483" t="str">
        <x:v>Yellowfin tuna</x:v>
      </x:c>
      <x:c r="H3483" t="n">
        <x:v>139</x:v>
      </x:c>
      <x:c r="I3483" t="n">
        <x:v>1</x:v>
      </x:c>
      <x:c r="J3483" t="n">
        <x:v>0</x:v>
      </x:c>
      <x:c r="K3483" t="n">
        <x:v>5</x:v>
      </x:c>
      <x:c r="L3483" t="n">
        <x:v>1450</x:v>
      </x:c>
      <x:c r="M3483" t="n">
        <x:v>0.99</x:v>
      </x:c>
      <x:c r="N3483" t="n">
        <x:v>1065.37</x:v>
      </x:c>
      <x:c r="O3483" t="n">
        <x:v>1100</x:v>
      </x:c>
      <x:c r="P3483" t="n">
        <x:v>0.9685144</x:v>
      </x:c>
      <x:c r="Q3483" t="n">
        <x:v>0.92976</x:v>
      </x:c>
      <x:c r="R3483" t="n">
        <x:v>1.0848637</x:v>
      </x:c>
      <x:c r="S3483" t="n">
        <x:v>1523.19</x:v>
      </x:c>
      <x:c r="T3483" t="str">
        <x:v>train</x:v>
      </x:c>
      <x:c r="U3483" t="str">
        <x:v>SYNTHETIC_SCENARIO_NOT_OBSERVED</x:v>
      </x:c>
      <x:c r="V3483" t="str">
        <x:v>NOT_REAL_MARKET_QUOTE</x:v>
      </x:c>
    </x:row>
    <x:row r="3484">
      <x:c r="A3484" t="str">
        <x:v>C3M03483</x:v>
      </x:c>
      <x:c r="B3484" t="str">
        <x:v>2025-05-20</x:v>
      </x:c>
      <x:c r="C3484" t="str">
        <x:v>M_NEGOMBO</x:v>
      </x:c>
      <x:c r="D3484" t="str">
        <x:v>Negombo (scenario market)</x:v>
      </x:c>
      <x:c r="E3484" t="str">
        <x:v>P_NEGOMBO</x:v>
      </x:c>
      <x:c r="F3484" t="str">
        <x:v>SP_MACKEREL</x:v>
      </x:c>
      <x:c r="G3484" t="str">
        <x:v>Indian mackerel</x:v>
      </x:c>
      <x:c r="H3484" t="n">
        <x:v>139</x:v>
      </x:c>
      <x:c r="I3484" t="n">
        <x:v>1</x:v>
      </x:c>
      <x:c r="J3484" t="n">
        <x:v>0</x:v>
      </x:c>
      <x:c r="K3484" t="n">
        <x:v>5</x:v>
      </x:c>
      <x:c r="L3484" t="n">
        <x:v>690</x:v>
      </x:c>
      <x:c r="M3484" t="n">
        <x:v>0.99</x:v>
      </x:c>
      <x:c r="N3484" t="n">
        <x:v>2071.24</x:v>
      </x:c>
      <x:c r="O3484" t="n">
        <x:v>2100</x:v>
      </x:c>
      <x:c r="P3484" t="n">
        <x:v>0.9863032</x:v>
      </x:c>
      <x:c r="Q3484" t="n">
        <x:v>0.8404642</x:v>
      </x:c>
      <x:c r="R3484" t="n">
        <x:v>1.0369281</x:v>
      </x:c>
      <x:c r="S3484" t="n">
        <x:v>655.24</x:v>
      </x:c>
      <x:c r="T3484" t="str">
        <x:v>train</x:v>
      </x:c>
      <x:c r="U3484" t="str">
        <x:v>SYNTHETIC_SCENARIO_NOT_OBSERVED</x:v>
      </x:c>
      <x:c r="V3484" t="str">
        <x:v>NOT_REAL_MARKET_QUOTE</x:v>
      </x:c>
    </x:row>
    <x:row r="3485">
      <x:c r="A3485" t="str">
        <x:v>C3M03484</x:v>
      </x:c>
      <x:c r="B3485" t="str">
        <x:v>2025-05-20</x:v>
      </x:c>
      <x:c r="C3485" t="str">
        <x:v>M_NEGOMBO</x:v>
      </x:c>
      <x:c r="D3485" t="str">
        <x:v>Negombo (scenario market)</x:v>
      </x:c>
      <x:c r="E3485" t="str">
        <x:v>P_NEGOMBO</x:v>
      </x:c>
      <x:c r="F3485" t="str">
        <x:v>SP_SARDINE</x:v>
      </x:c>
      <x:c r="G3485" t="str">
        <x:v>Sardine (generic scenario)</x:v>
      </x:c>
      <x:c r="H3485" t="n">
        <x:v>139</x:v>
      </x:c>
      <x:c r="I3485" t="n">
        <x:v>1</x:v>
      </x:c>
      <x:c r="J3485" t="n">
        <x:v>0</x:v>
      </x:c>
      <x:c r="K3485" t="n">
        <x:v>5</x:v>
      </x:c>
      <x:c r="L3485" t="n">
        <x:v>430</x:v>
      </x:c>
      <x:c r="M3485" t="n">
        <x:v>0.99</x:v>
      </x:c>
      <x:c r="N3485" t="n">
        <x:v>2715.28</x:v>
      </x:c>
      <x:c r="O3485" t="n">
        <x:v>2700</x:v>
      </x:c>
      <x:c r="P3485" t="n">
        <x:v>1.005661</x:v>
      </x:c>
      <x:c r="Q3485" t="n">
        <x:v>0.9602711</x:v>
      </x:c>
      <x:c r="R3485" t="n">
        <x:v>1.11355</x:v>
      </x:c>
      <x:c r="S3485" t="n">
        <x:v>463.85</x:v>
      </x:c>
      <x:c r="T3485" t="str">
        <x:v>train</x:v>
      </x:c>
      <x:c r="U3485" t="str">
        <x:v>SYNTHETIC_SCENARIO_NOT_OBSERVED</x:v>
      </x:c>
      <x:c r="V3485" t="str">
        <x:v>NOT_REAL_MARKET_QUOTE</x:v>
      </x:c>
    </x:row>
    <x:row r="3486">
      <x:c r="A3486" t="str">
        <x:v>C3M03485</x:v>
      </x:c>
      <x:c r="B3486" t="str">
        <x:v>2025-05-20</x:v>
      </x:c>
      <x:c r="C3486" t="str">
        <x:v>M_NEGOMBO</x:v>
      </x:c>
      <x:c r="D3486" t="str">
        <x:v>Negombo (scenario market)</x:v>
      </x:c>
      <x:c r="E3486" t="str">
        <x:v>P_NEGOMBO</x:v>
      </x:c>
      <x:c r="F3486" t="str">
        <x:v>SP_SEER</x:v>
      </x:c>
      <x:c r="G3486" t="str">
        <x:v>Seer fish / king mackerel (generic)</x:v>
      </x:c>
      <x:c r="H3486" t="n">
        <x:v>139</x:v>
      </x:c>
      <x:c r="I3486" t="n">
        <x:v>1</x:v>
      </x:c>
      <x:c r="J3486" t="n">
        <x:v>0</x:v>
      </x:c>
      <x:c r="K3486" t="n">
        <x:v>5</x:v>
      </x:c>
      <x:c r="L3486" t="n">
        <x:v>1820</x:v>
      </x:c>
      <x:c r="M3486" t="n">
        <x:v>0.99</x:v>
      </x:c>
      <x:c r="N3486" t="n">
        <x:v>632.51</x:v>
      </x:c>
      <x:c r="O3486" t="n">
        <x:v>670</x:v>
      </x:c>
      <x:c r="P3486" t="n">
        <x:v>0.9440375</x:v>
      </x:c>
      <x:c r="Q3486" t="n">
        <x:v>0.9727845</x:v>
      </x:c>
      <x:c r="R3486" t="n">
        <x:v>1.1086146</x:v>
      </x:c>
      <x:c r="S3486" t="n">
        <x:v>2017.16</x:v>
      </x:c>
      <x:c r="T3486" t="str">
        <x:v>train</x:v>
      </x:c>
      <x:c r="U3486" t="str">
        <x:v>SYNTHETIC_SCENARIO_NOT_OBSERVED</x:v>
      </x:c>
      <x:c r="V3486" t="str">
        <x:v>NOT_REAL_MARKET_QUOTE</x:v>
      </x:c>
    </x:row>
    <x:row r="3487">
      <x:c r="A3487" t="str">
        <x:v>C3M03486</x:v>
      </x:c>
      <x:c r="B3487" t="str">
        <x:v>2025-05-20</x:v>
      </x:c>
      <x:c r="C3487" t="str">
        <x:v>M_GALLE</x:v>
      </x:c>
      <x:c r="D3487" t="str">
        <x:v>Galle (scenario market)</x:v>
      </x:c>
      <x:c r="E3487" t="str">
        <x:v>P_GALLE</x:v>
      </x:c>
      <x:c r="F3487" t="str">
        <x:v>SP_SKIPJACK</x:v>
      </x:c>
      <x:c r="G3487" t="str">
        <x:v>Skipjack tuna</x:v>
      </x:c>
      <x:c r="H3487" t="n">
        <x:v>139</x:v>
      </x:c>
      <x:c r="I3487" t="n">
        <x:v>1</x:v>
      </x:c>
      <x:c r="J3487" t="n">
        <x:v>0</x:v>
      </x:c>
      <x:c r="K3487" t="n">
        <x:v>5</x:v>
      </x:c>
      <x:c r="L3487" t="n">
        <x:v>740</x:v>
      </x:c>
      <x:c r="M3487" t="n">
        <x:v>1.04</x:v>
      </x:c>
      <x:c r="N3487" t="n">
        <x:v>1722.09</x:v>
      </x:c>
      <x:c r="O3487" t="n">
        <x:v>1800</x:v>
      </x:c>
      <x:c r="P3487" t="n">
        <x:v>0.9567145</x:v>
      </x:c>
      <x:c r="Q3487" t="n">
        <x:v>0.8737556</x:v>
      </x:c>
      <x:c r="R3487" t="n">
        <x:v>1.1223634</x:v>
      </x:c>
      <x:c r="S3487" t="n">
        <x:v>824.05</x:v>
      </x:c>
      <x:c r="T3487" t="str">
        <x:v>train</x:v>
      </x:c>
      <x:c r="U3487" t="str">
        <x:v>SYNTHETIC_SCENARIO_NOT_OBSERVED</x:v>
      </x:c>
      <x:c r="V3487" t="str">
        <x:v>NOT_REAL_MARKET_QUOTE</x:v>
      </x:c>
    </x:row>
    <x:row r="3488">
      <x:c r="A3488" t="str">
        <x:v>C3M03487</x:v>
      </x:c>
      <x:c r="B3488" t="str">
        <x:v>2025-05-20</x:v>
      </x:c>
      <x:c r="C3488" t="str">
        <x:v>M_GALLE</x:v>
      </x:c>
      <x:c r="D3488" t="str">
        <x:v>Galle (scenario market)</x:v>
      </x:c>
      <x:c r="E3488" t="str">
        <x:v>P_GALLE</x:v>
      </x:c>
      <x:c r="F3488" t="str">
        <x:v>SP_YELLOWFIN</x:v>
      </x:c>
      <x:c r="G3488" t="str">
        <x:v>Yellowfin tuna</x:v>
      </x:c>
      <x:c r="H3488" t="n">
        <x:v>139</x:v>
      </x:c>
      <x:c r="I3488" t="n">
        <x:v>1</x:v>
      </x:c>
      <x:c r="J3488" t="n">
        <x:v>0</x:v>
      </x:c>
      <x:c r="K3488" t="n">
        <x:v>5</x:v>
      </x:c>
      <x:c r="L3488" t="n">
        <x:v>1450</x:v>
      </x:c>
      <x:c r="M3488" t="n">
        <x:v>1.04</x:v>
      </x:c>
      <x:c r="N3488" t="n">
        <x:v>964.09</x:v>
      </x:c>
      <x:c r="O3488" t="n">
        <x:v>1100</x:v>
      </x:c>
      <x:c r="P3488" t="n">
        <x:v>0.8764461</x:v>
      </x:c>
      <x:c r="Q3488" t="n">
        <x:v>0.8873978</x:v>
      </x:c>
      <x:c r="R3488" t="n">
        <x:v>1.0855163</x:v>
      </x:c>
      <x:c r="S3488" t="n">
        <x:v>1629.46</x:v>
      </x:c>
      <x:c r="T3488" t="str">
        <x:v>train</x:v>
      </x:c>
      <x:c r="U3488" t="str">
        <x:v>SYNTHETIC_SCENARIO_NOT_OBSERVED</x:v>
      </x:c>
      <x:c r="V3488" t="str">
        <x:v>NOT_REAL_MARKET_QUOTE</x:v>
      </x:c>
    </x:row>
    <x:row r="3489">
      <x:c r="A3489" t="str">
        <x:v>C3M03488</x:v>
      </x:c>
      <x:c r="B3489" t="str">
        <x:v>2025-05-20</x:v>
      </x:c>
      <x:c r="C3489" t="str">
        <x:v>M_GALLE</x:v>
      </x:c>
      <x:c r="D3489" t="str">
        <x:v>Galle (scenario market)</x:v>
      </x:c>
      <x:c r="E3489" t="str">
        <x:v>P_GALLE</x:v>
      </x:c>
      <x:c r="F3489" t="str">
        <x:v>SP_MACKEREL</x:v>
      </x:c>
      <x:c r="G3489" t="str">
        <x:v>Indian mackerel</x:v>
      </x:c>
      <x:c r="H3489" t="n">
        <x:v>139</x:v>
      </x:c>
      <x:c r="I3489" t="n">
        <x:v>1</x:v>
      </x:c>
      <x:c r="J3489" t="n">
        <x:v>0</x:v>
      </x:c>
      <x:c r="K3489" t="n">
        <x:v>5</x:v>
      </x:c>
      <x:c r="L3489" t="n">
        <x:v>690</x:v>
      </x:c>
      <x:c r="M3489" t="n">
        <x:v>1.04</x:v>
      </x:c>
      <x:c r="N3489" t="n">
        <x:v>1821.94</x:v>
      </x:c>
      <x:c r="O3489" t="n">
        <x:v>2100</x:v>
      </x:c>
      <x:c r="P3489" t="n">
        <x:v>0.8675899</x:v>
      </x:c>
      <x:c r="Q3489" t="n">
        <x:v>0.8954939</x:v>
      </x:c>
      <x:c r="R3489" t="n">
        <x:v>0.9659588</x:v>
      </x:c>
      <x:c r="S3489" t="n">
        <x:v>695.83</x:v>
      </x:c>
      <x:c r="T3489" t="str">
        <x:v>train</x:v>
      </x:c>
      <x:c r="U3489" t="str">
        <x:v>SYNTHETIC_SCENARIO_NOT_OBSERVED</x:v>
      </x:c>
      <x:c r="V3489" t="str">
        <x:v>NOT_REAL_MARKET_QUOTE</x:v>
      </x:c>
    </x:row>
    <x:row r="3490">
      <x:c r="A3490" t="str">
        <x:v>C3M03489</x:v>
      </x:c>
      <x:c r="B3490" t="str">
        <x:v>2025-05-20</x:v>
      </x:c>
      <x:c r="C3490" t="str">
        <x:v>M_GALLE</x:v>
      </x:c>
      <x:c r="D3490" t="str">
        <x:v>Galle (scenario market)</x:v>
      </x:c>
      <x:c r="E3490" t="str">
        <x:v>P_GALLE</x:v>
      </x:c>
      <x:c r="F3490" t="str">
        <x:v>SP_SARDINE</x:v>
      </x:c>
      <x:c r="G3490" t="str">
        <x:v>Sardine (generic scenario)</x:v>
      </x:c>
      <x:c r="H3490" t="n">
        <x:v>139</x:v>
      </x:c>
      <x:c r="I3490" t="n">
        <x:v>1</x:v>
      </x:c>
      <x:c r="J3490" t="n">
        <x:v>0</x:v>
      </x:c>
      <x:c r="K3490" t="n">
        <x:v>5</x:v>
      </x:c>
      <x:c r="L3490" t="n">
        <x:v>430</x:v>
      </x:c>
      <x:c r="M3490" t="n">
        <x:v>1.04</x:v>
      </x:c>
      <x:c r="N3490" t="n">
        <x:v>2525.5</x:v>
      </x:c>
      <x:c r="O3490" t="n">
        <x:v>2700</x:v>
      </x:c>
      <x:c r="P3490" t="n">
        <x:v>0.9353703</x:v>
      </x:c>
      <x:c r="Q3490" t="n">
        <x:v>0.9291477</x:v>
      </x:c>
      <x:c r="R3490" t="n">
        <x:v>1.0829939</x:v>
      </x:c>
      <x:c r="S3490" t="n">
        <x:v>480.19</x:v>
      </x:c>
      <x:c r="T3490" t="str">
        <x:v>train</x:v>
      </x:c>
      <x:c r="U3490" t="str">
        <x:v>SYNTHETIC_SCENARIO_NOT_OBSERVED</x:v>
      </x:c>
      <x:c r="V3490" t="str">
        <x:v>NOT_REAL_MARKET_QUOTE</x:v>
      </x:c>
    </x:row>
    <x:row r="3491">
      <x:c r="A3491" t="str">
        <x:v>C3M03490</x:v>
      </x:c>
      <x:c r="B3491" t="str">
        <x:v>2025-05-20</x:v>
      </x:c>
      <x:c r="C3491" t="str">
        <x:v>M_GALLE</x:v>
      </x:c>
      <x:c r="D3491" t="str">
        <x:v>Galle (scenario market)</x:v>
      </x:c>
      <x:c r="E3491" t="str">
        <x:v>P_GALLE</x:v>
      </x:c>
      <x:c r="F3491" t="str">
        <x:v>SP_SEER</x:v>
      </x:c>
      <x:c r="G3491" t="str">
        <x:v>Seer fish / king mackerel (generic)</x:v>
      </x:c>
      <x:c r="H3491" t="n">
        <x:v>139</x:v>
      </x:c>
      <x:c r="I3491" t="n">
        <x:v>1</x:v>
      </x:c>
      <x:c r="J3491" t="n">
        <x:v>0</x:v>
      </x:c>
      <x:c r="K3491" t="n">
        <x:v>5</x:v>
      </x:c>
      <x:c r="L3491" t="n">
        <x:v>1820</x:v>
      </x:c>
      <x:c r="M3491" t="n">
        <x:v>1.04</x:v>
      </x:c>
      <x:c r="N3491" t="n">
        <x:v>518.03</x:v>
      </x:c>
      <x:c r="O3491" t="n">
        <x:v>670</x:v>
      </x:c>
      <x:c r="P3491" t="n">
        <x:v>0.7731797</x:v>
      </x:c>
      <x:c r="Q3491" t="n">
        <x:v>0.876659</x:v>
      </x:c>
      <x:c r="R3491" t="n">
        <x:v>1.0704983</x:v>
      </x:c>
      <x:c r="S3491" t="n">
        <x:v>2108.32</x:v>
      </x:c>
      <x:c r="T3491" t="str">
        <x:v>train</x:v>
      </x:c>
      <x:c r="U3491" t="str">
        <x:v>SYNTHETIC_SCENARIO_NOT_OBSERVED</x:v>
      </x:c>
      <x:c r="V3491" t="str">
        <x:v>NOT_REAL_MARKET_QUOTE</x:v>
      </x:c>
    </x:row>
    <x:row r="3492">
      <x:c r="A3492" t="str">
        <x:v>C3M03491</x:v>
      </x:c>
      <x:c r="B3492" t="str">
        <x:v>2025-05-20</x:v>
      </x:c>
      <x:c r="C3492" t="str">
        <x:v>M_MIRISSA</x:v>
      </x:c>
      <x:c r="D3492" t="str">
        <x:v>Mirissa (scenario market)</x:v>
      </x:c>
      <x:c r="E3492" t="str">
        <x:v>P_MIRISSA</x:v>
      </x:c>
      <x:c r="F3492" t="str">
        <x:v>SP_SKIPJACK</x:v>
      </x:c>
      <x:c r="G3492" t="str">
        <x:v>Skipjack tuna</x:v>
      </x:c>
      <x:c r="H3492" t="n">
        <x:v>139</x:v>
      </x:c>
      <x:c r="I3492" t="n">
        <x:v>1</x:v>
      </x:c>
      <x:c r="J3492" t="n">
        <x:v>0</x:v>
      </x:c>
      <x:c r="K3492" t="n">
        <x:v>5</x:v>
      </x:c>
      <x:c r="L3492" t="n">
        <x:v>740</x:v>
      </x:c>
      <x:c r="M3492" t="n">
        <x:v>1.07</x:v>
      </x:c>
      <x:c r="N3492" t="n">
        <x:v>1530.52</x:v>
      </x:c>
      <x:c r="O3492" t="n">
        <x:v>1800</x:v>
      </x:c>
      <x:c r="P3492" t="n">
        <x:v>0.8502885</x:v>
      </x:c>
      <x:c r="Q3492" t="n">
        <x:v>0.7872785</x:v>
      </x:c>
      <x:c r="R3492" t="n">
        <x:v>1.0020184</x:v>
      </x:c>
      <x:c r="S3492" t="n">
        <x:v>754.76</x:v>
      </x:c>
      <x:c r="T3492" t="str">
        <x:v>train</x:v>
      </x:c>
      <x:c r="U3492" t="str">
        <x:v>SYNTHETIC_SCENARIO_NOT_OBSERVED</x:v>
      </x:c>
      <x:c r="V3492" t="str">
        <x:v>NOT_REAL_MARKET_QUOTE</x:v>
      </x:c>
    </x:row>
    <x:row r="3493">
      <x:c r="A3493" t="str">
        <x:v>C3M03492</x:v>
      </x:c>
      <x:c r="B3493" t="str">
        <x:v>2025-05-20</x:v>
      </x:c>
      <x:c r="C3493" t="str">
        <x:v>M_MIRISSA</x:v>
      </x:c>
      <x:c r="D3493" t="str">
        <x:v>Mirissa (scenario market)</x:v>
      </x:c>
      <x:c r="E3493" t="str">
        <x:v>P_MIRISSA</x:v>
      </x:c>
      <x:c r="F3493" t="str">
        <x:v>SP_YELLOWFIN</x:v>
      </x:c>
      <x:c r="G3493" t="str">
        <x:v>Yellowfin tuna</x:v>
      </x:c>
      <x:c r="H3493" t="n">
        <x:v>139</x:v>
      </x:c>
      <x:c r="I3493" t="n">
        <x:v>1</x:v>
      </x:c>
      <x:c r="J3493" t="n">
        <x:v>0</x:v>
      </x:c>
      <x:c r="K3493" t="n">
        <x:v>5</x:v>
      </x:c>
      <x:c r="L3493" t="n">
        <x:v>1450</x:v>
      </x:c>
      <x:c r="M3493" t="n">
        <x:v>1.07</x:v>
      </x:c>
      <x:c r="N3493" t="n">
        <x:v>1315.3</x:v>
      </x:c>
      <x:c r="O3493" t="n">
        <x:v>1100</x:v>
      </x:c>
      <x:c r="P3493" t="n">
        <x:v>1.1957305</x:v>
      </x:c>
      <x:c r="Q3493" t="n">
        <x:v>0.9987269</x:v>
      </x:c>
      <x:c r="R3493" t="n">
        <x:v>1.0676118</x:v>
      </x:c>
      <x:c r="S3493" t="n">
        <x:v>1541.15</x:v>
      </x:c>
      <x:c r="T3493" t="str">
        <x:v>train</x:v>
      </x:c>
      <x:c r="U3493" t="str">
        <x:v>SYNTHETIC_SCENARIO_NOT_OBSERVED</x:v>
      </x:c>
      <x:c r="V3493" t="str">
        <x:v>NOT_REAL_MARKET_QUOTE</x:v>
      </x:c>
    </x:row>
    <x:row r="3494">
      <x:c r="A3494" t="str">
        <x:v>C3M03493</x:v>
      </x:c>
      <x:c r="B3494" t="str">
        <x:v>2025-05-20</x:v>
      </x:c>
      <x:c r="C3494" t="str">
        <x:v>M_MIRISSA</x:v>
      </x:c>
      <x:c r="D3494" t="str">
        <x:v>Mirissa (scenario market)</x:v>
      </x:c>
      <x:c r="E3494" t="str">
        <x:v>P_MIRISSA</x:v>
      </x:c>
      <x:c r="F3494" t="str">
        <x:v>SP_MACKEREL</x:v>
      </x:c>
      <x:c r="G3494" t="str">
        <x:v>Indian mackerel</x:v>
      </x:c>
      <x:c r="H3494" t="n">
        <x:v>139</x:v>
      </x:c>
      <x:c r="I3494" t="n">
        <x:v>1</x:v>
      </x:c>
      <x:c r="J3494" t="n">
        <x:v>0</x:v>
      </x:c>
      <x:c r="K3494" t="n">
        <x:v>5</x:v>
      </x:c>
      <x:c r="L3494" t="n">
        <x:v>690</x:v>
      </x:c>
      <x:c r="M3494" t="n">
        <x:v>1.07</x:v>
      </x:c>
      <x:c r="N3494" t="n">
        <x:v>2215.73</x:v>
      </x:c>
      <x:c r="O3494" t="n">
        <x:v>2100</x:v>
      </x:c>
      <x:c r="P3494" t="n">
        <x:v>1.0551086</x:v>
      </x:c>
      <x:c r="Q3494" t="n">
        <x:v>0.8543418</x:v>
      </x:c>
      <x:c r="R3494" t="n">
        <x:v>1.058391</x:v>
      </x:c>
      <x:c r="S3494" t="n">
        <x:v>709.16</x:v>
      </x:c>
      <x:c r="T3494" t="str">
        <x:v>train</x:v>
      </x:c>
      <x:c r="U3494" t="str">
        <x:v>SYNTHETIC_SCENARIO_NOT_OBSERVED</x:v>
      </x:c>
      <x:c r="V3494" t="str">
        <x:v>NOT_REAL_MARKET_QUOTE</x:v>
      </x:c>
    </x:row>
    <x:row r="3495">
      <x:c r="A3495" t="str">
        <x:v>C3M03494</x:v>
      </x:c>
      <x:c r="B3495" t="str">
        <x:v>2025-05-20</x:v>
      </x:c>
      <x:c r="C3495" t="str">
        <x:v>M_MIRISSA</x:v>
      </x:c>
      <x:c r="D3495" t="str">
        <x:v>Mirissa (scenario market)</x:v>
      </x:c>
      <x:c r="E3495" t="str">
        <x:v>P_MIRISSA</x:v>
      </x:c>
      <x:c r="F3495" t="str">
        <x:v>SP_SARDINE</x:v>
      </x:c>
      <x:c r="G3495" t="str">
        <x:v>Sardine (generic scenario)</x:v>
      </x:c>
      <x:c r="H3495" t="n">
        <x:v>139</x:v>
      </x:c>
      <x:c r="I3495" t="n">
        <x:v>1</x:v>
      </x:c>
      <x:c r="J3495" t="n">
        <x:v>0</x:v>
      </x:c>
      <x:c r="K3495" t="n">
        <x:v>5</x:v>
      </x:c>
      <x:c r="L3495" t="n">
        <x:v>430</x:v>
      </x:c>
      <x:c r="M3495" t="n">
        <x:v>1.07</x:v>
      </x:c>
      <x:c r="N3495" t="n">
        <x:v>2715.5</x:v>
      </x:c>
      <x:c r="O3495" t="n">
        <x:v>2700</x:v>
      </x:c>
      <x:c r="P3495" t="n">
        <x:v>1.0057423</x:v>
      </x:c>
      <x:c r="Q3495" t="n">
        <x:v>0.9372686</x:v>
      </x:c>
      <x:c r="R3495" t="n">
        <x:v>1.0626886</x:v>
      </x:c>
      <x:c r="S3495" t="n">
        <x:v>472.89</x:v>
      </x:c>
      <x:c r="T3495" t="str">
        <x:v>train</x:v>
      </x:c>
      <x:c r="U3495" t="str">
        <x:v>SYNTHETIC_SCENARIO_NOT_OBSERVED</x:v>
      </x:c>
      <x:c r="V3495" t="str">
        <x:v>NOT_REAL_MARKET_QUOTE</x:v>
      </x:c>
    </x:row>
    <x:row r="3496">
      <x:c r="A3496" t="str">
        <x:v>C3M03495</x:v>
      </x:c>
      <x:c r="B3496" t="str">
        <x:v>2025-05-20</x:v>
      </x:c>
      <x:c r="C3496" t="str">
        <x:v>M_MIRISSA</x:v>
      </x:c>
      <x:c r="D3496" t="str">
        <x:v>Mirissa (scenario market)</x:v>
      </x:c>
      <x:c r="E3496" t="str">
        <x:v>P_MIRISSA</x:v>
      </x:c>
      <x:c r="F3496" t="str">
        <x:v>SP_SEER</x:v>
      </x:c>
      <x:c r="G3496" t="str">
        <x:v>Seer fish / king mackerel (generic)</x:v>
      </x:c>
      <x:c r="H3496" t="n">
        <x:v>139</x:v>
      </x:c>
      <x:c r="I3496" t="n">
        <x:v>1</x:v>
      </x:c>
      <x:c r="J3496" t="n">
        <x:v>0</x:v>
      </x:c>
      <x:c r="K3496" t="n">
        <x:v>5</x:v>
      </x:c>
      <x:c r="L3496" t="n">
        <x:v>1820</x:v>
      </x:c>
      <x:c r="M3496" t="n">
        <x:v>1.07</x:v>
      </x:c>
      <x:c r="N3496" t="n">
        <x:v>616.82</x:v>
      </x:c>
      <x:c r="O3496" t="n">
        <x:v>670</x:v>
      </x:c>
      <x:c r="P3496" t="n">
        <x:v>0.9206295</x:v>
      </x:c>
      <x:c r="Q3496" t="n">
        <x:v>0.8740502</x:v>
      </x:c>
      <x:c r="R3496" t="n">
        <x:v>1.0269071</x:v>
      </x:c>
      <x:c r="S3496" t="n">
        <x:v>1937.71</x:v>
      </x:c>
      <x:c r="T3496" t="str">
        <x:v>train</x:v>
      </x:c>
      <x:c r="U3496" t="str">
        <x:v>SYNTHETIC_SCENARIO_NOT_OBSERVED</x:v>
      </x:c>
      <x:c r="V3496" t="str">
        <x:v>NOT_REAL_MARKET_QUOTE</x:v>
      </x:c>
    </x:row>
    <x:row r="3497">
      <x:c r="A3497" t="str">
        <x:v>C3M03496</x:v>
      </x:c>
      <x:c r="B3497" t="str">
        <x:v>2025-05-20</x:v>
      </x:c>
      <x:c r="C3497" t="str">
        <x:v>M_TANGALLE</x:v>
      </x:c>
      <x:c r="D3497" t="str">
        <x:v>Tangalle (scenario market)</x:v>
      </x:c>
      <x:c r="E3497" t="str">
        <x:v>P_TANGALLE</x:v>
      </x:c>
      <x:c r="F3497" t="str">
        <x:v>SP_SKIPJACK</x:v>
      </x:c>
      <x:c r="G3497" t="str">
        <x:v>Skipjack tuna</x:v>
      </x:c>
      <x:c r="H3497" t="n">
        <x:v>139</x:v>
      </x:c>
      <x:c r="I3497" t="n">
        <x:v>1</x:v>
      </x:c>
      <x:c r="J3497" t="n">
        <x:v>0</x:v>
      </x:c>
      <x:c r="K3497" t="n">
        <x:v>5</x:v>
      </x:c>
      <x:c r="L3497" t="n">
        <x:v>740</x:v>
      </x:c>
      <x:c r="M3497" t="n">
        <x:v>1.05</x:v>
      </x:c>
      <x:c r="N3497" t="n">
        <x:v>1736.55</x:v>
      </x:c>
      <x:c r="O3497" t="n">
        <x:v>1800</x:v>
      </x:c>
      <x:c r="P3497" t="n">
        <x:v>0.9647483</x:v>
      </x:c>
      <x:c r="Q3497" t="n">
        <x:v>0.8492794</x:v>
      </x:c>
      <x:c r="R3497" t="n">
        <x:v>1.0949515</x:v>
      </x:c>
      <x:c r="S3497" t="n">
        <x:v>797.98</x:v>
      </x:c>
      <x:c r="T3497" t="str">
        <x:v>train</x:v>
      </x:c>
      <x:c r="U3497" t="str">
        <x:v>SYNTHETIC_SCENARIO_NOT_OBSERVED</x:v>
      </x:c>
      <x:c r="V3497" t="str">
        <x:v>NOT_REAL_MARKET_QUOTE</x:v>
      </x:c>
    </x:row>
    <x:row r="3498">
      <x:c r="A3498" t="str">
        <x:v>C3M03497</x:v>
      </x:c>
      <x:c r="B3498" t="str">
        <x:v>2025-05-20</x:v>
      </x:c>
      <x:c r="C3498" t="str">
        <x:v>M_TANGALLE</x:v>
      </x:c>
      <x:c r="D3498" t="str">
        <x:v>Tangalle (scenario market)</x:v>
      </x:c>
      <x:c r="E3498" t="str">
        <x:v>P_TANGALLE</x:v>
      </x:c>
      <x:c r="F3498" t="str">
        <x:v>SP_YELLOWFIN</x:v>
      </x:c>
      <x:c r="G3498" t="str">
        <x:v>Yellowfin tuna</x:v>
      </x:c>
      <x:c r="H3498" t="n">
        <x:v>139</x:v>
      </x:c>
      <x:c r="I3498" t="n">
        <x:v>1</x:v>
      </x:c>
      <x:c r="J3498" t="n">
        <x:v>0</x:v>
      </x:c>
      <x:c r="K3498" t="n">
        <x:v>5</x:v>
      </x:c>
      <x:c r="L3498" t="n">
        <x:v>1450</x:v>
      </x:c>
      <x:c r="M3498" t="n">
        <x:v>1.05</x:v>
      </x:c>
      <x:c r="N3498" t="n">
        <x:v>961.31</x:v>
      </x:c>
      <x:c r="O3498" t="n">
        <x:v>1100</x:v>
      </x:c>
      <x:c r="P3498" t="n">
        <x:v>0.8739162</x:v>
      </x:c>
      <x:c r="Q3498" t="n">
        <x:v>0.9167172</x:v>
      </x:c>
      <x:c r="R3498" t="n">
        <x:v>1.034067</x:v>
      </x:c>
      <x:c r="S3498" t="n">
        <x:v>1593.64</x:v>
      </x:c>
      <x:c r="T3498" t="str">
        <x:v>train</x:v>
      </x:c>
      <x:c r="U3498" t="str">
        <x:v>SYNTHETIC_SCENARIO_NOT_OBSERVED</x:v>
      </x:c>
      <x:c r="V3498" t="str">
        <x:v>NOT_REAL_MARKET_QUOTE</x:v>
      </x:c>
    </x:row>
    <x:row r="3499">
      <x:c r="A3499" t="str">
        <x:v>C3M03498</x:v>
      </x:c>
      <x:c r="B3499" t="str">
        <x:v>2025-05-20</x:v>
      </x:c>
      <x:c r="C3499" t="str">
        <x:v>M_TANGALLE</x:v>
      </x:c>
      <x:c r="D3499" t="str">
        <x:v>Tangalle (scenario market)</x:v>
      </x:c>
      <x:c r="E3499" t="str">
        <x:v>P_TANGALLE</x:v>
      </x:c>
      <x:c r="F3499" t="str">
        <x:v>SP_MACKEREL</x:v>
      </x:c>
      <x:c r="G3499" t="str">
        <x:v>Indian mackerel</x:v>
      </x:c>
      <x:c r="H3499" t="n">
        <x:v>139</x:v>
      </x:c>
      <x:c r="I3499" t="n">
        <x:v>1</x:v>
      </x:c>
      <x:c r="J3499" t="n">
        <x:v>0</x:v>
      </x:c>
      <x:c r="K3499" t="n">
        <x:v>5</x:v>
      </x:c>
      <x:c r="L3499" t="n">
        <x:v>690</x:v>
      </x:c>
      <x:c r="M3499" t="n">
        <x:v>1.05</x:v>
      </x:c>
      <x:c r="N3499" t="n">
        <x:v>1748.55</x:v>
      </x:c>
      <x:c r="O3499" t="n">
        <x:v>2100</x:v>
      </x:c>
      <x:c r="P3499" t="n">
        <x:v>0.8326423</x:v>
      </x:c>
      <x:c r="Q3499" t="n">
        <x:v>0.8278957</x:v>
      </x:c>
      <x:c r="R3499" t="n">
        <x:v>1.0804554</x:v>
      </x:c>
      <x:c r="S3499" t="n">
        <x:v>769.29</x:v>
      </x:c>
      <x:c r="T3499" t="str">
        <x:v>train</x:v>
      </x:c>
      <x:c r="U3499" t="str">
        <x:v>SYNTHETIC_SCENARIO_NOT_OBSERVED</x:v>
      </x:c>
      <x:c r="V3499" t="str">
        <x:v>NOT_REAL_MARKET_QUOTE</x:v>
      </x:c>
    </x:row>
    <x:row r="3500">
      <x:c r="A3500" t="str">
        <x:v>C3M03499</x:v>
      </x:c>
      <x:c r="B3500" t="str">
        <x:v>2025-05-20</x:v>
      </x:c>
      <x:c r="C3500" t="str">
        <x:v>M_TANGALLE</x:v>
      </x:c>
      <x:c r="D3500" t="str">
        <x:v>Tangalle (scenario market)</x:v>
      </x:c>
      <x:c r="E3500" t="str">
        <x:v>P_TANGALLE</x:v>
      </x:c>
      <x:c r="F3500" t="str">
        <x:v>SP_SARDINE</x:v>
      </x:c>
      <x:c r="G3500" t="str">
        <x:v>Sardine (generic scenario)</x:v>
      </x:c>
      <x:c r="H3500" t="n">
        <x:v>139</x:v>
      </x:c>
      <x:c r="I3500" t="n">
        <x:v>1</x:v>
      </x:c>
      <x:c r="J3500" t="n">
        <x:v>0</x:v>
      </x:c>
      <x:c r="K3500" t="n">
        <x:v>5</x:v>
      </x:c>
      <x:c r="L3500" t="n">
        <x:v>430</x:v>
      </x:c>
      <x:c r="M3500" t="n">
        <x:v>1.05</x:v>
      </x:c>
      <x:c r="N3500" t="n">
        <x:v>2663.81</x:v>
      </x:c>
      <x:c r="O3500" t="n">
        <x:v>2700</x:v>
      </x:c>
      <x:c r="P3500" t="n">
        <x:v>0.9865953</x:v>
      </x:c>
      <x:c r="Q3500" t="n">
        <x:v>0.9026762</x:v>
      </x:c>
      <x:c r="R3500" t="n">
        <x:v>1.0856664</x:v>
      </x:c>
      <x:c r="S3500" t="n">
        <x:v>469.2</x:v>
      </x:c>
      <x:c r="T3500" t="str">
        <x:v>train</x:v>
      </x:c>
      <x:c r="U3500" t="str">
        <x:v>SYNTHETIC_SCENARIO_NOT_OBSERVED</x:v>
      </x:c>
      <x:c r="V3500" t="str">
        <x:v>NOT_REAL_MARKET_QUOTE</x:v>
      </x:c>
    </x:row>
    <x:row r="3501">
      <x:c r="A3501" t="str">
        <x:v>C3M03500</x:v>
      </x:c>
      <x:c r="B3501" t="str">
        <x:v>2025-05-20</x:v>
      </x:c>
      <x:c r="C3501" t="str">
        <x:v>M_TANGALLE</x:v>
      </x:c>
      <x:c r="D3501" t="str">
        <x:v>Tangalle (scenario market)</x:v>
      </x:c>
      <x:c r="E3501" t="str">
        <x:v>P_TANGALLE</x:v>
      </x:c>
      <x:c r="F3501" t="str">
        <x:v>SP_SEER</x:v>
      </x:c>
      <x:c r="G3501" t="str">
        <x:v>Seer fish / king mackerel (generic)</x:v>
      </x:c>
      <x:c r="H3501" t="n">
        <x:v>139</x:v>
      </x:c>
      <x:c r="I3501" t="n">
        <x:v>1</x:v>
      </x:c>
      <x:c r="J3501" t="n">
        <x:v>0</x:v>
      </x:c>
      <x:c r="K3501" t="n">
        <x:v>5</x:v>
      </x:c>
      <x:c r="L3501" t="n">
        <x:v>1820</x:v>
      </x:c>
      <x:c r="M3501" t="n">
        <x:v>1.05</x:v>
      </x:c>
      <x:c r="N3501" t="n">
        <x:v>630.94</x:v>
      </x:c>
      <x:c r="O3501" t="n">
        <x:v>670</x:v>
      </x:c>
      <x:c r="P3501" t="n">
        <x:v>0.9417</x:v>
      </x:c>
      <x:c r="Q3501" t="n">
        <x:v>0.9300017</x:v>
      </x:c>
      <x:c r="R3501" t="n">
        <x:v>1.0655356</x:v>
      </x:c>
      <x:c r="S3501" t="n">
        <x:v>2014.35</x:v>
      </x:c>
      <x:c r="T3501" t="str">
        <x:v>train</x:v>
      </x:c>
      <x:c r="U3501" t="str">
        <x:v>SYNTHETIC_SCENARIO_NOT_OBSERVED</x:v>
      </x:c>
      <x:c r="V3501" t="str">
        <x:v>NOT_REAL_MARKET_QUOTE</x:v>
      </x:c>
    </x:row>
    <x:row r="3502">
      <x:c r="A3502" t="str">
        <x:v>C3M03501</x:v>
      </x:c>
      <x:c r="B3502" t="str">
        <x:v>2025-05-21</x:v>
      </x:c>
      <x:c r="C3502" t="str">
        <x:v>M_PELIYAGODA</x:v>
      </x:c>
      <x:c r="D3502" t="str">
        <x:v>Peliyagoda Central Fish Market</x:v>
      </x:c>
      <x:c r="E3502" t="str">
        <x:v>P_PELIYAGODA</x:v>
      </x:c>
      <x:c r="F3502" t="str">
        <x:v>SP_SKIPJACK</x:v>
      </x:c>
      <x:c r="G3502" t="str">
        <x:v>Skipjack tuna</x:v>
      </x:c>
      <x:c r="H3502" t="n">
        <x:v>140</x:v>
      </x:c>
      <x:c r="I3502" t="n">
        <x:v>2</x:v>
      </x:c>
      <x:c r="J3502" t="n">
        <x:v>0</x:v>
      </x:c>
      <x:c r="K3502" t="n">
        <x:v>5</x:v>
      </x:c>
      <x:c r="L3502" t="n">
        <x:v>740</x:v>
      </x:c>
      <x:c r="M3502" t="n">
        <x:v>1.03</x:v>
      </x:c>
      <x:c r="N3502" t="n">
        <x:v>1747.16</x:v>
      </x:c>
      <x:c r="O3502" t="n">
        <x:v>1800</x:v>
      </x:c>
      <x:c r="P3502" t="n">
        <x:v>0.9706465</x:v>
      </x:c>
      <x:c r="Q3502" t="n">
        <x:v>1.0062098</x:v>
      </x:c>
      <x:c r="R3502" t="n">
        <x:v>0.9948386</x:v>
      </x:c>
      <x:c r="S3502" t="n">
        <x:v>769.64</x:v>
      </x:c>
      <x:c r="T3502" t="str">
        <x:v>validation</x:v>
      </x:c>
      <x:c r="U3502" t="str">
        <x:v>SYNTHETIC_SCENARIO_NOT_OBSERVED</x:v>
      </x:c>
      <x:c r="V3502" t="str">
        <x:v>NOT_REAL_MARKET_QUOTE</x:v>
      </x:c>
    </x:row>
    <x:row r="3503">
      <x:c r="A3503" t="str">
        <x:v>C3M03502</x:v>
      </x:c>
      <x:c r="B3503" t="str">
        <x:v>2025-05-21</x:v>
      </x:c>
      <x:c r="C3503" t="str">
        <x:v>M_PELIYAGODA</x:v>
      </x:c>
      <x:c r="D3503" t="str">
        <x:v>Peliyagoda Central Fish Market</x:v>
      </x:c>
      <x:c r="E3503" t="str">
        <x:v>P_PELIYAGODA</x:v>
      </x:c>
      <x:c r="F3503" t="str">
        <x:v>SP_YELLOWFIN</x:v>
      </x:c>
      <x:c r="G3503" t="str">
        <x:v>Yellowfin tuna</x:v>
      </x:c>
      <x:c r="H3503" t="n">
        <x:v>140</x:v>
      </x:c>
      <x:c r="I3503" t="n">
        <x:v>2</x:v>
      </x:c>
      <x:c r="J3503" t="n">
        <x:v>0</x:v>
      </x:c>
      <x:c r="K3503" t="n">
        <x:v>5</x:v>
      </x:c>
      <x:c r="L3503" t="n">
        <x:v>1450</x:v>
      </x:c>
      <x:c r="M3503" t="n">
        <x:v>1.03</x:v>
      </x:c>
      <x:c r="N3503" t="n">
        <x:v>1167.78</x:v>
      </x:c>
      <x:c r="O3503" t="n">
        <x:v>1100</x:v>
      </x:c>
      <x:c r="P3503" t="n">
        <x:v>1.0616146</x:v>
      </x:c>
      <x:c r="Q3503" t="n">
        <x:v>0.9497072</x:v>
      </x:c>
      <x:c r="R3503" t="n">
        <x:v>1.01778</x:v>
      </x:c>
      <x:c r="S3503" t="n">
        <x:v>1447.82</x:v>
      </x:c>
      <x:c r="T3503" t="str">
        <x:v>validation</x:v>
      </x:c>
      <x:c r="U3503" t="str">
        <x:v>SYNTHETIC_SCENARIO_NOT_OBSERVED</x:v>
      </x:c>
      <x:c r="V3503" t="str">
        <x:v>NOT_REAL_MARKET_QUOTE</x:v>
      </x:c>
    </x:row>
    <x:row r="3504">
      <x:c r="A3504" t="str">
        <x:v>C3M03503</x:v>
      </x:c>
      <x:c r="B3504" t="str">
        <x:v>2025-05-21</x:v>
      </x:c>
      <x:c r="C3504" t="str">
        <x:v>M_PELIYAGODA</x:v>
      </x:c>
      <x:c r="D3504" t="str">
        <x:v>Peliyagoda Central Fish Market</x:v>
      </x:c>
      <x:c r="E3504" t="str">
        <x:v>P_PELIYAGODA</x:v>
      </x:c>
      <x:c r="F3504" t="str">
        <x:v>SP_MACKEREL</x:v>
      </x:c>
      <x:c r="G3504" t="str">
        <x:v>Indian mackerel</x:v>
      </x:c>
      <x:c r="H3504" t="n">
        <x:v>140</x:v>
      </x:c>
      <x:c r="I3504" t="n">
        <x:v>2</x:v>
      </x:c>
      <x:c r="J3504" t="n">
        <x:v>0</x:v>
      </x:c>
      <x:c r="K3504" t="n">
        <x:v>5</x:v>
      </x:c>
      <x:c r="L3504" t="n">
        <x:v>690</x:v>
      </x:c>
      <x:c r="M3504" t="n">
        <x:v>1.03</x:v>
      </x:c>
      <x:c r="N3504" t="n">
        <x:v>1618.1</x:v>
      </x:c>
      <x:c r="O3504" t="n">
        <x:v>2100</x:v>
      </x:c>
      <x:c r="P3504" t="n">
        <x:v>0.7705229</x:v>
      </x:c>
      <x:c r="Q3504" t="n">
        <x:v>0.9113984</x:v>
      </x:c>
      <x:c r="R3504" t="n">
        <x:v>0.9276881</x:v>
      </x:c>
      <x:c r="S3504" t="n">
        <x:v>699.9</x:v>
      </x:c>
      <x:c r="T3504" t="str">
        <x:v>validation</x:v>
      </x:c>
      <x:c r="U3504" t="str">
        <x:v>SYNTHETIC_SCENARIO_NOT_OBSERVED</x:v>
      </x:c>
      <x:c r="V3504" t="str">
        <x:v>NOT_REAL_MARKET_QUOTE</x:v>
      </x:c>
    </x:row>
    <x:row r="3505">
      <x:c r="A3505" t="str">
        <x:v>C3M03504</x:v>
      </x:c>
      <x:c r="B3505" t="str">
        <x:v>2025-05-21</x:v>
      </x:c>
      <x:c r="C3505" t="str">
        <x:v>M_PELIYAGODA</x:v>
      </x:c>
      <x:c r="D3505" t="str">
        <x:v>Peliyagoda Central Fish Market</x:v>
      </x:c>
      <x:c r="E3505" t="str">
        <x:v>P_PELIYAGODA</x:v>
      </x:c>
      <x:c r="F3505" t="str">
        <x:v>SP_SARDINE</x:v>
      </x:c>
      <x:c r="G3505" t="str">
        <x:v>Sardine (generic scenario)</x:v>
      </x:c>
      <x:c r="H3505" t="n">
        <x:v>140</x:v>
      </x:c>
      <x:c r="I3505" t="n">
        <x:v>2</x:v>
      </x:c>
      <x:c r="J3505" t="n">
        <x:v>0</x:v>
      </x:c>
      <x:c r="K3505" t="n">
        <x:v>5</x:v>
      </x:c>
      <x:c r="L3505" t="n">
        <x:v>430</x:v>
      </x:c>
      <x:c r="M3505" t="n">
        <x:v>1.03</x:v>
      </x:c>
      <x:c r="N3505" t="n">
        <x:v>2488.95</x:v>
      </x:c>
      <x:c r="O3505" t="n">
        <x:v>2700</x:v>
      </x:c>
      <x:c r="P3505" t="n">
        <x:v>0.9218333</x:v>
      </x:c>
      <x:c r="Q3505" t="n">
        <x:v>0.9790716</x:v>
      </x:c>
      <x:c r="R3505" t="n">
        <x:v>0.9931106</x:v>
      </x:c>
      <x:c r="S3505" t="n">
        <x:v>449.81</x:v>
      </x:c>
      <x:c r="T3505" t="str">
        <x:v>validation</x:v>
      </x:c>
      <x:c r="U3505" t="str">
        <x:v>SYNTHETIC_SCENARIO_NOT_OBSERVED</x:v>
      </x:c>
      <x:c r="V3505" t="str">
        <x:v>NOT_REAL_MARKET_QUOTE</x:v>
      </x:c>
    </x:row>
    <x:row r="3506">
      <x:c r="A3506" t="str">
        <x:v>C3M03505</x:v>
      </x:c>
      <x:c r="B3506" t="str">
        <x:v>2025-05-21</x:v>
      </x:c>
      <x:c r="C3506" t="str">
        <x:v>M_PELIYAGODA</x:v>
      </x:c>
      <x:c r="D3506" t="str">
        <x:v>Peliyagoda Central Fish Market</x:v>
      </x:c>
      <x:c r="E3506" t="str">
        <x:v>P_PELIYAGODA</x:v>
      </x:c>
      <x:c r="F3506" t="str">
        <x:v>SP_SEER</x:v>
      </x:c>
      <x:c r="G3506" t="str">
        <x:v>Seer fish / king mackerel (generic)</x:v>
      </x:c>
      <x:c r="H3506" t="n">
        <x:v>140</x:v>
      </x:c>
      <x:c r="I3506" t="n">
        <x:v>2</x:v>
      </x:c>
      <x:c r="J3506" t="n">
        <x:v>0</x:v>
      </x:c>
      <x:c r="K3506" t="n">
        <x:v>5</x:v>
      </x:c>
      <x:c r="L3506" t="n">
        <x:v>1820</x:v>
      </x:c>
      <x:c r="M3506" t="n">
        <x:v>1.03</x:v>
      </x:c>
      <x:c r="N3506" t="n">
        <x:v>634.21</x:v>
      </x:c>
      <x:c r="O3506" t="n">
        <x:v>670</x:v>
      </x:c>
      <x:c r="P3506" t="n">
        <x:v>0.9465838</x:v>
      </x:c>
      <x:c r="Q3506" t="n">
        <x:v>0.9135287</x:v>
      </x:c>
      <x:c r="R3506" t="n">
        <x:v>1.0333528</x:v>
      </x:c>
      <x:c r="S3506" t="n">
        <x:v>1896.01</x:v>
      </x:c>
      <x:c r="T3506" t="str">
        <x:v>validation</x:v>
      </x:c>
      <x:c r="U3506" t="str">
        <x:v>SYNTHETIC_SCENARIO_NOT_OBSERVED</x:v>
      </x:c>
      <x:c r="V3506" t="str">
        <x:v>NOT_REAL_MARKET_QUOTE</x:v>
      </x:c>
    </x:row>
    <x:row r="3507">
      <x:c r="A3507" t="str">
        <x:v>C3M03506</x:v>
      </x:c>
      <x:c r="B3507" t="str">
        <x:v>2025-05-21</x:v>
      </x:c>
      <x:c r="C3507" t="str">
        <x:v>M_NEGOMBO</x:v>
      </x:c>
      <x:c r="D3507" t="str">
        <x:v>Negombo (scenario market)</x:v>
      </x:c>
      <x:c r="E3507" t="str">
        <x:v>P_NEGOMBO</x:v>
      </x:c>
      <x:c r="F3507" t="str">
        <x:v>SP_SKIPJACK</x:v>
      </x:c>
      <x:c r="G3507" t="str">
        <x:v>Skipjack tuna</x:v>
      </x:c>
      <x:c r="H3507" t="n">
        <x:v>140</x:v>
      </x:c>
      <x:c r="I3507" t="n">
        <x:v>2</x:v>
      </x:c>
      <x:c r="J3507" t="n">
        <x:v>0</x:v>
      </x:c>
      <x:c r="K3507" t="n">
        <x:v>5</x:v>
      </x:c>
      <x:c r="L3507" t="n">
        <x:v>740</x:v>
      </x:c>
      <x:c r="M3507" t="n">
        <x:v>0.99</x:v>
      </x:c>
      <x:c r="N3507" t="n">
        <x:v>1635.94</x:v>
      </x:c>
      <x:c r="O3507" t="n">
        <x:v>1800</x:v>
      </x:c>
      <x:c r="P3507" t="n">
        <x:v>0.9088552</x:v>
      </x:c>
      <x:c r="Q3507" t="n">
        <x:v>0.8511593</x:v>
      </x:c>
      <x:c r="R3507" t="n">
        <x:v>1.0237595</x:v>
      </x:c>
      <x:c r="S3507" t="n">
        <x:v>721.23</x:v>
      </x:c>
      <x:c r="T3507" t="str">
        <x:v>validation</x:v>
      </x:c>
      <x:c r="U3507" t="str">
        <x:v>SYNTHETIC_SCENARIO_NOT_OBSERVED</x:v>
      </x:c>
      <x:c r="V3507" t="str">
        <x:v>NOT_REAL_MARKET_QUOTE</x:v>
      </x:c>
    </x:row>
    <x:row r="3508">
      <x:c r="A3508" t="str">
        <x:v>C3M03507</x:v>
      </x:c>
      <x:c r="B3508" t="str">
        <x:v>2025-05-21</x:v>
      </x:c>
      <x:c r="C3508" t="str">
        <x:v>M_NEGOMBO</x:v>
      </x:c>
      <x:c r="D3508" t="str">
        <x:v>Negombo (scenario market)</x:v>
      </x:c>
      <x:c r="E3508" t="str">
        <x:v>P_NEGOMBO</x:v>
      </x:c>
      <x:c r="F3508" t="str">
        <x:v>SP_YELLOWFIN</x:v>
      </x:c>
      <x:c r="G3508" t="str">
        <x:v>Yellowfin tuna</x:v>
      </x:c>
      <x:c r="H3508" t="n">
        <x:v>140</x:v>
      </x:c>
      <x:c r="I3508" t="n">
        <x:v>2</x:v>
      </x:c>
      <x:c r="J3508" t="n">
        <x:v>0</x:v>
      </x:c>
      <x:c r="K3508" t="n">
        <x:v>5</x:v>
      </x:c>
      <x:c r="L3508" t="n">
        <x:v>1450</x:v>
      </x:c>
      <x:c r="M3508" t="n">
        <x:v>0.99</x:v>
      </x:c>
      <x:c r="N3508" t="n">
        <x:v>984.53</x:v>
      </x:c>
      <x:c r="O3508" t="n">
        <x:v>1100</x:v>
      </x:c>
      <x:c r="P3508" t="n">
        <x:v>0.8950231</x:v>
      </x:c>
      <x:c r="Q3508" t="n">
        <x:v>0.9888378</x:v>
      </x:c>
      <x:c r="R3508" t="n">
        <x:v>1.0383127</x:v>
      </x:c>
      <x:c r="S3508" t="n">
        <x:v>1549.74</x:v>
      </x:c>
      <x:c r="T3508" t="str">
        <x:v>validation</x:v>
      </x:c>
      <x:c r="U3508" t="str">
        <x:v>SYNTHETIC_SCENARIO_NOT_OBSERVED</x:v>
      </x:c>
      <x:c r="V3508" t="str">
        <x:v>NOT_REAL_MARKET_QUOTE</x:v>
      </x:c>
    </x:row>
    <x:row r="3509">
      <x:c r="A3509" t="str">
        <x:v>C3M03508</x:v>
      </x:c>
      <x:c r="B3509" t="str">
        <x:v>2025-05-21</x:v>
      </x:c>
      <x:c r="C3509" t="str">
        <x:v>M_NEGOMBO</x:v>
      </x:c>
      <x:c r="D3509" t="str">
        <x:v>Negombo (scenario market)</x:v>
      </x:c>
      <x:c r="E3509" t="str">
        <x:v>P_NEGOMBO</x:v>
      </x:c>
      <x:c r="F3509" t="str">
        <x:v>SP_MACKEREL</x:v>
      </x:c>
      <x:c r="G3509" t="str">
        <x:v>Indian mackerel</x:v>
      </x:c>
      <x:c r="H3509" t="n">
        <x:v>140</x:v>
      </x:c>
      <x:c r="I3509" t="n">
        <x:v>2</x:v>
      </x:c>
      <x:c r="J3509" t="n">
        <x:v>0</x:v>
      </x:c>
      <x:c r="K3509" t="n">
        <x:v>5</x:v>
      </x:c>
      <x:c r="L3509" t="n">
        <x:v>690</x:v>
      </x:c>
      <x:c r="M3509" t="n">
        <x:v>0.99</x:v>
      </x:c>
      <x:c r="N3509" t="n">
        <x:v>2185.82</x:v>
      </x:c>
      <x:c r="O3509" t="n">
        <x:v>2100</x:v>
      </x:c>
      <x:c r="P3509" t="n">
        <x:v>1.0408688</x:v>
      </x:c>
      <x:c r="Q3509" t="n">
        <x:v>0.8948659</x:v>
      </x:c>
      <x:c r="R3509" t="n">
        <x:v>0.9798216</x:v>
      </x:c>
      <x:c r="S3509" t="n">
        <x:v>624.48</x:v>
      </x:c>
      <x:c r="T3509" t="str">
        <x:v>validation</x:v>
      </x:c>
      <x:c r="U3509" t="str">
        <x:v>SYNTHETIC_SCENARIO_NOT_OBSERVED</x:v>
      </x:c>
      <x:c r="V3509" t="str">
        <x:v>NOT_REAL_MARKET_QUOTE</x:v>
      </x:c>
    </x:row>
    <x:row r="3510">
      <x:c r="A3510" t="str">
        <x:v>C3M03509</x:v>
      </x:c>
      <x:c r="B3510" t="str">
        <x:v>2025-05-21</x:v>
      </x:c>
      <x:c r="C3510" t="str">
        <x:v>M_NEGOMBO</x:v>
      </x:c>
      <x:c r="D3510" t="str">
        <x:v>Negombo (scenario market)</x:v>
      </x:c>
      <x:c r="E3510" t="str">
        <x:v>P_NEGOMBO</x:v>
      </x:c>
      <x:c r="F3510" t="str">
        <x:v>SP_SARDINE</x:v>
      </x:c>
      <x:c r="G3510" t="str">
        <x:v>Sardine (generic scenario)</x:v>
      </x:c>
      <x:c r="H3510" t="n">
        <x:v>140</x:v>
      </x:c>
      <x:c r="I3510" t="n">
        <x:v>2</x:v>
      </x:c>
      <x:c r="J3510" t="n">
        <x:v>0</x:v>
      </x:c>
      <x:c r="K3510" t="n">
        <x:v>5</x:v>
      </x:c>
      <x:c r="L3510" t="n">
        <x:v>430</x:v>
      </x:c>
      <x:c r="M3510" t="n">
        <x:v>0.99</x:v>
      </x:c>
      <x:c r="N3510" t="n">
        <x:v>2377.75</x:v>
      </x:c>
      <x:c r="O3510" t="n">
        <x:v>2700</x:v>
      </x:c>
      <x:c r="P3510" t="n">
        <x:v>0.8806468</x:v>
      </x:c>
      <x:c r="Q3510" t="n">
        <x:v>0.9651016</x:v>
      </x:c>
      <x:c r="R3510" t="n">
        <x:v>1.0559674</x:v>
      </x:c>
      <x:c r="S3510" t="n">
        <x:v>464.97</x:v>
      </x:c>
      <x:c r="T3510" t="str">
        <x:v>validation</x:v>
      </x:c>
      <x:c r="U3510" t="str">
        <x:v>SYNTHETIC_SCENARIO_NOT_OBSERVED</x:v>
      </x:c>
      <x:c r="V3510" t="str">
        <x:v>NOT_REAL_MARKET_QUOTE</x:v>
      </x:c>
    </x:row>
    <x:row r="3511">
      <x:c r="A3511" t="str">
        <x:v>C3M03510</x:v>
      </x:c>
      <x:c r="B3511" t="str">
        <x:v>2025-05-21</x:v>
      </x:c>
      <x:c r="C3511" t="str">
        <x:v>M_NEGOMBO</x:v>
      </x:c>
      <x:c r="D3511" t="str">
        <x:v>Negombo (scenario market)</x:v>
      </x:c>
      <x:c r="E3511" t="str">
        <x:v>P_NEGOMBO</x:v>
      </x:c>
      <x:c r="F3511" t="str">
        <x:v>SP_SEER</x:v>
      </x:c>
      <x:c r="G3511" t="str">
        <x:v>Seer fish / king mackerel (generic)</x:v>
      </x:c>
      <x:c r="H3511" t="n">
        <x:v>140</x:v>
      </x:c>
      <x:c r="I3511" t="n">
        <x:v>2</x:v>
      </x:c>
      <x:c r="J3511" t="n">
        <x:v>0</x:v>
      </x:c>
      <x:c r="K3511" t="n">
        <x:v>5</x:v>
      </x:c>
      <x:c r="L3511" t="n">
        <x:v>1820</x:v>
      </x:c>
      <x:c r="M3511" t="n">
        <x:v>0.99</x:v>
      </x:c>
      <x:c r="N3511" t="n">
        <x:v>476.42</x:v>
      </x:c>
      <x:c r="O3511" t="n">
        <x:v>670</x:v>
      </x:c>
      <x:c r="P3511" t="n">
        <x:v>0.7110698</x:v>
      </x:c>
      <x:c r="Q3511" t="n">
        <x:v>0.865776</x:v>
      </x:c>
      <x:c r="R3511" t="n">
        <x:v>1.0386394</x:v>
      </x:c>
      <x:c r="S3511" t="n">
        <x:v>2001.53</x:v>
      </x:c>
      <x:c r="T3511" t="str">
        <x:v>validation</x:v>
      </x:c>
      <x:c r="U3511" t="str">
        <x:v>SYNTHETIC_SCENARIO_NOT_OBSERVED</x:v>
      </x:c>
      <x:c r="V3511" t="str">
        <x:v>NOT_REAL_MARKET_QUOTE</x:v>
      </x:c>
    </x:row>
    <x:row r="3512">
      <x:c r="A3512" t="str">
        <x:v>C3M03511</x:v>
      </x:c>
      <x:c r="B3512" t="str">
        <x:v>2025-05-21</x:v>
      </x:c>
      <x:c r="C3512" t="str">
        <x:v>M_GALLE</x:v>
      </x:c>
      <x:c r="D3512" t="str">
        <x:v>Galle (scenario market)</x:v>
      </x:c>
      <x:c r="E3512" t="str">
        <x:v>P_GALLE</x:v>
      </x:c>
      <x:c r="F3512" t="str">
        <x:v>SP_SKIPJACK</x:v>
      </x:c>
      <x:c r="G3512" t="str">
        <x:v>Skipjack tuna</x:v>
      </x:c>
      <x:c r="H3512" t="n">
        <x:v>140</x:v>
      </x:c>
      <x:c r="I3512" t="n">
        <x:v>2</x:v>
      </x:c>
      <x:c r="J3512" t="n">
        <x:v>0</x:v>
      </x:c>
      <x:c r="K3512" t="n">
        <x:v>5</x:v>
      </x:c>
      <x:c r="L3512" t="n">
        <x:v>740</x:v>
      </x:c>
      <x:c r="M3512" t="n">
        <x:v>1.04</x:v>
      </x:c>
      <x:c r="N3512" t="n">
        <x:v>1807.46</x:v>
      </x:c>
      <x:c r="O3512" t="n">
        <x:v>1800</x:v>
      </x:c>
      <x:c r="P3512" t="n">
        <x:v>1.0041466</x:v>
      </x:c>
      <x:c r="Q3512" t="n">
        <x:v>0.9704099</x:v>
      </x:c>
      <x:c r="R3512" t="n">
        <x:v>1.0576165</x:v>
      </x:c>
      <x:c r="S3512" t="n">
        <x:v>800.96</x:v>
      </x:c>
      <x:c r="T3512" t="str">
        <x:v>validation</x:v>
      </x:c>
      <x:c r="U3512" t="str">
        <x:v>SYNTHETIC_SCENARIO_NOT_OBSERVED</x:v>
      </x:c>
      <x:c r="V3512" t="str">
        <x:v>NOT_REAL_MARKET_QUOTE</x:v>
      </x:c>
    </x:row>
    <x:row r="3513">
      <x:c r="A3513" t="str">
        <x:v>C3M03512</x:v>
      </x:c>
      <x:c r="B3513" t="str">
        <x:v>2025-05-21</x:v>
      </x:c>
      <x:c r="C3513" t="str">
        <x:v>M_GALLE</x:v>
      </x:c>
      <x:c r="D3513" t="str">
        <x:v>Galle (scenario market)</x:v>
      </x:c>
      <x:c r="E3513" t="str">
        <x:v>P_GALLE</x:v>
      </x:c>
      <x:c r="F3513" t="str">
        <x:v>SP_YELLOWFIN</x:v>
      </x:c>
      <x:c r="G3513" t="str">
        <x:v>Yellowfin tuna</x:v>
      </x:c>
      <x:c r="H3513" t="n">
        <x:v>140</x:v>
      </x:c>
      <x:c r="I3513" t="n">
        <x:v>2</x:v>
      </x:c>
      <x:c r="J3513" t="n">
        <x:v>0</x:v>
      </x:c>
      <x:c r="K3513" t="n">
        <x:v>5</x:v>
      </x:c>
      <x:c r="L3513" t="n">
        <x:v>1450</x:v>
      </x:c>
      <x:c r="M3513" t="n">
        <x:v>1.04</x:v>
      </x:c>
      <x:c r="N3513" t="n">
        <x:v>973.5</x:v>
      </x:c>
      <x:c r="O3513" t="n">
        <x:v>1100</x:v>
      </x:c>
      <x:c r="P3513" t="n">
        <x:v>0.8849957</x:v>
      </x:c>
      <x:c r="Q3513" t="n">
        <x:v>0.9916378</x:v>
      </x:c>
      <x:c r="R3513" t="n">
        <x:v>1.009405</x:v>
      </x:c>
      <x:c r="S3513" t="n">
        <x:v>1591.99</x:v>
      </x:c>
      <x:c r="T3513" t="str">
        <x:v>validation</x:v>
      </x:c>
      <x:c r="U3513" t="str">
        <x:v>SYNTHETIC_SCENARIO_NOT_OBSERVED</x:v>
      </x:c>
      <x:c r="V3513" t="str">
        <x:v>NOT_REAL_MARKET_QUOTE</x:v>
      </x:c>
    </x:row>
    <x:row r="3514">
      <x:c r="A3514" t="str">
        <x:v>C3M03513</x:v>
      </x:c>
      <x:c r="B3514" t="str">
        <x:v>2025-05-21</x:v>
      </x:c>
      <x:c r="C3514" t="str">
        <x:v>M_GALLE</x:v>
      </x:c>
      <x:c r="D3514" t="str">
        <x:v>Galle (scenario market)</x:v>
      </x:c>
      <x:c r="E3514" t="str">
        <x:v>P_GALLE</x:v>
      </x:c>
      <x:c r="F3514" t="str">
        <x:v>SP_MACKEREL</x:v>
      </x:c>
      <x:c r="G3514" t="str">
        <x:v>Indian mackerel</x:v>
      </x:c>
      <x:c r="H3514" t="n">
        <x:v>140</x:v>
      </x:c>
      <x:c r="I3514" t="n">
        <x:v>2</x:v>
      </x:c>
      <x:c r="J3514" t="n">
        <x:v>0</x:v>
      </x:c>
      <x:c r="K3514" t="n">
        <x:v>5</x:v>
      </x:c>
      <x:c r="L3514" t="n">
        <x:v>690</x:v>
      </x:c>
      <x:c r="M3514" t="n">
        <x:v>1.04</x:v>
      </x:c>
      <x:c r="N3514" t="n">
        <x:v>1803.72</x:v>
      </x:c>
      <x:c r="O3514" t="n">
        <x:v>2100</x:v>
      </x:c>
      <x:c r="P3514" t="n">
        <x:v>0.8589155</x:v>
      </x:c>
      <x:c r="Q3514" t="n">
        <x:v>0.9245503</x:v>
      </x:c>
      <x:c r="R3514" t="n">
        <x:v>0.997373</x:v>
      </x:c>
      <x:c r="S3514" t="n">
        <x:v>732.5</x:v>
      </x:c>
      <x:c r="T3514" t="str">
        <x:v>validation</x:v>
      </x:c>
      <x:c r="U3514" t="str">
        <x:v>SYNTHETIC_SCENARIO_NOT_OBSERVED</x:v>
      </x:c>
      <x:c r="V3514" t="str">
        <x:v>NOT_REAL_MARKET_QUOTE</x:v>
      </x:c>
    </x:row>
    <x:row r="3515">
      <x:c r="A3515" t="str">
        <x:v>C3M03514</x:v>
      </x:c>
      <x:c r="B3515" t="str">
        <x:v>2025-05-21</x:v>
      </x:c>
      <x:c r="C3515" t="str">
        <x:v>M_GALLE</x:v>
      </x:c>
      <x:c r="D3515" t="str">
        <x:v>Galle (scenario market)</x:v>
      </x:c>
      <x:c r="E3515" t="str">
        <x:v>P_GALLE</x:v>
      </x:c>
      <x:c r="F3515" t="str">
        <x:v>SP_SARDINE</x:v>
      </x:c>
      <x:c r="G3515" t="str">
        <x:v>Sardine (generic scenario)</x:v>
      </x:c>
      <x:c r="H3515" t="n">
        <x:v>140</x:v>
      </x:c>
      <x:c r="I3515" t="n">
        <x:v>2</x:v>
      </x:c>
      <x:c r="J3515" t="n">
        <x:v>0</x:v>
      </x:c>
      <x:c r="K3515" t="n">
        <x:v>5</x:v>
      </x:c>
      <x:c r="L3515" t="n">
        <x:v>430</x:v>
      </x:c>
      <x:c r="M3515" t="n">
        <x:v>1.04</x:v>
      </x:c>
      <x:c r="N3515" t="n">
        <x:v>2053.19</x:v>
      </x:c>
      <x:c r="O3515" t="n">
        <x:v>2700</x:v>
      </x:c>
      <x:c r="P3515" t="n">
        <x:v>0.7604401</x:v>
      </x:c>
      <x:c r="Q3515" t="n">
        <x:v>1.0648207</x:v>
      </x:c>
      <x:c r="R3515" t="n">
        <x:v>1.0242819</x:v>
      </x:c>
      <x:c r="S3515" t="n">
        <x:v>526.73</x:v>
      </x:c>
      <x:c r="T3515" t="str">
        <x:v>validation</x:v>
      </x:c>
      <x:c r="U3515" t="str">
        <x:v>SYNTHETIC_SCENARIO_NOT_OBSERVED</x:v>
      </x:c>
      <x:c r="V3515" t="str">
        <x:v>NOT_REAL_MARKET_QUOTE</x:v>
      </x:c>
    </x:row>
    <x:row r="3516">
      <x:c r="A3516" t="str">
        <x:v>C3M03515</x:v>
      </x:c>
      <x:c r="B3516" t="str">
        <x:v>2025-05-21</x:v>
      </x:c>
      <x:c r="C3516" t="str">
        <x:v>M_GALLE</x:v>
      </x:c>
      <x:c r="D3516" t="str">
        <x:v>Galle (scenario market)</x:v>
      </x:c>
      <x:c r="E3516" t="str">
        <x:v>P_GALLE</x:v>
      </x:c>
      <x:c r="F3516" t="str">
        <x:v>SP_SEER</x:v>
      </x:c>
      <x:c r="G3516" t="str">
        <x:v>Seer fish / king mackerel (generic)</x:v>
      </x:c>
      <x:c r="H3516" t="n">
        <x:v>140</x:v>
      </x:c>
      <x:c r="I3516" t="n">
        <x:v>2</x:v>
      </x:c>
      <x:c r="J3516" t="n">
        <x:v>0</x:v>
      </x:c>
      <x:c r="K3516" t="n">
        <x:v>5</x:v>
      </x:c>
      <x:c r="L3516" t="n">
        <x:v>1820</x:v>
      </x:c>
      <x:c r="M3516" t="n">
        <x:v>1.04</x:v>
      </x:c>
      <x:c r="N3516" t="n">
        <x:v>536.19</x:v>
      </x:c>
      <x:c r="O3516" t="n">
        <x:v>670</x:v>
      </x:c>
      <x:c r="P3516" t="n">
        <x:v>0.8002769</x:v>
      </x:c>
      <x:c r="Q3516" t="n">
        <x:v>0.8651804</x:v>
      </x:c>
      <x:c r="R3516" t="n">
        <x:v>0.9514039</x:v>
      </x:c>
      <x:c r="S3516" t="n">
        <x:v>1836.47</x:v>
      </x:c>
      <x:c r="T3516" t="str">
        <x:v>validation</x:v>
      </x:c>
      <x:c r="U3516" t="str">
        <x:v>SYNTHETIC_SCENARIO_NOT_OBSERVED</x:v>
      </x:c>
      <x:c r="V3516" t="str">
        <x:v>NOT_REAL_MARKET_QUOTE</x:v>
      </x:c>
    </x:row>
    <x:row r="3517">
      <x:c r="A3517" t="str">
        <x:v>C3M03516</x:v>
      </x:c>
      <x:c r="B3517" t="str">
        <x:v>2025-05-21</x:v>
      </x:c>
      <x:c r="C3517" t="str">
        <x:v>M_MIRISSA</x:v>
      </x:c>
      <x:c r="D3517" t="str">
        <x:v>Mirissa (scenario market)</x:v>
      </x:c>
      <x:c r="E3517" t="str">
        <x:v>P_MIRISSA</x:v>
      </x:c>
      <x:c r="F3517" t="str">
        <x:v>SP_SKIPJACK</x:v>
      </x:c>
      <x:c r="G3517" t="str">
        <x:v>Skipjack tuna</x:v>
      </x:c>
      <x:c r="H3517" t="n">
        <x:v>140</x:v>
      </x:c>
      <x:c r="I3517" t="n">
        <x:v>2</x:v>
      </x:c>
      <x:c r="J3517" t="n">
        <x:v>0</x:v>
      </x:c>
      <x:c r="K3517" t="n">
        <x:v>5</x:v>
      </x:c>
      <x:c r="L3517" t="n">
        <x:v>740</x:v>
      </x:c>
      <x:c r="M3517" t="n">
        <x:v>1.07</x:v>
      </x:c>
      <x:c r="N3517" t="n">
        <x:v>1706.42</x:v>
      </x:c>
      <x:c r="O3517" t="n">
        <x:v>1800</x:v>
      </x:c>
      <x:c r="P3517" t="n">
        <x:v>0.9480113</x:v>
      </x:c>
      <x:c r="Q3517" t="n">
        <x:v>0.7784516</x:v>
      </x:c>
      <x:c r="R3517" t="n">
        <x:v>0.9646352</x:v>
      </x:c>
      <x:c r="S3517" t="n">
        <x:v>691.9</x:v>
      </x:c>
      <x:c r="T3517" t="str">
        <x:v>validation</x:v>
      </x:c>
      <x:c r="U3517" t="str">
        <x:v>SYNTHETIC_SCENARIO_NOT_OBSERVED</x:v>
      </x:c>
      <x:c r="V3517" t="str">
        <x:v>NOT_REAL_MARKET_QUOTE</x:v>
      </x:c>
    </x:row>
    <x:row r="3518">
      <x:c r="A3518" t="str">
        <x:v>C3M03517</x:v>
      </x:c>
      <x:c r="B3518" t="str">
        <x:v>2025-05-21</x:v>
      </x:c>
      <x:c r="C3518" t="str">
        <x:v>M_MIRISSA</x:v>
      </x:c>
      <x:c r="D3518" t="str">
        <x:v>Mirissa (scenario market)</x:v>
      </x:c>
      <x:c r="E3518" t="str">
        <x:v>P_MIRISSA</x:v>
      </x:c>
      <x:c r="F3518" t="str">
        <x:v>SP_YELLOWFIN</x:v>
      </x:c>
      <x:c r="G3518" t="str">
        <x:v>Yellowfin tuna</x:v>
      </x:c>
      <x:c r="H3518" t="n">
        <x:v>140</x:v>
      </x:c>
      <x:c r="I3518" t="n">
        <x:v>2</x:v>
      </x:c>
      <x:c r="J3518" t="n">
        <x:v>0</x:v>
      </x:c>
      <x:c r="K3518" t="n">
        <x:v>5</x:v>
      </x:c>
      <x:c r="L3518" t="n">
        <x:v>1450</x:v>
      </x:c>
      <x:c r="M3518" t="n">
        <x:v>1.07</x:v>
      </x:c>
      <x:c r="N3518" t="n">
        <x:v>1010.46</x:v>
      </x:c>
      <x:c r="O3518" t="n">
        <x:v>1100</x:v>
      </x:c>
      <x:c r="P3518" t="n">
        <x:v>0.9186024</x:v>
      </x:c>
      <x:c r="Q3518" t="n">
        <x:v>1.0174034</x:v>
      </x:c>
      <x:c r="R3518" t="n">
        <x:v>0.9995225</x:v>
      </x:c>
      <x:c r="S3518" t="n">
        <x:v>1617.67</x:v>
      </x:c>
      <x:c r="T3518" t="str">
        <x:v>validation</x:v>
      </x:c>
      <x:c r="U3518" t="str">
        <x:v>SYNTHETIC_SCENARIO_NOT_OBSERVED</x:v>
      </x:c>
      <x:c r="V3518" t="str">
        <x:v>NOT_REAL_MARKET_QUOTE</x:v>
      </x:c>
    </x:row>
    <x:row r="3519">
      <x:c r="A3519" t="str">
        <x:v>C3M03518</x:v>
      </x:c>
      <x:c r="B3519" t="str">
        <x:v>2025-05-21</x:v>
      </x:c>
      <x:c r="C3519" t="str">
        <x:v>M_MIRISSA</x:v>
      </x:c>
      <x:c r="D3519" t="str">
        <x:v>Mirissa (scenario market)</x:v>
      </x:c>
      <x:c r="E3519" t="str">
        <x:v>P_MIRISSA</x:v>
      </x:c>
      <x:c r="F3519" t="str">
        <x:v>SP_MACKEREL</x:v>
      </x:c>
      <x:c r="G3519" t="str">
        <x:v>Indian mackerel</x:v>
      </x:c>
      <x:c r="H3519" t="n">
        <x:v>140</x:v>
      </x:c>
      <x:c r="I3519" t="n">
        <x:v>2</x:v>
      </x:c>
      <x:c r="J3519" t="n">
        <x:v>0</x:v>
      </x:c>
      <x:c r="K3519" t="n">
        <x:v>5</x:v>
      </x:c>
      <x:c r="L3519" t="n">
        <x:v>690</x:v>
      </x:c>
      <x:c r="M3519" t="n">
        <x:v>1.07</x:v>
      </x:c>
      <x:c r="N3519" t="n">
        <x:v>1899.34</x:v>
      </x:c>
      <x:c r="O3519" t="n">
        <x:v>2100</x:v>
      </x:c>
      <x:c r="P3519" t="n">
        <x:v>0.9044462</x:v>
      </x:c>
      <x:c r="Q3519" t="n">
        <x:v>0.9360305</x:v>
      </x:c>
      <x:c r="R3519" t="n">
        <x:v>0.971952</x:v>
      </x:c>
      <x:c r="S3519" t="n">
        <x:v>723.68</x:v>
      </x:c>
      <x:c r="T3519" t="str">
        <x:v>validation</x:v>
      </x:c>
      <x:c r="U3519" t="str">
        <x:v>SYNTHETIC_SCENARIO_NOT_OBSERVED</x:v>
      </x:c>
      <x:c r="V3519" t="str">
        <x:v>NOT_REAL_MARKET_QUOTE</x:v>
      </x:c>
    </x:row>
    <x:row r="3520">
      <x:c r="A3520" t="str">
        <x:v>C3M03519</x:v>
      </x:c>
      <x:c r="B3520" t="str">
        <x:v>2025-05-21</x:v>
      </x:c>
      <x:c r="C3520" t="str">
        <x:v>M_MIRISSA</x:v>
      </x:c>
      <x:c r="D3520" t="str">
        <x:v>Mirissa (scenario market)</x:v>
      </x:c>
      <x:c r="E3520" t="str">
        <x:v>P_MIRISSA</x:v>
      </x:c>
      <x:c r="F3520" t="str">
        <x:v>SP_SARDINE</x:v>
      </x:c>
      <x:c r="G3520" t="str">
        <x:v>Sardine (generic scenario)</x:v>
      </x:c>
      <x:c r="H3520" t="n">
        <x:v>140</x:v>
      </x:c>
      <x:c r="I3520" t="n">
        <x:v>2</x:v>
      </x:c>
      <x:c r="J3520" t="n">
        <x:v>0</x:v>
      </x:c>
      <x:c r="K3520" t="n">
        <x:v>5</x:v>
      </x:c>
      <x:c r="L3520" t="n">
        <x:v>430</x:v>
      </x:c>
      <x:c r="M3520" t="n">
        <x:v>1.07</x:v>
      </x:c>
      <x:c r="N3520" t="n">
        <x:v>2893.09</x:v>
      </x:c>
      <x:c r="O3520" t="n">
        <x:v>2700</x:v>
      </x:c>
      <x:c r="P3520" t="n">
        <x:v>1.0715135</x:v>
      </x:c>
      <x:c r="Q3520" t="n">
        <x:v>0.9809399</x:v>
      </x:c>
      <x:c r="R3520" t="n">
        <x:v>0.9925755</x:v>
      </x:c>
      <x:c r="S3520" t="n">
        <x:v>440.15</x:v>
      </x:c>
      <x:c r="T3520" t="str">
        <x:v>validation</x:v>
      </x:c>
      <x:c r="U3520" t="str">
        <x:v>SYNTHETIC_SCENARIO_NOT_OBSERVED</x:v>
      </x:c>
      <x:c r="V3520" t="str">
        <x:v>NOT_REAL_MARKET_QUOTE</x:v>
      </x:c>
    </x:row>
    <x:row r="3521">
      <x:c r="A3521" t="str">
        <x:v>C3M03520</x:v>
      </x:c>
      <x:c r="B3521" t="str">
        <x:v>2025-05-21</x:v>
      </x:c>
      <x:c r="C3521" t="str">
        <x:v>M_MIRISSA</x:v>
      </x:c>
      <x:c r="D3521" t="str">
        <x:v>Mirissa (scenario market)</x:v>
      </x:c>
      <x:c r="E3521" t="str">
        <x:v>P_MIRISSA</x:v>
      </x:c>
      <x:c r="F3521" t="str">
        <x:v>SP_SEER</x:v>
      </x:c>
      <x:c r="G3521" t="str">
        <x:v>Seer fish / king mackerel (generic)</x:v>
      </x:c>
      <x:c r="H3521" t="n">
        <x:v>140</x:v>
      </x:c>
      <x:c r="I3521" t="n">
        <x:v>2</x:v>
      </x:c>
      <x:c r="J3521" t="n">
        <x:v>0</x:v>
      </x:c>
      <x:c r="K3521" t="n">
        <x:v>5</x:v>
      </x:c>
      <x:c r="L3521" t="n">
        <x:v>1820</x:v>
      </x:c>
      <x:c r="M3521" t="n">
        <x:v>1.07</x:v>
      </x:c>
      <x:c r="N3521" t="n">
        <x:v>568.74</x:v>
      </x:c>
      <x:c r="O3521" t="n">
        <x:v>670</x:v>
      </x:c>
      <x:c r="P3521" t="n">
        <x:v>0.8488624</x:v>
      </x:c>
      <x:c r="Q3521" t="n">
        <x:v>0.8677562</x:v>
      </x:c>
      <x:c r="R3521" t="n">
        <x:v>1.0026634</x:v>
      </x:c>
      <x:c r="S3521" t="n">
        <x:v>1947.63</x:v>
      </x:c>
      <x:c r="T3521" t="str">
        <x:v>validation</x:v>
      </x:c>
      <x:c r="U3521" t="str">
        <x:v>SYNTHETIC_SCENARIO_NOT_OBSERVED</x:v>
      </x:c>
      <x:c r="V3521" t="str">
        <x:v>NOT_REAL_MARKET_QUOTE</x:v>
      </x:c>
    </x:row>
    <x:row r="3522">
      <x:c r="A3522" t="str">
        <x:v>C3M03521</x:v>
      </x:c>
      <x:c r="B3522" t="str">
        <x:v>2025-05-21</x:v>
      </x:c>
      <x:c r="C3522" t="str">
        <x:v>M_TANGALLE</x:v>
      </x:c>
      <x:c r="D3522" t="str">
        <x:v>Tangalle (scenario market)</x:v>
      </x:c>
      <x:c r="E3522" t="str">
        <x:v>P_TANGALLE</x:v>
      </x:c>
      <x:c r="F3522" t="str">
        <x:v>SP_SKIPJACK</x:v>
      </x:c>
      <x:c r="G3522" t="str">
        <x:v>Skipjack tuna</x:v>
      </x:c>
      <x:c r="H3522" t="n">
        <x:v>140</x:v>
      </x:c>
      <x:c r="I3522" t="n">
        <x:v>2</x:v>
      </x:c>
      <x:c r="J3522" t="n">
        <x:v>0</x:v>
      </x:c>
      <x:c r="K3522" t="n">
        <x:v>5</x:v>
      </x:c>
      <x:c r="L3522" t="n">
        <x:v>740</x:v>
      </x:c>
      <x:c r="M3522" t="n">
        <x:v>1.05</x:v>
      </x:c>
      <x:c r="N3522" t="n">
        <x:v>1532.35</x:v>
      </x:c>
      <x:c r="O3522" t="n">
        <x:v>1800</x:v>
      </x:c>
      <x:c r="P3522" t="n">
        <x:v>0.8513054</x:v>
      </x:c>
      <x:c r="Q3522" t="n">
        <x:v>0.893655</x:v>
      </x:c>
      <x:c r="R3522" t="n">
        <x:v>0.9977529</x:v>
      </x:c>
      <x:c r="S3522" t="n">
        <x:v>783.38</x:v>
      </x:c>
      <x:c r="T3522" t="str">
        <x:v>validation</x:v>
      </x:c>
      <x:c r="U3522" t="str">
        <x:v>SYNTHETIC_SCENARIO_NOT_OBSERVED</x:v>
      </x:c>
      <x:c r="V3522" t="str">
        <x:v>NOT_REAL_MARKET_QUOTE</x:v>
      </x:c>
    </x:row>
    <x:row r="3523">
      <x:c r="A3523" t="str">
        <x:v>C3M03522</x:v>
      </x:c>
      <x:c r="B3523" t="str">
        <x:v>2025-05-21</x:v>
      </x:c>
      <x:c r="C3523" t="str">
        <x:v>M_TANGALLE</x:v>
      </x:c>
      <x:c r="D3523" t="str">
        <x:v>Tangalle (scenario market)</x:v>
      </x:c>
      <x:c r="E3523" t="str">
        <x:v>P_TANGALLE</x:v>
      </x:c>
      <x:c r="F3523" t="str">
        <x:v>SP_YELLOWFIN</x:v>
      </x:c>
      <x:c r="G3523" t="str">
        <x:v>Yellowfin tuna</x:v>
      </x:c>
      <x:c r="H3523" t="n">
        <x:v>140</x:v>
      </x:c>
      <x:c r="I3523" t="n">
        <x:v>2</x:v>
      </x:c>
      <x:c r="J3523" t="n">
        <x:v>0</x:v>
      </x:c>
      <x:c r="K3523" t="n">
        <x:v>5</x:v>
      </x:c>
      <x:c r="L3523" t="n">
        <x:v>1450</x:v>
      </x:c>
      <x:c r="M3523" t="n">
        <x:v>1.05</x:v>
      </x:c>
      <x:c r="N3523" t="n">
        <x:v>945.52</x:v>
      </x:c>
      <x:c r="O3523" t="n">
        <x:v>1100</x:v>
      </x:c>
      <x:c r="P3523" t="n">
        <x:v>0.8595671</x:v>
      </x:c>
      <x:c r="Q3523" t="n">
        <x:v>0.8981147</x:v>
      </x:c>
      <x:c r="R3523" t="n">
        <x:v>0.9913404</x:v>
      </x:c>
      <x:c r="S3523" t="n">
        <x:v>1522.89</x:v>
      </x:c>
      <x:c r="T3523" t="str">
        <x:v>validation</x:v>
      </x:c>
      <x:c r="U3523" t="str">
        <x:v>SYNTHETIC_SCENARIO_NOT_OBSERVED</x:v>
      </x:c>
      <x:c r="V3523" t="str">
        <x:v>NOT_REAL_MARKET_QUOTE</x:v>
      </x:c>
    </x:row>
    <x:row r="3524">
      <x:c r="A3524" t="str">
        <x:v>C3M03523</x:v>
      </x:c>
      <x:c r="B3524" t="str">
        <x:v>2025-05-21</x:v>
      </x:c>
      <x:c r="C3524" t="str">
        <x:v>M_TANGALLE</x:v>
      </x:c>
      <x:c r="D3524" t="str">
        <x:v>Tangalle (scenario market)</x:v>
      </x:c>
      <x:c r="E3524" t="str">
        <x:v>P_TANGALLE</x:v>
      </x:c>
      <x:c r="F3524" t="str">
        <x:v>SP_MACKEREL</x:v>
      </x:c>
      <x:c r="G3524" t="str">
        <x:v>Indian mackerel</x:v>
      </x:c>
      <x:c r="H3524" t="n">
        <x:v>140</x:v>
      </x:c>
      <x:c r="I3524" t="n">
        <x:v>2</x:v>
      </x:c>
      <x:c r="J3524" t="n">
        <x:v>0</x:v>
      </x:c>
      <x:c r="K3524" t="n">
        <x:v>5</x:v>
      </x:c>
      <x:c r="L3524" t="n">
        <x:v>690</x:v>
      </x:c>
      <x:c r="M3524" t="n">
        <x:v>1.05</x:v>
      </x:c>
      <x:c r="N3524" t="n">
        <x:v>1960.08</x:v>
      </x:c>
      <x:c r="O3524" t="n">
        <x:v>2100</x:v>
      </x:c>
      <x:c r="P3524" t="n">
        <x:v>0.9333698</x:v>
      </x:c>
      <x:c r="Q3524" t="n">
        <x:v>0.9643767</x:v>
      </x:c>
      <x:c r="R3524" t="n">
        <x:v>1.08635</x:v>
      </x:c>
      <x:c r="S3524" t="n">
        <x:v>795.11</x:v>
      </x:c>
      <x:c r="T3524" t="str">
        <x:v>validation</x:v>
      </x:c>
      <x:c r="U3524" t="str">
        <x:v>SYNTHETIC_SCENARIO_NOT_OBSERVED</x:v>
      </x:c>
      <x:c r="V3524" t="str">
        <x:v>NOT_REAL_MARKET_QUOTE</x:v>
      </x:c>
    </x:row>
    <x:row r="3525">
      <x:c r="A3525" t="str">
        <x:v>C3M03524</x:v>
      </x:c>
      <x:c r="B3525" t="str">
        <x:v>2025-05-21</x:v>
      </x:c>
      <x:c r="C3525" t="str">
        <x:v>M_TANGALLE</x:v>
      </x:c>
      <x:c r="D3525" t="str">
        <x:v>Tangalle (scenario market)</x:v>
      </x:c>
      <x:c r="E3525" t="str">
        <x:v>P_TANGALLE</x:v>
      </x:c>
      <x:c r="F3525" t="str">
        <x:v>SP_SARDINE</x:v>
      </x:c>
      <x:c r="G3525" t="str">
        <x:v>Sardine (generic scenario)</x:v>
      </x:c>
      <x:c r="H3525" t="n">
        <x:v>140</x:v>
      </x:c>
      <x:c r="I3525" t="n">
        <x:v>2</x:v>
      </x:c>
      <x:c r="J3525" t="n">
        <x:v>0</x:v>
      </x:c>
      <x:c r="K3525" t="n">
        <x:v>5</x:v>
      </x:c>
      <x:c r="L3525" t="n">
        <x:v>430</x:v>
      </x:c>
      <x:c r="M3525" t="n">
        <x:v>1.05</x:v>
      </x:c>
      <x:c r="N3525" t="n">
        <x:v>2901.28</x:v>
      </x:c>
      <x:c r="O3525" t="n">
        <x:v>2700</x:v>
      </x:c>
      <x:c r="P3525" t="n">
        <x:v>1.07455</x:v>
      </x:c>
      <x:c r="Q3525" t="n">
        <x:v>1.0916563</x:v>
      </x:c>
      <x:c r="R3525" t="n">
        <x:v>1.0085559</x:v>
      </x:c>
      <x:c r="S3525" t="n">
        <x:v>461.48</x:v>
      </x:c>
      <x:c r="T3525" t="str">
        <x:v>validation</x:v>
      </x:c>
      <x:c r="U3525" t="str">
        <x:v>SYNTHETIC_SCENARIO_NOT_OBSERVED</x:v>
      </x:c>
      <x:c r="V3525" t="str">
        <x:v>NOT_REAL_MARKET_QUOTE</x:v>
      </x:c>
    </x:row>
    <x:row r="3526">
      <x:c r="A3526" t="str">
        <x:v>C3M03525</x:v>
      </x:c>
      <x:c r="B3526" t="str">
        <x:v>2025-05-21</x:v>
      </x:c>
      <x:c r="C3526" t="str">
        <x:v>M_TANGALLE</x:v>
      </x:c>
      <x:c r="D3526" t="str">
        <x:v>Tangalle (scenario market)</x:v>
      </x:c>
      <x:c r="E3526" t="str">
        <x:v>P_TANGALLE</x:v>
      </x:c>
      <x:c r="F3526" t="str">
        <x:v>SP_SEER</x:v>
      </x:c>
      <x:c r="G3526" t="str">
        <x:v>Seer fish / king mackerel (generic)</x:v>
      </x:c>
      <x:c r="H3526" t="n">
        <x:v>140</x:v>
      </x:c>
      <x:c r="I3526" t="n">
        <x:v>2</x:v>
      </x:c>
      <x:c r="J3526" t="n">
        <x:v>0</x:v>
      </x:c>
      <x:c r="K3526" t="n">
        <x:v>5</x:v>
      </x:c>
      <x:c r="L3526" t="n">
        <x:v>1820</x:v>
      </x:c>
      <x:c r="M3526" t="n">
        <x:v>1.05</x:v>
      </x:c>
      <x:c r="N3526" t="n">
        <x:v>769.71</x:v>
      </x:c>
      <x:c r="O3526" t="n">
        <x:v>670</x:v>
      </x:c>
      <x:c r="P3526" t="n">
        <x:v>1.148814</x:v>
      </x:c>
      <x:c r="Q3526" t="n">
        <x:v>0.9628192</x:v>
      </x:c>
      <x:c r="R3526" t="n">
        <x:v>1.0336839</x:v>
      </x:c>
      <x:c r="S3526" t="n">
        <x:v>1835.06</x:v>
      </x:c>
      <x:c r="T3526" t="str">
        <x:v>validation</x:v>
      </x:c>
      <x:c r="U3526" t="str">
        <x:v>SYNTHETIC_SCENARIO_NOT_OBSERVED</x:v>
      </x:c>
      <x:c r="V3526" t="str">
        <x:v>NOT_REAL_MARKET_QUOTE</x:v>
      </x:c>
    </x:row>
    <x:row r="3527">
      <x:c r="A3527" t="str">
        <x:v>C3M03526</x:v>
      </x:c>
      <x:c r="B3527" t="str">
        <x:v>2025-05-22</x:v>
      </x:c>
      <x:c r="C3527" t="str">
        <x:v>M_PELIYAGODA</x:v>
      </x:c>
      <x:c r="D3527" t="str">
        <x:v>Peliyagoda Central Fish Market</x:v>
      </x:c>
      <x:c r="E3527" t="str">
        <x:v>P_PELIYAGODA</x:v>
      </x:c>
      <x:c r="F3527" t="str">
        <x:v>SP_SKIPJACK</x:v>
      </x:c>
      <x:c r="G3527" t="str">
        <x:v>Skipjack tuna</x:v>
      </x:c>
      <x:c r="H3527" t="n">
        <x:v>141</x:v>
      </x:c>
      <x:c r="I3527" t="n">
        <x:v>3</x:v>
      </x:c>
      <x:c r="J3527" t="n">
        <x:v>0</x:v>
      </x:c>
      <x:c r="K3527" t="n">
        <x:v>5</x:v>
      </x:c>
      <x:c r="L3527" t="n">
        <x:v>740</x:v>
      </x:c>
      <x:c r="M3527" t="n">
        <x:v>1.03</x:v>
      </x:c>
      <x:c r="N3527" t="n">
        <x:v>2064.9</x:v>
      </x:c>
      <x:c r="O3527" t="n">
        <x:v>1800</x:v>
      </x:c>
      <x:c r="P3527" t="n">
        <x:v>1.1471656</x:v>
      </x:c>
      <x:c r="Q3527" t="n">
        <x:v>0.8567448</x:v>
      </x:c>
      <x:c r="R3527" t="n">
        <x:v>1.0412257</x:v>
      </x:c>
      <x:c r="S3527" t="n">
        <x:v>697.48</x:v>
      </x:c>
      <x:c r="T3527" t="str">
        <x:v>validation</x:v>
      </x:c>
      <x:c r="U3527" t="str">
        <x:v>SYNTHETIC_SCENARIO_NOT_OBSERVED</x:v>
      </x:c>
      <x:c r="V3527" t="str">
        <x:v>NOT_REAL_MARKET_QUOTE</x:v>
      </x:c>
    </x:row>
    <x:row r="3528">
      <x:c r="A3528" t="str">
        <x:v>C3M03527</x:v>
      </x:c>
      <x:c r="B3528" t="str">
        <x:v>2025-05-22</x:v>
      </x:c>
      <x:c r="C3528" t="str">
        <x:v>M_PELIYAGODA</x:v>
      </x:c>
      <x:c r="D3528" t="str">
        <x:v>Peliyagoda Central Fish Market</x:v>
      </x:c>
      <x:c r="E3528" t="str">
        <x:v>P_PELIYAGODA</x:v>
      </x:c>
      <x:c r="F3528" t="str">
        <x:v>SP_YELLOWFIN</x:v>
      </x:c>
      <x:c r="G3528" t="str">
        <x:v>Yellowfin tuna</x:v>
      </x:c>
      <x:c r="H3528" t="n">
        <x:v>141</x:v>
      </x:c>
      <x:c r="I3528" t="n">
        <x:v>3</x:v>
      </x:c>
      <x:c r="J3528" t="n">
        <x:v>0</x:v>
      </x:c>
      <x:c r="K3528" t="n">
        <x:v>5</x:v>
      </x:c>
      <x:c r="L3528" t="n">
        <x:v>1450</x:v>
      </x:c>
      <x:c r="M3528" t="n">
        <x:v>1.03</x:v>
      </x:c>
      <x:c r="N3528" t="n">
        <x:v>1030.72</x:v>
      </x:c>
      <x:c r="O3528" t="n">
        <x:v>1100</x:v>
      </x:c>
      <x:c r="P3528" t="n">
        <x:v>0.9370206</x:v>
      </x:c>
      <x:c r="Q3528" t="n">
        <x:v>1.0097424</x:v>
      </x:c>
      <x:c r="R3528" t="n">
        <x:v>1.0109243</x:v>
      </x:c>
      <x:c r="S3528" t="n">
        <x:v>1556.84</x:v>
      </x:c>
      <x:c r="T3528" t="str">
        <x:v>validation</x:v>
      </x:c>
      <x:c r="U3528" t="str">
        <x:v>SYNTHETIC_SCENARIO_NOT_OBSERVED</x:v>
      </x:c>
      <x:c r="V3528" t="str">
        <x:v>NOT_REAL_MARKET_QUOTE</x:v>
      </x:c>
    </x:row>
    <x:row r="3529">
      <x:c r="A3529" t="str">
        <x:v>C3M03528</x:v>
      </x:c>
      <x:c r="B3529" t="str">
        <x:v>2025-05-22</x:v>
      </x:c>
      <x:c r="C3529" t="str">
        <x:v>M_PELIYAGODA</x:v>
      </x:c>
      <x:c r="D3529" t="str">
        <x:v>Peliyagoda Central Fish Market</x:v>
      </x:c>
      <x:c r="E3529" t="str">
        <x:v>P_PELIYAGODA</x:v>
      </x:c>
      <x:c r="F3529" t="str">
        <x:v>SP_MACKEREL</x:v>
      </x:c>
      <x:c r="G3529" t="str">
        <x:v>Indian mackerel</x:v>
      </x:c>
      <x:c r="H3529" t="n">
        <x:v>141</x:v>
      </x:c>
      <x:c r="I3529" t="n">
        <x:v>3</x:v>
      </x:c>
      <x:c r="J3529" t="n">
        <x:v>0</x:v>
      </x:c>
      <x:c r="K3529" t="n">
        <x:v>5</x:v>
      </x:c>
      <x:c r="L3529" t="n">
        <x:v>690</x:v>
      </x:c>
      <x:c r="M3529" t="n">
        <x:v>1.03</x:v>
      </x:c>
      <x:c r="N3529" t="n">
        <x:v>2077.97</x:v>
      </x:c>
      <x:c r="O3529" t="n">
        <x:v>2100</x:v>
      </x:c>
      <x:c r="P3529" t="n">
        <x:v>0.9895098</x:v>
      </x:c>
      <x:c r="Q3529" t="n">
        <x:v>0.9617448</x:v>
      </x:c>
      <x:c r="R3529" t="n">
        <x:v>0.977437</x:v>
      </x:c>
      <x:c r="S3529" t="n">
        <x:v>684.66</x:v>
      </x:c>
      <x:c r="T3529" t="str">
        <x:v>validation</x:v>
      </x:c>
      <x:c r="U3529" t="str">
        <x:v>SYNTHETIC_SCENARIO_NOT_OBSERVED</x:v>
      </x:c>
      <x:c r="V3529" t="str">
        <x:v>NOT_REAL_MARKET_QUOTE</x:v>
      </x:c>
    </x:row>
    <x:row r="3530">
      <x:c r="A3530" t="str">
        <x:v>C3M03529</x:v>
      </x:c>
      <x:c r="B3530" t="str">
        <x:v>2025-05-22</x:v>
      </x:c>
      <x:c r="C3530" t="str">
        <x:v>M_PELIYAGODA</x:v>
      </x:c>
      <x:c r="D3530" t="str">
        <x:v>Peliyagoda Central Fish Market</x:v>
      </x:c>
      <x:c r="E3530" t="str">
        <x:v>P_PELIYAGODA</x:v>
      </x:c>
      <x:c r="F3530" t="str">
        <x:v>SP_SARDINE</x:v>
      </x:c>
      <x:c r="G3530" t="str">
        <x:v>Sardine (generic scenario)</x:v>
      </x:c>
      <x:c r="H3530" t="n">
        <x:v>141</x:v>
      </x:c>
      <x:c r="I3530" t="n">
        <x:v>3</x:v>
      </x:c>
      <x:c r="J3530" t="n">
        <x:v>0</x:v>
      </x:c>
      <x:c r="K3530" t="n">
        <x:v>5</x:v>
      </x:c>
      <x:c r="L3530" t="n">
        <x:v>430</x:v>
      </x:c>
      <x:c r="M3530" t="n">
        <x:v>1.03</x:v>
      </x:c>
      <x:c r="N3530" t="n">
        <x:v>3511</x:v>
      </x:c>
      <x:c r="O3530" t="n">
        <x:v>2700</x:v>
      </x:c>
      <x:c r="P3530" t="n">
        <x:v>1.3003706</x:v>
      </x:c>
      <x:c r="Q3530" t="n">
        <x:v>0.9557171</x:v>
      </x:c>
      <x:c r="R3530" t="n">
        <x:v>1.0491578</x:v>
      </x:c>
      <x:c r="S3530" t="n">
        <x:v>409.33</x:v>
      </x:c>
      <x:c r="T3530" t="str">
        <x:v>validation</x:v>
      </x:c>
      <x:c r="U3530" t="str">
        <x:v>SYNTHETIC_SCENARIO_NOT_OBSERVED</x:v>
      </x:c>
      <x:c r="V3530" t="str">
        <x:v>NOT_REAL_MARKET_QUOTE</x:v>
      </x:c>
    </x:row>
    <x:row r="3531">
      <x:c r="A3531" t="str">
        <x:v>C3M03530</x:v>
      </x:c>
      <x:c r="B3531" t="str">
        <x:v>2025-05-22</x:v>
      </x:c>
      <x:c r="C3531" t="str">
        <x:v>M_PELIYAGODA</x:v>
      </x:c>
      <x:c r="D3531" t="str">
        <x:v>Peliyagoda Central Fish Market</x:v>
      </x:c>
      <x:c r="E3531" t="str">
        <x:v>P_PELIYAGODA</x:v>
      </x:c>
      <x:c r="F3531" t="str">
        <x:v>SP_SEER</x:v>
      </x:c>
      <x:c r="G3531" t="str">
        <x:v>Seer fish / king mackerel (generic)</x:v>
      </x:c>
      <x:c r="H3531" t="n">
        <x:v>141</x:v>
      </x:c>
      <x:c r="I3531" t="n">
        <x:v>3</x:v>
      </x:c>
      <x:c r="J3531" t="n">
        <x:v>0</x:v>
      </x:c>
      <x:c r="K3531" t="n">
        <x:v>5</x:v>
      </x:c>
      <x:c r="L3531" t="n">
        <x:v>1820</x:v>
      </x:c>
      <x:c r="M3531" t="n">
        <x:v>1.03</x:v>
      </x:c>
      <x:c r="N3531" t="n">
        <x:v>686.89</x:v>
      </x:c>
      <x:c r="O3531" t="n">
        <x:v>670</x:v>
      </x:c>
      <x:c r="P3531" t="n">
        <x:v>1.0252025</x:v>
      </x:c>
      <x:c r="Q3531" t="n">
        <x:v>0.9204884</x:v>
      </x:c>
      <x:c r="R3531" t="n">
        <x:v>1.084903</x:v>
      </x:c>
      <x:c r="S3531" t="n">
        <x:v>1935.1</x:v>
      </x:c>
      <x:c r="T3531" t="str">
        <x:v>validation</x:v>
      </x:c>
      <x:c r="U3531" t="str">
        <x:v>SYNTHETIC_SCENARIO_NOT_OBSERVED</x:v>
      </x:c>
      <x:c r="V3531" t="str">
        <x:v>NOT_REAL_MARKET_QUOTE</x:v>
      </x:c>
    </x:row>
    <x:row r="3532">
      <x:c r="A3532" t="str">
        <x:v>C3M03531</x:v>
      </x:c>
      <x:c r="B3532" t="str">
        <x:v>2025-05-22</x:v>
      </x:c>
      <x:c r="C3532" t="str">
        <x:v>M_NEGOMBO</x:v>
      </x:c>
      <x:c r="D3532" t="str">
        <x:v>Negombo (scenario market)</x:v>
      </x:c>
      <x:c r="E3532" t="str">
        <x:v>P_NEGOMBO</x:v>
      </x:c>
      <x:c r="F3532" t="str">
        <x:v>SP_SKIPJACK</x:v>
      </x:c>
      <x:c r="G3532" t="str">
        <x:v>Skipjack tuna</x:v>
      </x:c>
      <x:c r="H3532" t="n">
        <x:v>141</x:v>
      </x:c>
      <x:c r="I3532" t="n">
        <x:v>3</x:v>
      </x:c>
      <x:c r="J3532" t="n">
        <x:v>0</x:v>
      </x:c>
      <x:c r="K3532" t="n">
        <x:v>5</x:v>
      </x:c>
      <x:c r="L3532" t="n">
        <x:v>740</x:v>
      </x:c>
      <x:c r="M3532" t="n">
        <x:v>0.99</x:v>
      </x:c>
      <x:c r="N3532" t="n">
        <x:v>1417.36</x:v>
      </x:c>
      <x:c r="O3532" t="n">
        <x:v>1800</x:v>
      </x:c>
      <x:c r="P3532" t="n">
        <x:v>0.7874237</x:v>
      </x:c>
      <x:c r="Q3532" t="n">
        <x:v>0.8101405</x:v>
      </x:c>
      <x:c r="R3532" t="n">
        <x:v>1.0724521</x:v>
      </x:c>
      <x:c r="S3532" t="n">
        <x:v>781.39</x:v>
      </x:c>
      <x:c r="T3532" t="str">
        <x:v>validation</x:v>
      </x:c>
      <x:c r="U3532" t="str">
        <x:v>SYNTHETIC_SCENARIO_NOT_OBSERVED</x:v>
      </x:c>
      <x:c r="V3532" t="str">
        <x:v>NOT_REAL_MARKET_QUOTE</x:v>
      </x:c>
    </x:row>
    <x:row r="3533">
      <x:c r="A3533" t="str">
        <x:v>C3M03532</x:v>
      </x:c>
      <x:c r="B3533" t="str">
        <x:v>2025-05-22</x:v>
      </x:c>
      <x:c r="C3533" t="str">
        <x:v>M_NEGOMBO</x:v>
      </x:c>
      <x:c r="D3533" t="str">
        <x:v>Negombo (scenario market)</x:v>
      </x:c>
      <x:c r="E3533" t="str">
        <x:v>P_NEGOMBO</x:v>
      </x:c>
      <x:c r="F3533" t="str">
        <x:v>SP_YELLOWFIN</x:v>
      </x:c>
      <x:c r="G3533" t="str">
        <x:v>Yellowfin tuna</x:v>
      </x:c>
      <x:c r="H3533" t="n">
        <x:v>141</x:v>
      </x:c>
      <x:c r="I3533" t="n">
        <x:v>3</x:v>
      </x:c>
      <x:c r="J3533" t="n">
        <x:v>0</x:v>
      </x:c>
      <x:c r="K3533" t="n">
        <x:v>5</x:v>
      </x:c>
      <x:c r="L3533" t="n">
        <x:v>1450</x:v>
      </x:c>
      <x:c r="M3533" t="n">
        <x:v>0.99</x:v>
      </x:c>
      <x:c r="N3533" t="n">
        <x:v>1021.82</x:v>
      </x:c>
      <x:c r="O3533" t="n">
        <x:v>1100</x:v>
      </x:c>
      <x:c r="P3533" t="n">
        <x:v>0.9289291</x:v>
      </x:c>
      <x:c r="Q3533" t="n">
        <x:v>0.972329</x:v>
      </x:c>
      <x:c r="R3533" t="n">
        <x:v>1.0745471</x:v>
      </x:c>
      <x:c r="S3533" t="n">
        <x:v>1567.42</x:v>
      </x:c>
      <x:c r="T3533" t="str">
        <x:v>validation</x:v>
      </x:c>
      <x:c r="U3533" t="str">
        <x:v>SYNTHETIC_SCENARIO_NOT_OBSERVED</x:v>
      </x:c>
      <x:c r="V3533" t="str">
        <x:v>NOT_REAL_MARKET_QUOTE</x:v>
      </x:c>
    </x:row>
    <x:row r="3534">
      <x:c r="A3534" t="str">
        <x:v>C3M03533</x:v>
      </x:c>
      <x:c r="B3534" t="str">
        <x:v>2025-05-22</x:v>
      </x:c>
      <x:c r="C3534" t="str">
        <x:v>M_NEGOMBO</x:v>
      </x:c>
      <x:c r="D3534" t="str">
        <x:v>Negombo (scenario market)</x:v>
      </x:c>
      <x:c r="E3534" t="str">
        <x:v>P_NEGOMBO</x:v>
      </x:c>
      <x:c r="F3534" t="str">
        <x:v>SP_MACKEREL</x:v>
      </x:c>
      <x:c r="G3534" t="str">
        <x:v>Indian mackerel</x:v>
      </x:c>
      <x:c r="H3534" t="n">
        <x:v>141</x:v>
      </x:c>
      <x:c r="I3534" t="n">
        <x:v>3</x:v>
      </x:c>
      <x:c r="J3534" t="n">
        <x:v>0</x:v>
      </x:c>
      <x:c r="K3534" t="n">
        <x:v>5</x:v>
      </x:c>
      <x:c r="L3534" t="n">
        <x:v>690</x:v>
      </x:c>
      <x:c r="M3534" t="n">
        <x:v>0.99</x:v>
      </x:c>
      <x:c r="N3534" t="n">
        <x:v>1982.94</x:v>
      </x:c>
      <x:c r="O3534" t="n">
        <x:v>2100</x:v>
      </x:c>
      <x:c r="P3534" t="n">
        <x:v>0.9442565</x:v>
      </x:c>
      <x:c r="Q3534" t="n">
        <x:v>0.9084924</x:v>
      </x:c>
      <x:c r="R3534" t="n">
        <x:v>1.0471208</x:v>
      </x:c>
      <x:c r="S3534" t="n">
        <x:v>698.94</x:v>
      </x:c>
      <x:c r="T3534" t="str">
        <x:v>validation</x:v>
      </x:c>
      <x:c r="U3534" t="str">
        <x:v>SYNTHETIC_SCENARIO_NOT_OBSERVED</x:v>
      </x:c>
      <x:c r="V3534" t="str">
        <x:v>NOT_REAL_MARKET_QUOTE</x:v>
      </x:c>
    </x:row>
    <x:row r="3535">
      <x:c r="A3535" t="str">
        <x:v>C3M03534</x:v>
      </x:c>
      <x:c r="B3535" t="str">
        <x:v>2025-05-22</x:v>
      </x:c>
      <x:c r="C3535" t="str">
        <x:v>M_NEGOMBO</x:v>
      </x:c>
      <x:c r="D3535" t="str">
        <x:v>Negombo (scenario market)</x:v>
      </x:c>
      <x:c r="E3535" t="str">
        <x:v>P_NEGOMBO</x:v>
      </x:c>
      <x:c r="F3535" t="str">
        <x:v>SP_SARDINE</x:v>
      </x:c>
      <x:c r="G3535" t="str">
        <x:v>Sardine (generic scenario)</x:v>
      </x:c>
      <x:c r="H3535" t="n">
        <x:v>141</x:v>
      </x:c>
      <x:c r="I3535" t="n">
        <x:v>3</x:v>
      </x:c>
      <x:c r="J3535" t="n">
        <x:v>0</x:v>
      </x:c>
      <x:c r="K3535" t="n">
        <x:v>5</x:v>
      </x:c>
      <x:c r="L3535" t="n">
        <x:v>430</x:v>
      </x:c>
      <x:c r="M3535" t="n">
        <x:v>0.99</x:v>
      </x:c>
      <x:c r="N3535" t="n">
        <x:v>2455.75</x:v>
      </x:c>
      <x:c r="O3535" t="n">
        <x:v>2700</x:v>
      </x:c>
      <x:c r="P3535" t="n">
        <x:v>0.9095355</x:v>
      </x:c>
      <x:c r="Q3535" t="n">
        <x:v>0.9600056</x:v>
      </x:c>
      <x:c r="R3535" t="n">
        <x:v>1.0998907</x:v>
      </x:c>
      <x:c r="S3535" t="n">
        <x:v>476.89</x:v>
      </x:c>
      <x:c r="T3535" t="str">
        <x:v>validation</x:v>
      </x:c>
      <x:c r="U3535" t="str">
        <x:v>SYNTHETIC_SCENARIO_NOT_OBSERVED</x:v>
      </x:c>
      <x:c r="V3535" t="str">
        <x:v>NOT_REAL_MARKET_QUOTE</x:v>
      </x:c>
    </x:row>
    <x:row r="3536">
      <x:c r="A3536" t="str">
        <x:v>C3M03535</x:v>
      </x:c>
      <x:c r="B3536" t="str">
        <x:v>2025-05-22</x:v>
      </x:c>
      <x:c r="C3536" t="str">
        <x:v>M_NEGOMBO</x:v>
      </x:c>
      <x:c r="D3536" t="str">
        <x:v>Negombo (scenario market)</x:v>
      </x:c>
      <x:c r="E3536" t="str">
        <x:v>P_NEGOMBO</x:v>
      </x:c>
      <x:c r="F3536" t="str">
        <x:v>SP_SEER</x:v>
      </x:c>
      <x:c r="G3536" t="str">
        <x:v>Seer fish / king mackerel (generic)</x:v>
      </x:c>
      <x:c r="H3536" t="n">
        <x:v>141</x:v>
      </x:c>
      <x:c r="I3536" t="n">
        <x:v>3</x:v>
      </x:c>
      <x:c r="J3536" t="n">
        <x:v>0</x:v>
      </x:c>
      <x:c r="K3536" t="n">
        <x:v>5</x:v>
      </x:c>
      <x:c r="L3536" t="n">
        <x:v>1820</x:v>
      </x:c>
      <x:c r="M3536" t="n">
        <x:v>0.99</x:v>
      </x:c>
      <x:c r="N3536" t="n">
        <x:v>663.1</x:v>
      </x:c>
      <x:c r="O3536" t="n">
        <x:v>670</x:v>
      </x:c>
      <x:c r="P3536" t="n">
        <x:v>0.9897045</x:v>
      </x:c>
      <x:c r="Q3536" t="n">
        <x:v>0.8839884</x:v>
      </x:c>
      <x:c r="R3536" t="n">
        <x:v>1.0750725</x:v>
      </x:c>
      <x:c r="S3536" t="n">
        <x:v>1833.31</x:v>
      </x:c>
      <x:c r="T3536" t="str">
        <x:v>validation</x:v>
      </x:c>
      <x:c r="U3536" t="str">
        <x:v>SYNTHETIC_SCENARIO_NOT_OBSERVED</x:v>
      </x:c>
      <x:c r="V3536" t="str">
        <x:v>NOT_REAL_MARKET_QUOTE</x:v>
      </x:c>
    </x:row>
    <x:row r="3537">
      <x:c r="A3537" t="str">
        <x:v>C3M03536</x:v>
      </x:c>
      <x:c r="B3537" t="str">
        <x:v>2025-05-22</x:v>
      </x:c>
      <x:c r="C3537" t="str">
        <x:v>M_GALLE</x:v>
      </x:c>
      <x:c r="D3537" t="str">
        <x:v>Galle (scenario market)</x:v>
      </x:c>
      <x:c r="E3537" t="str">
        <x:v>P_GALLE</x:v>
      </x:c>
      <x:c r="F3537" t="str">
        <x:v>SP_SKIPJACK</x:v>
      </x:c>
      <x:c r="G3537" t="str">
        <x:v>Skipjack tuna</x:v>
      </x:c>
      <x:c r="H3537" t="n">
        <x:v>141</x:v>
      </x:c>
      <x:c r="I3537" t="n">
        <x:v>3</x:v>
      </x:c>
      <x:c r="J3537" t="n">
        <x:v>0</x:v>
      </x:c>
      <x:c r="K3537" t="n">
        <x:v>5</x:v>
      </x:c>
      <x:c r="L3537" t="n">
        <x:v>740</x:v>
      </x:c>
      <x:c r="M3537" t="n">
        <x:v>1.04</x:v>
      </x:c>
      <x:c r="N3537" t="n">
        <x:v>1832.15</x:v>
      </x:c>
      <x:c r="O3537" t="n">
        <x:v>1800</x:v>
      </x:c>
      <x:c r="P3537" t="n">
        <x:v>1.0178594</x:v>
      </x:c>
      <x:c r="Q3537" t="n">
        <x:v>0.8698458</x:v>
      </x:c>
      <x:c r="R3537" t="n">
        <x:v>1.1274</x:v>
      </x:c>
      <x:c r="S3537" t="n">
        <x:v>805.75</x:v>
      </x:c>
      <x:c r="T3537" t="str">
        <x:v>validation</x:v>
      </x:c>
      <x:c r="U3537" t="str">
        <x:v>SYNTHETIC_SCENARIO_NOT_OBSERVED</x:v>
      </x:c>
      <x:c r="V3537" t="str">
        <x:v>NOT_REAL_MARKET_QUOTE</x:v>
      </x:c>
    </x:row>
    <x:row r="3538">
      <x:c r="A3538" t="str">
        <x:v>C3M03537</x:v>
      </x:c>
      <x:c r="B3538" t="str">
        <x:v>2025-05-22</x:v>
      </x:c>
      <x:c r="C3538" t="str">
        <x:v>M_GALLE</x:v>
      </x:c>
      <x:c r="D3538" t="str">
        <x:v>Galle (scenario market)</x:v>
      </x:c>
      <x:c r="E3538" t="str">
        <x:v>P_GALLE</x:v>
      </x:c>
      <x:c r="F3538" t="str">
        <x:v>SP_YELLOWFIN</x:v>
      </x:c>
      <x:c r="G3538" t="str">
        <x:v>Yellowfin tuna</x:v>
      </x:c>
      <x:c r="H3538" t="n">
        <x:v>141</x:v>
      </x:c>
      <x:c r="I3538" t="n">
        <x:v>3</x:v>
      </x:c>
      <x:c r="J3538" t="n">
        <x:v>0</x:v>
      </x:c>
      <x:c r="K3538" t="n">
        <x:v>5</x:v>
      </x:c>
      <x:c r="L3538" t="n">
        <x:v>1450</x:v>
      </x:c>
      <x:c r="M3538" t="n">
        <x:v>1.04</x:v>
      </x:c>
      <x:c r="N3538" t="n">
        <x:v>1068.81</x:v>
      </x:c>
      <x:c r="O3538" t="n">
        <x:v>1100</x:v>
      </x:c>
      <x:c r="P3538" t="n">
        <x:v>0.9716433</x:v>
      </x:c>
      <x:c r="Q3538" t="n">
        <x:v>1.0357584</x:v>
      </x:c>
      <x:c r="R3538" t="n">
        <x:v>1.0422605</x:v>
      </x:c>
      <x:c r="S3538" t="n">
        <x:v>1616.96</x:v>
      </x:c>
      <x:c r="T3538" t="str">
        <x:v>validation</x:v>
      </x:c>
      <x:c r="U3538" t="str">
        <x:v>SYNTHETIC_SCENARIO_NOT_OBSERVED</x:v>
      </x:c>
      <x:c r="V3538" t="str">
        <x:v>NOT_REAL_MARKET_QUOTE</x:v>
      </x:c>
    </x:row>
    <x:row r="3539">
      <x:c r="A3539" t="str">
        <x:v>C3M03538</x:v>
      </x:c>
      <x:c r="B3539" t="str">
        <x:v>2025-05-22</x:v>
      </x:c>
      <x:c r="C3539" t="str">
        <x:v>M_GALLE</x:v>
      </x:c>
      <x:c r="D3539" t="str">
        <x:v>Galle (scenario market)</x:v>
      </x:c>
      <x:c r="E3539" t="str">
        <x:v>P_GALLE</x:v>
      </x:c>
      <x:c r="F3539" t="str">
        <x:v>SP_MACKEREL</x:v>
      </x:c>
      <x:c r="G3539" t="str">
        <x:v>Indian mackerel</x:v>
      </x:c>
      <x:c r="H3539" t="n">
        <x:v>141</x:v>
      </x:c>
      <x:c r="I3539" t="n">
        <x:v>3</x:v>
      </x:c>
      <x:c r="J3539" t="n">
        <x:v>0</x:v>
      </x:c>
      <x:c r="K3539" t="n">
        <x:v>5</x:v>
      </x:c>
      <x:c r="L3539" t="n">
        <x:v>690</x:v>
      </x:c>
      <x:c r="M3539" t="n">
        <x:v>1.04</x:v>
      </x:c>
      <x:c r="N3539" t="n">
        <x:v>1887.91</x:v>
      </x:c>
      <x:c r="O3539" t="n">
        <x:v>2100</x:v>
      </x:c>
      <x:c r="P3539" t="n">
        <x:v>0.8990049</x:v>
      </x:c>
      <x:c r="Q3539" t="n">
        <x:v>0.8258333</x:v>
      </x:c>
      <x:c r="R3539" t="n">
        <x:v>1.0481881</x:v>
      </x:c>
      <x:c r="S3539" t="n">
        <x:v>716.02</x:v>
      </x:c>
      <x:c r="T3539" t="str">
        <x:v>validation</x:v>
      </x:c>
      <x:c r="U3539" t="str">
        <x:v>SYNTHETIC_SCENARIO_NOT_OBSERVED</x:v>
      </x:c>
      <x:c r="V3539" t="str">
        <x:v>NOT_REAL_MARKET_QUOTE</x:v>
      </x:c>
    </x:row>
    <x:row r="3540">
      <x:c r="A3540" t="str">
        <x:v>C3M03539</x:v>
      </x:c>
      <x:c r="B3540" t="str">
        <x:v>2025-05-22</x:v>
      </x:c>
      <x:c r="C3540" t="str">
        <x:v>M_GALLE</x:v>
      </x:c>
      <x:c r="D3540" t="str">
        <x:v>Galle (scenario market)</x:v>
      </x:c>
      <x:c r="E3540" t="str">
        <x:v>P_GALLE</x:v>
      </x:c>
      <x:c r="F3540" t="str">
        <x:v>SP_SARDINE</x:v>
      </x:c>
      <x:c r="G3540" t="str">
        <x:v>Sardine (generic scenario)</x:v>
      </x:c>
      <x:c r="H3540" t="n">
        <x:v>141</x:v>
      </x:c>
      <x:c r="I3540" t="n">
        <x:v>3</x:v>
      </x:c>
      <x:c r="J3540" t="n">
        <x:v>0</x:v>
      </x:c>
      <x:c r="K3540" t="n">
        <x:v>5</x:v>
      </x:c>
      <x:c r="L3540" t="n">
        <x:v>430</x:v>
      </x:c>
      <x:c r="M3540" t="n">
        <x:v>1.04</x:v>
      </x:c>
      <x:c r="N3540" t="n">
        <x:v>2990.9</x:v>
      </x:c>
      <x:c r="O3540" t="n">
        <x:v>2700</x:v>
      </x:c>
      <x:c r="P3540" t="n">
        <x:v>1.107741</x:v>
      </x:c>
      <x:c r="Q3540" t="n">
        <x:v>1.0052776</x:v>
      </x:c>
      <x:c r="R3540" t="n">
        <x:v>1.0647576</x:v>
      </x:c>
      <x:c r="S3540" t="n">
        <x:v>458.22</x:v>
      </x:c>
      <x:c r="T3540" t="str">
        <x:v>validation</x:v>
      </x:c>
      <x:c r="U3540" t="str">
        <x:v>SYNTHETIC_SCENARIO_NOT_OBSERVED</x:v>
      </x:c>
      <x:c r="V3540" t="str">
        <x:v>NOT_REAL_MARKET_QUOTE</x:v>
      </x:c>
    </x:row>
    <x:row r="3541">
      <x:c r="A3541" t="str">
        <x:v>C3M03540</x:v>
      </x:c>
      <x:c r="B3541" t="str">
        <x:v>2025-05-22</x:v>
      </x:c>
      <x:c r="C3541" t="str">
        <x:v>M_GALLE</x:v>
      </x:c>
      <x:c r="D3541" t="str">
        <x:v>Galle (scenario market)</x:v>
      </x:c>
      <x:c r="E3541" t="str">
        <x:v>P_GALLE</x:v>
      </x:c>
      <x:c r="F3541" t="str">
        <x:v>SP_SEER</x:v>
      </x:c>
      <x:c r="G3541" t="str">
        <x:v>Seer fish / king mackerel (generic)</x:v>
      </x:c>
      <x:c r="H3541" t="n">
        <x:v>141</x:v>
      </x:c>
      <x:c r="I3541" t="n">
        <x:v>3</x:v>
      </x:c>
      <x:c r="J3541" t="n">
        <x:v>0</x:v>
      </x:c>
      <x:c r="K3541" t="n">
        <x:v>5</x:v>
      </x:c>
      <x:c r="L3541" t="n">
        <x:v>1820</x:v>
      </x:c>
      <x:c r="M3541" t="n">
        <x:v>1.04</x:v>
      </x:c>
      <x:c r="N3541" t="n">
        <x:v>676.78</x:v>
      </x:c>
      <x:c r="O3541" t="n">
        <x:v>670</x:v>
      </x:c>
      <x:c r="P3541" t="n">
        <x:v>1.010116</x:v>
      </x:c>
      <x:c r="Q3541" t="n">
        <x:v>0.8506297</x:v>
      </x:c>
      <x:c r="R3541" t="n">
        <x:v>1.0012559</x:v>
      </x:c>
      <x:c r="S3541" t="n">
        <x:v>1746.53</x:v>
      </x:c>
      <x:c r="T3541" t="str">
        <x:v>validation</x:v>
      </x:c>
      <x:c r="U3541" t="str">
        <x:v>SYNTHETIC_SCENARIO_NOT_OBSERVED</x:v>
      </x:c>
      <x:c r="V3541" t="str">
        <x:v>NOT_REAL_MARKET_QUOTE</x:v>
      </x:c>
    </x:row>
    <x:row r="3542">
      <x:c r="A3542" t="str">
        <x:v>C3M03541</x:v>
      </x:c>
      <x:c r="B3542" t="str">
        <x:v>2025-05-22</x:v>
      </x:c>
      <x:c r="C3542" t="str">
        <x:v>M_MIRISSA</x:v>
      </x:c>
      <x:c r="D3542" t="str">
        <x:v>Mirissa (scenario market)</x:v>
      </x:c>
      <x:c r="E3542" t="str">
        <x:v>P_MIRISSA</x:v>
      </x:c>
      <x:c r="F3542" t="str">
        <x:v>SP_SKIPJACK</x:v>
      </x:c>
      <x:c r="G3542" t="str">
        <x:v>Skipjack tuna</x:v>
      </x:c>
      <x:c r="H3542" t="n">
        <x:v>141</x:v>
      </x:c>
      <x:c r="I3542" t="n">
        <x:v>3</x:v>
      </x:c>
      <x:c r="J3542" t="n">
        <x:v>0</x:v>
      </x:c>
      <x:c r="K3542" t="n">
        <x:v>5</x:v>
      </x:c>
      <x:c r="L3542" t="n">
        <x:v>740</x:v>
      </x:c>
      <x:c r="M3542" t="n">
        <x:v>1.07</x:v>
      </x:c>
      <x:c r="N3542" t="n">
        <x:v>1662.73</x:v>
      </x:c>
      <x:c r="O3542" t="n">
        <x:v>1800</x:v>
      </x:c>
      <x:c r="P3542" t="n">
        <x:v>0.9237398</x:v>
      </x:c>
      <x:c r="Q3542" t="n">
        <x:v>0.925598</x:v>
      </x:c>
      <x:c r="R3542" t="n">
        <x:v>1.0227187</x:v>
      </x:c>
      <x:c r="S3542" t="n">
        <x:v>805.44</x:v>
      </x:c>
      <x:c r="T3542" t="str">
        <x:v>validation</x:v>
      </x:c>
      <x:c r="U3542" t="str">
        <x:v>SYNTHETIC_SCENARIO_NOT_OBSERVED</x:v>
      </x:c>
      <x:c r="V3542" t="str">
        <x:v>NOT_REAL_MARKET_QUOTE</x:v>
      </x:c>
    </x:row>
    <x:row r="3543">
      <x:c r="A3543" t="str">
        <x:v>C3M03542</x:v>
      </x:c>
      <x:c r="B3543" t="str">
        <x:v>2025-05-22</x:v>
      </x:c>
      <x:c r="C3543" t="str">
        <x:v>M_MIRISSA</x:v>
      </x:c>
      <x:c r="D3543" t="str">
        <x:v>Mirissa (scenario market)</x:v>
      </x:c>
      <x:c r="E3543" t="str">
        <x:v>P_MIRISSA</x:v>
      </x:c>
      <x:c r="F3543" t="str">
        <x:v>SP_YELLOWFIN</x:v>
      </x:c>
      <x:c r="G3543" t="str">
        <x:v>Yellowfin tuna</x:v>
      </x:c>
      <x:c r="H3543" t="n">
        <x:v>141</x:v>
      </x:c>
      <x:c r="I3543" t="n">
        <x:v>3</x:v>
      </x:c>
      <x:c r="J3543" t="n">
        <x:v>0</x:v>
      </x:c>
      <x:c r="K3543" t="n">
        <x:v>5</x:v>
      </x:c>
      <x:c r="L3543" t="n">
        <x:v>1450</x:v>
      </x:c>
      <x:c r="M3543" t="n">
        <x:v>1.07</x:v>
      </x:c>
      <x:c r="N3543" t="n">
        <x:v>1121.2</x:v>
      </x:c>
      <x:c r="O3543" t="n">
        <x:v>1100</x:v>
      </x:c>
      <x:c r="P3543" t="n">
        <x:v>1.0192748</x:v>
      </x:c>
      <x:c r="Q3543" t="n">
        <x:v>1.0174057</x:v>
      </x:c>
      <x:c r="R3543" t="n">
        <x:v>1.0657148</x:v>
      </x:c>
      <x:c r="S3543" t="n">
        <x:v>1654.53</x:v>
      </x:c>
      <x:c r="T3543" t="str">
        <x:v>validation</x:v>
      </x:c>
      <x:c r="U3543" t="str">
        <x:v>SYNTHETIC_SCENARIO_NOT_OBSERVED</x:v>
      </x:c>
      <x:c r="V3543" t="str">
        <x:v>NOT_REAL_MARKET_QUOTE</x:v>
      </x:c>
    </x:row>
    <x:row r="3544">
      <x:c r="A3544" t="str">
        <x:v>C3M03543</x:v>
      </x:c>
      <x:c r="B3544" t="str">
        <x:v>2025-05-22</x:v>
      </x:c>
      <x:c r="C3544" t="str">
        <x:v>M_MIRISSA</x:v>
      </x:c>
      <x:c r="D3544" t="str">
        <x:v>Mirissa (scenario market)</x:v>
      </x:c>
      <x:c r="E3544" t="str">
        <x:v>P_MIRISSA</x:v>
      </x:c>
      <x:c r="F3544" t="str">
        <x:v>SP_MACKEREL</x:v>
      </x:c>
      <x:c r="G3544" t="str">
        <x:v>Indian mackerel</x:v>
      </x:c>
      <x:c r="H3544" t="n">
        <x:v>141</x:v>
      </x:c>
      <x:c r="I3544" t="n">
        <x:v>3</x:v>
      </x:c>
      <x:c r="J3544" t="n">
        <x:v>0</x:v>
      </x:c>
      <x:c r="K3544" t="n">
        <x:v>5</x:v>
      </x:c>
      <x:c r="L3544" t="n">
        <x:v>690</x:v>
      </x:c>
      <x:c r="M3544" t="n">
        <x:v>1.07</x:v>
      </x:c>
      <x:c r="N3544" t="n">
        <x:v>2061.21</x:v>
      </x:c>
      <x:c r="O3544" t="n">
        <x:v>2100</x:v>
      </x:c>
      <x:c r="P3544" t="n">
        <x:v>0.981529</x:v>
      </x:c>
      <x:c r="Q3544" t="n">
        <x:v>0.9579168</x:v>
      </x:c>
      <x:c r="R3544" t="n">
        <x:v>1.0180784</x:v>
      </x:c>
      <x:c r="S3544" t="n">
        <x:v>741.81</x:v>
      </x:c>
      <x:c r="T3544" t="str">
        <x:v>validation</x:v>
      </x:c>
      <x:c r="U3544" t="str">
        <x:v>SYNTHETIC_SCENARIO_NOT_OBSERVED</x:v>
      </x:c>
      <x:c r="V3544" t="str">
        <x:v>NOT_REAL_MARKET_QUOTE</x:v>
      </x:c>
    </x:row>
    <x:row r="3545">
      <x:c r="A3545" t="str">
        <x:v>C3M03544</x:v>
      </x:c>
      <x:c r="B3545" t="str">
        <x:v>2025-05-22</x:v>
      </x:c>
      <x:c r="C3545" t="str">
        <x:v>M_MIRISSA</x:v>
      </x:c>
      <x:c r="D3545" t="str">
        <x:v>Mirissa (scenario market)</x:v>
      </x:c>
      <x:c r="E3545" t="str">
        <x:v>P_MIRISSA</x:v>
      </x:c>
      <x:c r="F3545" t="str">
        <x:v>SP_SARDINE</x:v>
      </x:c>
      <x:c r="G3545" t="str">
        <x:v>Sardine (generic scenario)</x:v>
      </x:c>
      <x:c r="H3545" t="n">
        <x:v>141</x:v>
      </x:c>
      <x:c r="I3545" t="n">
        <x:v>3</x:v>
      </x:c>
      <x:c r="J3545" t="n">
        <x:v>0</x:v>
      </x:c>
      <x:c r="K3545" t="n">
        <x:v>5</x:v>
      </x:c>
      <x:c r="L3545" t="n">
        <x:v>430</x:v>
      </x:c>
      <x:c r="M3545" t="n">
        <x:v>1.07</x:v>
      </x:c>
      <x:c r="N3545" t="n">
        <x:v>2734.86</x:v>
      </x:c>
      <x:c r="O3545" t="n">
        <x:v>2700</x:v>
      </x:c>
      <x:c r="P3545" t="n">
        <x:v>1.0129112</x:v>
      </x:c>
      <x:c r="Q3545" t="n">
        <x:v>1.0393342</x:v>
      </x:c>
      <x:c r="R3545" t="n">
        <x:v>1.0284382</x:v>
      </x:c>
      <x:c r="S3545" t="n">
        <x:v>479.56</x:v>
      </x:c>
      <x:c r="T3545" t="str">
        <x:v>validation</x:v>
      </x:c>
      <x:c r="U3545" t="str">
        <x:v>SYNTHETIC_SCENARIO_NOT_OBSERVED</x:v>
      </x:c>
      <x:c r="V3545" t="str">
        <x:v>NOT_REAL_MARKET_QUOTE</x:v>
      </x:c>
    </x:row>
    <x:row r="3546">
      <x:c r="A3546" t="str">
        <x:v>C3M03545</x:v>
      </x:c>
      <x:c r="B3546" t="str">
        <x:v>2025-05-22</x:v>
      </x:c>
      <x:c r="C3546" t="str">
        <x:v>M_MIRISSA</x:v>
      </x:c>
      <x:c r="D3546" t="str">
        <x:v>Mirissa (scenario market)</x:v>
      </x:c>
      <x:c r="E3546" t="str">
        <x:v>P_MIRISSA</x:v>
      </x:c>
      <x:c r="F3546" t="str">
        <x:v>SP_SEER</x:v>
      </x:c>
      <x:c r="G3546" t="str">
        <x:v>Seer fish / king mackerel (generic)</x:v>
      </x:c>
      <x:c r="H3546" t="n">
        <x:v>141</x:v>
      </x:c>
      <x:c r="I3546" t="n">
        <x:v>3</x:v>
      </x:c>
      <x:c r="J3546" t="n">
        <x:v>0</x:v>
      </x:c>
      <x:c r="K3546" t="n">
        <x:v>5</x:v>
      </x:c>
      <x:c r="L3546" t="n">
        <x:v>1820</x:v>
      </x:c>
      <x:c r="M3546" t="n">
        <x:v>1.07</x:v>
      </x:c>
      <x:c r="N3546" t="n">
        <x:v>668.45</x:v>
      </x:c>
      <x:c r="O3546" t="n">
        <x:v>670</x:v>
      </x:c>
      <x:c r="P3546" t="n">
        <x:v>0.9976902</x:v>
      </x:c>
      <x:c r="Q3546" t="n">
        <x:v>0.8051462</x:v>
      </x:c>
      <x:c r="R3546" t="n">
        <x:v>1.0637989</x:v>
      </x:c>
      <x:c r="S3546" t="n">
        <x:v>1868.69</x:v>
      </x:c>
      <x:c r="T3546" t="str">
        <x:v>validation</x:v>
      </x:c>
      <x:c r="U3546" t="str">
        <x:v>SYNTHETIC_SCENARIO_NOT_OBSERVED</x:v>
      </x:c>
      <x:c r="V3546" t="str">
        <x:v>NOT_REAL_MARKET_QUOTE</x:v>
      </x:c>
    </x:row>
    <x:row r="3547">
      <x:c r="A3547" t="str">
        <x:v>C3M03546</x:v>
      </x:c>
      <x:c r="B3547" t="str">
        <x:v>2025-05-22</x:v>
      </x:c>
      <x:c r="C3547" t="str">
        <x:v>M_TANGALLE</x:v>
      </x:c>
      <x:c r="D3547" t="str">
        <x:v>Tangalle (scenario market)</x:v>
      </x:c>
      <x:c r="E3547" t="str">
        <x:v>P_TANGALLE</x:v>
      </x:c>
      <x:c r="F3547" t="str">
        <x:v>SP_SKIPJACK</x:v>
      </x:c>
      <x:c r="G3547" t="str">
        <x:v>Skipjack tuna</x:v>
      </x:c>
      <x:c r="H3547" t="n">
        <x:v>141</x:v>
      </x:c>
      <x:c r="I3547" t="n">
        <x:v>3</x:v>
      </x:c>
      <x:c r="J3547" t="n">
        <x:v>0</x:v>
      </x:c>
      <x:c r="K3547" t="n">
        <x:v>5</x:v>
      </x:c>
      <x:c r="L3547" t="n">
        <x:v>740</x:v>
      </x:c>
      <x:c r="M3547" t="n">
        <x:v>1.05</x:v>
      </x:c>
      <x:c r="N3547" t="n">
        <x:v>1611.88</x:v>
      </x:c>
      <x:c r="O3547" t="n">
        <x:v>1800</x:v>
      </x:c>
      <x:c r="P3547" t="n">
        <x:v>0.8954877</x:v>
      </x:c>
      <x:c r="Q3547" t="n">
        <x:v>0.8446964</x:v>
      </x:c>
      <x:c r="R3547" t="n">
        <x:v>1.0570298</x:v>
      </x:c>
      <x:c r="S3547" t="n">
        <x:v>791.59</x:v>
      </x:c>
      <x:c r="T3547" t="str">
        <x:v>validation</x:v>
      </x:c>
      <x:c r="U3547" t="str">
        <x:v>SYNTHETIC_SCENARIO_NOT_OBSERVED</x:v>
      </x:c>
      <x:c r="V3547" t="str">
        <x:v>NOT_REAL_MARKET_QUOTE</x:v>
      </x:c>
    </x:row>
    <x:row r="3548">
      <x:c r="A3548" t="str">
        <x:v>C3M03547</x:v>
      </x:c>
      <x:c r="B3548" t="str">
        <x:v>2025-05-22</x:v>
      </x:c>
      <x:c r="C3548" t="str">
        <x:v>M_TANGALLE</x:v>
      </x:c>
      <x:c r="D3548" t="str">
        <x:v>Tangalle (scenario market)</x:v>
      </x:c>
      <x:c r="E3548" t="str">
        <x:v>P_TANGALLE</x:v>
      </x:c>
      <x:c r="F3548" t="str">
        <x:v>SP_YELLOWFIN</x:v>
      </x:c>
      <x:c r="G3548" t="str">
        <x:v>Yellowfin tuna</x:v>
      </x:c>
      <x:c r="H3548" t="n">
        <x:v>141</x:v>
      </x:c>
      <x:c r="I3548" t="n">
        <x:v>3</x:v>
      </x:c>
      <x:c r="J3548" t="n">
        <x:v>0</x:v>
      </x:c>
      <x:c r="K3548" t="n">
        <x:v>5</x:v>
      </x:c>
      <x:c r="L3548" t="n">
        <x:v>1450</x:v>
      </x:c>
      <x:c r="M3548" t="n">
        <x:v>1.05</x:v>
      </x:c>
      <x:c r="N3548" t="n">
        <x:v>1144.02</x:v>
      </x:c>
      <x:c r="O3548" t="n">
        <x:v>1100</x:v>
      </x:c>
      <x:c r="P3548" t="n">
        <x:v>1.0400165</x:v>
      </x:c>
      <x:c r="Q3548" t="n">
        <x:v>1.0041321</x:v>
      </x:c>
      <x:c r="R3548" t="n">
        <x:v>1.026051</x:v>
      </x:c>
      <x:c r="S3548" t="n">
        <x:v>1540.88</x:v>
      </x:c>
      <x:c r="T3548" t="str">
        <x:v>validation</x:v>
      </x:c>
      <x:c r="U3548" t="str">
        <x:v>SYNTHETIC_SCENARIO_NOT_OBSERVED</x:v>
      </x:c>
      <x:c r="V3548" t="str">
        <x:v>NOT_REAL_MARKET_QUOTE</x:v>
      </x:c>
    </x:row>
    <x:row r="3549">
      <x:c r="A3549" t="str">
        <x:v>C3M03548</x:v>
      </x:c>
      <x:c r="B3549" t="str">
        <x:v>2025-05-22</x:v>
      </x:c>
      <x:c r="C3549" t="str">
        <x:v>M_TANGALLE</x:v>
      </x:c>
      <x:c r="D3549" t="str">
        <x:v>Tangalle (scenario market)</x:v>
      </x:c>
      <x:c r="E3549" t="str">
        <x:v>P_TANGALLE</x:v>
      </x:c>
      <x:c r="F3549" t="str">
        <x:v>SP_MACKEREL</x:v>
      </x:c>
      <x:c r="G3549" t="str">
        <x:v>Indian mackerel</x:v>
      </x:c>
      <x:c r="H3549" t="n">
        <x:v>141</x:v>
      </x:c>
      <x:c r="I3549" t="n">
        <x:v>3</x:v>
      </x:c>
      <x:c r="J3549" t="n">
        <x:v>0</x:v>
      </x:c>
      <x:c r="K3549" t="n">
        <x:v>5</x:v>
      </x:c>
      <x:c r="L3549" t="n">
        <x:v>690</x:v>
      </x:c>
      <x:c r="M3549" t="n">
        <x:v>1.05</x:v>
      </x:c>
      <x:c r="N3549" t="n">
        <x:v>2017.69</x:v>
      </x:c>
      <x:c r="O3549" t="n">
        <x:v>2100</x:v>
      </x:c>
      <x:c r="P3549" t="n">
        <x:v>0.9608031</x:v>
      </x:c>
      <x:c r="Q3549" t="n">
        <x:v>0.8753684</x:v>
      </x:c>
      <x:c r="R3549" t="n">
        <x:v>1.1296771</x:v>
      </x:c>
      <x:c r="S3549" t="n">
        <x:v>780.17</x:v>
      </x:c>
      <x:c r="T3549" t="str">
        <x:v>validation</x:v>
      </x:c>
      <x:c r="U3549" t="str">
        <x:v>SYNTHETIC_SCENARIO_NOT_OBSERVED</x:v>
      </x:c>
      <x:c r="V3549" t="str">
        <x:v>NOT_REAL_MARKET_QUOTE</x:v>
      </x:c>
    </x:row>
    <x:row r="3550">
      <x:c r="A3550" t="str">
        <x:v>C3M03549</x:v>
      </x:c>
      <x:c r="B3550" t="str">
        <x:v>2025-05-22</x:v>
      </x:c>
      <x:c r="C3550" t="str">
        <x:v>M_TANGALLE</x:v>
      </x:c>
      <x:c r="D3550" t="str">
        <x:v>Tangalle (scenario market)</x:v>
      </x:c>
      <x:c r="E3550" t="str">
        <x:v>P_TANGALLE</x:v>
      </x:c>
      <x:c r="F3550" t="str">
        <x:v>SP_SARDINE</x:v>
      </x:c>
      <x:c r="G3550" t="str">
        <x:v>Sardine (generic scenario)</x:v>
      </x:c>
      <x:c r="H3550" t="n">
        <x:v>141</x:v>
      </x:c>
      <x:c r="I3550" t="n">
        <x:v>3</x:v>
      </x:c>
      <x:c r="J3550" t="n">
        <x:v>0</x:v>
      </x:c>
      <x:c r="K3550" t="n">
        <x:v>5</x:v>
      </x:c>
      <x:c r="L3550" t="n">
        <x:v>430</x:v>
      </x:c>
      <x:c r="M3550" t="n">
        <x:v>1.05</x:v>
      </x:c>
      <x:c r="N3550" t="n">
        <x:v>2562.02</x:v>
      </x:c>
      <x:c r="O3550" t="n">
        <x:v>2700</x:v>
      </x:c>
      <x:c r="P3550" t="n">
        <x:v>0.948895</x:v>
      </x:c>
      <x:c r="Q3550" t="n">
        <x:v>0.9685373</x:v>
      </x:c>
      <x:c r="R3550" t="n">
        <x:v>0.9975787</x:v>
      </x:c>
      <x:c r="S3550" t="n">
        <x:v>452.95</x:v>
      </x:c>
      <x:c r="T3550" t="str">
        <x:v>validation</x:v>
      </x:c>
      <x:c r="U3550" t="str">
        <x:v>SYNTHETIC_SCENARIO_NOT_OBSERVED</x:v>
      </x:c>
      <x:c r="V3550" t="str">
        <x:v>NOT_REAL_MARKET_QUOTE</x:v>
      </x:c>
    </x:row>
    <x:row r="3551">
      <x:c r="A3551" t="str">
        <x:v>C3M03550</x:v>
      </x:c>
      <x:c r="B3551" t="str">
        <x:v>2025-05-22</x:v>
      </x:c>
      <x:c r="C3551" t="str">
        <x:v>M_TANGALLE</x:v>
      </x:c>
      <x:c r="D3551" t="str">
        <x:v>Tangalle (scenario market)</x:v>
      </x:c>
      <x:c r="E3551" t="str">
        <x:v>P_TANGALLE</x:v>
      </x:c>
      <x:c r="F3551" t="str">
        <x:v>SP_SEER</x:v>
      </x:c>
      <x:c r="G3551" t="str">
        <x:v>Seer fish / king mackerel (generic)</x:v>
      </x:c>
      <x:c r="H3551" t="n">
        <x:v>141</x:v>
      </x:c>
      <x:c r="I3551" t="n">
        <x:v>3</x:v>
      </x:c>
      <x:c r="J3551" t="n">
        <x:v>0</x:v>
      </x:c>
      <x:c r="K3551" t="n">
        <x:v>5</x:v>
      </x:c>
      <x:c r="L3551" t="n">
        <x:v>1820</x:v>
      </x:c>
      <x:c r="M3551" t="n">
        <x:v>1.05</x:v>
      </x:c>
      <x:c r="N3551" t="n">
        <x:v>710.97</x:v>
      </x:c>
      <x:c r="O3551" t="n">
        <x:v>670</x:v>
      </x:c>
      <x:c r="P3551" t="n">
        <x:v>1.0611561</x:v>
      </x:c>
      <x:c r="Q3551" t="n">
        <x:v>0.9533427</x:v>
      </x:c>
      <x:c r="R3551" t="n">
        <x:v>1.0977812</x:v>
      </x:c>
      <x:c r="S3551" t="n">
        <x:v>2002.19</x:v>
      </x:c>
      <x:c r="T3551" t="str">
        <x:v>validation</x:v>
      </x:c>
      <x:c r="U3551" t="str">
        <x:v>SYNTHETIC_SCENARIO_NOT_OBSERVED</x:v>
      </x:c>
      <x:c r="V3551" t="str">
        <x:v>NOT_REAL_MARKET_QUOTE</x:v>
      </x:c>
    </x:row>
    <x:row r="3552">
      <x:c r="A3552" t="str">
        <x:v>C3M03551</x:v>
      </x:c>
      <x:c r="B3552" t="str">
        <x:v>2025-05-23</x:v>
      </x:c>
      <x:c r="C3552" t="str">
        <x:v>M_PELIYAGODA</x:v>
      </x:c>
      <x:c r="D3552" t="str">
        <x:v>Peliyagoda Central Fish Market</x:v>
      </x:c>
      <x:c r="E3552" t="str">
        <x:v>P_PELIYAGODA</x:v>
      </x:c>
      <x:c r="F3552" t="str">
        <x:v>SP_SKIPJACK</x:v>
      </x:c>
      <x:c r="G3552" t="str">
        <x:v>Skipjack tuna</x:v>
      </x:c>
      <x:c r="H3552" t="n">
        <x:v>142</x:v>
      </x:c>
      <x:c r="I3552" t="n">
        <x:v>4</x:v>
      </x:c>
      <x:c r="J3552" t="n">
        <x:v>0</x:v>
      </x:c>
      <x:c r="K3552" t="n">
        <x:v>5</x:v>
      </x:c>
      <x:c r="L3552" t="n">
        <x:v>740</x:v>
      </x:c>
      <x:c r="M3552" t="n">
        <x:v>1.03</x:v>
      </x:c>
      <x:c r="N3552" t="n">
        <x:v>2030.06</x:v>
      </x:c>
      <x:c r="O3552" t="n">
        <x:v>1800</x:v>
      </x:c>
      <x:c r="P3552" t="n">
        <x:v>1.1278117</x:v>
      </x:c>
      <x:c r="Q3552" t="n">
        <x:v>0.8880152</x:v>
      </x:c>
      <x:c r="R3552" t="n">
        <x:v>1.067666</x:v>
      </x:c>
      <x:c r="S3552" t="n">
        <x:v>732.57</x:v>
      </x:c>
      <x:c r="T3552" t="str">
        <x:v>validation</x:v>
      </x:c>
      <x:c r="U3552" t="str">
        <x:v>SYNTHETIC_SCENARIO_NOT_OBSERVED</x:v>
      </x:c>
      <x:c r="V3552" t="str">
        <x:v>NOT_REAL_MARKET_QUOTE</x:v>
      </x:c>
    </x:row>
    <x:row r="3553">
      <x:c r="A3553" t="str">
        <x:v>C3M03552</x:v>
      </x:c>
      <x:c r="B3553" t="str">
        <x:v>2025-05-23</x:v>
      </x:c>
      <x:c r="C3553" t="str">
        <x:v>M_PELIYAGODA</x:v>
      </x:c>
      <x:c r="D3553" t="str">
        <x:v>Peliyagoda Central Fish Market</x:v>
      </x:c>
      <x:c r="E3553" t="str">
        <x:v>P_PELIYAGODA</x:v>
      </x:c>
      <x:c r="F3553" t="str">
        <x:v>SP_YELLOWFIN</x:v>
      </x:c>
      <x:c r="G3553" t="str">
        <x:v>Yellowfin tuna</x:v>
      </x:c>
      <x:c r="H3553" t="n">
        <x:v>142</x:v>
      </x:c>
      <x:c r="I3553" t="n">
        <x:v>4</x:v>
      </x:c>
      <x:c r="J3553" t="n">
        <x:v>0</x:v>
      </x:c>
      <x:c r="K3553" t="n">
        <x:v>5</x:v>
      </x:c>
      <x:c r="L3553" t="n">
        <x:v>1450</x:v>
      </x:c>
      <x:c r="M3553" t="n">
        <x:v>1.03</x:v>
      </x:c>
      <x:c r="N3553" t="n">
        <x:v>865.57</x:v>
      </x:c>
      <x:c r="O3553" t="n">
        <x:v>1100</x:v>
      </x:c>
      <x:c r="P3553" t="n">
        <x:v>0.7868851</x:v>
      </x:c>
      <x:c r="Q3553" t="n">
        <x:v>0.941929</x:v>
      </x:c>
      <x:c r="R3553" t="n">
        <x:v>0.9822701</x:v>
      </x:c>
      <x:c r="S3553" t="n">
        <x:v>1568.92</x:v>
      </x:c>
      <x:c r="T3553" t="str">
        <x:v>validation</x:v>
      </x:c>
      <x:c r="U3553" t="str">
        <x:v>SYNTHETIC_SCENARIO_NOT_OBSERVED</x:v>
      </x:c>
      <x:c r="V3553" t="str">
        <x:v>NOT_REAL_MARKET_QUOTE</x:v>
      </x:c>
    </x:row>
    <x:row r="3554">
      <x:c r="A3554" t="str">
        <x:v>C3M03553</x:v>
      </x:c>
      <x:c r="B3554" t="str">
        <x:v>2025-05-23</x:v>
      </x:c>
      <x:c r="C3554" t="str">
        <x:v>M_PELIYAGODA</x:v>
      </x:c>
      <x:c r="D3554" t="str">
        <x:v>Peliyagoda Central Fish Market</x:v>
      </x:c>
      <x:c r="E3554" t="str">
        <x:v>P_PELIYAGODA</x:v>
      </x:c>
      <x:c r="F3554" t="str">
        <x:v>SP_MACKEREL</x:v>
      </x:c>
      <x:c r="G3554" t="str">
        <x:v>Indian mackerel</x:v>
      </x:c>
      <x:c r="H3554" t="n">
        <x:v>142</x:v>
      </x:c>
      <x:c r="I3554" t="n">
        <x:v>4</x:v>
      </x:c>
      <x:c r="J3554" t="n">
        <x:v>0</x:v>
      </x:c>
      <x:c r="K3554" t="n">
        <x:v>5</x:v>
      </x:c>
      <x:c r="L3554" t="n">
        <x:v>690</x:v>
      </x:c>
      <x:c r="M3554" t="n">
        <x:v>1.03</x:v>
      </x:c>
      <x:c r="N3554" t="n">
        <x:v>2017.22</x:v>
      </x:c>
      <x:c r="O3554" t="n">
        <x:v>2100</x:v>
      </x:c>
      <x:c r="P3554" t="n">
        <x:v>0.9605798</x:v>
      </x:c>
      <x:c r="Q3554" t="n">
        <x:v>0.8286493</x:v>
      </x:c>
      <x:c r="R3554" t="n">
        <x:v>1.0257658</x:v>
      </x:c>
      <x:c r="S3554" t="n">
        <x:v>676.92</x:v>
      </x:c>
      <x:c r="T3554" t="str">
        <x:v>validation</x:v>
      </x:c>
      <x:c r="U3554" t="str">
        <x:v>SYNTHETIC_SCENARIO_NOT_OBSERVED</x:v>
      </x:c>
      <x:c r="V3554" t="str">
        <x:v>NOT_REAL_MARKET_QUOTE</x:v>
      </x:c>
    </x:row>
    <x:row r="3555">
      <x:c r="A3555" t="str">
        <x:v>C3M03554</x:v>
      </x:c>
      <x:c r="B3555" t="str">
        <x:v>2025-05-23</x:v>
      </x:c>
      <x:c r="C3555" t="str">
        <x:v>M_PELIYAGODA</x:v>
      </x:c>
      <x:c r="D3555" t="str">
        <x:v>Peliyagoda Central Fish Market</x:v>
      </x:c>
      <x:c r="E3555" t="str">
        <x:v>P_PELIYAGODA</x:v>
      </x:c>
      <x:c r="F3555" t="str">
        <x:v>SP_SARDINE</x:v>
      </x:c>
      <x:c r="G3555" t="str">
        <x:v>Sardine (generic scenario)</x:v>
      </x:c>
      <x:c r="H3555" t="n">
        <x:v>142</x:v>
      </x:c>
      <x:c r="I3555" t="n">
        <x:v>4</x:v>
      </x:c>
      <x:c r="J3555" t="n">
        <x:v>0</x:v>
      </x:c>
      <x:c r="K3555" t="n">
        <x:v>5</x:v>
      </x:c>
      <x:c r="L3555" t="n">
        <x:v>430</x:v>
      </x:c>
      <x:c r="M3555" t="n">
        <x:v>1.03</x:v>
      </x:c>
      <x:c r="N3555" t="n">
        <x:v>2719.3</x:v>
      </x:c>
      <x:c r="O3555" t="n">
        <x:v>2700</x:v>
      </x:c>
      <x:c r="P3555" t="n">
        <x:v>1.0071471</x:v>
      </x:c>
      <x:c r="Q3555" t="n">
        <x:v>1.0373251</x:v>
      </x:c>
      <x:c r="R3555" t="n">
        <x:v>1.0742229</x:v>
      </x:c>
      <x:c r="S3555" t="n">
        <x:v>482.84</x:v>
      </x:c>
      <x:c r="T3555" t="str">
        <x:v>validation</x:v>
      </x:c>
      <x:c r="U3555" t="str">
        <x:v>SYNTHETIC_SCENARIO_NOT_OBSERVED</x:v>
      </x:c>
      <x:c r="V3555" t="str">
        <x:v>NOT_REAL_MARKET_QUOTE</x:v>
      </x:c>
    </x:row>
    <x:row r="3556">
      <x:c r="A3556" t="str">
        <x:v>C3M03555</x:v>
      </x:c>
      <x:c r="B3556" t="str">
        <x:v>2025-05-23</x:v>
      </x:c>
      <x:c r="C3556" t="str">
        <x:v>M_PELIYAGODA</x:v>
      </x:c>
      <x:c r="D3556" t="str">
        <x:v>Peliyagoda Central Fish Market</x:v>
      </x:c>
      <x:c r="E3556" t="str">
        <x:v>P_PELIYAGODA</x:v>
      </x:c>
      <x:c r="F3556" t="str">
        <x:v>SP_SEER</x:v>
      </x:c>
      <x:c r="G3556" t="str">
        <x:v>Seer fish / king mackerel (generic)</x:v>
      </x:c>
      <x:c r="H3556" t="n">
        <x:v>142</x:v>
      </x:c>
      <x:c r="I3556" t="n">
        <x:v>4</x:v>
      </x:c>
      <x:c r="J3556" t="n">
        <x:v>0</x:v>
      </x:c>
      <x:c r="K3556" t="n">
        <x:v>5</x:v>
      </x:c>
      <x:c r="L3556" t="n">
        <x:v>1820</x:v>
      </x:c>
      <x:c r="M3556" t="n">
        <x:v>1.03</x:v>
      </x:c>
      <x:c r="N3556" t="n">
        <x:v>622.69</x:v>
      </x:c>
      <x:c r="O3556" t="n">
        <x:v>670</x:v>
      </x:c>
      <x:c r="P3556" t="n">
        <x:v>0.9293901</x:v>
      </x:c>
      <x:c r="Q3556" t="n">
        <x:v>0.815564</x:v>
      </x:c>
      <x:c r="R3556" t="n">
        <x:v>1.1363314</x:v>
      </x:c>
      <x:c r="S3556" t="n">
        <x:v>1989</x:v>
      </x:c>
      <x:c r="T3556" t="str">
        <x:v>validation</x:v>
      </x:c>
      <x:c r="U3556" t="str">
        <x:v>SYNTHETIC_SCENARIO_NOT_OBSERVED</x:v>
      </x:c>
      <x:c r="V3556" t="str">
        <x:v>NOT_REAL_MARKET_QUOTE</x:v>
      </x:c>
    </x:row>
    <x:row r="3557">
      <x:c r="A3557" t="str">
        <x:v>C3M03556</x:v>
      </x:c>
      <x:c r="B3557" t="str">
        <x:v>2025-05-23</x:v>
      </x:c>
      <x:c r="C3557" t="str">
        <x:v>M_NEGOMBO</x:v>
      </x:c>
      <x:c r="D3557" t="str">
        <x:v>Negombo (scenario market)</x:v>
      </x:c>
      <x:c r="E3557" t="str">
        <x:v>P_NEGOMBO</x:v>
      </x:c>
      <x:c r="F3557" t="str">
        <x:v>SP_SKIPJACK</x:v>
      </x:c>
      <x:c r="G3557" t="str">
        <x:v>Skipjack tuna</x:v>
      </x:c>
      <x:c r="H3557" t="n">
        <x:v>142</x:v>
      </x:c>
      <x:c r="I3557" t="n">
        <x:v>4</x:v>
      </x:c>
      <x:c r="J3557" t="n">
        <x:v>0</x:v>
      </x:c>
      <x:c r="K3557" t="n">
        <x:v>5</x:v>
      </x:c>
      <x:c r="L3557" t="n">
        <x:v>740</x:v>
      </x:c>
      <x:c r="M3557" t="n">
        <x:v>0.99</x:v>
      </x:c>
      <x:c r="N3557" t="n">
        <x:v>1725.88</x:v>
      </x:c>
      <x:c r="O3557" t="n">
        <x:v>1800</x:v>
      </x:c>
      <x:c r="P3557" t="n">
        <x:v>0.9588224</x:v>
      </x:c>
      <x:c r="Q3557" t="n">
        <x:v>0.9066145</x:v>
      </x:c>
      <x:c r="R3557" t="n">
        <x:v>1.0791258</x:v>
      </x:c>
      <x:c r="S3557" t="n">
        <x:v>767.02</x:v>
      </x:c>
      <x:c r="T3557" t="str">
        <x:v>validation</x:v>
      </x:c>
      <x:c r="U3557" t="str">
        <x:v>SYNTHETIC_SCENARIO_NOT_OBSERVED</x:v>
      </x:c>
      <x:c r="V3557" t="str">
        <x:v>NOT_REAL_MARKET_QUOTE</x:v>
      </x:c>
    </x:row>
    <x:row r="3558">
      <x:c r="A3558" t="str">
        <x:v>C3M03557</x:v>
      </x:c>
      <x:c r="B3558" t="str">
        <x:v>2025-05-23</x:v>
      </x:c>
      <x:c r="C3558" t="str">
        <x:v>M_NEGOMBO</x:v>
      </x:c>
      <x:c r="D3558" t="str">
        <x:v>Negombo (scenario market)</x:v>
      </x:c>
      <x:c r="E3558" t="str">
        <x:v>P_NEGOMBO</x:v>
      </x:c>
      <x:c r="F3558" t="str">
        <x:v>SP_YELLOWFIN</x:v>
      </x:c>
      <x:c r="G3558" t="str">
        <x:v>Yellowfin tuna</x:v>
      </x:c>
      <x:c r="H3558" t="n">
        <x:v>142</x:v>
      </x:c>
      <x:c r="I3558" t="n">
        <x:v>4</x:v>
      </x:c>
      <x:c r="J3558" t="n">
        <x:v>0</x:v>
      </x:c>
      <x:c r="K3558" t="n">
        <x:v>5</x:v>
      </x:c>
      <x:c r="L3558" t="n">
        <x:v>1450</x:v>
      </x:c>
      <x:c r="M3558" t="n">
        <x:v>0.99</x:v>
      </x:c>
      <x:c r="N3558" t="n">
        <x:v>948.36</x:v>
      </x:c>
      <x:c r="O3558" t="n">
        <x:v>1100</x:v>
      </x:c>
      <x:c r="P3558" t="n">
        <x:v>0.8621447</x:v>
      </x:c>
      <x:c r="Q3558" t="n">
        <x:v>1.0229933</x:v>
      </x:c>
      <x:c r="R3558" t="n">
        <x:v>1.0688991</x:v>
      </x:c>
      <x:c r="S3558" t="n">
        <x:v>1646.06</x:v>
      </x:c>
      <x:c r="T3558" t="str">
        <x:v>validation</x:v>
      </x:c>
      <x:c r="U3558" t="str">
        <x:v>SYNTHETIC_SCENARIO_NOT_OBSERVED</x:v>
      </x:c>
      <x:c r="V3558" t="str">
        <x:v>NOT_REAL_MARKET_QUOTE</x:v>
      </x:c>
    </x:row>
    <x:row r="3559">
      <x:c r="A3559" t="str">
        <x:v>C3M03558</x:v>
      </x:c>
      <x:c r="B3559" t="str">
        <x:v>2025-05-23</x:v>
      </x:c>
      <x:c r="C3559" t="str">
        <x:v>M_NEGOMBO</x:v>
      </x:c>
      <x:c r="D3559" t="str">
        <x:v>Negombo (scenario market)</x:v>
      </x:c>
      <x:c r="E3559" t="str">
        <x:v>P_NEGOMBO</x:v>
      </x:c>
      <x:c r="F3559" t="str">
        <x:v>SP_MACKEREL</x:v>
      </x:c>
      <x:c r="G3559" t="str">
        <x:v>Indian mackerel</x:v>
      </x:c>
      <x:c r="H3559" t="n">
        <x:v>142</x:v>
      </x:c>
      <x:c r="I3559" t="n">
        <x:v>4</x:v>
      </x:c>
      <x:c r="J3559" t="n">
        <x:v>0</x:v>
      </x:c>
      <x:c r="K3559" t="n">
        <x:v>5</x:v>
      </x:c>
      <x:c r="L3559" t="n">
        <x:v>690</x:v>
      </x:c>
      <x:c r="M3559" t="n">
        <x:v>0.99</x:v>
      </x:c>
      <x:c r="N3559" t="n">
        <x:v>2267.21</x:v>
      </x:c>
      <x:c r="O3559" t="n">
        <x:v>2100</x:v>
      </x:c>
      <x:c r="P3559" t="n">
        <x:v>1.0796226</x:v>
      </x:c>
      <x:c r="Q3559" t="n">
        <x:v>0.9004245</x:v>
      </x:c>
      <x:c r="R3559" t="n">
        <x:v>1.035727</x:v>
      </x:c>
      <x:c r="S3559" t="n">
        <x:v>652.46</x:v>
      </x:c>
      <x:c r="T3559" t="str">
        <x:v>validation</x:v>
      </x:c>
      <x:c r="U3559" t="str">
        <x:v>SYNTHETIC_SCENARIO_NOT_OBSERVED</x:v>
      </x:c>
      <x:c r="V3559" t="str">
        <x:v>NOT_REAL_MARKET_QUOTE</x:v>
      </x:c>
    </x:row>
    <x:row r="3560">
      <x:c r="A3560" t="str">
        <x:v>C3M03559</x:v>
      </x:c>
      <x:c r="B3560" t="str">
        <x:v>2025-05-23</x:v>
      </x:c>
      <x:c r="C3560" t="str">
        <x:v>M_NEGOMBO</x:v>
      </x:c>
      <x:c r="D3560" t="str">
        <x:v>Negombo (scenario market)</x:v>
      </x:c>
      <x:c r="E3560" t="str">
        <x:v>P_NEGOMBO</x:v>
      </x:c>
      <x:c r="F3560" t="str">
        <x:v>SP_SARDINE</x:v>
      </x:c>
      <x:c r="G3560" t="str">
        <x:v>Sardine (generic scenario)</x:v>
      </x:c>
      <x:c r="H3560" t="n">
        <x:v>142</x:v>
      </x:c>
      <x:c r="I3560" t="n">
        <x:v>4</x:v>
      </x:c>
      <x:c r="J3560" t="n">
        <x:v>0</x:v>
      </x:c>
      <x:c r="K3560" t="n">
        <x:v>5</x:v>
      </x:c>
      <x:c r="L3560" t="n">
        <x:v>430</x:v>
      </x:c>
      <x:c r="M3560" t="n">
        <x:v>0.99</x:v>
      </x:c>
      <x:c r="N3560" t="n">
        <x:v>2510.54</x:v>
      </x:c>
      <x:c r="O3560" t="n">
        <x:v>2700</x:v>
      </x:c>
      <x:c r="P3560" t="n">
        <x:v>0.9298308</x:v>
      </x:c>
      <x:c r="Q3560" t="n">
        <x:v>0.9463269</x:v>
      </x:c>
      <x:c r="R3560" t="n">
        <x:v>1.1186414</x:v>
      </x:c>
      <x:c r="S3560" t="n">
        <x:v>477.46</x:v>
      </x:c>
      <x:c r="T3560" t="str">
        <x:v>validation</x:v>
      </x:c>
      <x:c r="U3560" t="str">
        <x:v>SYNTHETIC_SCENARIO_NOT_OBSERVED</x:v>
      </x:c>
      <x:c r="V3560" t="str">
        <x:v>NOT_REAL_MARKET_QUOTE</x:v>
      </x:c>
    </x:row>
    <x:row r="3561">
      <x:c r="A3561" t="str">
        <x:v>C3M03560</x:v>
      </x:c>
      <x:c r="B3561" t="str">
        <x:v>2025-05-23</x:v>
      </x:c>
      <x:c r="C3561" t="str">
        <x:v>M_NEGOMBO</x:v>
      </x:c>
      <x:c r="D3561" t="str">
        <x:v>Negombo (scenario market)</x:v>
      </x:c>
      <x:c r="E3561" t="str">
        <x:v>P_NEGOMBO</x:v>
      </x:c>
      <x:c r="F3561" t="str">
        <x:v>SP_SEER</x:v>
      </x:c>
      <x:c r="G3561" t="str">
        <x:v>Seer fish / king mackerel (generic)</x:v>
      </x:c>
      <x:c r="H3561" t="n">
        <x:v>142</x:v>
      </x:c>
      <x:c r="I3561" t="n">
        <x:v>4</x:v>
      </x:c>
      <x:c r="J3561" t="n">
        <x:v>0</x:v>
      </x:c>
      <x:c r="K3561" t="n">
        <x:v>5</x:v>
      </x:c>
      <x:c r="L3561" t="n">
        <x:v>1820</x:v>
      </x:c>
      <x:c r="M3561" t="n">
        <x:v>0.99</x:v>
      </x:c>
      <x:c r="N3561" t="n">
        <x:v>616.77</x:v>
      </x:c>
      <x:c r="O3561" t="n">
        <x:v>670</x:v>
      </x:c>
      <x:c r="P3561" t="n">
        <x:v>0.9205471</x:v>
      </x:c>
      <x:c r="Q3561" t="n">
        <x:v>0.8834918</x:v>
      </x:c>
      <x:c r="R3561" t="n">
        <x:v>1.0823291</x:v>
      </x:c>
      <x:c r="S3561" t="n">
        <x:v>1899.44</x:v>
      </x:c>
      <x:c r="T3561" t="str">
        <x:v>validation</x:v>
      </x:c>
      <x:c r="U3561" t="str">
        <x:v>SYNTHETIC_SCENARIO_NOT_OBSERVED</x:v>
      </x:c>
      <x:c r="V3561" t="str">
        <x:v>NOT_REAL_MARKET_QUOTE</x:v>
      </x:c>
    </x:row>
    <x:row r="3562">
      <x:c r="A3562" t="str">
        <x:v>C3M03561</x:v>
      </x:c>
      <x:c r="B3562" t="str">
        <x:v>2025-05-23</x:v>
      </x:c>
      <x:c r="C3562" t="str">
        <x:v>M_GALLE</x:v>
      </x:c>
      <x:c r="D3562" t="str">
        <x:v>Galle (scenario market)</x:v>
      </x:c>
      <x:c r="E3562" t="str">
        <x:v>P_GALLE</x:v>
      </x:c>
      <x:c r="F3562" t="str">
        <x:v>SP_SKIPJACK</x:v>
      </x:c>
      <x:c r="G3562" t="str">
        <x:v>Skipjack tuna</x:v>
      </x:c>
      <x:c r="H3562" t="n">
        <x:v>142</x:v>
      </x:c>
      <x:c r="I3562" t="n">
        <x:v>4</x:v>
      </x:c>
      <x:c r="J3562" t="n">
        <x:v>0</x:v>
      </x:c>
      <x:c r="K3562" t="n">
        <x:v>5</x:v>
      </x:c>
      <x:c r="L3562" t="n">
        <x:v>740</x:v>
      </x:c>
      <x:c r="M3562" t="n">
        <x:v>1.04</x:v>
      </x:c>
      <x:c r="N3562" t="n">
        <x:v>1995.86</x:v>
      </x:c>
      <x:c r="O3562" t="n">
        <x:v>1800</x:v>
      </x:c>
      <x:c r="P3562" t="n">
        <x:v>1.1088134</x:v>
      </x:c>
      <x:c r="Q3562" t="n">
        <x:v>0.9300992</x:v>
      </x:c>
      <x:c r="R3562" t="n">
        <x:v>1.147483</x:v>
      </x:c>
      <x:c r="S3562" t="n">
        <x:v>818.39</x:v>
      </x:c>
      <x:c r="T3562" t="str">
        <x:v>validation</x:v>
      </x:c>
      <x:c r="U3562" t="str">
        <x:v>SYNTHETIC_SCENARIO_NOT_OBSERVED</x:v>
      </x:c>
      <x:c r="V3562" t="str">
        <x:v>NOT_REAL_MARKET_QUOTE</x:v>
      </x:c>
    </x:row>
    <x:row r="3563">
      <x:c r="A3563" t="str">
        <x:v>C3M03562</x:v>
      </x:c>
      <x:c r="B3563" t="str">
        <x:v>2025-05-23</x:v>
      </x:c>
      <x:c r="C3563" t="str">
        <x:v>M_GALLE</x:v>
      </x:c>
      <x:c r="D3563" t="str">
        <x:v>Galle (scenario market)</x:v>
      </x:c>
      <x:c r="E3563" t="str">
        <x:v>P_GALLE</x:v>
      </x:c>
      <x:c r="F3563" t="str">
        <x:v>SP_YELLOWFIN</x:v>
      </x:c>
      <x:c r="G3563" t="str">
        <x:v>Yellowfin tuna</x:v>
      </x:c>
      <x:c r="H3563" t="n">
        <x:v>142</x:v>
      </x:c>
      <x:c r="I3563" t="n">
        <x:v>4</x:v>
      </x:c>
      <x:c r="J3563" t="n">
        <x:v>0</x:v>
      </x:c>
      <x:c r="K3563" t="n">
        <x:v>5</x:v>
      </x:c>
      <x:c r="L3563" t="n">
        <x:v>1450</x:v>
      </x:c>
      <x:c r="M3563" t="n">
        <x:v>1.04</x:v>
      </x:c>
      <x:c r="N3563" t="n">
        <x:v>940.5</x:v>
      </x:c>
      <x:c r="O3563" t="n">
        <x:v>1100</x:v>
      </x:c>
      <x:c r="P3563" t="n">
        <x:v>0.8549955</x:v>
      </x:c>
      <x:c r="Q3563" t="n">
        <x:v>0.9898647</x:v>
      </x:c>
      <x:c r="R3563" t="n">
        <x:v>1.0527605</x:v>
      </x:c>
      <x:c r="S3563" t="n">
        <x:v>1681.98</x:v>
      </x:c>
      <x:c r="T3563" t="str">
        <x:v>validation</x:v>
      </x:c>
      <x:c r="U3563" t="str">
        <x:v>SYNTHETIC_SCENARIO_NOT_OBSERVED</x:v>
      </x:c>
      <x:c r="V3563" t="str">
        <x:v>NOT_REAL_MARKET_QUOTE</x:v>
      </x:c>
    </x:row>
    <x:row r="3564">
      <x:c r="A3564" t="str">
        <x:v>C3M03563</x:v>
      </x:c>
      <x:c r="B3564" t="str">
        <x:v>2025-05-23</x:v>
      </x:c>
      <x:c r="C3564" t="str">
        <x:v>M_GALLE</x:v>
      </x:c>
      <x:c r="D3564" t="str">
        <x:v>Galle (scenario market)</x:v>
      </x:c>
      <x:c r="E3564" t="str">
        <x:v>P_GALLE</x:v>
      </x:c>
      <x:c r="F3564" t="str">
        <x:v>SP_MACKEREL</x:v>
      </x:c>
      <x:c r="G3564" t="str">
        <x:v>Indian mackerel</x:v>
      </x:c>
      <x:c r="H3564" t="n">
        <x:v>142</x:v>
      </x:c>
      <x:c r="I3564" t="n">
        <x:v>4</x:v>
      </x:c>
      <x:c r="J3564" t="n">
        <x:v>0</x:v>
      </x:c>
      <x:c r="K3564" t="n">
        <x:v>5</x:v>
      </x:c>
      <x:c r="L3564" t="n">
        <x:v>690</x:v>
      </x:c>
      <x:c r="M3564" t="n">
        <x:v>1.04</x:v>
      </x:c>
      <x:c r="N3564" t="n">
        <x:v>1815.29</x:v>
      </x:c>
      <x:c r="O3564" t="n">
        <x:v>2100</x:v>
      </x:c>
      <x:c r="P3564" t="n">
        <x:v>0.8644234</x:v>
      </x:c>
      <x:c r="Q3564" t="n">
        <x:v>0.9338456</x:v>
      </x:c>
      <x:c r="R3564" t="n">
        <x:v>1.0399503</x:v>
      </x:c>
      <x:c r="S3564" t="n">
        <x:v>765.48</x:v>
      </x:c>
      <x:c r="T3564" t="str">
        <x:v>validation</x:v>
      </x:c>
      <x:c r="U3564" t="str">
        <x:v>SYNTHETIC_SCENARIO_NOT_OBSERVED</x:v>
      </x:c>
      <x:c r="V3564" t="str">
        <x:v>NOT_REAL_MARKET_QUOTE</x:v>
      </x:c>
    </x:row>
    <x:row r="3565">
      <x:c r="A3565" t="str">
        <x:v>C3M03564</x:v>
      </x:c>
      <x:c r="B3565" t="str">
        <x:v>2025-05-23</x:v>
      </x:c>
      <x:c r="C3565" t="str">
        <x:v>M_GALLE</x:v>
      </x:c>
      <x:c r="D3565" t="str">
        <x:v>Galle (scenario market)</x:v>
      </x:c>
      <x:c r="E3565" t="str">
        <x:v>P_GALLE</x:v>
      </x:c>
      <x:c r="F3565" t="str">
        <x:v>SP_SARDINE</x:v>
      </x:c>
      <x:c r="G3565" t="str">
        <x:v>Sardine (generic scenario)</x:v>
      </x:c>
      <x:c r="H3565" t="n">
        <x:v>142</x:v>
      </x:c>
      <x:c r="I3565" t="n">
        <x:v>4</x:v>
      </x:c>
      <x:c r="J3565" t="n">
        <x:v>0</x:v>
      </x:c>
      <x:c r="K3565" t="n">
        <x:v>5</x:v>
      </x:c>
      <x:c r="L3565" t="n">
        <x:v>430</x:v>
      </x:c>
      <x:c r="M3565" t="n">
        <x:v>1.04</x:v>
      </x:c>
      <x:c r="N3565" t="n">
        <x:v>2444.67</x:v>
      </x:c>
      <x:c r="O3565" t="n">
        <x:v>2700</x:v>
      </x:c>
      <x:c r="P3565" t="n">
        <x:v>0.9054339</x:v>
      </x:c>
      <x:c r="Q3565" t="n">
        <x:v>1.014018</x:v>
      </x:c>
      <x:c r="R3565" t="n">
        <x:v>1.0146553</x:v>
      </x:c>
      <x:c r="S3565" t="n">
        <x:v>475.31</x:v>
      </x:c>
      <x:c r="T3565" t="str">
        <x:v>validation</x:v>
      </x:c>
      <x:c r="U3565" t="str">
        <x:v>SYNTHETIC_SCENARIO_NOT_OBSERVED</x:v>
      </x:c>
      <x:c r="V3565" t="str">
        <x:v>NOT_REAL_MARKET_QUOTE</x:v>
      </x:c>
    </x:row>
    <x:row r="3566">
      <x:c r="A3566" t="str">
        <x:v>C3M03565</x:v>
      </x:c>
      <x:c r="B3566" t="str">
        <x:v>2025-05-23</x:v>
      </x:c>
      <x:c r="C3566" t="str">
        <x:v>M_GALLE</x:v>
      </x:c>
      <x:c r="D3566" t="str">
        <x:v>Galle (scenario market)</x:v>
      </x:c>
      <x:c r="E3566" t="str">
        <x:v>P_GALLE</x:v>
      </x:c>
      <x:c r="F3566" t="str">
        <x:v>SP_SEER</x:v>
      </x:c>
      <x:c r="G3566" t="str">
        <x:v>Seer fish / king mackerel (generic)</x:v>
      </x:c>
      <x:c r="H3566" t="n">
        <x:v>142</x:v>
      </x:c>
      <x:c r="I3566" t="n">
        <x:v>4</x:v>
      </x:c>
      <x:c r="J3566" t="n">
        <x:v>0</x:v>
      </x:c>
      <x:c r="K3566" t="n">
        <x:v>5</x:v>
      </x:c>
      <x:c r="L3566" t="n">
        <x:v>1820</x:v>
      </x:c>
      <x:c r="M3566" t="n">
        <x:v>1.04</x:v>
      </x:c>
      <x:c r="N3566" t="n">
        <x:v>609.94</x:v>
      </x:c>
      <x:c r="O3566" t="n">
        <x:v>670</x:v>
      </x:c>
      <x:c r="P3566" t="n">
        <x:v>0.9103607</x:v>
      </x:c>
      <x:c r="Q3566" t="n">
        <x:v>0.9239748</x:v>
      </x:c>
      <x:c r="R3566" t="n">
        <x:v>1.0131756</x:v>
      </x:c>
      <x:c r="S3566" t="n">
        <x:v>1916.99</x:v>
      </x:c>
      <x:c r="T3566" t="str">
        <x:v>validation</x:v>
      </x:c>
      <x:c r="U3566" t="str">
        <x:v>SYNTHETIC_SCENARIO_NOT_OBSERVED</x:v>
      </x:c>
      <x:c r="V3566" t="str">
        <x:v>NOT_REAL_MARKET_QUOTE</x:v>
      </x:c>
    </x:row>
    <x:row r="3567">
      <x:c r="A3567" t="str">
        <x:v>C3M03566</x:v>
      </x:c>
      <x:c r="B3567" t="str">
        <x:v>2025-05-23</x:v>
      </x:c>
      <x:c r="C3567" t="str">
        <x:v>M_MIRISSA</x:v>
      </x:c>
      <x:c r="D3567" t="str">
        <x:v>Mirissa (scenario market)</x:v>
      </x:c>
      <x:c r="E3567" t="str">
        <x:v>P_MIRISSA</x:v>
      </x:c>
      <x:c r="F3567" t="str">
        <x:v>SP_SKIPJACK</x:v>
      </x:c>
      <x:c r="G3567" t="str">
        <x:v>Skipjack tuna</x:v>
      </x:c>
      <x:c r="H3567" t="n">
        <x:v>142</x:v>
      </x:c>
      <x:c r="I3567" t="n">
        <x:v>4</x:v>
      </x:c>
      <x:c r="J3567" t="n">
        <x:v>0</x:v>
      </x:c>
      <x:c r="K3567" t="n">
        <x:v>5</x:v>
      </x:c>
      <x:c r="L3567" t="n">
        <x:v>740</x:v>
      </x:c>
      <x:c r="M3567" t="n">
        <x:v>1.07</x:v>
      </x:c>
      <x:c r="N3567" t="n">
        <x:v>1600.69</x:v>
      </x:c>
      <x:c r="O3567" t="n">
        <x:v>1800</x:v>
      </x:c>
      <x:c r="P3567" t="n">
        <x:v>0.8892749</x:v>
      </x:c>
      <x:c r="Q3567" t="n">
        <x:v>0.7901537</x:v>
      </x:c>
      <x:c r="R3567" t="n">
        <x:v>0.9912063</x:v>
      </x:c>
      <x:c r="S3567" t="n">
        <x:v>734.63</x:v>
      </x:c>
      <x:c r="T3567" t="str">
        <x:v>validation</x:v>
      </x:c>
      <x:c r="U3567" t="str">
        <x:v>SYNTHETIC_SCENARIO_NOT_OBSERVED</x:v>
      </x:c>
      <x:c r="V3567" t="str">
        <x:v>NOT_REAL_MARKET_QUOTE</x:v>
      </x:c>
    </x:row>
    <x:row r="3568">
      <x:c r="A3568" t="str">
        <x:v>C3M03567</x:v>
      </x:c>
      <x:c r="B3568" t="str">
        <x:v>2025-05-23</x:v>
      </x:c>
      <x:c r="C3568" t="str">
        <x:v>M_MIRISSA</x:v>
      </x:c>
      <x:c r="D3568" t="str">
        <x:v>Mirissa (scenario market)</x:v>
      </x:c>
      <x:c r="E3568" t="str">
        <x:v>P_MIRISSA</x:v>
      </x:c>
      <x:c r="F3568" t="str">
        <x:v>SP_YELLOWFIN</x:v>
      </x:c>
      <x:c r="G3568" t="str">
        <x:v>Yellowfin tuna</x:v>
      </x:c>
      <x:c r="H3568" t="n">
        <x:v>142</x:v>
      </x:c>
      <x:c r="I3568" t="n">
        <x:v>4</x:v>
      </x:c>
      <x:c r="J3568" t="n">
        <x:v>0</x:v>
      </x:c>
      <x:c r="K3568" t="n">
        <x:v>5</x:v>
      </x:c>
      <x:c r="L3568" t="n">
        <x:v>1450</x:v>
      </x:c>
      <x:c r="M3568" t="n">
        <x:v>1.07</x:v>
      </x:c>
      <x:c r="N3568" t="n">
        <x:v>1083.65</x:v>
      </x:c>
      <x:c r="O3568" t="n">
        <x:v>1100</x:v>
      </x:c>
      <x:c r="P3568" t="n">
        <x:v>0.9851362</x:v>
      </x:c>
      <x:c r="Q3568" t="n">
        <x:v>1.0912396</x:v>
      </x:c>
      <x:c r="R3568" t="n">
        <x:v>1.0634314</x:v>
      </x:c>
      <x:c r="S3568" t="n">
        <x:v>1730.87</x:v>
      </x:c>
      <x:c r="T3568" t="str">
        <x:v>validation</x:v>
      </x:c>
      <x:c r="U3568" t="str">
        <x:v>SYNTHETIC_SCENARIO_NOT_OBSERVED</x:v>
      </x:c>
      <x:c r="V3568" t="str">
        <x:v>NOT_REAL_MARKET_QUOTE</x:v>
      </x:c>
    </x:row>
    <x:row r="3569">
      <x:c r="A3569" t="str">
        <x:v>C3M03568</x:v>
      </x:c>
      <x:c r="B3569" t="str">
        <x:v>2025-05-23</x:v>
      </x:c>
      <x:c r="C3569" t="str">
        <x:v>M_MIRISSA</x:v>
      </x:c>
      <x:c r="D3569" t="str">
        <x:v>Mirissa (scenario market)</x:v>
      </x:c>
      <x:c r="E3569" t="str">
        <x:v>P_MIRISSA</x:v>
      </x:c>
      <x:c r="F3569" t="str">
        <x:v>SP_MACKEREL</x:v>
      </x:c>
      <x:c r="G3569" t="str">
        <x:v>Indian mackerel</x:v>
      </x:c>
      <x:c r="H3569" t="n">
        <x:v>142</x:v>
      </x:c>
      <x:c r="I3569" t="n">
        <x:v>4</x:v>
      </x:c>
      <x:c r="J3569" t="n">
        <x:v>0</x:v>
      </x:c>
      <x:c r="K3569" t="n">
        <x:v>5</x:v>
      </x:c>
      <x:c r="L3569" t="n">
        <x:v>690</x:v>
      </x:c>
      <x:c r="M3569" t="n">
        <x:v>1.07</x:v>
      </x:c>
      <x:c r="N3569" t="n">
        <x:v>2241.71</x:v>
      </x:c>
      <x:c r="O3569" t="n">
        <x:v>2100</x:v>
      </x:c>
      <x:c r="P3569" t="n">
        <x:v>1.0674791</x:v>
      </x:c>
      <x:c r="Q3569" t="n">
        <x:v>0.8858631</x:v>
      </x:c>
      <x:c r="R3569" t="n">
        <x:v>1.0423905</x:v>
      </x:c>
      <x:c r="S3569" t="n">
        <x:v>707.38</x:v>
      </x:c>
      <x:c r="T3569" t="str">
        <x:v>validation</x:v>
      </x:c>
      <x:c r="U3569" t="str">
        <x:v>SYNTHETIC_SCENARIO_NOT_OBSERVED</x:v>
      </x:c>
      <x:c r="V3569" t="str">
        <x:v>NOT_REAL_MARKET_QUOTE</x:v>
      </x:c>
    </x:row>
    <x:row r="3570">
      <x:c r="A3570" t="str">
        <x:v>C3M03569</x:v>
      </x:c>
      <x:c r="B3570" t="str">
        <x:v>2025-05-23</x:v>
      </x:c>
      <x:c r="C3570" t="str">
        <x:v>M_MIRISSA</x:v>
      </x:c>
      <x:c r="D3570" t="str">
        <x:v>Mirissa (scenario market)</x:v>
      </x:c>
      <x:c r="E3570" t="str">
        <x:v>P_MIRISSA</x:v>
      </x:c>
      <x:c r="F3570" t="str">
        <x:v>SP_SARDINE</x:v>
      </x:c>
      <x:c r="G3570" t="str">
        <x:v>Sardine (generic scenario)</x:v>
      </x:c>
      <x:c r="H3570" t="n">
        <x:v>142</x:v>
      </x:c>
      <x:c r="I3570" t="n">
        <x:v>4</x:v>
      </x:c>
      <x:c r="J3570" t="n">
        <x:v>0</x:v>
      </x:c>
      <x:c r="K3570" t="n">
        <x:v>5</x:v>
      </x:c>
      <x:c r="L3570" t="n">
        <x:v>430</x:v>
      </x:c>
      <x:c r="M3570" t="n">
        <x:v>1.07</x:v>
      </x:c>
      <x:c r="N3570" t="n">
        <x:v>2794.6</x:v>
      </x:c>
      <x:c r="O3570" t="n">
        <x:v>2700</x:v>
      </x:c>
      <x:c r="P3570" t="n">
        <x:v>1.0350376</x:v>
      </x:c>
      <x:c r="Q3570" t="n">
        <x:v>0.944432</x:v>
      </x:c>
      <x:c r="R3570" t="n">
        <x:v>0.9702565</x:v>
      </x:c>
      <x:c r="S3570" t="n">
        <x:v>428.39</x:v>
      </x:c>
      <x:c r="T3570" t="str">
        <x:v>validation</x:v>
      </x:c>
      <x:c r="U3570" t="str">
        <x:v>SYNTHETIC_SCENARIO_NOT_OBSERVED</x:v>
      </x:c>
      <x:c r="V3570" t="str">
        <x:v>NOT_REAL_MARKET_QUOTE</x:v>
      </x:c>
    </x:row>
    <x:row r="3571">
      <x:c r="A3571" t="str">
        <x:v>C3M03570</x:v>
      </x:c>
      <x:c r="B3571" t="str">
        <x:v>2025-05-23</x:v>
      </x:c>
      <x:c r="C3571" t="str">
        <x:v>M_MIRISSA</x:v>
      </x:c>
      <x:c r="D3571" t="str">
        <x:v>Mirissa (scenario market)</x:v>
      </x:c>
      <x:c r="E3571" t="str">
        <x:v>P_MIRISSA</x:v>
      </x:c>
      <x:c r="F3571" t="str">
        <x:v>SP_SEER</x:v>
      </x:c>
      <x:c r="G3571" t="str">
        <x:v>Seer fish / king mackerel (generic)</x:v>
      </x:c>
      <x:c r="H3571" t="n">
        <x:v>142</x:v>
      </x:c>
      <x:c r="I3571" t="n">
        <x:v>4</x:v>
      </x:c>
      <x:c r="J3571" t="n">
        <x:v>0</x:v>
      </x:c>
      <x:c r="K3571" t="n">
        <x:v>5</x:v>
      </x:c>
      <x:c r="L3571" t="n">
        <x:v>1820</x:v>
      </x:c>
      <x:c r="M3571" t="n">
        <x:v>1.07</x:v>
      </x:c>
      <x:c r="N3571" t="n">
        <x:v>577.07</x:v>
      </x:c>
      <x:c r="O3571" t="n">
        <x:v>670</x:v>
      </x:c>
      <x:c r="P3571" t="n">
        <x:v>0.8612992</x:v>
      </x:c>
      <x:c r="Q3571" t="n">
        <x:v>1.0013999</x:v>
      </x:c>
      <x:c r="R3571" t="n">
        <x:v>1.0223103</x:v>
      </x:c>
      <x:c r="S3571" t="n">
        <x:v>2114.79</x:v>
      </x:c>
      <x:c r="T3571" t="str">
        <x:v>validation</x:v>
      </x:c>
      <x:c r="U3571" t="str">
        <x:v>SYNTHETIC_SCENARIO_NOT_OBSERVED</x:v>
      </x:c>
      <x:c r="V3571" t="str">
        <x:v>NOT_REAL_MARKET_QUOTE</x:v>
      </x:c>
    </x:row>
    <x:row r="3572">
      <x:c r="A3572" t="str">
        <x:v>C3M03571</x:v>
      </x:c>
      <x:c r="B3572" t="str">
        <x:v>2025-05-23</x:v>
      </x:c>
      <x:c r="C3572" t="str">
        <x:v>M_TANGALLE</x:v>
      </x:c>
      <x:c r="D3572" t="str">
        <x:v>Tangalle (scenario market)</x:v>
      </x:c>
      <x:c r="E3572" t="str">
        <x:v>P_TANGALLE</x:v>
      </x:c>
      <x:c r="F3572" t="str">
        <x:v>SP_SKIPJACK</x:v>
      </x:c>
      <x:c r="G3572" t="str">
        <x:v>Skipjack tuna</x:v>
      </x:c>
      <x:c r="H3572" t="n">
        <x:v>142</x:v>
      </x:c>
      <x:c r="I3572" t="n">
        <x:v>4</x:v>
      </x:c>
      <x:c r="J3572" t="n">
        <x:v>0</x:v>
      </x:c>
      <x:c r="K3572" t="n">
        <x:v>5</x:v>
      </x:c>
      <x:c r="L3572" t="n">
        <x:v>740</x:v>
      </x:c>
      <x:c r="M3572" t="n">
        <x:v>1.05</x:v>
      </x:c>
      <x:c r="N3572" t="n">
        <x:v>1653.55</x:v>
      </x:c>
      <x:c r="O3572" t="n">
        <x:v>1800</x:v>
      </x:c>
      <x:c r="P3572" t="n">
        <x:v>0.9186365</x:v>
      </x:c>
      <x:c r="Q3572" t="n">
        <x:v>0.8079748</x:v>
      </x:c>
      <x:c r="R3572" t="n">
        <x:v>1.0713681</x:v>
      </x:c>
      <x:c r="S3572" t="n">
        <x:v>777.42</x:v>
      </x:c>
      <x:c r="T3572" t="str">
        <x:v>validation</x:v>
      </x:c>
      <x:c r="U3572" t="str">
        <x:v>SYNTHETIC_SCENARIO_NOT_OBSERVED</x:v>
      </x:c>
      <x:c r="V3572" t="str">
        <x:v>NOT_REAL_MARKET_QUOTE</x:v>
      </x:c>
    </x:row>
    <x:row r="3573">
      <x:c r="A3573" t="str">
        <x:v>C3M03572</x:v>
      </x:c>
      <x:c r="B3573" t="str">
        <x:v>2025-05-23</x:v>
      </x:c>
      <x:c r="C3573" t="str">
        <x:v>M_TANGALLE</x:v>
      </x:c>
      <x:c r="D3573" t="str">
        <x:v>Tangalle (scenario market)</x:v>
      </x:c>
      <x:c r="E3573" t="str">
        <x:v>P_TANGALLE</x:v>
      </x:c>
      <x:c r="F3573" t="str">
        <x:v>SP_YELLOWFIN</x:v>
      </x:c>
      <x:c r="G3573" t="str">
        <x:v>Yellowfin tuna</x:v>
      </x:c>
      <x:c r="H3573" t="n">
        <x:v>142</x:v>
      </x:c>
      <x:c r="I3573" t="n">
        <x:v>4</x:v>
      </x:c>
      <x:c r="J3573" t="n">
        <x:v>0</x:v>
      </x:c>
      <x:c r="K3573" t="n">
        <x:v>5</x:v>
      </x:c>
      <x:c r="L3573" t="n">
        <x:v>1450</x:v>
      </x:c>
      <x:c r="M3573" t="n">
        <x:v>1.05</x:v>
      </x:c>
      <x:c r="N3573" t="n">
        <x:v>1237.44</x:v>
      </x:c>
      <x:c r="O3573" t="n">
        <x:v>1100</x:v>
      </x:c>
      <x:c r="P3573" t="n">
        <x:v>1.1249417</x:v>
      </x:c>
      <x:c r="Q3573" t="n">
        <x:v>0.871829</x:v>
      </x:c>
      <x:c r="R3573" t="n">
        <x:v>0.9729419</x:v>
      </x:c>
      <x:c r="S3573" t="n">
        <x:v>1323.12</x:v>
      </x:c>
      <x:c r="T3573" t="str">
        <x:v>validation</x:v>
      </x:c>
      <x:c r="U3573" t="str">
        <x:v>SYNTHETIC_SCENARIO_NOT_OBSERVED</x:v>
      </x:c>
      <x:c r="V3573" t="str">
        <x:v>NOT_REAL_MARKET_QUOTE</x:v>
      </x:c>
    </x:row>
    <x:row r="3574">
      <x:c r="A3574" t="str">
        <x:v>C3M03573</x:v>
      </x:c>
      <x:c r="B3574" t="str">
        <x:v>2025-05-23</x:v>
      </x:c>
      <x:c r="C3574" t="str">
        <x:v>M_TANGALLE</x:v>
      </x:c>
      <x:c r="D3574" t="str">
        <x:v>Tangalle (scenario market)</x:v>
      </x:c>
      <x:c r="E3574" t="str">
        <x:v>P_TANGALLE</x:v>
      </x:c>
      <x:c r="F3574" t="str">
        <x:v>SP_MACKEREL</x:v>
      </x:c>
      <x:c r="G3574" t="str">
        <x:v>Indian mackerel</x:v>
      </x:c>
      <x:c r="H3574" t="n">
        <x:v>142</x:v>
      </x:c>
      <x:c r="I3574" t="n">
        <x:v>4</x:v>
      </x:c>
      <x:c r="J3574" t="n">
        <x:v>0</x:v>
      </x:c>
      <x:c r="K3574" t="n">
        <x:v>5</x:v>
      </x:c>
      <x:c r="L3574" t="n">
        <x:v>690</x:v>
      </x:c>
      <x:c r="M3574" t="n">
        <x:v>1.05</x:v>
      </x:c>
      <x:c r="N3574" t="n">
        <x:v>2127.22</x:v>
      </x:c>
      <x:c r="O3574" t="n">
        <x:v>2100</x:v>
      </x:c>
      <x:c r="P3574" t="n">
        <x:v>1.012964</x:v>
      </x:c>
      <x:c r="Q3574" t="n">
        <x:v>0.8348666</x:v>
      </x:c>
      <x:c r="R3574" t="n">
        <x:v>1.1044178</x:v>
      </x:c>
      <x:c r="S3574" t="n">
        <x:v>729.98</x:v>
      </x:c>
      <x:c r="T3574" t="str">
        <x:v>validation</x:v>
      </x:c>
      <x:c r="U3574" t="str">
        <x:v>SYNTHETIC_SCENARIO_NOT_OBSERVED</x:v>
      </x:c>
      <x:c r="V3574" t="str">
        <x:v>NOT_REAL_MARKET_QUOTE</x:v>
      </x:c>
    </x:row>
    <x:row r="3575">
      <x:c r="A3575" t="str">
        <x:v>C3M03574</x:v>
      </x:c>
      <x:c r="B3575" t="str">
        <x:v>2025-05-23</x:v>
      </x:c>
      <x:c r="C3575" t="str">
        <x:v>M_TANGALLE</x:v>
      </x:c>
      <x:c r="D3575" t="str">
        <x:v>Tangalle (scenario market)</x:v>
      </x:c>
      <x:c r="E3575" t="str">
        <x:v>P_TANGALLE</x:v>
      </x:c>
      <x:c r="F3575" t="str">
        <x:v>SP_SARDINE</x:v>
      </x:c>
      <x:c r="G3575" t="str">
        <x:v>Sardine (generic scenario)</x:v>
      </x:c>
      <x:c r="H3575" t="n">
        <x:v>142</x:v>
      </x:c>
      <x:c r="I3575" t="n">
        <x:v>4</x:v>
      </x:c>
      <x:c r="J3575" t="n">
        <x:v>0</x:v>
      </x:c>
      <x:c r="K3575" t="n">
        <x:v>5</x:v>
      </x:c>
      <x:c r="L3575" t="n">
        <x:v>430</x:v>
      </x:c>
      <x:c r="M3575" t="n">
        <x:v>1.05</x:v>
      </x:c>
      <x:c r="N3575" t="n">
        <x:v>2235.18</x:v>
      </x:c>
      <x:c r="O3575" t="n">
        <x:v>2700</x:v>
      </x:c>
      <x:c r="P3575" t="n">
        <x:v>0.8278439</x:v>
      </x:c>
      <x:c r="Q3575" t="n">
        <x:v>0.9199507</x:v>
      </x:c>
      <x:c r="R3575" t="n">
        <x:v>0.9757714</x:v>
      </x:c>
      <x:c r="S3575" t="n">
        <x:v>456.49</x:v>
      </x:c>
      <x:c r="T3575" t="str">
        <x:v>validation</x:v>
      </x:c>
      <x:c r="U3575" t="str">
        <x:v>SYNTHETIC_SCENARIO_NOT_OBSERVED</x:v>
      </x:c>
      <x:c r="V3575" t="str">
        <x:v>NOT_REAL_MARKET_QUOTE</x:v>
      </x:c>
    </x:row>
    <x:row r="3576">
      <x:c r="A3576" t="str">
        <x:v>C3M03575</x:v>
      </x:c>
      <x:c r="B3576" t="str">
        <x:v>2025-05-23</x:v>
      </x:c>
      <x:c r="C3576" t="str">
        <x:v>M_TANGALLE</x:v>
      </x:c>
      <x:c r="D3576" t="str">
        <x:v>Tangalle (scenario market)</x:v>
      </x:c>
      <x:c r="E3576" t="str">
        <x:v>P_TANGALLE</x:v>
      </x:c>
      <x:c r="F3576" t="str">
        <x:v>SP_SEER</x:v>
      </x:c>
      <x:c r="G3576" t="str">
        <x:v>Seer fish / king mackerel (generic)</x:v>
      </x:c>
      <x:c r="H3576" t="n">
        <x:v>142</x:v>
      </x:c>
      <x:c r="I3576" t="n">
        <x:v>4</x:v>
      </x:c>
      <x:c r="J3576" t="n">
        <x:v>0</x:v>
      </x:c>
      <x:c r="K3576" t="n">
        <x:v>5</x:v>
      </x:c>
      <x:c r="L3576" t="n">
        <x:v>1820</x:v>
      </x:c>
      <x:c r="M3576" t="n">
        <x:v>1.05</x:v>
      </x:c>
      <x:c r="N3576" t="n">
        <x:v>513.62</x:v>
      </x:c>
      <x:c r="O3576" t="n">
        <x:v>670</x:v>
      </x:c>
      <x:c r="P3576" t="n">
        <x:v>0.7665952</x:v>
      </x:c>
      <x:c r="Q3576" t="n">
        <x:v>0.9798066</x:v>
      </x:c>
      <x:c r="R3576" t="n">
        <x:v>1.0480791</x:v>
      </x:c>
      <x:c r="S3576" t="n">
        <x:v>2205.85</x:v>
      </x:c>
      <x:c r="T3576" t="str">
        <x:v>validation</x:v>
      </x:c>
      <x:c r="U3576" t="str">
        <x:v>SYNTHETIC_SCENARIO_NOT_OBSERVED</x:v>
      </x:c>
      <x:c r="V3576" t="str">
        <x:v>NOT_REAL_MARKET_QUOTE</x:v>
      </x:c>
    </x:row>
    <x:row r="3577">
      <x:c r="A3577" t="str">
        <x:v>C3M03576</x:v>
      </x:c>
      <x:c r="B3577" t="str">
        <x:v>2025-05-24</x:v>
      </x:c>
      <x:c r="C3577" t="str">
        <x:v>M_PELIYAGODA</x:v>
      </x:c>
      <x:c r="D3577" t="str">
        <x:v>Peliyagoda Central Fish Market</x:v>
      </x:c>
      <x:c r="E3577" t="str">
        <x:v>P_PELIYAGODA</x:v>
      </x:c>
      <x:c r="F3577" t="str">
        <x:v>SP_SKIPJACK</x:v>
      </x:c>
      <x:c r="G3577" t="str">
        <x:v>Skipjack tuna</x:v>
      </x:c>
      <x:c r="H3577" t="n">
        <x:v>143</x:v>
      </x:c>
      <x:c r="I3577" t="n">
        <x:v>5</x:v>
      </x:c>
      <x:c r="J3577" t="n">
        <x:v>1</x:v>
      </x:c>
      <x:c r="K3577" t="n">
        <x:v>5</x:v>
      </x:c>
      <x:c r="L3577" t="n">
        <x:v>740</x:v>
      </x:c>
      <x:c r="M3577" t="n">
        <x:v>1.03</x:v>
      </x:c>
      <x:c r="N3577" t="n">
        <x:v>1574.59</x:v>
      </x:c>
      <x:c r="O3577" t="n">
        <x:v>1800</x:v>
      </x:c>
      <x:c r="P3577" t="n">
        <x:v>0.8747722</x:v>
      </x:c>
      <x:c r="Q3577" t="n">
        <x:v>0.8957453</x:v>
      </x:c>
      <x:c r="R3577" t="n">
        <x:v>1.0065407</x:v>
      </x:c>
      <x:c r="S3577" t="n">
        <x:v>767.7</x:v>
      </x:c>
      <x:c r="T3577" t="str">
        <x:v>validation</x:v>
      </x:c>
      <x:c r="U3577" t="str">
        <x:v>SYNTHETIC_SCENARIO_NOT_OBSERVED</x:v>
      </x:c>
      <x:c r="V3577" t="str">
        <x:v>NOT_REAL_MARKET_QUOTE</x:v>
      </x:c>
    </x:row>
    <x:row r="3578">
      <x:c r="A3578" t="str">
        <x:v>C3M03577</x:v>
      </x:c>
      <x:c r="B3578" t="str">
        <x:v>2025-05-24</x:v>
      </x:c>
      <x:c r="C3578" t="str">
        <x:v>M_PELIYAGODA</x:v>
      </x:c>
      <x:c r="D3578" t="str">
        <x:v>Peliyagoda Central Fish Market</x:v>
      </x:c>
      <x:c r="E3578" t="str">
        <x:v>P_PELIYAGODA</x:v>
      </x:c>
      <x:c r="F3578" t="str">
        <x:v>SP_YELLOWFIN</x:v>
      </x:c>
      <x:c r="G3578" t="str">
        <x:v>Yellowfin tuna</x:v>
      </x:c>
      <x:c r="H3578" t="n">
        <x:v>143</x:v>
      </x:c>
      <x:c r="I3578" t="n">
        <x:v>5</x:v>
      </x:c>
      <x:c r="J3578" t="n">
        <x:v>1</x:v>
      </x:c>
      <x:c r="K3578" t="n">
        <x:v>5</x:v>
      </x:c>
      <x:c r="L3578" t="n">
        <x:v>1450</x:v>
      </x:c>
      <x:c r="M3578" t="n">
        <x:v>1.03</x:v>
      </x:c>
      <x:c r="N3578" t="n">
        <x:v>861.84</x:v>
      </x:c>
      <x:c r="O3578" t="n">
        <x:v>1100</x:v>
      </x:c>
      <x:c r="P3578" t="n">
        <x:v>0.7834907</x:v>
      </x:c>
      <x:c r="Q3578" t="n">
        <x:v>1.1039336</x:v>
      </x:c>
      <x:c r="R3578" t="n">
        <x:v>0.9640314</x:v>
      </x:c>
      <x:c r="S3578" t="n">
        <x:v>1664.54</x:v>
      </x:c>
      <x:c r="T3578" t="str">
        <x:v>validation</x:v>
      </x:c>
      <x:c r="U3578" t="str">
        <x:v>SYNTHETIC_SCENARIO_NOT_OBSERVED</x:v>
      </x:c>
      <x:c r="V3578" t="str">
        <x:v>NOT_REAL_MARKET_QUOTE</x:v>
      </x:c>
    </x:row>
    <x:row r="3579">
      <x:c r="A3579" t="str">
        <x:v>C3M03578</x:v>
      </x:c>
      <x:c r="B3579" t="str">
        <x:v>2025-05-24</x:v>
      </x:c>
      <x:c r="C3579" t="str">
        <x:v>M_PELIYAGODA</x:v>
      </x:c>
      <x:c r="D3579" t="str">
        <x:v>Peliyagoda Central Fish Market</x:v>
      </x:c>
      <x:c r="E3579" t="str">
        <x:v>P_PELIYAGODA</x:v>
      </x:c>
      <x:c r="F3579" t="str">
        <x:v>SP_MACKEREL</x:v>
      </x:c>
      <x:c r="G3579" t="str">
        <x:v>Indian mackerel</x:v>
      </x:c>
      <x:c r="H3579" t="n">
        <x:v>143</x:v>
      </x:c>
      <x:c r="I3579" t="n">
        <x:v>5</x:v>
      </x:c>
      <x:c r="J3579" t="n">
        <x:v>1</x:v>
      </x:c>
      <x:c r="K3579" t="n">
        <x:v>5</x:v>
      </x:c>
      <x:c r="L3579" t="n">
        <x:v>690</x:v>
      </x:c>
      <x:c r="M3579" t="n">
        <x:v>1.03</x:v>
      </x:c>
      <x:c r="N3579" t="n">
        <x:v>1907.64</x:v>
      </x:c>
      <x:c r="O3579" t="n">
        <x:v>2100</x:v>
      </x:c>
      <x:c r="P3579" t="n">
        <x:v>0.9084019</x:v>
      </x:c>
      <x:c r="Q3579" t="n">
        <x:v>1.0591626</x:v>
      </x:c>
      <x:c r="R3579" t="n">
        <x:v>1.0328882</x:v>
      </x:c>
      <x:c r="S3579" t="n">
        <x:v>784.17</x:v>
      </x:c>
      <x:c r="T3579" t="str">
        <x:v>validation</x:v>
      </x:c>
      <x:c r="U3579" t="str">
        <x:v>SYNTHETIC_SCENARIO_NOT_OBSERVED</x:v>
      </x:c>
      <x:c r="V3579" t="str">
        <x:v>NOT_REAL_MARKET_QUOTE</x:v>
      </x:c>
    </x:row>
    <x:row r="3580">
      <x:c r="A3580" t="str">
        <x:v>C3M03579</x:v>
      </x:c>
      <x:c r="B3580" t="str">
        <x:v>2025-05-24</x:v>
      </x:c>
      <x:c r="C3580" t="str">
        <x:v>M_PELIYAGODA</x:v>
      </x:c>
      <x:c r="D3580" t="str">
        <x:v>Peliyagoda Central Fish Market</x:v>
      </x:c>
      <x:c r="E3580" t="str">
        <x:v>P_PELIYAGODA</x:v>
      </x:c>
      <x:c r="F3580" t="str">
        <x:v>SP_SARDINE</x:v>
      </x:c>
      <x:c r="G3580" t="str">
        <x:v>Sardine (generic scenario)</x:v>
      </x:c>
      <x:c r="H3580" t="n">
        <x:v>143</x:v>
      </x:c>
      <x:c r="I3580" t="n">
        <x:v>5</x:v>
      </x:c>
      <x:c r="J3580" t="n">
        <x:v>1</x:v>
      </x:c>
      <x:c r="K3580" t="n">
        <x:v>5</x:v>
      </x:c>
      <x:c r="L3580" t="n">
        <x:v>430</x:v>
      </x:c>
      <x:c r="M3580" t="n">
        <x:v>1.03</x:v>
      </x:c>
      <x:c r="N3580" t="n">
        <x:v>1923.22</x:v>
      </x:c>
      <x:c r="O3580" t="n">
        <x:v>2700</x:v>
      </x:c>
      <x:c r="P3580" t="n">
        <x:v>0.7123054</x:v>
      </x:c>
      <x:c r="Q3580" t="n">
        <x:v>1.0455202</x:v>
      </x:c>
      <x:c r="R3580" t="n">
        <x:v>1.0258825</x:v>
      </x:c>
      <x:c r="S3580" t="n">
        <x:v>531.64</x:v>
      </x:c>
      <x:c r="T3580" t="str">
        <x:v>validation</x:v>
      </x:c>
      <x:c r="U3580" t="str">
        <x:v>SYNTHETIC_SCENARIO_NOT_OBSERVED</x:v>
      </x:c>
      <x:c r="V3580" t="str">
        <x:v>NOT_REAL_MARKET_QUOTE</x:v>
      </x:c>
    </x:row>
    <x:row r="3581">
      <x:c r="A3581" t="str">
        <x:v>C3M03580</x:v>
      </x:c>
      <x:c r="B3581" t="str">
        <x:v>2025-05-24</x:v>
      </x:c>
      <x:c r="C3581" t="str">
        <x:v>M_PELIYAGODA</x:v>
      </x:c>
      <x:c r="D3581" t="str">
        <x:v>Peliyagoda Central Fish Market</x:v>
      </x:c>
      <x:c r="E3581" t="str">
        <x:v>P_PELIYAGODA</x:v>
      </x:c>
      <x:c r="F3581" t="str">
        <x:v>SP_SEER</x:v>
      </x:c>
      <x:c r="G3581" t="str">
        <x:v>Seer fish / king mackerel (generic)</x:v>
      </x:c>
      <x:c r="H3581" t="n">
        <x:v>143</x:v>
      </x:c>
      <x:c r="I3581" t="n">
        <x:v>5</x:v>
      </x:c>
      <x:c r="J3581" t="n">
        <x:v>1</x:v>
      </x:c>
      <x:c r="K3581" t="n">
        <x:v>5</x:v>
      </x:c>
      <x:c r="L3581" t="n">
        <x:v>1820</x:v>
      </x:c>
      <x:c r="M3581" t="n">
        <x:v>1.03</x:v>
      </x:c>
      <x:c r="N3581" t="n">
        <x:v>458.18</x:v>
      </x:c>
      <x:c r="O3581" t="n">
        <x:v>670</x:v>
      </x:c>
      <x:c r="P3581" t="n">
        <x:v>0.6838575</x:v>
      </x:c>
      <x:c r="Q3581" t="n">
        <x:v>1.1043089</x:v>
      </x:c>
      <x:c r="R3581" t="n">
        <x:v>1.1022166</x:v>
      </x:c>
      <x:c r="S3581" t="n">
        <x:v>2522.74</x:v>
      </x:c>
      <x:c r="T3581" t="str">
        <x:v>validation</x:v>
      </x:c>
      <x:c r="U3581" t="str">
        <x:v>SYNTHETIC_SCENARIO_NOT_OBSERVED</x:v>
      </x:c>
      <x:c r="V3581" t="str">
        <x:v>NOT_REAL_MARKET_QUOTE</x:v>
      </x:c>
    </x:row>
    <x:row r="3582">
      <x:c r="A3582" t="str">
        <x:v>C3M03581</x:v>
      </x:c>
      <x:c r="B3582" t="str">
        <x:v>2025-05-24</x:v>
      </x:c>
      <x:c r="C3582" t="str">
        <x:v>M_NEGOMBO</x:v>
      </x:c>
      <x:c r="D3582" t="str">
        <x:v>Negombo (scenario market)</x:v>
      </x:c>
      <x:c r="E3582" t="str">
        <x:v>P_NEGOMBO</x:v>
      </x:c>
      <x:c r="F3582" t="str">
        <x:v>SP_SKIPJACK</x:v>
      </x:c>
      <x:c r="G3582" t="str">
        <x:v>Skipjack tuna</x:v>
      </x:c>
      <x:c r="H3582" t="n">
        <x:v>143</x:v>
      </x:c>
      <x:c r="I3582" t="n">
        <x:v>5</x:v>
      </x:c>
      <x:c r="J3582" t="n">
        <x:v>1</x:v>
      </x:c>
      <x:c r="K3582" t="n">
        <x:v>5</x:v>
      </x:c>
      <x:c r="L3582" t="n">
        <x:v>740</x:v>
      </x:c>
      <x:c r="M3582" t="n">
        <x:v>0.99</x:v>
      </x:c>
      <x:c r="N3582" t="n">
        <x:v>1388.07</x:v>
      </x:c>
      <x:c r="O3582" t="n">
        <x:v>1800</x:v>
      </x:c>
      <x:c r="P3582" t="n">
        <x:v>0.7711474</x:v>
      </x:c>
      <x:c r="Q3582" t="n">
        <x:v>0.9742205</x:v>
      </x:c>
      <x:c r="R3582" t="n">
        <x:v>1.0430123</x:v>
      </x:c>
      <x:c r="S3582" t="n">
        <x:v>837.25</x:v>
      </x:c>
      <x:c r="T3582" t="str">
        <x:v>validation</x:v>
      </x:c>
      <x:c r="U3582" t="str">
        <x:v>SYNTHETIC_SCENARIO_NOT_OBSERVED</x:v>
      </x:c>
      <x:c r="V3582" t="str">
        <x:v>NOT_REAL_MARKET_QUOTE</x:v>
      </x:c>
    </x:row>
    <x:row r="3583">
      <x:c r="A3583" t="str">
        <x:v>C3M03582</x:v>
      </x:c>
      <x:c r="B3583" t="str">
        <x:v>2025-05-24</x:v>
      </x:c>
      <x:c r="C3583" t="str">
        <x:v>M_NEGOMBO</x:v>
      </x:c>
      <x:c r="D3583" t="str">
        <x:v>Negombo (scenario market)</x:v>
      </x:c>
      <x:c r="E3583" t="str">
        <x:v>P_NEGOMBO</x:v>
      </x:c>
      <x:c r="F3583" t="str">
        <x:v>SP_YELLOWFIN</x:v>
      </x:c>
      <x:c r="G3583" t="str">
        <x:v>Yellowfin tuna</x:v>
      </x:c>
      <x:c r="H3583" t="n">
        <x:v>143</x:v>
      </x:c>
      <x:c r="I3583" t="n">
        <x:v>5</x:v>
      </x:c>
      <x:c r="J3583" t="n">
        <x:v>1</x:v>
      </x:c>
      <x:c r="K3583" t="n">
        <x:v>5</x:v>
      </x:c>
      <x:c r="L3583" t="n">
        <x:v>1450</x:v>
      </x:c>
      <x:c r="M3583" t="n">
        <x:v>0.99</x:v>
      </x:c>
      <x:c r="N3583" t="n">
        <x:v>830.96</x:v>
      </x:c>
      <x:c r="O3583" t="n">
        <x:v>1100</x:v>
      </x:c>
      <x:c r="P3583" t="n">
        <x:v>0.7554199</x:v>
      </x:c>
      <x:c r="Q3583" t="n">
        <x:v>1.1851428</x:v>
      </x:c>
      <x:c r="R3583" t="n">
        <x:v>1.0131414</x:v>
      </x:c>
      <x:c r="S3583" t="n">
        <x:v>1765.26</x:v>
      </x:c>
      <x:c r="T3583" t="str">
        <x:v>validation</x:v>
      </x:c>
      <x:c r="U3583" t="str">
        <x:v>SYNTHETIC_SCENARIO_NOT_OBSERVED</x:v>
      </x:c>
      <x:c r="V3583" t="str">
        <x:v>NOT_REAL_MARKET_QUOTE</x:v>
      </x:c>
    </x:row>
    <x:row r="3584">
      <x:c r="A3584" t="str">
        <x:v>C3M03583</x:v>
      </x:c>
      <x:c r="B3584" t="str">
        <x:v>2025-05-24</x:v>
      </x:c>
      <x:c r="C3584" t="str">
        <x:v>M_NEGOMBO</x:v>
      </x:c>
      <x:c r="D3584" t="str">
        <x:v>Negombo (scenario market)</x:v>
      </x:c>
      <x:c r="E3584" t="str">
        <x:v>P_NEGOMBO</x:v>
      </x:c>
      <x:c r="F3584" t="str">
        <x:v>SP_MACKEREL</x:v>
      </x:c>
      <x:c r="G3584" t="str">
        <x:v>Indian mackerel</x:v>
      </x:c>
      <x:c r="H3584" t="n">
        <x:v>143</x:v>
      </x:c>
      <x:c r="I3584" t="n">
        <x:v>5</x:v>
      </x:c>
      <x:c r="J3584" t="n">
        <x:v>1</x:v>
      </x:c>
      <x:c r="K3584" t="n">
        <x:v>5</x:v>
      </x:c>
      <x:c r="L3584" t="n">
        <x:v>690</x:v>
      </x:c>
      <x:c r="M3584" t="n">
        <x:v>0.99</x:v>
      </x:c>
      <x:c r="N3584" t="n">
        <x:v>1531.24</x:v>
      </x:c>
      <x:c r="O3584" t="n">
        <x:v>2100</x:v>
      </x:c>
      <x:c r="P3584" t="n">
        <x:v>0.7291602</x:v>
      </x:c>
      <x:c r="Q3584" t="n">
        <x:v>1.0070261</x:v>
      </x:c>
      <x:c r="R3584" t="n">
        <x:v>1.0045645</x:v>
      </x:c>
      <x:c r="S3584" t="n">
        <x:v>781.25</x:v>
      </x:c>
      <x:c r="T3584" t="str">
        <x:v>validation</x:v>
      </x:c>
      <x:c r="U3584" t="str">
        <x:v>SYNTHETIC_SCENARIO_NOT_OBSERVED</x:v>
      </x:c>
      <x:c r="V3584" t="str">
        <x:v>NOT_REAL_MARKET_QUOTE</x:v>
      </x:c>
    </x:row>
    <x:row r="3585">
      <x:c r="A3585" t="str">
        <x:v>C3M03584</x:v>
      </x:c>
      <x:c r="B3585" t="str">
        <x:v>2025-05-24</x:v>
      </x:c>
      <x:c r="C3585" t="str">
        <x:v>M_NEGOMBO</x:v>
      </x:c>
      <x:c r="D3585" t="str">
        <x:v>Negombo (scenario market)</x:v>
      </x:c>
      <x:c r="E3585" t="str">
        <x:v>P_NEGOMBO</x:v>
      </x:c>
      <x:c r="F3585" t="str">
        <x:v>SP_SARDINE</x:v>
      </x:c>
      <x:c r="G3585" t="str">
        <x:v>Sardine (generic scenario)</x:v>
      </x:c>
      <x:c r="H3585" t="n">
        <x:v>143</x:v>
      </x:c>
      <x:c r="I3585" t="n">
        <x:v>5</x:v>
      </x:c>
      <x:c r="J3585" t="n">
        <x:v>1</x:v>
      </x:c>
      <x:c r="K3585" t="n">
        <x:v>5</x:v>
      </x:c>
      <x:c r="L3585" t="n">
        <x:v>430</x:v>
      </x:c>
      <x:c r="M3585" t="n">
        <x:v>0.99</x:v>
      </x:c>
      <x:c r="N3585" t="n">
        <x:v>2121.69</x:v>
      </x:c>
      <x:c r="O3585" t="n">
        <x:v>2700</x:v>
      </x:c>
      <x:c r="P3585" t="n">
        <x:v>0.7858106</x:v>
      </x:c>
      <x:c r="Q3585" t="n">
        <x:v>1.1058878</x:v>
      </x:c>
      <x:c r="R3585" t="n">
        <x:v>1.0379509</x:v>
      </x:c>
      <x:c r="S3585" t="n">
        <x:v>510.66</x:v>
      </x:c>
      <x:c r="T3585" t="str">
        <x:v>validation</x:v>
      </x:c>
      <x:c r="U3585" t="str">
        <x:v>SYNTHETIC_SCENARIO_NOT_OBSERVED</x:v>
      </x:c>
      <x:c r="V3585" t="str">
        <x:v>NOT_REAL_MARKET_QUOTE</x:v>
      </x:c>
    </x:row>
    <x:row r="3586">
      <x:c r="A3586" t="str">
        <x:v>C3M03585</x:v>
      </x:c>
      <x:c r="B3586" t="str">
        <x:v>2025-05-24</x:v>
      </x:c>
      <x:c r="C3586" t="str">
        <x:v>M_NEGOMBO</x:v>
      </x:c>
      <x:c r="D3586" t="str">
        <x:v>Negombo (scenario market)</x:v>
      </x:c>
      <x:c r="E3586" t="str">
        <x:v>P_NEGOMBO</x:v>
      </x:c>
      <x:c r="F3586" t="str">
        <x:v>SP_SEER</x:v>
      </x:c>
      <x:c r="G3586" t="str">
        <x:v>Seer fish / king mackerel (generic)</x:v>
      </x:c>
      <x:c r="H3586" t="n">
        <x:v>143</x:v>
      </x:c>
      <x:c r="I3586" t="n">
        <x:v>5</x:v>
      </x:c>
      <x:c r="J3586" t="n">
        <x:v>1</x:v>
      </x:c>
      <x:c r="K3586" t="n">
        <x:v>5</x:v>
      </x:c>
      <x:c r="L3586" t="n">
        <x:v>1820</x:v>
      </x:c>
      <x:c r="M3586" t="n">
        <x:v>0.99</x:v>
      </x:c>
      <x:c r="N3586" t="n">
        <x:v>566.27</x:v>
      </x:c>
      <x:c r="O3586" t="n">
        <x:v>670</x:v>
      </x:c>
      <x:c r="P3586" t="n">
        <x:v>0.8451793</x:v>
      </x:c>
      <x:c r="Q3586" t="n">
        <x:v>0.9928839</x:v>
      </x:c>
      <x:c r="R3586" t="n">
        <x:v>1.0442857</x:v>
      </x:c>
      <x:c r="S3586" t="n">
        <x:v>2005.66</x:v>
      </x:c>
      <x:c r="T3586" t="str">
        <x:v>validation</x:v>
      </x:c>
      <x:c r="U3586" t="str">
        <x:v>SYNTHETIC_SCENARIO_NOT_OBSERVED</x:v>
      </x:c>
      <x:c r="V3586" t="str">
        <x:v>NOT_REAL_MARKET_QUOTE</x:v>
      </x:c>
    </x:row>
    <x:row r="3587">
      <x:c r="A3587" t="str">
        <x:v>C3M03586</x:v>
      </x:c>
      <x:c r="B3587" t="str">
        <x:v>2025-05-24</x:v>
      </x:c>
      <x:c r="C3587" t="str">
        <x:v>M_GALLE</x:v>
      </x:c>
      <x:c r="D3587" t="str">
        <x:v>Galle (scenario market)</x:v>
      </x:c>
      <x:c r="E3587" t="str">
        <x:v>P_GALLE</x:v>
      </x:c>
      <x:c r="F3587" t="str">
        <x:v>SP_SKIPJACK</x:v>
      </x:c>
      <x:c r="G3587" t="str">
        <x:v>Skipjack tuna</x:v>
      </x:c>
      <x:c r="H3587" t="n">
        <x:v>143</x:v>
      </x:c>
      <x:c r="I3587" t="n">
        <x:v>5</x:v>
      </x:c>
      <x:c r="J3587" t="n">
        <x:v>1</x:v>
      </x:c>
      <x:c r="K3587" t="n">
        <x:v>5</x:v>
      </x:c>
      <x:c r="L3587" t="n">
        <x:v>740</x:v>
      </x:c>
      <x:c r="M3587" t="n">
        <x:v>1.04</x:v>
      </x:c>
      <x:c r="N3587" t="n">
        <x:v>1448.63</x:v>
      </x:c>
      <x:c r="O3587" t="n">
        <x:v>1800</x:v>
      </x:c>
      <x:c r="P3587" t="n">
        <x:v>0.8047967</x:v>
      </x:c>
      <x:c r="Q3587" t="n">
        <x:v>0.9712498</x:v>
      </x:c>
      <x:c r="R3587" t="n">
        <x:v>1.1342797</x:v>
      </x:c>
      <x:c r="S3587" t="n">
        <x:v>938.92</x:v>
      </x:c>
      <x:c r="T3587" t="str">
        <x:v>validation</x:v>
      </x:c>
      <x:c r="U3587" t="str">
        <x:v>SYNTHETIC_SCENARIO_NOT_OBSERVED</x:v>
      </x:c>
      <x:c r="V3587" t="str">
        <x:v>NOT_REAL_MARKET_QUOTE</x:v>
      </x:c>
    </x:row>
    <x:row r="3588">
      <x:c r="A3588" t="str">
        <x:v>C3M03587</x:v>
      </x:c>
      <x:c r="B3588" t="str">
        <x:v>2025-05-24</x:v>
      </x:c>
      <x:c r="C3588" t="str">
        <x:v>M_GALLE</x:v>
      </x:c>
      <x:c r="D3588" t="str">
        <x:v>Galle (scenario market)</x:v>
      </x:c>
      <x:c r="E3588" t="str">
        <x:v>P_GALLE</x:v>
      </x:c>
      <x:c r="F3588" t="str">
        <x:v>SP_YELLOWFIN</x:v>
      </x:c>
      <x:c r="G3588" t="str">
        <x:v>Yellowfin tuna</x:v>
      </x:c>
      <x:c r="H3588" t="n">
        <x:v>143</x:v>
      </x:c>
      <x:c r="I3588" t="n">
        <x:v>5</x:v>
      </x:c>
      <x:c r="J3588" t="n">
        <x:v>1</x:v>
      </x:c>
      <x:c r="K3588" t="n">
        <x:v>5</x:v>
      </x:c>
      <x:c r="L3588" t="n">
        <x:v>1450</x:v>
      </x:c>
      <x:c r="M3588" t="n">
        <x:v>1.04</x:v>
      </x:c>
      <x:c r="N3588" t="n">
        <x:v>957.64</x:v>
      </x:c>
      <x:c r="O3588" t="n">
        <x:v>1100</x:v>
      </x:c>
      <x:c r="P3588" t="n">
        <x:v>0.8705792</x:v>
      </x:c>
      <x:c r="Q3588" t="n">
        <x:v>1.0669147</x:v>
      </x:c>
      <x:c r="R3588" t="n">
        <x:v>1.0185551</x:v>
      </x:c>
      <x:c r="S3588" t="n">
        <x:v>1674.81</x:v>
      </x:c>
      <x:c r="T3588" t="str">
        <x:v>validation</x:v>
      </x:c>
      <x:c r="U3588" t="str">
        <x:v>SYNTHETIC_SCENARIO_NOT_OBSERVED</x:v>
      </x:c>
      <x:c r="V3588" t="str">
        <x:v>NOT_REAL_MARKET_QUOTE</x:v>
      </x:c>
    </x:row>
    <x:row r="3589">
      <x:c r="A3589" t="str">
        <x:v>C3M03588</x:v>
      </x:c>
      <x:c r="B3589" t="str">
        <x:v>2025-05-24</x:v>
      </x:c>
      <x:c r="C3589" t="str">
        <x:v>M_GALLE</x:v>
      </x:c>
      <x:c r="D3589" t="str">
        <x:v>Galle (scenario market)</x:v>
      </x:c>
      <x:c r="E3589" t="str">
        <x:v>P_GALLE</x:v>
      </x:c>
      <x:c r="F3589" t="str">
        <x:v>SP_MACKEREL</x:v>
      </x:c>
      <x:c r="G3589" t="str">
        <x:v>Indian mackerel</x:v>
      </x:c>
      <x:c r="H3589" t="n">
        <x:v>143</x:v>
      </x:c>
      <x:c r="I3589" t="n">
        <x:v>5</x:v>
      </x:c>
      <x:c r="J3589" t="n">
        <x:v>1</x:v>
      </x:c>
      <x:c r="K3589" t="n">
        <x:v>5</x:v>
      </x:c>
      <x:c r="L3589" t="n">
        <x:v>690</x:v>
      </x:c>
      <x:c r="M3589" t="n">
        <x:v>1.04</x:v>
      </x:c>
      <x:c r="N3589" t="n">
        <x:v>1890.84</x:v>
      </x:c>
      <x:c r="O3589" t="n">
        <x:v>2100</x:v>
      </x:c>
      <x:c r="P3589" t="n">
        <x:v>0.9004018</x:v>
      </x:c>
      <x:c r="Q3589" t="n">
        <x:v>1.0002421</x:v>
      </x:c>
      <x:c r="R3589" t="n">
        <x:v>1.0648685</x:v>
      </x:c>
      <x:c r="S3589" t="n">
        <x:v>796.99</x:v>
      </x:c>
      <x:c r="T3589" t="str">
        <x:v>validation</x:v>
      </x:c>
      <x:c r="U3589" t="str">
        <x:v>SYNTHETIC_SCENARIO_NOT_OBSERVED</x:v>
      </x:c>
      <x:c r="V3589" t="str">
        <x:v>NOT_REAL_MARKET_QUOTE</x:v>
      </x:c>
    </x:row>
    <x:row r="3590">
      <x:c r="A3590" t="str">
        <x:v>C3M03589</x:v>
      </x:c>
      <x:c r="B3590" t="str">
        <x:v>2025-05-24</x:v>
      </x:c>
      <x:c r="C3590" t="str">
        <x:v>M_GALLE</x:v>
      </x:c>
      <x:c r="D3590" t="str">
        <x:v>Galle (scenario market)</x:v>
      </x:c>
      <x:c r="E3590" t="str">
        <x:v>P_GALLE</x:v>
      </x:c>
      <x:c r="F3590" t="str">
        <x:v>SP_SARDINE</x:v>
      </x:c>
      <x:c r="G3590" t="str">
        <x:v>Sardine (generic scenario)</x:v>
      </x:c>
      <x:c r="H3590" t="n">
        <x:v>143</x:v>
      </x:c>
      <x:c r="I3590" t="n">
        <x:v>5</x:v>
      </x:c>
      <x:c r="J3590" t="n">
        <x:v>1</x:v>
      </x:c>
      <x:c r="K3590" t="n">
        <x:v>5</x:v>
      </x:c>
      <x:c r="L3590" t="n">
        <x:v>430</x:v>
      </x:c>
      <x:c r="M3590" t="n">
        <x:v>1.04</x:v>
      </x:c>
      <x:c r="N3590" t="n">
        <x:v>2587.63</x:v>
      </x:c>
      <x:c r="O3590" t="n">
        <x:v>2700</x:v>
      </x:c>
      <x:c r="P3590" t="n">
        <x:v>0.9583831</x:v>
      </x:c>
      <x:c r="Q3590" t="n">
        <x:v>1.0385539</x:v>
      </x:c>
      <x:c r="R3590" t="n">
        <x:v>0.9751131</x:v>
      </x:c>
      <x:c r="S3590" t="n">
        <x:v>451.68</x:v>
      </x:c>
      <x:c r="T3590" t="str">
        <x:v>validation</x:v>
      </x:c>
      <x:c r="U3590" t="str">
        <x:v>SYNTHETIC_SCENARIO_NOT_OBSERVED</x:v>
      </x:c>
      <x:c r="V3590" t="str">
        <x:v>NOT_REAL_MARKET_QUOTE</x:v>
      </x:c>
    </x:row>
    <x:row r="3591">
      <x:c r="A3591" t="str">
        <x:v>C3M03590</x:v>
      </x:c>
      <x:c r="B3591" t="str">
        <x:v>2025-05-24</x:v>
      </x:c>
      <x:c r="C3591" t="str">
        <x:v>M_GALLE</x:v>
      </x:c>
      <x:c r="D3591" t="str">
        <x:v>Galle (scenario market)</x:v>
      </x:c>
      <x:c r="E3591" t="str">
        <x:v>P_GALLE</x:v>
      </x:c>
      <x:c r="F3591" t="str">
        <x:v>SP_SEER</x:v>
      </x:c>
      <x:c r="G3591" t="str">
        <x:v>Seer fish / king mackerel (generic)</x:v>
      </x:c>
      <x:c r="H3591" t="n">
        <x:v>143</x:v>
      </x:c>
      <x:c r="I3591" t="n">
        <x:v>5</x:v>
      </x:c>
      <x:c r="J3591" t="n">
        <x:v>1</x:v>
      </x:c>
      <x:c r="K3591" t="n">
        <x:v>5</x:v>
      </x:c>
      <x:c r="L3591" t="n">
        <x:v>1820</x:v>
      </x:c>
      <x:c r="M3591" t="n">
        <x:v>1.04</x:v>
      </x:c>
      <x:c r="N3591" t="n">
        <x:v>520.38</x:v>
      </x:c>
      <x:c r="O3591" t="n">
        <x:v>670</x:v>
      </x:c>
      <x:c r="P3591" t="n">
        <x:v>0.7766855</x:v>
      </x:c>
      <x:c r="Q3591" t="n">
        <x:v>1.0496601</x:v>
      </x:c>
      <x:c r="R3591" t="n">
        <x:v>0.9521141</x:v>
      </x:c>
      <x:c r="S3591" t="n">
        <x:v>2040.79</x:v>
      </x:c>
      <x:c r="T3591" t="str">
        <x:v>validation</x:v>
      </x:c>
      <x:c r="U3591" t="str">
        <x:v>SYNTHETIC_SCENARIO_NOT_OBSERVED</x:v>
      </x:c>
      <x:c r="V3591" t="str">
        <x:v>NOT_REAL_MARKET_QUOTE</x:v>
      </x:c>
    </x:row>
    <x:row r="3592">
      <x:c r="A3592" t="str">
        <x:v>C3M03591</x:v>
      </x:c>
      <x:c r="B3592" t="str">
        <x:v>2025-05-24</x:v>
      </x:c>
      <x:c r="C3592" t="str">
        <x:v>M_MIRISSA</x:v>
      </x:c>
      <x:c r="D3592" t="str">
        <x:v>Mirissa (scenario market)</x:v>
      </x:c>
      <x:c r="E3592" t="str">
        <x:v>P_MIRISSA</x:v>
      </x:c>
      <x:c r="F3592" t="str">
        <x:v>SP_SKIPJACK</x:v>
      </x:c>
      <x:c r="G3592" t="str">
        <x:v>Skipjack tuna</x:v>
      </x:c>
      <x:c r="H3592" t="n">
        <x:v>143</x:v>
      </x:c>
      <x:c r="I3592" t="n">
        <x:v>5</x:v>
      </x:c>
      <x:c r="J3592" t="n">
        <x:v>1</x:v>
      </x:c>
      <x:c r="K3592" t="n">
        <x:v>5</x:v>
      </x:c>
      <x:c r="L3592" t="n">
        <x:v>740</x:v>
      </x:c>
      <x:c r="M3592" t="n">
        <x:v>1.07</x:v>
      </x:c>
      <x:c r="N3592" t="n">
        <x:v>1545.93</x:v>
      </x:c>
      <x:c r="O3592" t="n">
        <x:v>1800</x:v>
      </x:c>
      <x:c r="P3592" t="n">
        <x:v>0.8588524</x:v>
      </x:c>
      <x:c r="Q3592" t="n">
        <x:v>1.0010289</x:v>
      </x:c>
      <x:c r="R3592" t="n">
        <x:v>0.9899347</x:v>
      </x:c>
      <x:c r="S3592" t="n">
        <x:v>833.43</x:v>
      </x:c>
      <x:c r="T3592" t="str">
        <x:v>validation</x:v>
      </x:c>
      <x:c r="U3592" t="str">
        <x:v>SYNTHETIC_SCENARIO_NOT_OBSERVED</x:v>
      </x:c>
      <x:c r="V3592" t="str">
        <x:v>NOT_REAL_MARKET_QUOTE</x:v>
      </x:c>
    </x:row>
    <x:row r="3593">
      <x:c r="A3593" t="str">
        <x:v>C3M03592</x:v>
      </x:c>
      <x:c r="B3593" t="str">
        <x:v>2025-05-24</x:v>
      </x:c>
      <x:c r="C3593" t="str">
        <x:v>M_MIRISSA</x:v>
      </x:c>
      <x:c r="D3593" t="str">
        <x:v>Mirissa (scenario market)</x:v>
      </x:c>
      <x:c r="E3593" t="str">
        <x:v>P_MIRISSA</x:v>
      </x:c>
      <x:c r="F3593" t="str">
        <x:v>SP_YELLOWFIN</x:v>
      </x:c>
      <x:c r="G3593" t="str">
        <x:v>Yellowfin tuna</x:v>
      </x:c>
      <x:c r="H3593" t="n">
        <x:v>143</x:v>
      </x:c>
      <x:c r="I3593" t="n">
        <x:v>5</x:v>
      </x:c>
      <x:c r="J3593" t="n">
        <x:v>1</x:v>
      </x:c>
      <x:c r="K3593" t="n">
        <x:v>5</x:v>
      </x:c>
      <x:c r="L3593" t="n">
        <x:v>1450</x:v>
      </x:c>
      <x:c r="M3593" t="n">
        <x:v>1.07</x:v>
      </x:c>
      <x:c r="N3593" t="n">
        <x:v>829.22</x:v>
      </x:c>
      <x:c r="O3593" t="n">
        <x:v>1100</x:v>
      </x:c>
      <x:c r="P3593" t="n">
        <x:v>0.7538389</x:v>
      </x:c>
      <x:c r="Q3593" t="n">
        <x:v>1.1181591</x:v>
      </x:c>
      <x:c r="R3593" t="n">
        <x:v>1.0181273</x:v>
      </x:c>
      <x:c r="S3593" t="n">
        <x:v>1866.05</x:v>
      </x:c>
      <x:c r="T3593" t="str">
        <x:v>validation</x:v>
      </x:c>
      <x:c r="U3593" t="str">
        <x:v>SYNTHETIC_SCENARIO_NOT_OBSERVED</x:v>
      </x:c>
      <x:c r="V3593" t="str">
        <x:v>NOT_REAL_MARKET_QUOTE</x:v>
      </x:c>
    </x:row>
    <x:row r="3594">
      <x:c r="A3594" t="str">
        <x:v>C3M03593</x:v>
      </x:c>
      <x:c r="B3594" t="str">
        <x:v>2025-05-24</x:v>
      </x:c>
      <x:c r="C3594" t="str">
        <x:v>M_MIRISSA</x:v>
      </x:c>
      <x:c r="D3594" t="str">
        <x:v>Mirissa (scenario market)</x:v>
      </x:c>
      <x:c r="E3594" t="str">
        <x:v>P_MIRISSA</x:v>
      </x:c>
      <x:c r="F3594" t="str">
        <x:v>SP_MACKEREL</x:v>
      </x:c>
      <x:c r="G3594" t="str">
        <x:v>Indian mackerel</x:v>
      </x:c>
      <x:c r="H3594" t="n">
        <x:v>143</x:v>
      </x:c>
      <x:c r="I3594" t="n">
        <x:v>5</x:v>
      </x:c>
      <x:c r="J3594" t="n">
        <x:v>1</x:v>
      </x:c>
      <x:c r="K3594" t="n">
        <x:v>5</x:v>
      </x:c>
      <x:c r="L3594" t="n">
        <x:v>690</x:v>
      </x:c>
      <x:c r="M3594" t="n">
        <x:v>1.07</x:v>
      </x:c>
      <x:c r="N3594" t="n">
        <x:v>1671.14</x:v>
      </x:c>
      <x:c r="O3594" t="n">
        <x:v>2100</x:v>
      </x:c>
      <x:c r="P3594" t="n">
        <x:v>0.795779</x:v>
      </x:c>
      <x:c r="Q3594" t="n">
        <x:v>0.938773</x:v>
      </x:c>
      <x:c r="R3594" t="n">
        <x:v>1.0465535</x:v>
      </x:c>
      <x:c r="S3594" t="n">
        <x:v>821.31</x:v>
      </x:c>
      <x:c r="T3594" t="str">
        <x:v>validation</x:v>
      </x:c>
      <x:c r="U3594" t="str">
        <x:v>SYNTHETIC_SCENARIO_NOT_OBSERVED</x:v>
      </x:c>
      <x:c r="V3594" t="str">
        <x:v>NOT_REAL_MARKET_QUOTE</x:v>
      </x:c>
    </x:row>
    <x:row r="3595">
      <x:c r="A3595" t="str">
        <x:v>C3M03594</x:v>
      </x:c>
      <x:c r="B3595" t="str">
        <x:v>2025-05-24</x:v>
      </x:c>
      <x:c r="C3595" t="str">
        <x:v>M_MIRISSA</x:v>
      </x:c>
      <x:c r="D3595" t="str">
        <x:v>Mirissa (scenario market)</x:v>
      </x:c>
      <x:c r="E3595" t="str">
        <x:v>P_MIRISSA</x:v>
      </x:c>
      <x:c r="F3595" t="str">
        <x:v>SP_SARDINE</x:v>
      </x:c>
      <x:c r="G3595" t="str">
        <x:v>Sardine (generic scenario)</x:v>
      </x:c>
      <x:c r="H3595" t="n">
        <x:v>143</x:v>
      </x:c>
      <x:c r="I3595" t="n">
        <x:v>5</x:v>
      </x:c>
      <x:c r="J3595" t="n">
        <x:v>1</x:v>
      </x:c>
      <x:c r="K3595" t="n">
        <x:v>5</x:v>
      </x:c>
      <x:c r="L3595" t="n">
        <x:v>430</x:v>
      </x:c>
      <x:c r="M3595" t="n">
        <x:v>1.07</x:v>
      </x:c>
      <x:c r="N3595" t="n">
        <x:v>2141.31</x:v>
      </x:c>
      <x:c r="O3595" t="n">
        <x:v>2700</x:v>
      </x:c>
      <x:c r="P3595" t="n">
        <x:v>0.7930773</x:v>
      </x:c>
      <x:c r="Q3595" t="n">
        <x:v>1.104411</x:v>
      </x:c>
      <x:c r="R3595" t="n">
        <x:v>0.9706119</x:v>
      </x:c>
      <x:c r="S3595" t="n">
        <x:v>513.9</x:v>
      </x:c>
      <x:c r="T3595" t="str">
        <x:v>validation</x:v>
      </x:c>
      <x:c r="U3595" t="str">
        <x:v>SYNTHETIC_SCENARIO_NOT_OBSERVED</x:v>
      </x:c>
      <x:c r="V3595" t="str">
        <x:v>NOT_REAL_MARKET_QUOTE</x:v>
      </x:c>
    </x:row>
    <x:row r="3596">
      <x:c r="A3596" t="str">
        <x:v>C3M03595</x:v>
      </x:c>
      <x:c r="B3596" t="str">
        <x:v>2025-05-24</x:v>
      </x:c>
      <x:c r="C3596" t="str">
        <x:v>M_MIRISSA</x:v>
      </x:c>
      <x:c r="D3596" t="str">
        <x:v>Mirissa (scenario market)</x:v>
      </x:c>
      <x:c r="E3596" t="str">
        <x:v>P_MIRISSA</x:v>
      </x:c>
      <x:c r="F3596" t="str">
        <x:v>SP_SEER</x:v>
      </x:c>
      <x:c r="G3596" t="str">
        <x:v>Seer fish / king mackerel (generic)</x:v>
      </x:c>
      <x:c r="H3596" t="n">
        <x:v>143</x:v>
      </x:c>
      <x:c r="I3596" t="n">
        <x:v>5</x:v>
      </x:c>
      <x:c r="J3596" t="n">
        <x:v>1</x:v>
      </x:c>
      <x:c r="K3596" t="n">
        <x:v>5</x:v>
      </x:c>
      <x:c r="L3596" t="n">
        <x:v>1820</x:v>
      </x:c>
      <x:c r="M3596" t="n">
        <x:v>1.07</x:v>
      </x:c>
      <x:c r="N3596" t="n">
        <x:v>473.48</x:v>
      </x:c>
      <x:c r="O3596" t="n">
        <x:v>670</x:v>
      </x:c>
      <x:c r="P3596" t="n">
        <x:v>0.706692</x:v>
      </x:c>
      <x:c r="Q3596" t="n">
        <x:v>1.0634654</x:v>
      </x:c>
      <x:c r="R3596" t="n">
        <x:v>0.9884385</x:v>
      </x:c>
      <x:c r="S3596" t="n">
        <x:v>2277.93</x:v>
      </x:c>
      <x:c r="T3596" t="str">
        <x:v>validation</x:v>
      </x:c>
      <x:c r="U3596" t="str">
        <x:v>SYNTHETIC_SCENARIO_NOT_OBSERVED</x:v>
      </x:c>
      <x:c r="V3596" t="str">
        <x:v>NOT_REAL_MARKET_QUOTE</x:v>
      </x:c>
    </x:row>
    <x:row r="3597">
      <x:c r="A3597" t="str">
        <x:v>C3M03596</x:v>
      </x:c>
      <x:c r="B3597" t="str">
        <x:v>2025-05-24</x:v>
      </x:c>
      <x:c r="C3597" t="str">
        <x:v>M_TANGALLE</x:v>
      </x:c>
      <x:c r="D3597" t="str">
        <x:v>Tangalle (scenario market)</x:v>
      </x:c>
      <x:c r="E3597" t="str">
        <x:v>P_TANGALLE</x:v>
      </x:c>
      <x:c r="F3597" t="str">
        <x:v>SP_SKIPJACK</x:v>
      </x:c>
      <x:c r="G3597" t="str">
        <x:v>Skipjack tuna</x:v>
      </x:c>
      <x:c r="H3597" t="n">
        <x:v>143</x:v>
      </x:c>
      <x:c r="I3597" t="n">
        <x:v>5</x:v>
      </x:c>
      <x:c r="J3597" t="n">
        <x:v>1</x:v>
      </x:c>
      <x:c r="K3597" t="n">
        <x:v>5</x:v>
      </x:c>
      <x:c r="L3597" t="n">
        <x:v>740</x:v>
      </x:c>
      <x:c r="M3597" t="n">
        <x:v>1.05</x:v>
      </x:c>
      <x:c r="N3597" t="n">
        <x:v>1299.84</x:v>
      </x:c>
      <x:c r="O3597" t="n">
        <x:v>1800</x:v>
      </x:c>
      <x:c r="P3597" t="n">
        <x:v>0.7221322</x:v>
      </x:c>
      <x:c r="Q3597" t="n">
        <x:v>1.0414137</x:v>
      </x:c>
      <x:c r="R3597" t="n">
        <x:v>1.0207861</x:v>
      </x:c>
      <x:c r="S3597" t="n">
        <x:v>921.23</x:v>
      </x:c>
      <x:c r="T3597" t="str">
        <x:v>validation</x:v>
      </x:c>
      <x:c r="U3597" t="str">
        <x:v>SYNTHETIC_SCENARIO_NOT_OBSERVED</x:v>
      </x:c>
      <x:c r="V3597" t="str">
        <x:v>NOT_REAL_MARKET_QUOTE</x:v>
      </x:c>
    </x:row>
    <x:row r="3598">
      <x:c r="A3598" t="str">
        <x:v>C3M03597</x:v>
      </x:c>
      <x:c r="B3598" t="str">
        <x:v>2025-05-24</x:v>
      </x:c>
      <x:c r="C3598" t="str">
        <x:v>M_TANGALLE</x:v>
      </x:c>
      <x:c r="D3598" t="str">
        <x:v>Tangalle (scenario market)</x:v>
      </x:c>
      <x:c r="E3598" t="str">
        <x:v>P_TANGALLE</x:v>
      </x:c>
      <x:c r="F3598" t="str">
        <x:v>SP_YELLOWFIN</x:v>
      </x:c>
      <x:c r="G3598" t="str">
        <x:v>Yellowfin tuna</x:v>
      </x:c>
      <x:c r="H3598" t="n">
        <x:v>143</x:v>
      </x:c>
      <x:c r="I3598" t="n">
        <x:v>5</x:v>
      </x:c>
      <x:c r="J3598" t="n">
        <x:v>1</x:v>
      </x:c>
      <x:c r="K3598" t="n">
        <x:v>5</x:v>
      </x:c>
      <x:c r="L3598" t="n">
        <x:v>1450</x:v>
      </x:c>
      <x:c r="M3598" t="n">
        <x:v>1.05</x:v>
      </x:c>
      <x:c r="N3598" t="n">
        <x:v>730.4</x:v>
      </x:c>
      <x:c r="O3598" t="n">
        <x:v>1100</x:v>
      </x:c>
      <x:c r="P3598" t="n">
        <x:v>0.6640045</x:v>
      </x:c>
      <x:c r="Q3598" t="n">
        <x:v>1.134197</x:v>
      </x:c>
      <x:c r="R3598" t="n">
        <x:v>0.9943641</x:v>
      </x:c>
      <x:c r="S3598" t="n">
        <x:v>1894.46</x:v>
      </x:c>
      <x:c r="T3598" t="str">
        <x:v>validation</x:v>
      </x:c>
      <x:c r="U3598" t="str">
        <x:v>SYNTHETIC_SCENARIO_NOT_OBSERVED</x:v>
      </x:c>
      <x:c r="V3598" t="str">
        <x:v>NOT_REAL_MARKET_QUOTE</x:v>
      </x:c>
    </x:row>
    <x:row r="3599">
      <x:c r="A3599" t="str">
        <x:v>C3M03598</x:v>
      </x:c>
      <x:c r="B3599" t="str">
        <x:v>2025-05-24</x:v>
      </x:c>
      <x:c r="C3599" t="str">
        <x:v>M_TANGALLE</x:v>
      </x:c>
      <x:c r="D3599" t="str">
        <x:v>Tangalle (scenario market)</x:v>
      </x:c>
      <x:c r="E3599" t="str">
        <x:v>P_TANGALLE</x:v>
      </x:c>
      <x:c r="F3599" t="str">
        <x:v>SP_MACKEREL</x:v>
      </x:c>
      <x:c r="G3599" t="str">
        <x:v>Indian mackerel</x:v>
      </x:c>
      <x:c r="H3599" t="n">
        <x:v>143</x:v>
      </x:c>
      <x:c r="I3599" t="n">
        <x:v>5</x:v>
      </x:c>
      <x:c r="J3599" t="n">
        <x:v>1</x:v>
      </x:c>
      <x:c r="K3599" t="n">
        <x:v>5</x:v>
      </x:c>
      <x:c r="L3599" t="n">
        <x:v>690</x:v>
      </x:c>
      <x:c r="M3599" t="n">
        <x:v>1.05</x:v>
      </x:c>
      <x:c r="N3599" t="n">
        <x:v>1520.26</x:v>
      </x:c>
      <x:c r="O3599" t="n">
        <x:v>2100</x:v>
      </x:c>
      <x:c r="P3599" t="n">
        <x:v>0.7239349</x:v>
      </x:c>
      <x:c r="Q3599" t="n">
        <x:v>1.0332728</x:v>
      </x:c>
      <x:c r="R3599" t="n">
        <x:v>1.0669241</x:v>
      </x:c>
      <x:c r="S3599" t="n">
        <x:v>893.54</x:v>
      </x:c>
      <x:c r="T3599" t="str">
        <x:v>validation</x:v>
      </x:c>
      <x:c r="U3599" t="str">
        <x:v>SYNTHETIC_SCENARIO_NOT_OBSERVED</x:v>
      </x:c>
      <x:c r="V3599" t="str">
        <x:v>NOT_REAL_MARKET_QUOTE</x:v>
      </x:c>
    </x:row>
    <x:row r="3600">
      <x:c r="A3600" t="str">
        <x:v>C3M03599</x:v>
      </x:c>
      <x:c r="B3600" t="str">
        <x:v>2025-05-24</x:v>
      </x:c>
      <x:c r="C3600" t="str">
        <x:v>M_TANGALLE</x:v>
      </x:c>
      <x:c r="D3600" t="str">
        <x:v>Tangalle (scenario market)</x:v>
      </x:c>
      <x:c r="E3600" t="str">
        <x:v>P_TANGALLE</x:v>
      </x:c>
      <x:c r="F3600" t="str">
        <x:v>SP_SARDINE</x:v>
      </x:c>
      <x:c r="G3600" t="str">
        <x:v>Sardine (generic scenario)</x:v>
      </x:c>
      <x:c r="H3600" t="n">
        <x:v>143</x:v>
      </x:c>
      <x:c r="I3600" t="n">
        <x:v>5</x:v>
      </x:c>
      <x:c r="J3600" t="n">
        <x:v>1</x:v>
      </x:c>
      <x:c r="K3600" t="n">
        <x:v>5</x:v>
      </x:c>
      <x:c r="L3600" t="n">
        <x:v>430</x:v>
      </x:c>
      <x:c r="M3600" t="n">
        <x:v>1.05</x:v>
      </x:c>
      <x:c r="N3600" t="n">
        <x:v>2120.48</x:v>
      </x:c>
      <x:c r="O3600" t="n">
        <x:v>2700</x:v>
      </x:c>
      <x:c r="P3600" t="n">
        <x:v>0.7853629</x:v>
      </x:c>
      <x:c r="Q3600" t="n">
        <x:v>1.0231331</x:v>
      </x:c>
      <x:c r="R3600" t="n">
        <x:v>1.0094004</x:v>
      </x:c>
      <x:c r="S3600" t="n">
        <x:v>507.53</x:v>
      </x:c>
      <x:c r="T3600" t="str">
        <x:v>validation</x:v>
      </x:c>
      <x:c r="U3600" t="str">
        <x:v>SYNTHETIC_SCENARIO_NOT_OBSERVED</x:v>
      </x:c>
      <x:c r="V3600" t="str">
        <x:v>NOT_REAL_MARKET_QUOTE</x:v>
      </x:c>
    </x:row>
    <x:row r="3601">
      <x:c r="A3601" t="str">
        <x:v>C3M03600</x:v>
      </x:c>
      <x:c r="B3601" t="str">
        <x:v>2025-05-24</x:v>
      </x:c>
      <x:c r="C3601" t="str">
        <x:v>M_TANGALLE</x:v>
      </x:c>
      <x:c r="D3601" t="str">
        <x:v>Tangalle (scenario market)</x:v>
      </x:c>
      <x:c r="E3601" t="str">
        <x:v>P_TANGALLE</x:v>
      </x:c>
      <x:c r="F3601" t="str">
        <x:v>SP_SEER</x:v>
      </x:c>
      <x:c r="G3601" t="str">
        <x:v>Seer fish / king mackerel (generic)</x:v>
      </x:c>
      <x:c r="H3601" t="n">
        <x:v>143</x:v>
      </x:c>
      <x:c r="I3601" t="n">
        <x:v>5</x:v>
      </x:c>
      <x:c r="J3601" t="n">
        <x:v>1</x:v>
      </x:c>
      <x:c r="K3601" t="n">
        <x:v>5</x:v>
      </x:c>
      <x:c r="L3601" t="n">
        <x:v>1820</x:v>
      </x:c>
      <x:c r="M3601" t="n">
        <x:v>1.05</x:v>
      </x:c>
      <x:c r="N3601" t="n">
        <x:v>518.3</x:v>
      </x:c>
      <x:c r="O3601" t="n">
        <x:v>670</x:v>
      </x:c>
      <x:c r="P3601" t="n">
        <x:v>0.7735806</x:v>
      </x:c>
      <x:c r="Q3601" t="n">
        <x:v>0.9865832</x:v>
      </x:c>
      <x:c r="R3601" t="n">
        <x:v>1.0487436</x:v>
      </x:c>
      <x:c r="S3601" t="n">
        <x:v>2206.54</x:v>
      </x:c>
      <x:c r="T3601" t="str">
        <x:v>validation</x:v>
      </x:c>
      <x:c r="U3601" t="str">
        <x:v>SYNTHETIC_SCENARIO_NOT_OBSERVED</x:v>
      </x:c>
      <x:c r="V3601" t="str">
        <x:v>NOT_REAL_MARKET_QUOTE</x:v>
      </x:c>
    </x:row>
    <x:row r="3602">
      <x:c r="A3602" t="str">
        <x:v>C3M03601</x:v>
      </x:c>
      <x:c r="B3602" t="str">
        <x:v>2025-05-25</x:v>
      </x:c>
      <x:c r="C3602" t="str">
        <x:v>M_PELIYAGODA</x:v>
      </x:c>
      <x:c r="D3602" t="str">
        <x:v>Peliyagoda Central Fish Market</x:v>
      </x:c>
      <x:c r="E3602" t="str">
        <x:v>P_PELIYAGODA</x:v>
      </x:c>
      <x:c r="F3602" t="str">
        <x:v>SP_SKIPJACK</x:v>
      </x:c>
      <x:c r="G3602" t="str">
        <x:v>Skipjack tuna</x:v>
      </x:c>
      <x:c r="H3602" t="n">
        <x:v>144</x:v>
      </x:c>
      <x:c r="I3602" t="n">
        <x:v>6</x:v>
      </x:c>
      <x:c r="J3602" t="n">
        <x:v>1</x:v>
      </x:c>
      <x:c r="K3602" t="n">
        <x:v>5</x:v>
      </x:c>
      <x:c r="L3602" t="n">
        <x:v>740</x:v>
      </x:c>
      <x:c r="M3602" t="n">
        <x:v>1.03</x:v>
      </x:c>
      <x:c r="N3602" t="n">
        <x:v>2091.02</x:v>
      </x:c>
      <x:c r="O3602" t="n">
        <x:v>1800</x:v>
      </x:c>
      <x:c r="P3602" t="n">
        <x:v>1.161676</x:v>
      </x:c>
      <x:c r="Q3602" t="n">
        <x:v>1.0658391</x:v>
      </x:c>
      <x:c r="R3602" t="n">
        <x:v>0.9985074</x:v>
      </x:c>
      <x:c r="S3602" t="n">
        <x:v>739.06</x:v>
      </x:c>
      <x:c r="T3602" t="str">
        <x:v>validation</x:v>
      </x:c>
      <x:c r="U3602" t="str">
        <x:v>SYNTHETIC_SCENARIO_NOT_OBSERVED</x:v>
      </x:c>
      <x:c r="V3602" t="str">
        <x:v>NOT_REAL_MARKET_QUOTE</x:v>
      </x:c>
    </x:row>
    <x:row r="3603">
      <x:c r="A3603" t="str">
        <x:v>C3M03602</x:v>
      </x:c>
      <x:c r="B3603" t="str">
        <x:v>2025-05-25</x:v>
      </x:c>
      <x:c r="C3603" t="str">
        <x:v>M_PELIYAGODA</x:v>
      </x:c>
      <x:c r="D3603" t="str">
        <x:v>Peliyagoda Central Fish Market</x:v>
      </x:c>
      <x:c r="E3603" t="str">
        <x:v>P_PELIYAGODA</x:v>
      </x:c>
      <x:c r="F3603" t="str">
        <x:v>SP_YELLOWFIN</x:v>
      </x:c>
      <x:c r="G3603" t="str">
        <x:v>Yellowfin tuna</x:v>
      </x:c>
      <x:c r="H3603" t="n">
        <x:v>144</x:v>
      </x:c>
      <x:c r="I3603" t="n">
        <x:v>6</x:v>
      </x:c>
      <x:c r="J3603" t="n">
        <x:v>1</x:v>
      </x:c>
      <x:c r="K3603" t="n">
        <x:v>5</x:v>
      </x:c>
      <x:c r="L3603" t="n">
        <x:v>1450</x:v>
      </x:c>
      <x:c r="M3603" t="n">
        <x:v>1.03</x:v>
      </x:c>
      <x:c r="N3603" t="n">
        <x:v>1044.97</x:v>
      </x:c>
      <x:c r="O3603" t="n">
        <x:v>1100</x:v>
      </x:c>
      <x:c r="P3603" t="n">
        <x:v>0.9499766</x:v>
      </x:c>
      <x:c r="Q3603" t="n">
        <x:v>1.1618667</x:v>
      </x:c>
      <x:c r="R3603" t="n">
        <x:v>1.0050593</x:v>
      </x:c>
      <x:c r="S3603" t="n">
        <x:v>1646.59</x:v>
      </x:c>
      <x:c r="T3603" t="str">
        <x:v>validation</x:v>
      </x:c>
      <x:c r="U3603" t="str">
        <x:v>SYNTHETIC_SCENARIO_NOT_OBSERVED</x:v>
      </x:c>
      <x:c r="V3603" t="str">
        <x:v>NOT_REAL_MARKET_QUOTE</x:v>
      </x:c>
    </x:row>
    <x:row r="3604">
      <x:c r="A3604" t="str">
        <x:v>C3M03603</x:v>
      </x:c>
      <x:c r="B3604" t="str">
        <x:v>2025-05-25</x:v>
      </x:c>
      <x:c r="C3604" t="str">
        <x:v>M_PELIYAGODA</x:v>
      </x:c>
      <x:c r="D3604" t="str">
        <x:v>Peliyagoda Central Fish Market</x:v>
      </x:c>
      <x:c r="E3604" t="str">
        <x:v>P_PELIYAGODA</x:v>
      </x:c>
      <x:c r="F3604" t="str">
        <x:v>SP_MACKEREL</x:v>
      </x:c>
      <x:c r="G3604" t="str">
        <x:v>Indian mackerel</x:v>
      </x:c>
      <x:c r="H3604" t="n">
        <x:v>144</x:v>
      </x:c>
      <x:c r="I3604" t="n">
        <x:v>6</x:v>
      </x:c>
      <x:c r="J3604" t="n">
        <x:v>1</x:v>
      </x:c>
      <x:c r="K3604" t="n">
        <x:v>5</x:v>
      </x:c>
      <x:c r="L3604" t="n">
        <x:v>690</x:v>
      </x:c>
      <x:c r="M3604" t="n">
        <x:v>1.03</x:v>
      </x:c>
      <x:c r="N3604" t="n">
        <x:v>1715.97</x:v>
      </x:c>
      <x:c r="O3604" t="n">
        <x:v>2100</x:v>
      </x:c>
      <x:c r="P3604" t="n">
        <x:v>0.81713</x:v>
      </x:c>
      <x:c r="Q3604" t="n">
        <x:v>0.9572418</x:v>
      </x:c>
      <x:c r="R3604" t="n">
        <x:v>1.0414473</x:v>
      </x:c>
      <x:c r="S3604" t="n">
        <x:v>785.77</x:v>
      </x:c>
      <x:c r="T3604" t="str">
        <x:v>validation</x:v>
      </x:c>
      <x:c r="U3604" t="str">
        <x:v>SYNTHETIC_SCENARIO_NOT_OBSERVED</x:v>
      </x:c>
      <x:c r="V3604" t="str">
        <x:v>NOT_REAL_MARKET_QUOTE</x:v>
      </x:c>
    </x:row>
    <x:row r="3605">
      <x:c r="A3605" t="str">
        <x:v>C3M03604</x:v>
      </x:c>
      <x:c r="B3605" t="str">
        <x:v>2025-05-25</x:v>
      </x:c>
      <x:c r="C3605" t="str">
        <x:v>M_PELIYAGODA</x:v>
      </x:c>
      <x:c r="D3605" t="str">
        <x:v>Peliyagoda Central Fish Market</x:v>
      </x:c>
      <x:c r="E3605" t="str">
        <x:v>P_PELIYAGODA</x:v>
      </x:c>
      <x:c r="F3605" t="str">
        <x:v>SP_SARDINE</x:v>
      </x:c>
      <x:c r="G3605" t="str">
        <x:v>Sardine (generic scenario)</x:v>
      </x:c>
      <x:c r="H3605" t="n">
        <x:v>144</x:v>
      </x:c>
      <x:c r="I3605" t="n">
        <x:v>6</x:v>
      </x:c>
      <x:c r="J3605" t="n">
        <x:v>1</x:v>
      </x:c>
      <x:c r="K3605" t="n">
        <x:v>5</x:v>
      </x:c>
      <x:c r="L3605" t="n">
        <x:v>430</x:v>
      </x:c>
      <x:c r="M3605" t="n">
        <x:v>1.03</x:v>
      </x:c>
      <x:c r="N3605" t="n">
        <x:v>2267.2</x:v>
      </x:c>
      <x:c r="O3605" t="n">
        <x:v>2700</x:v>
      </x:c>
      <x:c r="P3605" t="n">
        <x:v>0.839704</x:v>
      </x:c>
      <x:c r="Q3605" t="n">
        <x:v>1.1292957</x:v>
      </x:c>
      <x:c r="R3605" t="n">
        <x:v>1.0717293</x:v>
      </x:c>
      <x:c r="S3605" t="n">
        <x:v>539.62</x:v>
      </x:c>
      <x:c r="T3605" t="str">
        <x:v>validation</x:v>
      </x:c>
      <x:c r="U3605" t="str">
        <x:v>SYNTHETIC_SCENARIO_NOT_OBSERVED</x:v>
      </x:c>
      <x:c r="V3605" t="str">
        <x:v>NOT_REAL_MARKET_QUOTE</x:v>
      </x:c>
    </x:row>
    <x:row r="3606">
      <x:c r="A3606" t="str">
        <x:v>C3M03605</x:v>
      </x:c>
      <x:c r="B3606" t="str">
        <x:v>2025-05-25</x:v>
      </x:c>
      <x:c r="C3606" t="str">
        <x:v>M_PELIYAGODA</x:v>
      </x:c>
      <x:c r="D3606" t="str">
        <x:v>Peliyagoda Central Fish Market</x:v>
      </x:c>
      <x:c r="E3606" t="str">
        <x:v>P_PELIYAGODA</x:v>
      </x:c>
      <x:c r="F3606" t="str">
        <x:v>SP_SEER</x:v>
      </x:c>
      <x:c r="G3606" t="str">
        <x:v>Seer fish / king mackerel (generic)</x:v>
      </x:c>
      <x:c r="H3606" t="n">
        <x:v>144</x:v>
      </x:c>
      <x:c r="I3606" t="n">
        <x:v>6</x:v>
      </x:c>
      <x:c r="J3606" t="n">
        <x:v>1</x:v>
      </x:c>
      <x:c r="K3606" t="n">
        <x:v>5</x:v>
      </x:c>
      <x:c r="L3606" t="n">
        <x:v>1820</x:v>
      </x:c>
      <x:c r="M3606" t="n">
        <x:v>1.03</x:v>
      </x:c>
      <x:c r="N3606" t="n">
        <x:v>703.02</x:v>
      </x:c>
      <x:c r="O3606" t="n">
        <x:v>670</x:v>
      </x:c>
      <x:c r="P3606" t="n">
        <x:v>1.0492778</x:v>
      </x:c>
      <x:c r="Q3606" t="n">
        <x:v>1.0947062</x:v>
      </x:c>
      <x:c r="R3606" t="n">
        <x:v>1.0878461</x:v>
      </x:c>
      <x:c r="S3606" t="n">
        <x:v>2089.21</x:v>
      </x:c>
      <x:c r="T3606" t="str">
        <x:v>validation</x:v>
      </x:c>
      <x:c r="U3606" t="str">
        <x:v>SYNTHETIC_SCENARIO_NOT_OBSERVED</x:v>
      </x:c>
      <x:c r="V3606" t="str">
        <x:v>NOT_REAL_MARKET_QUOTE</x:v>
      </x:c>
    </x:row>
    <x:row r="3607">
      <x:c r="A3607" t="str">
        <x:v>C3M03606</x:v>
      </x:c>
      <x:c r="B3607" t="str">
        <x:v>2025-05-25</x:v>
      </x:c>
      <x:c r="C3607" t="str">
        <x:v>M_NEGOMBO</x:v>
      </x:c>
      <x:c r="D3607" t="str">
        <x:v>Negombo (scenario market)</x:v>
      </x:c>
      <x:c r="E3607" t="str">
        <x:v>P_NEGOMBO</x:v>
      </x:c>
      <x:c r="F3607" t="str">
        <x:v>SP_SKIPJACK</x:v>
      </x:c>
      <x:c r="G3607" t="str">
        <x:v>Skipjack tuna</x:v>
      </x:c>
      <x:c r="H3607" t="n">
        <x:v>144</x:v>
      </x:c>
      <x:c r="I3607" t="n">
        <x:v>6</x:v>
      </x:c>
      <x:c r="J3607" t="n">
        <x:v>1</x:v>
      </x:c>
      <x:c r="K3607" t="n">
        <x:v>5</x:v>
      </x:c>
      <x:c r="L3607" t="n">
        <x:v>740</x:v>
      </x:c>
      <x:c r="M3607" t="n">
        <x:v>0.99</x:v>
      </x:c>
      <x:c r="N3607" t="n">
        <x:v>1645.14</x:v>
      </x:c>
      <x:c r="O3607" t="n">
        <x:v>1800</x:v>
      </x:c>
      <x:c r="P3607" t="n">
        <x:v>0.9139674</x:v>
      </x:c>
      <x:c r="Q3607" t="n">
        <x:v>0.9081489</x:v>
      </x:c>
      <x:c r="R3607" t="n">
        <x:v>1.0427421</x:v>
      </x:c>
      <x:c r="S3607" t="n">
        <x:v>756.11</x:v>
      </x:c>
      <x:c r="T3607" t="str">
        <x:v>validation</x:v>
      </x:c>
      <x:c r="U3607" t="str">
        <x:v>SYNTHETIC_SCENARIO_NOT_OBSERVED</x:v>
      </x:c>
      <x:c r="V3607" t="str">
        <x:v>NOT_REAL_MARKET_QUOTE</x:v>
      </x:c>
    </x:row>
    <x:row r="3608">
      <x:c r="A3608" t="str">
        <x:v>C3M03607</x:v>
      </x:c>
      <x:c r="B3608" t="str">
        <x:v>2025-05-25</x:v>
      </x:c>
      <x:c r="C3608" t="str">
        <x:v>M_NEGOMBO</x:v>
      </x:c>
      <x:c r="D3608" t="str">
        <x:v>Negombo (scenario market)</x:v>
      </x:c>
      <x:c r="E3608" t="str">
        <x:v>P_NEGOMBO</x:v>
      </x:c>
      <x:c r="F3608" t="str">
        <x:v>SP_YELLOWFIN</x:v>
      </x:c>
      <x:c r="G3608" t="str">
        <x:v>Yellowfin tuna</x:v>
      </x:c>
      <x:c r="H3608" t="n">
        <x:v>144</x:v>
      </x:c>
      <x:c r="I3608" t="n">
        <x:v>6</x:v>
      </x:c>
      <x:c r="J3608" t="n">
        <x:v>1</x:v>
      </x:c>
      <x:c r="K3608" t="n">
        <x:v>5</x:v>
      </x:c>
      <x:c r="L3608" t="n">
        <x:v>1450</x:v>
      </x:c>
      <x:c r="M3608" t="n">
        <x:v>0.99</x:v>
      </x:c>
      <x:c r="N3608" t="n">
        <x:v>878.47</x:v>
      </x:c>
      <x:c r="O3608" t="n">
        <x:v>1100</x:v>
      </x:c>
      <x:c r="P3608" t="n">
        <x:v>0.7986068</x:v>
      </x:c>
      <x:c r="Q3608" t="n">
        <x:v>1.1706813</x:v>
      </x:c>
      <x:c r="R3608" t="n">
        <x:v>1.0228873</x:v>
      </x:c>
      <x:c r="S3608" t="n">
        <x:v>1732.8</x:v>
      </x:c>
      <x:c r="T3608" t="str">
        <x:v>validation</x:v>
      </x:c>
      <x:c r="U3608" t="str">
        <x:v>SYNTHETIC_SCENARIO_NOT_OBSERVED</x:v>
      </x:c>
      <x:c r="V3608" t="str">
        <x:v>NOT_REAL_MARKET_QUOTE</x:v>
      </x:c>
    </x:row>
    <x:row r="3609">
      <x:c r="A3609" t="str">
        <x:v>C3M03608</x:v>
      </x:c>
      <x:c r="B3609" t="str">
        <x:v>2025-05-25</x:v>
      </x:c>
      <x:c r="C3609" t="str">
        <x:v>M_NEGOMBO</x:v>
      </x:c>
      <x:c r="D3609" t="str">
        <x:v>Negombo (scenario market)</x:v>
      </x:c>
      <x:c r="E3609" t="str">
        <x:v>P_NEGOMBO</x:v>
      </x:c>
      <x:c r="F3609" t="str">
        <x:v>SP_MACKEREL</x:v>
      </x:c>
      <x:c r="G3609" t="str">
        <x:v>Indian mackerel</x:v>
      </x:c>
      <x:c r="H3609" t="n">
        <x:v>144</x:v>
      </x:c>
      <x:c r="I3609" t="n">
        <x:v>6</x:v>
      </x:c>
      <x:c r="J3609" t="n">
        <x:v>1</x:v>
      </x:c>
      <x:c r="K3609" t="n">
        <x:v>5</x:v>
      </x:c>
      <x:c r="L3609" t="n">
        <x:v>690</x:v>
      </x:c>
      <x:c r="M3609" t="n">
        <x:v>0.99</x:v>
      </x:c>
      <x:c r="N3609" t="n">
        <x:v>2075.29</x:v>
      </x:c>
      <x:c r="O3609" t="n">
        <x:v>2100</x:v>
      </x:c>
      <x:c r="P3609" t="n">
        <x:v>0.988235</x:v>
      </x:c>
      <x:c r="Q3609" t="n">
        <x:v>0.9119675</x:v>
      </x:c>
      <x:c r="R3609" t="n">
        <x:v>1.0277195</x:v>
      </x:c>
      <x:c r="S3609" t="n">
        <x:v>674.85</x:v>
      </x:c>
      <x:c r="T3609" t="str">
        <x:v>validation</x:v>
      </x:c>
      <x:c r="U3609" t="str">
        <x:v>SYNTHETIC_SCENARIO_NOT_OBSERVED</x:v>
      </x:c>
      <x:c r="V3609" t="str">
        <x:v>NOT_REAL_MARKET_QUOTE</x:v>
      </x:c>
    </x:row>
    <x:row r="3610">
      <x:c r="A3610" t="str">
        <x:v>C3M03609</x:v>
      </x:c>
      <x:c r="B3610" t="str">
        <x:v>2025-05-25</x:v>
      </x:c>
      <x:c r="C3610" t="str">
        <x:v>M_NEGOMBO</x:v>
      </x:c>
      <x:c r="D3610" t="str">
        <x:v>Negombo (scenario market)</x:v>
      </x:c>
      <x:c r="E3610" t="str">
        <x:v>P_NEGOMBO</x:v>
      </x:c>
      <x:c r="F3610" t="str">
        <x:v>SP_SARDINE</x:v>
      </x:c>
      <x:c r="G3610" t="str">
        <x:v>Sardine (generic scenario)</x:v>
      </x:c>
      <x:c r="H3610" t="n">
        <x:v>144</x:v>
      </x:c>
      <x:c r="I3610" t="n">
        <x:v>6</x:v>
      </x:c>
      <x:c r="J3610" t="n">
        <x:v>1</x:v>
      </x:c>
      <x:c r="K3610" t="n">
        <x:v>5</x:v>
      </x:c>
      <x:c r="L3610" t="n">
        <x:v>430</x:v>
      </x:c>
      <x:c r="M3610" t="n">
        <x:v>0.99</x:v>
      </x:c>
      <x:c r="N3610" t="n">
        <x:v>2485.63</x:v>
      </x:c>
      <x:c r="O3610" t="n">
        <x:v>2700</x:v>
      </x:c>
      <x:c r="P3610" t="n">
        <x:v>0.9206052</x:v>
      </x:c>
      <x:c r="Q3610" t="n">
        <x:v>1.2253946</x:v>
      </x:c>
      <x:c r="R3610" t="n">
        <x:v>1.0512171</x:v>
      </x:c>
      <x:c r="S3610" t="n">
        <x:v>509.96</x:v>
      </x:c>
      <x:c r="T3610" t="str">
        <x:v>validation</x:v>
      </x:c>
      <x:c r="U3610" t="str">
        <x:v>SYNTHETIC_SCENARIO_NOT_OBSERVED</x:v>
      </x:c>
      <x:c r="V3610" t="str">
        <x:v>NOT_REAL_MARKET_QUOTE</x:v>
      </x:c>
    </x:row>
    <x:row r="3611">
      <x:c r="A3611" t="str">
        <x:v>C3M03610</x:v>
      </x:c>
      <x:c r="B3611" t="str">
        <x:v>2025-05-25</x:v>
      </x:c>
      <x:c r="C3611" t="str">
        <x:v>M_NEGOMBO</x:v>
      </x:c>
      <x:c r="D3611" t="str">
        <x:v>Negombo (scenario market)</x:v>
      </x:c>
      <x:c r="E3611" t="str">
        <x:v>P_NEGOMBO</x:v>
      </x:c>
      <x:c r="F3611" t="str">
        <x:v>SP_SEER</x:v>
      </x:c>
      <x:c r="G3611" t="str">
        <x:v>Seer fish / king mackerel (generic)</x:v>
      </x:c>
      <x:c r="H3611" t="n">
        <x:v>144</x:v>
      </x:c>
      <x:c r="I3611" t="n">
        <x:v>6</x:v>
      </x:c>
      <x:c r="J3611" t="n">
        <x:v>1</x:v>
      </x:c>
      <x:c r="K3611" t="n">
        <x:v>5</x:v>
      </x:c>
      <x:c r="L3611" t="n">
        <x:v>1820</x:v>
      </x:c>
      <x:c r="M3611" t="n">
        <x:v>0.99</x:v>
      </x:c>
      <x:c r="N3611" t="n">
        <x:v>651.21</x:v>
      </x:c>
      <x:c r="O3611" t="n">
        <x:v>670</x:v>
      </x:c>
      <x:c r="P3611" t="n">
        <x:v>0.9719601</x:v>
      </x:c>
      <x:c r="Q3611" t="n">
        <x:v>1.0191355</x:v>
      </x:c>
      <x:c r="R3611" t="n">
        <x:v>1.0317565</x:v>
      </x:c>
      <x:c r="S3611" t="n">
        <x:v>1897.47</x:v>
      </x:c>
      <x:c r="T3611" t="str">
        <x:v>validation</x:v>
      </x:c>
      <x:c r="U3611" t="str">
        <x:v>SYNTHETIC_SCENARIO_NOT_OBSERVED</x:v>
      </x:c>
      <x:c r="V3611" t="str">
        <x:v>NOT_REAL_MARKET_QUOTE</x:v>
      </x:c>
    </x:row>
    <x:row r="3612">
      <x:c r="A3612" t="str">
        <x:v>C3M03611</x:v>
      </x:c>
      <x:c r="B3612" t="str">
        <x:v>2025-05-25</x:v>
      </x:c>
      <x:c r="C3612" t="str">
        <x:v>M_GALLE</x:v>
      </x:c>
      <x:c r="D3612" t="str">
        <x:v>Galle (scenario market)</x:v>
      </x:c>
      <x:c r="E3612" t="str">
        <x:v>P_GALLE</x:v>
      </x:c>
      <x:c r="F3612" t="str">
        <x:v>SP_SKIPJACK</x:v>
      </x:c>
      <x:c r="G3612" t="str">
        <x:v>Skipjack tuna</x:v>
      </x:c>
      <x:c r="H3612" t="n">
        <x:v>144</x:v>
      </x:c>
      <x:c r="I3612" t="n">
        <x:v>6</x:v>
      </x:c>
      <x:c r="J3612" t="n">
        <x:v>1</x:v>
      </x:c>
      <x:c r="K3612" t="n">
        <x:v>5</x:v>
      </x:c>
      <x:c r="L3612" t="n">
        <x:v>740</x:v>
      </x:c>
      <x:c r="M3612" t="n">
        <x:v>1.04</x:v>
      </x:c>
      <x:c r="N3612" t="n">
        <x:v>1456.58</x:v>
      </x:c>
      <x:c r="O3612" t="n">
        <x:v>1800</x:v>
      </x:c>
      <x:c r="P3612" t="n">
        <x:v>0.8092108</x:v>
      </x:c>
      <x:c r="Q3612" t="n">
        <x:v>0.9152711</x:v>
      </x:c>
      <x:c r="R3612" t="n">
        <x:v>1.1192073</x:v>
      </x:c>
      <x:c r="S3612" t="n">
        <x:v>898.45</x:v>
      </x:c>
      <x:c r="T3612" t="str">
        <x:v>validation</x:v>
      </x:c>
      <x:c r="U3612" t="str">
        <x:v>SYNTHETIC_SCENARIO_NOT_OBSERVED</x:v>
      </x:c>
      <x:c r="V3612" t="str">
        <x:v>NOT_REAL_MARKET_QUOTE</x:v>
      </x:c>
    </x:row>
    <x:row r="3613">
      <x:c r="A3613" t="str">
        <x:v>C3M03612</x:v>
      </x:c>
      <x:c r="B3613" t="str">
        <x:v>2025-05-25</x:v>
      </x:c>
      <x:c r="C3613" t="str">
        <x:v>M_GALLE</x:v>
      </x:c>
      <x:c r="D3613" t="str">
        <x:v>Galle (scenario market)</x:v>
      </x:c>
      <x:c r="E3613" t="str">
        <x:v>P_GALLE</x:v>
      </x:c>
      <x:c r="F3613" t="str">
        <x:v>SP_YELLOWFIN</x:v>
      </x:c>
      <x:c r="G3613" t="str">
        <x:v>Yellowfin tuna</x:v>
      </x:c>
      <x:c r="H3613" t="n">
        <x:v>144</x:v>
      </x:c>
      <x:c r="I3613" t="n">
        <x:v>6</x:v>
      </x:c>
      <x:c r="J3613" t="n">
        <x:v>1</x:v>
      </x:c>
      <x:c r="K3613" t="n">
        <x:v>5</x:v>
      </x:c>
      <x:c r="L3613" t="n">
        <x:v>1450</x:v>
      </x:c>
      <x:c r="M3613" t="n">
        <x:v>1.04</x:v>
      </x:c>
      <x:c r="N3613" t="n">
        <x:v>1154.29</x:v>
      </x:c>
      <x:c r="O3613" t="n">
        <x:v>1100</x:v>
      </x:c>
      <x:c r="P3613" t="n">
        <x:v>1.0493558</x:v>
      </x:c>
      <x:c r="Q3613" t="n">
        <x:v>1.1635916</x:v>
      </x:c>
      <x:c r="R3613" t="n">
        <x:v>1.0211206</x:v>
      </x:c>
      <x:c r="S3613" t="n">
        <x:v>1624.4</x:v>
      </x:c>
      <x:c r="T3613" t="str">
        <x:v>validation</x:v>
      </x:c>
      <x:c r="U3613" t="str">
        <x:v>SYNTHETIC_SCENARIO_NOT_OBSERVED</x:v>
      </x:c>
      <x:c r="V3613" t="str">
        <x:v>NOT_REAL_MARKET_QUOTE</x:v>
      </x:c>
    </x:row>
    <x:row r="3614">
      <x:c r="A3614" t="str">
        <x:v>C3M03613</x:v>
      </x:c>
      <x:c r="B3614" t="str">
        <x:v>2025-05-25</x:v>
      </x:c>
      <x:c r="C3614" t="str">
        <x:v>M_GALLE</x:v>
      </x:c>
      <x:c r="D3614" t="str">
        <x:v>Galle (scenario market)</x:v>
      </x:c>
      <x:c r="E3614" t="str">
        <x:v>P_GALLE</x:v>
      </x:c>
      <x:c r="F3614" t="str">
        <x:v>SP_MACKEREL</x:v>
      </x:c>
      <x:c r="G3614" t="str">
        <x:v>Indian mackerel</x:v>
      </x:c>
      <x:c r="H3614" t="n">
        <x:v>144</x:v>
      </x:c>
      <x:c r="I3614" t="n">
        <x:v>6</x:v>
      </x:c>
      <x:c r="J3614" t="n">
        <x:v>1</x:v>
      </x:c>
      <x:c r="K3614" t="n">
        <x:v>5</x:v>
      </x:c>
      <x:c r="L3614" t="n">
        <x:v>690</x:v>
      </x:c>
      <x:c r="M3614" t="n">
        <x:v>1.04</x:v>
      </x:c>
      <x:c r="N3614" t="n">
        <x:v>1879.81</x:v>
      </x:c>
      <x:c r="O3614" t="n">
        <x:v>2100</x:v>
      </x:c>
      <x:c r="P3614" t="n">
        <x:v>0.8951477</x:v>
      </x:c>
      <x:c r="Q3614" t="n">
        <x:v>1.0244289</x:v>
      </x:c>
      <x:c r="R3614" t="n">
        <x:v>1.0896902</x:v>
      </x:c>
      <x:c r="S3614" t="n">
        <x:v>826.91</x:v>
      </x:c>
      <x:c r="T3614" t="str">
        <x:v>validation</x:v>
      </x:c>
      <x:c r="U3614" t="str">
        <x:v>SYNTHETIC_SCENARIO_NOT_OBSERVED</x:v>
      </x:c>
      <x:c r="V3614" t="str">
        <x:v>NOT_REAL_MARKET_QUOTE</x:v>
      </x:c>
    </x:row>
    <x:row r="3615">
      <x:c r="A3615" t="str">
        <x:v>C3M03614</x:v>
      </x:c>
      <x:c r="B3615" t="str">
        <x:v>2025-05-25</x:v>
      </x:c>
      <x:c r="C3615" t="str">
        <x:v>M_GALLE</x:v>
      </x:c>
      <x:c r="D3615" t="str">
        <x:v>Galle (scenario market)</x:v>
      </x:c>
      <x:c r="E3615" t="str">
        <x:v>P_GALLE</x:v>
      </x:c>
      <x:c r="F3615" t="str">
        <x:v>SP_SARDINE</x:v>
      </x:c>
      <x:c r="G3615" t="str">
        <x:v>Sardine (generic scenario)</x:v>
      </x:c>
      <x:c r="H3615" t="n">
        <x:v>144</x:v>
      </x:c>
      <x:c r="I3615" t="n">
        <x:v>6</x:v>
      </x:c>
      <x:c r="J3615" t="n">
        <x:v>1</x:v>
      </x:c>
      <x:c r="K3615" t="n">
        <x:v>5</x:v>
      </x:c>
      <x:c r="L3615" t="n">
        <x:v>430</x:v>
      </x:c>
      <x:c r="M3615" t="n">
        <x:v>1.04</x:v>
      </x:c>
      <x:c r="N3615" t="n">
        <x:v>2533.35</x:v>
      </x:c>
      <x:c r="O3615" t="n">
        <x:v>2700</x:v>
      </x:c>
      <x:c r="P3615" t="n">
        <x:v>0.9382788</x:v>
      </x:c>
      <x:c r="Q3615" t="n">
        <x:v>1.1322353</x:v>
      </x:c>
      <x:c r="R3615" t="n">
        <x:v>1.0154625</x:v>
      </x:c>
      <x:c r="S3615" t="n">
        <x:v>494.45</x:v>
      </x:c>
      <x:c r="T3615" t="str">
        <x:v>validation</x:v>
      </x:c>
      <x:c r="U3615" t="str">
        <x:v>SYNTHETIC_SCENARIO_NOT_OBSERVED</x:v>
      </x:c>
      <x:c r="V3615" t="str">
        <x:v>NOT_REAL_MARKET_QUOTE</x:v>
      </x:c>
    </x:row>
    <x:row r="3616">
      <x:c r="A3616" t="str">
        <x:v>C3M03615</x:v>
      </x:c>
      <x:c r="B3616" t="str">
        <x:v>2025-05-25</x:v>
      </x:c>
      <x:c r="C3616" t="str">
        <x:v>M_GALLE</x:v>
      </x:c>
      <x:c r="D3616" t="str">
        <x:v>Galle (scenario market)</x:v>
      </x:c>
      <x:c r="E3616" t="str">
        <x:v>P_GALLE</x:v>
      </x:c>
      <x:c r="F3616" t="str">
        <x:v>SP_SEER</x:v>
      </x:c>
      <x:c r="G3616" t="str">
        <x:v>Seer fish / king mackerel (generic)</x:v>
      </x:c>
      <x:c r="H3616" t="n">
        <x:v>144</x:v>
      </x:c>
      <x:c r="I3616" t="n">
        <x:v>6</x:v>
      </x:c>
      <x:c r="J3616" t="n">
        <x:v>1</x:v>
      </x:c>
      <x:c r="K3616" t="n">
        <x:v>5</x:v>
      </x:c>
      <x:c r="L3616" t="n">
        <x:v>1820</x:v>
      </x:c>
      <x:c r="M3616" t="n">
        <x:v>1.04</x:v>
      </x:c>
      <x:c r="N3616" t="n">
        <x:v>435.89</x:v>
      </x:c>
      <x:c r="O3616" t="n">
        <x:v>670</x:v>
      </x:c>
      <x:c r="P3616" t="n">
        <x:v>0.6505832</x:v>
      </x:c>
      <x:c r="Q3616" t="n">
        <x:v>1.1145192</x:v>
      </x:c>
      <x:c r="R3616" t="n">
        <x:v>1.0352076</x:v>
      </x:c>
      <x:c r="S3616" t="n">
        <x:v>2451.39</x:v>
      </x:c>
      <x:c r="T3616" t="str">
        <x:v>validation</x:v>
      </x:c>
      <x:c r="U3616" t="str">
        <x:v>SYNTHETIC_SCENARIO_NOT_OBSERVED</x:v>
      </x:c>
      <x:c r="V3616" t="str">
        <x:v>NOT_REAL_MARKET_QUOTE</x:v>
      </x:c>
    </x:row>
    <x:row r="3617">
      <x:c r="A3617" t="str">
        <x:v>C3M03616</x:v>
      </x:c>
      <x:c r="B3617" t="str">
        <x:v>2025-05-25</x:v>
      </x:c>
      <x:c r="C3617" t="str">
        <x:v>M_MIRISSA</x:v>
      </x:c>
      <x:c r="D3617" t="str">
        <x:v>Mirissa (scenario market)</x:v>
      </x:c>
      <x:c r="E3617" t="str">
        <x:v>P_MIRISSA</x:v>
      </x:c>
      <x:c r="F3617" t="str">
        <x:v>SP_SKIPJACK</x:v>
      </x:c>
      <x:c r="G3617" t="str">
        <x:v>Skipjack tuna</x:v>
      </x:c>
      <x:c r="H3617" t="n">
        <x:v>144</x:v>
      </x:c>
      <x:c r="I3617" t="n">
        <x:v>6</x:v>
      </x:c>
      <x:c r="J3617" t="n">
        <x:v>1</x:v>
      </x:c>
      <x:c r="K3617" t="n">
        <x:v>5</x:v>
      </x:c>
      <x:c r="L3617" t="n">
        <x:v>740</x:v>
      </x:c>
      <x:c r="M3617" t="n">
        <x:v>1.07</x:v>
      </x:c>
      <x:c r="N3617" t="n">
        <x:v>1905.91</x:v>
      </x:c>
      <x:c r="O3617" t="n">
        <x:v>1800</x:v>
      </x:c>
      <x:c r="P3617" t="n">
        <x:v>1.0588392</x:v>
      </x:c>
      <x:c r="Q3617" t="n">
        <x:v>1.0024888</x:v>
      </x:c>
      <x:c r="R3617" t="n">
        <x:v>0.9981074</x:v>
      </x:c>
      <x:c r="S3617" t="n">
        <x:v>773.36</x:v>
      </x:c>
      <x:c r="T3617" t="str">
        <x:v>validation</x:v>
      </x:c>
      <x:c r="U3617" t="str">
        <x:v>SYNTHETIC_SCENARIO_NOT_OBSERVED</x:v>
      </x:c>
      <x:c r="V3617" t="str">
        <x:v>NOT_REAL_MARKET_QUOTE</x:v>
      </x:c>
    </x:row>
    <x:row r="3618">
      <x:c r="A3618" t="str">
        <x:v>C3M03617</x:v>
      </x:c>
      <x:c r="B3618" t="str">
        <x:v>2025-05-25</x:v>
      </x:c>
      <x:c r="C3618" t="str">
        <x:v>M_MIRISSA</x:v>
      </x:c>
      <x:c r="D3618" t="str">
        <x:v>Mirissa (scenario market)</x:v>
      </x:c>
      <x:c r="E3618" t="str">
        <x:v>P_MIRISSA</x:v>
      </x:c>
      <x:c r="F3618" t="str">
        <x:v>SP_YELLOWFIN</x:v>
      </x:c>
      <x:c r="G3618" t="str">
        <x:v>Yellowfin tuna</x:v>
      </x:c>
      <x:c r="H3618" t="n">
        <x:v>144</x:v>
      </x:c>
      <x:c r="I3618" t="n">
        <x:v>6</x:v>
      </x:c>
      <x:c r="J3618" t="n">
        <x:v>1</x:v>
      </x:c>
      <x:c r="K3618" t="n">
        <x:v>5</x:v>
      </x:c>
      <x:c r="L3618" t="n">
        <x:v>1450</x:v>
      </x:c>
      <x:c r="M3618" t="n">
        <x:v>1.07</x:v>
      </x:c>
      <x:c r="N3618" t="n">
        <x:v>1201.42</x:v>
      </x:c>
      <x:c r="O3618" t="n">
        <x:v>1100</x:v>
      </x:c>
      <x:c r="P3618" t="n">
        <x:v>1.0922037</x:v>
      </x:c>
      <x:c r="Q3618" t="n">
        <x:v>1.142261</x:v>
      </x:c>
      <x:c r="R3618" t="n">
        <x:v>1.0266624</x:v>
      </x:c>
      <x:c r="S3618" t="n">
        <x:v>1639.02</x:v>
      </x:c>
      <x:c r="T3618" t="str">
        <x:v>validation</x:v>
      </x:c>
      <x:c r="U3618" t="str">
        <x:v>SYNTHETIC_SCENARIO_NOT_OBSERVED</x:v>
      </x:c>
      <x:c r="V3618" t="str">
        <x:v>NOT_REAL_MARKET_QUOTE</x:v>
      </x:c>
    </x:row>
    <x:row r="3619">
      <x:c r="A3619" t="str">
        <x:v>C3M03618</x:v>
      </x:c>
      <x:c r="B3619" t="str">
        <x:v>2025-05-25</x:v>
      </x:c>
      <x:c r="C3619" t="str">
        <x:v>M_MIRISSA</x:v>
      </x:c>
      <x:c r="D3619" t="str">
        <x:v>Mirissa (scenario market)</x:v>
      </x:c>
      <x:c r="E3619" t="str">
        <x:v>P_MIRISSA</x:v>
      </x:c>
      <x:c r="F3619" t="str">
        <x:v>SP_MACKEREL</x:v>
      </x:c>
      <x:c r="G3619" t="str">
        <x:v>Indian mackerel</x:v>
      </x:c>
      <x:c r="H3619" t="n">
        <x:v>144</x:v>
      </x:c>
      <x:c r="I3619" t="n">
        <x:v>6</x:v>
      </x:c>
      <x:c r="J3619" t="n">
        <x:v>1</x:v>
      </x:c>
      <x:c r="K3619" t="n">
        <x:v>5</x:v>
      </x:c>
      <x:c r="L3619" t="n">
        <x:v>690</x:v>
      </x:c>
      <x:c r="M3619" t="n">
        <x:v>1.07</x:v>
      </x:c>
      <x:c r="N3619" t="n">
        <x:v>2161.95</x:v>
      </x:c>
      <x:c r="O3619" t="n">
        <x:v>2100</x:v>
      </x:c>
      <x:c r="P3619" t="n">
        <x:v>1.0295018</x:v>
      </x:c>
      <x:c r="Q3619" t="n">
        <x:v>0.9919054</x:v>
      </x:c>
      <x:c r="R3619" t="n">
        <x:v>1.0289712</x:v>
      </x:c>
      <x:c r="S3619" t="n">
        <x:v>747.98</x:v>
      </x:c>
      <x:c r="T3619" t="str">
        <x:v>validation</x:v>
      </x:c>
      <x:c r="U3619" t="str">
        <x:v>SYNTHETIC_SCENARIO_NOT_OBSERVED</x:v>
      </x:c>
      <x:c r="V3619" t="str">
        <x:v>NOT_REAL_MARKET_QUOTE</x:v>
      </x:c>
    </x:row>
    <x:row r="3620">
      <x:c r="A3620" t="str">
        <x:v>C3M03619</x:v>
      </x:c>
      <x:c r="B3620" t="str">
        <x:v>2025-05-25</x:v>
      </x:c>
      <x:c r="C3620" t="str">
        <x:v>M_MIRISSA</x:v>
      </x:c>
      <x:c r="D3620" t="str">
        <x:v>Mirissa (scenario market)</x:v>
      </x:c>
      <x:c r="E3620" t="str">
        <x:v>P_MIRISSA</x:v>
      </x:c>
      <x:c r="F3620" t="str">
        <x:v>SP_SARDINE</x:v>
      </x:c>
      <x:c r="G3620" t="str">
        <x:v>Sardine (generic scenario)</x:v>
      </x:c>
      <x:c r="H3620" t="n">
        <x:v>144</x:v>
      </x:c>
      <x:c r="I3620" t="n">
        <x:v>6</x:v>
      </x:c>
      <x:c r="J3620" t="n">
        <x:v>1</x:v>
      </x:c>
      <x:c r="K3620" t="n">
        <x:v>5</x:v>
      </x:c>
      <x:c r="L3620" t="n">
        <x:v>430</x:v>
      </x:c>
      <x:c r="M3620" t="n">
        <x:v>1.07</x:v>
      </x:c>
      <x:c r="N3620" t="n">
        <x:v>2769.01</x:v>
      </x:c>
      <x:c r="O3620" t="n">
        <x:v>2700</x:v>
      </x:c>
      <x:c r="P3620" t="n">
        <x:v>1.0255583</x:v>
      </x:c>
      <x:c r="Q3620" t="n">
        <x:v>1.1257823</x:v>
      </x:c>
      <x:c r="R3620" t="n">
        <x:v>0.987821</x:v>
      </x:c>
      <x:c r="S3620" t="n">
        <x:v>476.26</x:v>
      </x:c>
      <x:c r="T3620" t="str">
        <x:v>validation</x:v>
      </x:c>
      <x:c r="U3620" t="str">
        <x:v>SYNTHETIC_SCENARIO_NOT_OBSERVED</x:v>
      </x:c>
      <x:c r="V3620" t="str">
        <x:v>NOT_REAL_MARKET_QUOTE</x:v>
      </x:c>
    </x:row>
    <x:row r="3621">
      <x:c r="A3621" t="str">
        <x:v>C3M03620</x:v>
      </x:c>
      <x:c r="B3621" t="str">
        <x:v>2025-05-25</x:v>
      </x:c>
      <x:c r="C3621" t="str">
        <x:v>M_MIRISSA</x:v>
      </x:c>
      <x:c r="D3621" t="str">
        <x:v>Mirissa (scenario market)</x:v>
      </x:c>
      <x:c r="E3621" t="str">
        <x:v>P_MIRISSA</x:v>
      </x:c>
      <x:c r="F3621" t="str">
        <x:v>SP_SEER</x:v>
      </x:c>
      <x:c r="G3621" t="str">
        <x:v>Seer fish / king mackerel (generic)</x:v>
      </x:c>
      <x:c r="H3621" t="n">
        <x:v>144</x:v>
      </x:c>
      <x:c r="I3621" t="n">
        <x:v>6</x:v>
      </x:c>
      <x:c r="J3621" t="n">
        <x:v>1</x:v>
      </x:c>
      <x:c r="K3621" t="n">
        <x:v>5</x:v>
      </x:c>
      <x:c r="L3621" t="n">
        <x:v>1820</x:v>
      </x:c>
      <x:c r="M3621" t="n">
        <x:v>1.07</x:v>
      </x:c>
      <x:c r="N3621" t="n">
        <x:v>712.68</x:v>
      </x:c>
      <x:c r="O3621" t="n">
        <x:v>670</x:v>
      </x:c>
      <x:c r="P3621" t="n">
        <x:v>1.0636983</x:v>
      </x:c>
      <x:c r="Q3621" t="n">
        <x:v>1.116639</x:v>
      </x:c>
      <x:c r="R3621" t="n">
        <x:v>1.0075444</x:v>
      </x:c>
      <x:c r="S3621" t="n">
        <x:v>2018.32</x:v>
      </x:c>
      <x:c r="T3621" t="str">
        <x:v>validation</x:v>
      </x:c>
      <x:c r="U3621" t="str">
        <x:v>SYNTHETIC_SCENARIO_NOT_OBSERVED</x:v>
      </x:c>
      <x:c r="V3621" t="str">
        <x:v>NOT_REAL_MARKET_QUOTE</x:v>
      </x:c>
    </x:row>
    <x:row r="3622">
      <x:c r="A3622" t="str">
        <x:v>C3M03621</x:v>
      </x:c>
      <x:c r="B3622" t="str">
        <x:v>2025-05-25</x:v>
      </x:c>
      <x:c r="C3622" t="str">
        <x:v>M_TANGALLE</x:v>
      </x:c>
      <x:c r="D3622" t="str">
        <x:v>Tangalle (scenario market)</x:v>
      </x:c>
      <x:c r="E3622" t="str">
        <x:v>P_TANGALLE</x:v>
      </x:c>
      <x:c r="F3622" t="str">
        <x:v>SP_SKIPJACK</x:v>
      </x:c>
      <x:c r="G3622" t="str">
        <x:v>Skipjack tuna</x:v>
      </x:c>
      <x:c r="H3622" t="n">
        <x:v>144</x:v>
      </x:c>
      <x:c r="I3622" t="n">
        <x:v>6</x:v>
      </x:c>
      <x:c r="J3622" t="n">
        <x:v>1</x:v>
      </x:c>
      <x:c r="K3622" t="n">
        <x:v>5</x:v>
      </x:c>
      <x:c r="L3622" t="n">
        <x:v>740</x:v>
      </x:c>
      <x:c r="M3622" t="n">
        <x:v>1.05</x:v>
      </x:c>
      <x:c r="N3622" t="n">
        <x:v>1875.91</x:v>
      </x:c>
      <x:c r="O3622" t="n">
        <x:v>1800</x:v>
      </x:c>
      <x:c r="P3622" t="n">
        <x:v>1.0421716</x:v>
      </x:c>
      <x:c r="Q3622" t="n">
        <x:v>1.0277159</x:v>
      </x:c>
      <x:c r="R3622" t="n">
        <x:v>1.038562</x:v>
      </x:c>
      <x:c r="S3622" t="n">
        <x:v>804.22</x:v>
      </x:c>
      <x:c r="T3622" t="str">
        <x:v>validation</x:v>
      </x:c>
      <x:c r="U3622" t="str">
        <x:v>SYNTHETIC_SCENARIO_NOT_OBSERVED</x:v>
      </x:c>
      <x:c r="V3622" t="str">
        <x:v>NOT_REAL_MARKET_QUOTE</x:v>
      </x:c>
    </x:row>
    <x:row r="3623">
      <x:c r="A3623" t="str">
        <x:v>C3M03622</x:v>
      </x:c>
      <x:c r="B3623" t="str">
        <x:v>2025-05-25</x:v>
      </x:c>
      <x:c r="C3623" t="str">
        <x:v>M_TANGALLE</x:v>
      </x:c>
      <x:c r="D3623" t="str">
        <x:v>Tangalle (scenario market)</x:v>
      </x:c>
      <x:c r="E3623" t="str">
        <x:v>P_TANGALLE</x:v>
      </x:c>
      <x:c r="F3623" t="str">
        <x:v>SP_YELLOWFIN</x:v>
      </x:c>
      <x:c r="G3623" t="str">
        <x:v>Yellowfin tuna</x:v>
      </x:c>
      <x:c r="H3623" t="n">
        <x:v>144</x:v>
      </x:c>
      <x:c r="I3623" t="n">
        <x:v>6</x:v>
      </x:c>
      <x:c r="J3623" t="n">
        <x:v>1</x:v>
      </x:c>
      <x:c r="K3623" t="n">
        <x:v>5</x:v>
      </x:c>
      <x:c r="L3623" t="n">
        <x:v>1450</x:v>
      </x:c>
      <x:c r="M3623" t="n">
        <x:v>1.05</x:v>
      </x:c>
      <x:c r="N3623" t="n">
        <x:v>1261.64</x:v>
      </x:c>
      <x:c r="O3623" t="n">
        <x:v>1100</x:v>
      </x:c>
      <x:c r="P3623" t="n">
        <x:v>1.146943</x:v>
      </x:c>
      <x:c r="Q3623" t="n">
        <x:v>1.1366086</x:v>
      </x:c>
      <x:c r="R3623" t="n">
        <x:v>1.0084433</x:v>
      </x:c>
      <x:c r="S3623" t="n">
        <x:v>1545.56</x:v>
      </x:c>
      <x:c r="T3623" t="str">
        <x:v>validation</x:v>
      </x:c>
      <x:c r="U3623" t="str">
        <x:v>SYNTHETIC_SCENARIO_NOT_OBSERVED</x:v>
      </x:c>
      <x:c r="V3623" t="str">
        <x:v>NOT_REAL_MARKET_QUOTE</x:v>
      </x:c>
    </x:row>
    <x:row r="3624">
      <x:c r="A3624" t="str">
        <x:v>C3M03623</x:v>
      </x:c>
      <x:c r="B3624" t="str">
        <x:v>2025-05-25</x:v>
      </x:c>
      <x:c r="C3624" t="str">
        <x:v>M_TANGALLE</x:v>
      </x:c>
      <x:c r="D3624" t="str">
        <x:v>Tangalle (scenario market)</x:v>
      </x:c>
      <x:c r="E3624" t="str">
        <x:v>P_TANGALLE</x:v>
      </x:c>
      <x:c r="F3624" t="str">
        <x:v>SP_MACKEREL</x:v>
      </x:c>
      <x:c r="G3624" t="str">
        <x:v>Indian mackerel</x:v>
      </x:c>
      <x:c r="H3624" t="n">
        <x:v>144</x:v>
      </x:c>
      <x:c r="I3624" t="n">
        <x:v>6</x:v>
      </x:c>
      <x:c r="J3624" t="n">
        <x:v>1</x:v>
      </x:c>
      <x:c r="K3624" t="n">
        <x:v>5</x:v>
      </x:c>
      <x:c r="L3624" t="n">
        <x:v>690</x:v>
      </x:c>
      <x:c r="M3624" t="n">
        <x:v>1.05</x:v>
      </x:c>
      <x:c r="N3624" t="n">
        <x:v>1946.95</x:v>
      </x:c>
      <x:c r="O3624" t="n">
        <x:v>2100</x:v>
      </x:c>
      <x:c r="P3624" t="n">
        <x:v>0.9271188</x:v>
      </x:c>
      <x:c r="Q3624" t="n">
        <x:v>1.040852</x:v>
      </x:c>
      <x:c r="R3624" t="n">
        <x:v>1.0204411</x:v>
      </x:c>
      <x:c r="S3624" t="n">
        <x:v>776.82</x:v>
      </x:c>
      <x:c r="T3624" t="str">
        <x:v>validation</x:v>
      </x:c>
      <x:c r="U3624" t="str">
        <x:v>SYNTHETIC_SCENARIO_NOT_OBSERVED</x:v>
      </x:c>
      <x:c r="V3624" t="str">
        <x:v>NOT_REAL_MARKET_QUOTE</x:v>
      </x:c>
    </x:row>
    <x:row r="3625">
      <x:c r="A3625" t="str">
        <x:v>C3M03624</x:v>
      </x:c>
      <x:c r="B3625" t="str">
        <x:v>2025-05-25</x:v>
      </x:c>
      <x:c r="C3625" t="str">
        <x:v>M_TANGALLE</x:v>
      </x:c>
      <x:c r="D3625" t="str">
        <x:v>Tangalle (scenario market)</x:v>
      </x:c>
      <x:c r="E3625" t="str">
        <x:v>P_TANGALLE</x:v>
      </x:c>
      <x:c r="F3625" t="str">
        <x:v>SP_SARDINE</x:v>
      </x:c>
      <x:c r="G3625" t="str">
        <x:v>Sardine (generic scenario)</x:v>
      </x:c>
      <x:c r="H3625" t="n">
        <x:v>144</x:v>
      </x:c>
      <x:c r="I3625" t="n">
        <x:v>6</x:v>
      </x:c>
      <x:c r="J3625" t="n">
        <x:v>1</x:v>
      </x:c>
      <x:c r="K3625" t="n">
        <x:v>5</x:v>
      </x:c>
      <x:c r="L3625" t="n">
        <x:v>430</x:v>
      </x:c>
      <x:c r="M3625" t="n">
        <x:v>1.05</x:v>
      </x:c>
      <x:c r="N3625" t="n">
        <x:v>2380.52</x:v>
      </x:c>
      <x:c r="O3625" t="n">
        <x:v>2700</x:v>
      </x:c>
      <x:c r="P3625" t="n">
        <x:v>0.8816749</x:v>
      </x:c>
      <x:c r="Q3625" t="n">
        <x:v>1.169425</x:v>
      </x:c>
      <x:c r="R3625" t="n">
        <x:v>1.0253507</x:v>
      </x:c>
      <x:c r="S3625" t="n">
        <x:v>524.85</x:v>
      </x:c>
      <x:c r="T3625" t="str">
        <x:v>validation</x:v>
      </x:c>
      <x:c r="U3625" t="str">
        <x:v>SYNTHETIC_SCENARIO_NOT_OBSERVED</x:v>
      </x:c>
      <x:c r="V3625" t="str">
        <x:v>NOT_REAL_MARKET_QUOTE</x:v>
      </x:c>
    </x:row>
    <x:row r="3626">
      <x:c r="A3626" t="str">
        <x:v>C3M03625</x:v>
      </x:c>
      <x:c r="B3626" t="str">
        <x:v>2025-05-25</x:v>
      </x:c>
      <x:c r="C3626" t="str">
        <x:v>M_TANGALLE</x:v>
      </x:c>
      <x:c r="D3626" t="str">
        <x:v>Tangalle (scenario market)</x:v>
      </x:c>
      <x:c r="E3626" t="str">
        <x:v>P_TANGALLE</x:v>
      </x:c>
      <x:c r="F3626" t="str">
        <x:v>SP_SEER</x:v>
      </x:c>
      <x:c r="G3626" t="str">
        <x:v>Seer fish / king mackerel (generic)</x:v>
      </x:c>
      <x:c r="H3626" t="n">
        <x:v>144</x:v>
      </x:c>
      <x:c r="I3626" t="n">
        <x:v>6</x:v>
      </x:c>
      <x:c r="J3626" t="n">
        <x:v>1</x:v>
      </x:c>
      <x:c r="K3626" t="n">
        <x:v>5</x:v>
      </x:c>
      <x:c r="L3626" t="n">
        <x:v>1820</x:v>
      </x:c>
      <x:c r="M3626" t="n">
        <x:v>1.05</x:v>
      </x:c>
      <x:c r="N3626" t="n">
        <x:v>676.66</x:v>
      </x:c>
      <x:c r="O3626" t="n">
        <x:v>670</x:v>
      </x:c>
      <x:c r="P3626" t="n">
        <x:v>1.0099466</x:v>
      </x:c>
      <x:c r="Q3626" t="n">
        <x:v>1.0970085</x:v>
      </x:c>
      <x:c r="R3626" t="n">
        <x:v>1.0333923</x:v>
      </x:c>
      <x:c r="S3626" t="n">
        <x:v>2056.4</x:v>
      </x:c>
      <x:c r="T3626" t="str">
        <x:v>validation</x:v>
      </x:c>
      <x:c r="U3626" t="str">
        <x:v>SYNTHETIC_SCENARIO_NOT_OBSERVED</x:v>
      </x:c>
      <x:c r="V3626" t="str">
        <x:v>NOT_REAL_MARKET_QUOTE</x:v>
      </x:c>
    </x:row>
    <x:row r="3627">
      <x:c r="A3627" t="str">
        <x:v>C3M03626</x:v>
      </x:c>
      <x:c r="B3627" t="str">
        <x:v>2025-05-26</x:v>
      </x:c>
      <x:c r="C3627" t="str">
        <x:v>M_PELIYAGODA</x:v>
      </x:c>
      <x:c r="D3627" t="str">
        <x:v>Peliyagoda Central Fish Market</x:v>
      </x:c>
      <x:c r="E3627" t="str">
        <x:v>P_PELIYAGODA</x:v>
      </x:c>
      <x:c r="F3627" t="str">
        <x:v>SP_SKIPJACK</x:v>
      </x:c>
      <x:c r="G3627" t="str">
        <x:v>Skipjack tuna</x:v>
      </x:c>
      <x:c r="H3627" t="n">
        <x:v>145</x:v>
      </x:c>
      <x:c r="I3627" t="n">
        <x:v>0</x:v>
      </x:c>
      <x:c r="J3627" t="n">
        <x:v>0</x:v>
      </x:c>
      <x:c r="K3627" t="n">
        <x:v>5</x:v>
      </x:c>
      <x:c r="L3627" t="n">
        <x:v>740</x:v>
      </x:c>
      <x:c r="M3627" t="n">
        <x:v>1.03</x:v>
      </x:c>
      <x:c r="N3627" t="n">
        <x:v>1478.64</x:v>
      </x:c>
      <x:c r="O3627" t="n">
        <x:v>1800</x:v>
      </x:c>
      <x:c r="P3627" t="n">
        <x:v>0.8214673</x:v>
      </x:c>
      <x:c r="Q3627" t="n">
        <x:v>0.971628</x:v>
      </x:c>
      <x:c r="R3627" t="n">
        <x:v>1.0420543</x:v>
      </x:c>
      <x:c r="S3627" t="n">
        <x:v>847.47</x:v>
      </x:c>
      <x:c r="T3627" t="str">
        <x:v>validation</x:v>
      </x:c>
      <x:c r="U3627" t="str">
        <x:v>SYNTHETIC_SCENARIO_NOT_OBSERVED</x:v>
      </x:c>
      <x:c r="V3627" t="str">
        <x:v>NOT_REAL_MARKET_QUOTE</x:v>
      </x:c>
    </x:row>
    <x:row r="3628">
      <x:c r="A3628" t="str">
        <x:v>C3M03627</x:v>
      </x:c>
      <x:c r="B3628" t="str">
        <x:v>2025-05-26</x:v>
      </x:c>
      <x:c r="C3628" t="str">
        <x:v>M_PELIYAGODA</x:v>
      </x:c>
      <x:c r="D3628" t="str">
        <x:v>Peliyagoda Central Fish Market</x:v>
      </x:c>
      <x:c r="E3628" t="str">
        <x:v>P_PELIYAGODA</x:v>
      </x:c>
      <x:c r="F3628" t="str">
        <x:v>SP_YELLOWFIN</x:v>
      </x:c>
      <x:c r="G3628" t="str">
        <x:v>Yellowfin tuna</x:v>
      </x:c>
      <x:c r="H3628" t="n">
        <x:v>145</x:v>
      </x:c>
      <x:c r="I3628" t="n">
        <x:v>0</x:v>
      </x:c>
      <x:c r="J3628" t="n">
        <x:v>0</x:v>
      </x:c>
      <x:c r="K3628" t="n">
        <x:v>5</x:v>
      </x:c>
      <x:c r="L3628" t="n">
        <x:v>1450</x:v>
      </x:c>
      <x:c r="M3628" t="n">
        <x:v>1.03</x:v>
      </x:c>
      <x:c r="N3628" t="n">
        <x:v>1016.88</x:v>
      </x:c>
      <x:c r="O3628" t="n">
        <x:v>1100</x:v>
      </x:c>
      <x:c r="P3628" t="n">
        <x:v>0.9244359</x:v>
      </x:c>
      <x:c r="Q3628" t="n">
        <x:v>1.0719942</x:v>
      </x:c>
      <x:c r="R3628" t="n">
        <x:v>1.0220193</x:v>
      </x:c>
      <x:c r="S3628" t="n">
        <x:v>1628.57</x:v>
      </x:c>
      <x:c r="T3628" t="str">
        <x:v>validation</x:v>
      </x:c>
      <x:c r="U3628" t="str">
        <x:v>SYNTHETIC_SCENARIO_NOT_OBSERVED</x:v>
      </x:c>
      <x:c r="V3628" t="str">
        <x:v>NOT_REAL_MARKET_QUOTE</x:v>
      </x:c>
    </x:row>
    <x:row r="3629">
      <x:c r="A3629" t="str">
        <x:v>C3M03628</x:v>
      </x:c>
      <x:c r="B3629" t="str">
        <x:v>2025-05-26</x:v>
      </x:c>
      <x:c r="C3629" t="str">
        <x:v>M_PELIYAGODA</x:v>
      </x:c>
      <x:c r="D3629" t="str">
        <x:v>Peliyagoda Central Fish Market</x:v>
      </x:c>
      <x:c r="E3629" t="str">
        <x:v>P_PELIYAGODA</x:v>
      </x:c>
      <x:c r="F3629" t="str">
        <x:v>SP_MACKEREL</x:v>
      </x:c>
      <x:c r="G3629" t="str">
        <x:v>Indian mackerel</x:v>
      </x:c>
      <x:c r="H3629" t="n">
        <x:v>145</x:v>
      </x:c>
      <x:c r="I3629" t="n">
        <x:v>0</x:v>
      </x:c>
      <x:c r="J3629" t="n">
        <x:v>0</x:v>
      </x:c>
      <x:c r="K3629" t="n">
        <x:v>5</x:v>
      </x:c>
      <x:c r="L3629" t="n">
        <x:v>690</x:v>
      </x:c>
      <x:c r="M3629" t="n">
        <x:v>1.03</x:v>
      </x:c>
      <x:c r="N3629" t="n">
        <x:v>2083.87</x:v>
      </x:c>
      <x:c r="O3629" t="n">
        <x:v>2100</x:v>
      </x:c>
      <x:c r="P3629" t="n">
        <x:v>0.9923179</x:v>
      </x:c>
      <x:c r="Q3629" t="n">
        <x:v>0.9222243</x:v>
      </x:c>
      <x:c r="R3629" t="n">
        <x:v>1.0435013</x:v>
      </x:c>
      <x:c r="S3629" t="n">
        <x:v>715.55</x:v>
      </x:c>
      <x:c r="T3629" t="str">
        <x:v>validation</x:v>
      </x:c>
      <x:c r="U3629" t="str">
        <x:v>SYNTHETIC_SCENARIO_NOT_OBSERVED</x:v>
      </x:c>
      <x:c r="V3629" t="str">
        <x:v>NOT_REAL_MARKET_QUOTE</x:v>
      </x:c>
    </x:row>
    <x:row r="3630">
      <x:c r="A3630" t="str">
        <x:v>C3M03629</x:v>
      </x:c>
      <x:c r="B3630" t="str">
        <x:v>2025-05-26</x:v>
      </x:c>
      <x:c r="C3630" t="str">
        <x:v>M_PELIYAGODA</x:v>
      </x:c>
      <x:c r="D3630" t="str">
        <x:v>Peliyagoda Central Fish Market</x:v>
      </x:c>
      <x:c r="E3630" t="str">
        <x:v>P_PELIYAGODA</x:v>
      </x:c>
      <x:c r="F3630" t="str">
        <x:v>SP_SARDINE</x:v>
      </x:c>
      <x:c r="G3630" t="str">
        <x:v>Sardine (generic scenario)</x:v>
      </x:c>
      <x:c r="H3630" t="n">
        <x:v>145</x:v>
      </x:c>
      <x:c r="I3630" t="n">
        <x:v>0</x:v>
      </x:c>
      <x:c r="J3630" t="n">
        <x:v>0</x:v>
      </x:c>
      <x:c r="K3630" t="n">
        <x:v>5</x:v>
      </x:c>
      <x:c r="L3630" t="n">
        <x:v>430</x:v>
      </x:c>
      <x:c r="M3630" t="n">
        <x:v>1.03</x:v>
      </x:c>
      <x:c r="N3630" t="n">
        <x:v>2510.17</x:v>
      </x:c>
      <x:c r="O3630" t="n">
        <x:v>2700</x:v>
      </x:c>
      <x:c r="P3630" t="n">
        <x:v>0.9296937</x:v>
      </x:c>
      <x:c r="Q3630" t="n">
        <x:v>1.0315539</x:v>
      </x:c>
      <x:c r="R3630" t="n">
        <x:v>1.0923144</x:v>
      </x:c>
      <x:c r="S3630" t="n">
        <x:v>505.58</x:v>
      </x:c>
      <x:c r="T3630" t="str">
        <x:v>validation</x:v>
      </x:c>
      <x:c r="U3630" t="str">
        <x:v>SYNTHETIC_SCENARIO_NOT_OBSERVED</x:v>
      </x:c>
      <x:c r="V3630" t="str">
        <x:v>NOT_REAL_MARKET_QUOTE</x:v>
      </x:c>
    </x:row>
    <x:row r="3631">
      <x:c r="A3631" t="str">
        <x:v>C3M03630</x:v>
      </x:c>
      <x:c r="B3631" t="str">
        <x:v>2025-05-26</x:v>
      </x:c>
      <x:c r="C3631" t="str">
        <x:v>M_PELIYAGODA</x:v>
      </x:c>
      <x:c r="D3631" t="str">
        <x:v>Peliyagoda Central Fish Market</x:v>
      </x:c>
      <x:c r="E3631" t="str">
        <x:v>P_PELIYAGODA</x:v>
      </x:c>
      <x:c r="F3631" t="str">
        <x:v>SP_SEER</x:v>
      </x:c>
      <x:c r="G3631" t="str">
        <x:v>Seer fish / king mackerel (generic)</x:v>
      </x:c>
      <x:c r="H3631" t="n">
        <x:v>145</x:v>
      </x:c>
      <x:c r="I3631" t="n">
        <x:v>0</x:v>
      </x:c>
      <x:c r="J3631" t="n">
        <x:v>0</x:v>
      </x:c>
      <x:c r="K3631" t="n">
        <x:v>5</x:v>
      </x:c>
      <x:c r="L3631" t="n">
        <x:v>1820</x:v>
      </x:c>
      <x:c r="M3631" t="n">
        <x:v>1.03</x:v>
      </x:c>
      <x:c r="N3631" t="n">
        <x:v>513.28</x:v>
      </x:c>
      <x:c r="O3631" t="n">
        <x:v>670</x:v>
      </x:c>
      <x:c r="P3631" t="n">
        <x:v>0.7660902</x:v>
      </x:c>
      <x:c r="Q3631" t="n">
        <x:v>0.9713346</x:v>
      </x:c>
      <x:c r="R3631" t="n">
        <x:v>1.0979248</x:v>
      </x:c>
      <x:c r="S3631" t="n">
        <x:v>2257.91</x:v>
      </x:c>
      <x:c r="T3631" t="str">
        <x:v>validation</x:v>
      </x:c>
      <x:c r="U3631" t="str">
        <x:v>SYNTHETIC_SCENARIO_NOT_OBSERVED</x:v>
      </x:c>
      <x:c r="V3631" t="str">
        <x:v>NOT_REAL_MARKET_QUOTE</x:v>
      </x:c>
    </x:row>
    <x:row r="3632">
      <x:c r="A3632" t="str">
        <x:v>C3M03631</x:v>
      </x:c>
      <x:c r="B3632" t="str">
        <x:v>2025-05-26</x:v>
      </x:c>
      <x:c r="C3632" t="str">
        <x:v>M_NEGOMBO</x:v>
      </x:c>
      <x:c r="D3632" t="str">
        <x:v>Negombo (scenario market)</x:v>
      </x:c>
      <x:c r="E3632" t="str">
        <x:v>P_NEGOMBO</x:v>
      </x:c>
      <x:c r="F3632" t="str">
        <x:v>SP_SKIPJACK</x:v>
      </x:c>
      <x:c r="G3632" t="str">
        <x:v>Skipjack tuna</x:v>
      </x:c>
      <x:c r="H3632" t="n">
        <x:v>145</x:v>
      </x:c>
      <x:c r="I3632" t="n">
        <x:v>0</x:v>
      </x:c>
      <x:c r="J3632" t="n">
        <x:v>0</x:v>
      </x:c>
      <x:c r="K3632" t="n">
        <x:v>5</x:v>
      </x:c>
      <x:c r="L3632" t="n">
        <x:v>740</x:v>
      </x:c>
      <x:c r="M3632" t="n">
        <x:v>0.99</x:v>
      </x:c>
      <x:c r="N3632" t="n">
        <x:v>1666.31</x:v>
      </x:c>
      <x:c r="O3632" t="n">
        <x:v>1800</x:v>
      </x:c>
      <x:c r="P3632" t="n">
        <x:v>0.9257258</x:v>
      </x:c>
      <x:c r="Q3632" t="n">
        <x:v>0.8928287</x:v>
      </x:c>
      <x:c r="R3632" t="n">
        <x:v>1.125413</x:v>
      </x:c>
      <x:c r="S3632" t="n">
        <x:v>805.29</x:v>
      </x:c>
      <x:c r="T3632" t="str">
        <x:v>validation</x:v>
      </x:c>
      <x:c r="U3632" t="str">
        <x:v>SYNTHETIC_SCENARIO_NOT_OBSERVED</x:v>
      </x:c>
      <x:c r="V3632" t="str">
        <x:v>NOT_REAL_MARKET_QUOTE</x:v>
      </x:c>
    </x:row>
    <x:row r="3633">
      <x:c r="A3633" t="str">
        <x:v>C3M03632</x:v>
      </x:c>
      <x:c r="B3633" t="str">
        <x:v>2025-05-26</x:v>
      </x:c>
      <x:c r="C3633" t="str">
        <x:v>M_NEGOMBO</x:v>
      </x:c>
      <x:c r="D3633" t="str">
        <x:v>Negombo (scenario market)</x:v>
      </x:c>
      <x:c r="E3633" t="str">
        <x:v>P_NEGOMBO</x:v>
      </x:c>
      <x:c r="F3633" t="str">
        <x:v>SP_YELLOWFIN</x:v>
      </x:c>
      <x:c r="G3633" t="str">
        <x:v>Yellowfin tuna</x:v>
      </x:c>
      <x:c r="H3633" t="n">
        <x:v>145</x:v>
      </x:c>
      <x:c r="I3633" t="n">
        <x:v>0</x:v>
      </x:c>
      <x:c r="J3633" t="n">
        <x:v>0</x:v>
      </x:c>
      <x:c r="K3633" t="n">
        <x:v>5</x:v>
      </x:c>
      <x:c r="L3633" t="n">
        <x:v>1450</x:v>
      </x:c>
      <x:c r="M3633" t="n">
        <x:v>0.99</x:v>
      </x:c>
      <x:c r="N3633" t="n">
        <x:v>1108.57</x:v>
      </x:c>
      <x:c r="O3633" t="n">
        <x:v>1100</x:v>
      </x:c>
      <x:c r="P3633" t="n">
        <x:v>1.0077921</x:v>
      </x:c>
      <x:c r="Q3633" t="n">
        <x:v>1.030077</x:v>
      </x:c>
      <x:c r="R3633" t="n">
        <x:v>1.0407397</x:v>
      </x:c>
      <x:c r="S3633" t="n">
        <x:v>1510.69</x:v>
      </x:c>
      <x:c r="T3633" t="str">
        <x:v>validation</x:v>
      </x:c>
      <x:c r="U3633" t="str">
        <x:v>SYNTHETIC_SCENARIO_NOT_OBSERVED</x:v>
      </x:c>
      <x:c r="V3633" t="str">
        <x:v>NOT_REAL_MARKET_QUOTE</x:v>
      </x:c>
    </x:row>
    <x:row r="3634">
      <x:c r="A3634" t="str">
        <x:v>C3M03633</x:v>
      </x:c>
      <x:c r="B3634" t="str">
        <x:v>2025-05-26</x:v>
      </x:c>
      <x:c r="C3634" t="str">
        <x:v>M_NEGOMBO</x:v>
      </x:c>
      <x:c r="D3634" t="str">
        <x:v>Negombo (scenario market)</x:v>
      </x:c>
      <x:c r="E3634" t="str">
        <x:v>P_NEGOMBO</x:v>
      </x:c>
      <x:c r="F3634" t="str">
        <x:v>SP_MACKEREL</x:v>
      </x:c>
      <x:c r="G3634" t="str">
        <x:v>Indian mackerel</x:v>
      </x:c>
      <x:c r="H3634" t="n">
        <x:v>145</x:v>
      </x:c>
      <x:c r="I3634" t="n">
        <x:v>0</x:v>
      </x:c>
      <x:c r="J3634" t="n">
        <x:v>0</x:v>
      </x:c>
      <x:c r="K3634" t="n">
        <x:v>5</x:v>
      </x:c>
      <x:c r="L3634" t="n">
        <x:v>690</x:v>
      </x:c>
      <x:c r="M3634" t="n">
        <x:v>0.99</x:v>
      </x:c>
      <x:c r="N3634" t="n">
        <x:v>1903.61</x:v>
      </x:c>
      <x:c r="O3634" t="n">
        <x:v>2100</x:v>
      </x:c>
      <x:c r="P3634" t="n">
        <x:v>0.9064802</x:v>
      </x:c>
      <x:c r="Q3634" t="n">
        <x:v>0.8910358</x:v>
      </x:c>
      <x:c r="R3634" t="n">
        <x:v>1.1012442</x:v>
      </x:c>
      <x:c r="S3634" t="n">
        <x:v>740.24</x:v>
      </x:c>
      <x:c r="T3634" t="str">
        <x:v>validation</x:v>
      </x:c>
      <x:c r="U3634" t="str">
        <x:v>SYNTHETIC_SCENARIO_NOT_OBSERVED</x:v>
      </x:c>
      <x:c r="V3634" t="str">
        <x:v>NOT_REAL_MARKET_QUOTE</x:v>
      </x:c>
    </x:row>
    <x:row r="3635">
      <x:c r="A3635" t="str">
        <x:v>C3M03634</x:v>
      </x:c>
      <x:c r="B3635" t="str">
        <x:v>2025-05-26</x:v>
      </x:c>
      <x:c r="C3635" t="str">
        <x:v>M_NEGOMBO</x:v>
      </x:c>
      <x:c r="D3635" t="str">
        <x:v>Negombo (scenario market)</x:v>
      </x:c>
      <x:c r="E3635" t="str">
        <x:v>P_NEGOMBO</x:v>
      </x:c>
      <x:c r="F3635" t="str">
        <x:v>SP_SARDINE</x:v>
      </x:c>
      <x:c r="G3635" t="str">
        <x:v>Sardine (generic scenario)</x:v>
      </x:c>
      <x:c r="H3635" t="n">
        <x:v>145</x:v>
      </x:c>
      <x:c r="I3635" t="n">
        <x:v>0</x:v>
      </x:c>
      <x:c r="J3635" t="n">
        <x:v>0</x:v>
      </x:c>
      <x:c r="K3635" t="n">
        <x:v>5</x:v>
      </x:c>
      <x:c r="L3635" t="n">
        <x:v>430</x:v>
      </x:c>
      <x:c r="M3635" t="n">
        <x:v>0.99</x:v>
      </x:c>
      <x:c r="N3635" t="n">
        <x:v>2483.62</x:v>
      </x:c>
      <x:c r="O3635" t="n">
        <x:v>2700</x:v>
      </x:c>
      <x:c r="P3635" t="n">
        <x:v>0.9198582</x:v>
      </x:c>
      <x:c r="Q3635" t="n">
        <x:v>1.0325999</x:v>
      </x:c>
      <x:c r="R3635" t="n">
        <x:v>1.0810935</x:v>
      </x:c>
      <x:c r="S3635" t="n">
        <x:v>483.24</x:v>
      </x:c>
      <x:c r="T3635" t="str">
        <x:v>validation</x:v>
      </x:c>
      <x:c r="U3635" t="str">
        <x:v>SYNTHETIC_SCENARIO_NOT_OBSERVED</x:v>
      </x:c>
      <x:c r="V3635" t="str">
        <x:v>NOT_REAL_MARKET_QUOTE</x:v>
      </x:c>
    </x:row>
    <x:row r="3636">
      <x:c r="A3636" t="str">
        <x:v>C3M03635</x:v>
      </x:c>
      <x:c r="B3636" t="str">
        <x:v>2025-05-26</x:v>
      </x:c>
      <x:c r="C3636" t="str">
        <x:v>M_NEGOMBO</x:v>
      </x:c>
      <x:c r="D3636" t="str">
        <x:v>Negombo (scenario market)</x:v>
      </x:c>
      <x:c r="E3636" t="str">
        <x:v>P_NEGOMBO</x:v>
      </x:c>
      <x:c r="F3636" t="str">
        <x:v>SP_SEER</x:v>
      </x:c>
      <x:c r="G3636" t="str">
        <x:v>Seer fish / king mackerel (generic)</x:v>
      </x:c>
      <x:c r="H3636" t="n">
        <x:v>145</x:v>
      </x:c>
      <x:c r="I3636" t="n">
        <x:v>0</x:v>
      </x:c>
      <x:c r="J3636" t="n">
        <x:v>0</x:v>
      </x:c>
      <x:c r="K3636" t="n">
        <x:v>5</x:v>
      </x:c>
      <x:c r="L3636" t="n">
        <x:v>1820</x:v>
      </x:c>
      <x:c r="M3636" t="n">
        <x:v>0.99</x:v>
      </x:c>
      <x:c r="N3636" t="n">
        <x:v>622.31</x:v>
      </x:c>
      <x:c r="O3636" t="n">
        <x:v>670</x:v>
      </x:c>
      <x:c r="P3636" t="n">
        <x:v>0.9288181</x:v>
      </x:c>
      <x:c r="Q3636" t="n">
        <x:v>1.1049901</x:v>
      </x:c>
      <x:c r="R3636" t="n">
        <x:v>1.1024528</x:v>
      </x:c>
      <x:c r="S3636" t="n">
        <x:v>2146.38</x:v>
      </x:c>
      <x:c r="T3636" t="str">
        <x:v>validation</x:v>
      </x:c>
      <x:c r="U3636" t="str">
        <x:v>SYNTHETIC_SCENARIO_NOT_OBSERVED</x:v>
      </x:c>
      <x:c r="V3636" t="str">
        <x:v>NOT_REAL_MARKET_QUOTE</x:v>
      </x:c>
    </x:row>
    <x:row r="3637">
      <x:c r="A3637" t="str">
        <x:v>C3M03636</x:v>
      </x:c>
      <x:c r="B3637" t="str">
        <x:v>2025-05-26</x:v>
      </x:c>
      <x:c r="C3637" t="str">
        <x:v>M_GALLE</x:v>
      </x:c>
      <x:c r="D3637" t="str">
        <x:v>Galle (scenario market)</x:v>
      </x:c>
      <x:c r="E3637" t="str">
        <x:v>P_GALLE</x:v>
      </x:c>
      <x:c r="F3637" t="str">
        <x:v>SP_SKIPJACK</x:v>
      </x:c>
      <x:c r="G3637" t="str">
        <x:v>Skipjack tuna</x:v>
      </x:c>
      <x:c r="H3637" t="n">
        <x:v>145</x:v>
      </x:c>
      <x:c r="I3637" t="n">
        <x:v>0</x:v>
      </x:c>
      <x:c r="J3637" t="n">
        <x:v>0</x:v>
      </x:c>
      <x:c r="K3637" t="n">
        <x:v>5</x:v>
      </x:c>
      <x:c r="L3637" t="n">
        <x:v>740</x:v>
      </x:c>
      <x:c r="M3637" t="n">
        <x:v>1.04</x:v>
      </x:c>
      <x:c r="N3637" t="n">
        <x:v>1915.53</x:v>
      </x:c>
      <x:c r="O3637" t="n">
        <x:v>1800</x:v>
      </x:c>
      <x:c r="P3637" t="n">
        <x:v>1.0641835</x:v>
      </x:c>
      <x:c r="Q3637" t="n">
        <x:v>0.8774489</x:v>
      </x:c>
      <x:c r="R3637" t="n">
        <x:v>1.1023389</x:v>
      </x:c>
      <x:c r="S3637" t="n">
        <x:v>777.18</x:v>
      </x:c>
      <x:c r="T3637" t="str">
        <x:v>validation</x:v>
      </x:c>
      <x:c r="U3637" t="str">
        <x:v>SYNTHETIC_SCENARIO_NOT_OBSERVED</x:v>
      </x:c>
      <x:c r="V3637" t="str">
        <x:v>NOT_REAL_MARKET_QUOTE</x:v>
      </x:c>
    </x:row>
    <x:row r="3638">
      <x:c r="A3638" t="str">
        <x:v>C3M03637</x:v>
      </x:c>
      <x:c r="B3638" t="str">
        <x:v>2025-05-26</x:v>
      </x:c>
      <x:c r="C3638" t="str">
        <x:v>M_GALLE</x:v>
      </x:c>
      <x:c r="D3638" t="str">
        <x:v>Galle (scenario market)</x:v>
      </x:c>
      <x:c r="E3638" t="str">
        <x:v>P_GALLE</x:v>
      </x:c>
      <x:c r="F3638" t="str">
        <x:v>SP_YELLOWFIN</x:v>
      </x:c>
      <x:c r="G3638" t="str">
        <x:v>Yellowfin tuna</x:v>
      </x:c>
      <x:c r="H3638" t="n">
        <x:v>145</x:v>
      </x:c>
      <x:c r="I3638" t="n">
        <x:v>0</x:v>
      </x:c>
      <x:c r="J3638" t="n">
        <x:v>0</x:v>
      </x:c>
      <x:c r="K3638" t="n">
        <x:v>5</x:v>
      </x:c>
      <x:c r="L3638" t="n">
        <x:v>1450</x:v>
      </x:c>
      <x:c r="M3638" t="n">
        <x:v>1.04</x:v>
      </x:c>
      <x:c r="N3638" t="n">
        <x:v>1271.69</x:v>
      </x:c>
      <x:c r="O3638" t="n">
        <x:v>1100</x:v>
      </x:c>
      <x:c r="P3638" t="n">
        <x:v>1.1560784</x:v>
      </x:c>
      <x:c r="Q3638" t="n">
        <x:v>1.0017125</x:v>
      </x:c>
      <x:c r="R3638" t="n">
        <x:v>1.0801164</x:v>
      </x:c>
      <x:c r="S3638" t="n">
        <x:v>1538.27</x:v>
      </x:c>
      <x:c r="T3638" t="str">
        <x:v>validation</x:v>
      </x:c>
      <x:c r="U3638" t="str">
        <x:v>SYNTHETIC_SCENARIO_NOT_OBSERVED</x:v>
      </x:c>
      <x:c r="V3638" t="str">
        <x:v>NOT_REAL_MARKET_QUOTE</x:v>
      </x:c>
    </x:row>
    <x:row r="3639">
      <x:c r="A3639" t="str">
        <x:v>C3M03638</x:v>
      </x:c>
      <x:c r="B3639" t="str">
        <x:v>2025-05-26</x:v>
      </x:c>
      <x:c r="C3639" t="str">
        <x:v>M_GALLE</x:v>
      </x:c>
      <x:c r="D3639" t="str">
        <x:v>Galle (scenario market)</x:v>
      </x:c>
      <x:c r="E3639" t="str">
        <x:v>P_GALLE</x:v>
      </x:c>
      <x:c r="F3639" t="str">
        <x:v>SP_MACKEREL</x:v>
      </x:c>
      <x:c r="G3639" t="str">
        <x:v>Indian mackerel</x:v>
      </x:c>
      <x:c r="H3639" t="n">
        <x:v>145</x:v>
      </x:c>
      <x:c r="I3639" t="n">
        <x:v>0</x:v>
      </x:c>
      <x:c r="J3639" t="n">
        <x:v>0</x:v>
      </x:c>
      <x:c r="K3639" t="n">
        <x:v>5</x:v>
      </x:c>
      <x:c r="L3639" t="n">
        <x:v>690</x:v>
      </x:c>
      <x:c r="M3639" t="n">
        <x:v>1.04</x:v>
      </x:c>
      <x:c r="N3639" t="n">
        <x:v>2089.44</x:v>
      </x:c>
      <x:c r="O3639" t="n">
        <x:v>2100</x:v>
      </x:c>
      <x:c r="P3639" t="n">
        <x:v>0.9949727</x:v>
      </x:c>
      <x:c r="Q3639" t="n">
        <x:v>0.9391073</x:v>
      </x:c>
      <x:c r="R3639" t="n">
        <x:v>1.0816671</x:v>
      </x:c>
      <x:c r="S3639" t="n">
        <x:v>754.67</x:v>
      </x:c>
      <x:c r="T3639" t="str">
        <x:v>validation</x:v>
      </x:c>
      <x:c r="U3639" t="str">
        <x:v>SYNTHETIC_SCENARIO_NOT_OBSERVED</x:v>
      </x:c>
      <x:c r="V3639" t="str">
        <x:v>NOT_REAL_MARKET_QUOTE</x:v>
      </x:c>
    </x:row>
    <x:row r="3640">
      <x:c r="A3640" t="str">
        <x:v>C3M03639</x:v>
      </x:c>
      <x:c r="B3640" t="str">
        <x:v>2025-05-26</x:v>
      </x:c>
      <x:c r="C3640" t="str">
        <x:v>M_GALLE</x:v>
      </x:c>
      <x:c r="D3640" t="str">
        <x:v>Galle (scenario market)</x:v>
      </x:c>
      <x:c r="E3640" t="str">
        <x:v>P_GALLE</x:v>
      </x:c>
      <x:c r="F3640" t="str">
        <x:v>SP_SARDINE</x:v>
      </x:c>
      <x:c r="G3640" t="str">
        <x:v>Sardine (generic scenario)</x:v>
      </x:c>
      <x:c r="H3640" t="n">
        <x:v>145</x:v>
      </x:c>
      <x:c r="I3640" t="n">
        <x:v>0</x:v>
      </x:c>
      <x:c r="J3640" t="n">
        <x:v>0</x:v>
      </x:c>
      <x:c r="K3640" t="n">
        <x:v>5</x:v>
      </x:c>
      <x:c r="L3640" t="n">
        <x:v>430</x:v>
      </x:c>
      <x:c r="M3640" t="n">
        <x:v>1.04</x:v>
      </x:c>
      <x:c r="N3640" t="n">
        <x:v>2874.93</x:v>
      </x:c>
      <x:c r="O3640" t="n">
        <x:v>2700</x:v>
      </x:c>
      <x:c r="P3640" t="n">
        <x:v>1.0647885</x:v>
      </x:c>
      <x:c r="Q3640" t="n">
        <x:v>1.0355934</x:v>
      </x:c>
      <x:c r="R3640" t="n">
        <x:v>1.061417</x:v>
      </x:c>
      <x:c r="S3640" t="n">
        <x:v>470.73</x:v>
      </x:c>
      <x:c r="T3640" t="str">
        <x:v>validation</x:v>
      </x:c>
      <x:c r="U3640" t="str">
        <x:v>SYNTHETIC_SCENARIO_NOT_OBSERVED</x:v>
      </x:c>
      <x:c r="V3640" t="str">
        <x:v>NOT_REAL_MARKET_QUOTE</x:v>
      </x:c>
    </x:row>
    <x:row r="3641">
      <x:c r="A3641" t="str">
        <x:v>C3M03640</x:v>
      </x:c>
      <x:c r="B3641" t="str">
        <x:v>2025-05-26</x:v>
      </x:c>
      <x:c r="C3641" t="str">
        <x:v>M_GALLE</x:v>
      </x:c>
      <x:c r="D3641" t="str">
        <x:v>Galle (scenario market)</x:v>
      </x:c>
      <x:c r="E3641" t="str">
        <x:v>P_GALLE</x:v>
      </x:c>
      <x:c r="F3641" t="str">
        <x:v>SP_SEER</x:v>
      </x:c>
      <x:c r="G3641" t="str">
        <x:v>Seer fish / king mackerel (generic)</x:v>
      </x:c>
      <x:c r="H3641" t="n">
        <x:v>145</x:v>
      </x:c>
      <x:c r="I3641" t="n">
        <x:v>0</x:v>
      </x:c>
      <x:c r="J3641" t="n">
        <x:v>0</x:v>
      </x:c>
      <x:c r="K3641" t="n">
        <x:v>5</x:v>
      </x:c>
      <x:c r="L3641" t="n">
        <x:v>1820</x:v>
      </x:c>
      <x:c r="M3641" t="n">
        <x:v>1.04</x:v>
      </x:c>
      <x:c r="N3641" t="n">
        <x:v>615.74</x:v>
      </x:c>
      <x:c r="O3641" t="n">
        <x:v>670</x:v>
      </x:c>
      <x:c r="P3641" t="n">
        <x:v>0.9190213</x:v>
      </x:c>
      <x:c r="Q3641" t="n">
        <x:v>0.9615068</x:v>
      </x:c>
      <x:c r="R3641" t="n">
        <x:v>1.0589156</x:v>
      </x:c>
      <x:c r="S3641" t="n">
        <x:v>2034.48</x:v>
      </x:c>
      <x:c r="T3641" t="str">
        <x:v>validation</x:v>
      </x:c>
      <x:c r="U3641" t="str">
        <x:v>SYNTHETIC_SCENARIO_NOT_OBSERVED</x:v>
      </x:c>
      <x:c r="V3641" t="str">
        <x:v>NOT_REAL_MARKET_QUOTE</x:v>
      </x:c>
    </x:row>
    <x:row r="3642">
      <x:c r="A3642" t="str">
        <x:v>C3M03641</x:v>
      </x:c>
      <x:c r="B3642" t="str">
        <x:v>2025-05-26</x:v>
      </x:c>
      <x:c r="C3642" t="str">
        <x:v>M_MIRISSA</x:v>
      </x:c>
      <x:c r="D3642" t="str">
        <x:v>Mirissa (scenario market)</x:v>
      </x:c>
      <x:c r="E3642" t="str">
        <x:v>P_MIRISSA</x:v>
      </x:c>
      <x:c r="F3642" t="str">
        <x:v>SP_SKIPJACK</x:v>
      </x:c>
      <x:c r="G3642" t="str">
        <x:v>Skipjack tuna</x:v>
      </x:c>
      <x:c r="H3642" t="n">
        <x:v>145</x:v>
      </x:c>
      <x:c r="I3642" t="n">
        <x:v>0</x:v>
      </x:c>
      <x:c r="J3642" t="n">
        <x:v>0</x:v>
      </x:c>
      <x:c r="K3642" t="n">
        <x:v>5</x:v>
      </x:c>
      <x:c r="L3642" t="n">
        <x:v>740</x:v>
      </x:c>
      <x:c r="M3642" t="n">
        <x:v>1.07</x:v>
      </x:c>
      <x:c r="N3642" t="n">
        <x:v>2110.25</x:v>
      </x:c>
      <x:c r="O3642" t="n">
        <x:v>1800</x:v>
      </x:c>
      <x:c r="P3642" t="n">
        <x:v>1.1723599</x:v>
      </x:c>
      <x:c r="Q3642" t="n">
        <x:v>0.9451729</x:v>
      </x:c>
      <x:c r="R3642" t="n">
        <x:v>1.0275633</x:v>
      </x:c>
      <x:c r="S3642" t="n">
        <x:v>743.1</x:v>
      </x:c>
      <x:c r="T3642" t="str">
        <x:v>validation</x:v>
      </x:c>
      <x:c r="U3642" t="str">
        <x:v>SYNTHETIC_SCENARIO_NOT_OBSERVED</x:v>
      </x:c>
      <x:c r="V3642" t="str">
        <x:v>NOT_REAL_MARKET_QUOTE</x:v>
      </x:c>
    </x:row>
    <x:row r="3643">
      <x:c r="A3643" t="str">
        <x:v>C3M03642</x:v>
      </x:c>
      <x:c r="B3643" t="str">
        <x:v>2025-05-26</x:v>
      </x:c>
      <x:c r="C3643" t="str">
        <x:v>M_MIRISSA</x:v>
      </x:c>
      <x:c r="D3643" t="str">
        <x:v>Mirissa (scenario market)</x:v>
      </x:c>
      <x:c r="E3643" t="str">
        <x:v>P_MIRISSA</x:v>
      </x:c>
      <x:c r="F3643" t="str">
        <x:v>SP_YELLOWFIN</x:v>
      </x:c>
      <x:c r="G3643" t="str">
        <x:v>Yellowfin tuna</x:v>
      </x:c>
      <x:c r="H3643" t="n">
        <x:v>145</x:v>
      </x:c>
      <x:c r="I3643" t="n">
        <x:v>0</x:v>
      </x:c>
      <x:c r="J3643" t="n">
        <x:v>0</x:v>
      </x:c>
      <x:c r="K3643" t="n">
        <x:v>5</x:v>
      </x:c>
      <x:c r="L3643" t="n">
        <x:v>1450</x:v>
      </x:c>
      <x:c r="M3643" t="n">
        <x:v>1.07</x:v>
      </x:c>
      <x:c r="N3643" t="n">
        <x:v>1202.01</x:v>
      </x:c>
      <x:c r="O3643" t="n">
        <x:v>1100</x:v>
      </x:c>
      <x:c r="P3643" t="n">
        <x:v>1.0927391</x:v>
      </x:c>
      <x:c r="Q3643" t="n">
        <x:v>0.9696657</x:v>
      </x:c>
      <x:c r="R3643" t="n">
        <x:v>1.0509501</x:v>
      </x:c>
      <x:c r="S3643" t="n">
        <x:v>1550.62</x:v>
      </x:c>
      <x:c r="T3643" t="str">
        <x:v>validation</x:v>
      </x:c>
      <x:c r="U3643" t="str">
        <x:v>SYNTHETIC_SCENARIO_NOT_OBSERVED</x:v>
      </x:c>
      <x:c r="V3643" t="str">
        <x:v>NOT_REAL_MARKET_QUOTE</x:v>
      </x:c>
    </x:row>
    <x:row r="3644">
      <x:c r="A3644" t="str">
        <x:v>C3M03643</x:v>
      </x:c>
      <x:c r="B3644" t="str">
        <x:v>2025-05-26</x:v>
      </x:c>
      <x:c r="C3644" t="str">
        <x:v>M_MIRISSA</x:v>
      </x:c>
      <x:c r="D3644" t="str">
        <x:v>Mirissa (scenario market)</x:v>
      </x:c>
      <x:c r="E3644" t="str">
        <x:v>P_MIRISSA</x:v>
      </x:c>
      <x:c r="F3644" t="str">
        <x:v>SP_MACKEREL</x:v>
      </x:c>
      <x:c r="G3644" t="str">
        <x:v>Indian mackerel</x:v>
      </x:c>
      <x:c r="H3644" t="n">
        <x:v>145</x:v>
      </x:c>
      <x:c r="I3644" t="n">
        <x:v>0</x:v>
      </x:c>
      <x:c r="J3644" t="n">
        <x:v>0</x:v>
      </x:c>
      <x:c r="K3644" t="n">
        <x:v>5</x:v>
      </x:c>
      <x:c r="L3644" t="n">
        <x:v>690</x:v>
      </x:c>
      <x:c r="M3644" t="n">
        <x:v>1.07</x:v>
      </x:c>
      <x:c r="N3644" t="n">
        <x:v>1914.31</x:v>
      </x:c>
      <x:c r="O3644" t="n">
        <x:v>2100</x:v>
      </x:c>
      <x:c r="P3644" t="n">
        <x:v>0.9115775</x:v>
      </x:c>
      <x:c r="Q3644" t="n">
        <x:v>0.8663252</x:v>
      </x:c>
      <x:c r="R3644" t="n">
        <x:v>1.1095574</x:v>
      </x:c>
      <x:c r="S3644" t="n">
        <x:v>793.51</x:v>
      </x:c>
      <x:c r="T3644" t="str">
        <x:v>validation</x:v>
      </x:c>
      <x:c r="U3644" t="str">
        <x:v>SYNTHETIC_SCENARIO_NOT_OBSERVED</x:v>
      </x:c>
      <x:c r="V3644" t="str">
        <x:v>NOT_REAL_MARKET_QUOTE</x:v>
      </x:c>
    </x:row>
    <x:row r="3645">
      <x:c r="A3645" t="str">
        <x:v>C3M03644</x:v>
      </x:c>
      <x:c r="B3645" t="str">
        <x:v>2025-05-26</x:v>
      </x:c>
      <x:c r="C3645" t="str">
        <x:v>M_MIRISSA</x:v>
      </x:c>
      <x:c r="D3645" t="str">
        <x:v>Mirissa (scenario market)</x:v>
      </x:c>
      <x:c r="E3645" t="str">
        <x:v>P_MIRISSA</x:v>
      </x:c>
      <x:c r="F3645" t="str">
        <x:v>SP_SARDINE</x:v>
      </x:c>
      <x:c r="G3645" t="str">
        <x:v>Sardine (generic scenario)</x:v>
      </x:c>
      <x:c r="H3645" t="n">
        <x:v>145</x:v>
      </x:c>
      <x:c r="I3645" t="n">
        <x:v>0</x:v>
      </x:c>
      <x:c r="J3645" t="n">
        <x:v>0</x:v>
      </x:c>
      <x:c r="K3645" t="n">
        <x:v>5</x:v>
      </x:c>
      <x:c r="L3645" t="n">
        <x:v>430</x:v>
      </x:c>
      <x:c r="M3645" t="n">
        <x:v>1.07</x:v>
      </x:c>
      <x:c r="N3645" t="n">
        <x:v>2781.82</x:v>
      </x:c>
      <x:c r="O3645" t="n">
        <x:v>2700</x:v>
      </x:c>
      <x:c r="P3645" t="n">
        <x:v>1.0303034</x:v>
      </x:c>
      <x:c r="Q3645" t="n">
        <x:v>1.0256967</x:v>
      </x:c>
      <x:c r="R3645" t="n">
        <x:v>1.0487718</x:v>
      </x:c>
      <x:c r="S3645" t="n">
        <x:v>482.65</x:v>
      </x:c>
      <x:c r="T3645" t="str">
        <x:v>validation</x:v>
      </x:c>
      <x:c r="U3645" t="str">
        <x:v>SYNTHETIC_SCENARIO_NOT_OBSERVED</x:v>
      </x:c>
      <x:c r="V3645" t="str">
        <x:v>NOT_REAL_MARKET_QUOTE</x:v>
      </x:c>
    </x:row>
    <x:row r="3646">
      <x:c r="A3646" t="str">
        <x:v>C3M03645</x:v>
      </x:c>
      <x:c r="B3646" t="str">
        <x:v>2025-05-26</x:v>
      </x:c>
      <x:c r="C3646" t="str">
        <x:v>M_MIRISSA</x:v>
      </x:c>
      <x:c r="D3646" t="str">
        <x:v>Mirissa (scenario market)</x:v>
      </x:c>
      <x:c r="E3646" t="str">
        <x:v>P_MIRISSA</x:v>
      </x:c>
      <x:c r="F3646" t="str">
        <x:v>SP_SEER</x:v>
      </x:c>
      <x:c r="G3646" t="str">
        <x:v>Seer fish / king mackerel (generic)</x:v>
      </x:c>
      <x:c r="H3646" t="n">
        <x:v>145</x:v>
      </x:c>
      <x:c r="I3646" t="n">
        <x:v>0</x:v>
      </x:c>
      <x:c r="J3646" t="n">
        <x:v>0</x:v>
      </x:c>
      <x:c r="K3646" t="n">
        <x:v>5</x:v>
      </x:c>
      <x:c r="L3646" t="n">
        <x:v>1820</x:v>
      </x:c>
      <x:c r="M3646" t="n">
        <x:v>1.07</x:v>
      </x:c>
      <x:c r="N3646" t="n">
        <x:v>656.66</x:v>
      </x:c>
      <x:c r="O3646" t="n">
        <x:v>670</x:v>
      </x:c>
      <x:c r="P3646" t="n">
        <x:v>0.9800829</x:v>
      </x:c>
      <x:c r="Q3646" t="n">
        <x:v>0.949743</x:v>
      </x:c>
      <x:c r="R3646" t="n">
        <x:v>1.0529763</x:v>
      </x:c>
      <x:c r="S3646" t="n">
        <x:v>2016.6</x:v>
      </x:c>
      <x:c r="T3646" t="str">
        <x:v>validation</x:v>
      </x:c>
      <x:c r="U3646" t="str">
        <x:v>SYNTHETIC_SCENARIO_NOT_OBSERVED</x:v>
      </x:c>
      <x:c r="V3646" t="str">
        <x:v>NOT_REAL_MARKET_QUOTE</x:v>
      </x:c>
    </x:row>
    <x:row r="3647">
      <x:c r="A3647" t="str">
        <x:v>C3M03646</x:v>
      </x:c>
      <x:c r="B3647" t="str">
        <x:v>2025-05-26</x:v>
      </x:c>
      <x:c r="C3647" t="str">
        <x:v>M_TANGALLE</x:v>
      </x:c>
      <x:c r="D3647" t="str">
        <x:v>Tangalle (scenario market)</x:v>
      </x:c>
      <x:c r="E3647" t="str">
        <x:v>P_TANGALLE</x:v>
      </x:c>
      <x:c r="F3647" t="str">
        <x:v>SP_SKIPJACK</x:v>
      </x:c>
      <x:c r="G3647" t="str">
        <x:v>Skipjack tuna</x:v>
      </x:c>
      <x:c r="H3647" t="n">
        <x:v>145</x:v>
      </x:c>
      <x:c r="I3647" t="n">
        <x:v>0</x:v>
      </x:c>
      <x:c r="J3647" t="n">
        <x:v>0</x:v>
      </x:c>
      <x:c r="K3647" t="n">
        <x:v>5</x:v>
      </x:c>
      <x:c r="L3647" t="n">
        <x:v>740</x:v>
      </x:c>
      <x:c r="M3647" t="n">
        <x:v>1.05</x:v>
      </x:c>
      <x:c r="N3647" t="n">
        <x:v>1983.9</x:v>
      </x:c>
      <x:c r="O3647" t="n">
        <x:v>1800</x:v>
      </x:c>
      <x:c r="P3647" t="n">
        <x:v>1.1021645</x:v>
      </x:c>
      <x:c r="Q3647" t="n">
        <x:v>0.867678</x:v>
      </x:c>
      <x:c r="R3647" t="n">
        <x:v>1.0333792</x:v>
      </x:c>
      <x:c r="S3647" t="n">
        <x:v>721.43</x:v>
      </x:c>
      <x:c r="T3647" t="str">
        <x:v>validation</x:v>
      </x:c>
      <x:c r="U3647" t="str">
        <x:v>SYNTHETIC_SCENARIO_NOT_OBSERVED</x:v>
      </x:c>
      <x:c r="V3647" t="str">
        <x:v>NOT_REAL_MARKET_QUOTE</x:v>
      </x:c>
    </x:row>
    <x:row r="3648">
      <x:c r="A3648" t="str">
        <x:v>C3M03647</x:v>
      </x:c>
      <x:c r="B3648" t="str">
        <x:v>2025-05-26</x:v>
      </x:c>
      <x:c r="C3648" t="str">
        <x:v>M_TANGALLE</x:v>
      </x:c>
      <x:c r="D3648" t="str">
        <x:v>Tangalle (scenario market)</x:v>
      </x:c>
      <x:c r="E3648" t="str">
        <x:v>P_TANGALLE</x:v>
      </x:c>
      <x:c r="F3648" t="str">
        <x:v>SP_YELLOWFIN</x:v>
      </x:c>
      <x:c r="G3648" t="str">
        <x:v>Yellowfin tuna</x:v>
      </x:c>
      <x:c r="H3648" t="n">
        <x:v>145</x:v>
      </x:c>
      <x:c r="I3648" t="n">
        <x:v>0</x:v>
      </x:c>
      <x:c r="J3648" t="n">
        <x:v>0</x:v>
      </x:c>
      <x:c r="K3648" t="n">
        <x:v>5</x:v>
      </x:c>
      <x:c r="L3648" t="n">
        <x:v>1450</x:v>
      </x:c>
      <x:c r="M3648" t="n">
        <x:v>1.05</x:v>
      </x:c>
      <x:c r="N3648" t="n">
        <x:v>1131.4</x:v>
      </x:c>
      <x:c r="O3648" t="n">
        <x:v>1100</x:v>
      </x:c>
      <x:c r="P3648" t="n">
        <x:v>1.0285432</x:v>
      </x:c>
      <x:c r="Q3648" t="n">
        <x:v>1.0368015</x:v>
      </x:c>
      <x:c r="R3648" t="n">
        <x:v>1.0430354</x:v>
      </x:c>
      <x:c r="S3648" t="n">
        <x:v>1597.72</x:v>
      </x:c>
      <x:c r="T3648" t="str">
        <x:v>validation</x:v>
      </x:c>
      <x:c r="U3648" t="str">
        <x:v>SYNTHETIC_SCENARIO_NOT_OBSERVED</x:v>
      </x:c>
      <x:c r="V3648" t="str">
        <x:v>NOT_REAL_MARKET_QUOTE</x:v>
      </x:c>
    </x:row>
    <x:row r="3649">
      <x:c r="A3649" t="str">
        <x:v>C3M03648</x:v>
      </x:c>
      <x:c r="B3649" t="str">
        <x:v>2025-05-26</x:v>
      </x:c>
      <x:c r="C3649" t="str">
        <x:v>M_TANGALLE</x:v>
      </x:c>
      <x:c r="D3649" t="str">
        <x:v>Tangalle (scenario market)</x:v>
      </x:c>
      <x:c r="E3649" t="str">
        <x:v>P_TANGALLE</x:v>
      </x:c>
      <x:c r="F3649" t="str">
        <x:v>SP_MACKEREL</x:v>
      </x:c>
      <x:c r="G3649" t="str">
        <x:v>Indian mackerel</x:v>
      </x:c>
      <x:c r="H3649" t="n">
        <x:v>145</x:v>
      </x:c>
      <x:c r="I3649" t="n">
        <x:v>0</x:v>
      </x:c>
      <x:c r="J3649" t="n">
        <x:v>0</x:v>
      </x:c>
      <x:c r="K3649" t="n">
        <x:v>5</x:v>
      </x:c>
      <x:c r="L3649" t="n">
        <x:v>690</x:v>
      </x:c>
      <x:c r="M3649" t="n">
        <x:v>1.05</x:v>
      </x:c>
      <x:c r="N3649" t="n">
        <x:v>2356.67</x:v>
      </x:c>
      <x:c r="O3649" t="n">
        <x:v>2100</x:v>
      </x:c>
      <x:c r="P3649" t="n">
        <x:v>1.1222219</x:v>
      </x:c>
      <x:c r="Q3649" t="n">
        <x:v>0.9521345</x:v>
      </x:c>
      <x:c r="R3649" t="n">
        <x:v>1.0738928</x:v>
      </x:c>
      <x:c r="S3649" t="n">
        <x:v>725.68</x:v>
      </x:c>
      <x:c r="T3649" t="str">
        <x:v>validation</x:v>
      </x:c>
      <x:c r="U3649" t="str">
        <x:v>SYNTHETIC_SCENARIO_NOT_OBSERVED</x:v>
      </x:c>
      <x:c r="V3649" t="str">
        <x:v>NOT_REAL_MARKET_QUOTE</x:v>
      </x:c>
    </x:row>
    <x:row r="3650">
      <x:c r="A3650" t="str">
        <x:v>C3M03649</x:v>
      </x:c>
      <x:c r="B3650" t="str">
        <x:v>2025-05-26</x:v>
      </x:c>
      <x:c r="C3650" t="str">
        <x:v>M_TANGALLE</x:v>
      </x:c>
      <x:c r="D3650" t="str">
        <x:v>Tangalle (scenario market)</x:v>
      </x:c>
      <x:c r="E3650" t="str">
        <x:v>P_TANGALLE</x:v>
      </x:c>
      <x:c r="F3650" t="str">
        <x:v>SP_SARDINE</x:v>
      </x:c>
      <x:c r="G3650" t="str">
        <x:v>Sardine (generic scenario)</x:v>
      </x:c>
      <x:c r="H3650" t="n">
        <x:v>145</x:v>
      </x:c>
      <x:c r="I3650" t="n">
        <x:v>0</x:v>
      </x:c>
      <x:c r="J3650" t="n">
        <x:v>0</x:v>
      </x:c>
      <x:c r="K3650" t="n">
        <x:v>5</x:v>
      </x:c>
      <x:c r="L3650" t="n">
        <x:v>430</x:v>
      </x:c>
      <x:c r="M3650" t="n">
        <x:v>1.05</x:v>
      </x:c>
      <x:c r="N3650" t="n">
        <x:v>2862.78</x:v>
      </x:c>
      <x:c r="O3650" t="n">
        <x:v>2700</x:v>
      </x:c>
      <x:c r="P3650" t="n">
        <x:v>1.0602882</x:v>
      </x:c>
      <x:c r="Q3650" t="n">
        <x:v>0.9882847</x:v>
      </x:c>
      <x:c r="R3650" t="n">
        <x:v>1.0988278</x:v>
      </x:c>
      <x:c r="S3650" t="n">
        <x:v>481.9</x:v>
      </x:c>
      <x:c r="T3650" t="str">
        <x:v>validation</x:v>
      </x:c>
      <x:c r="U3650" t="str">
        <x:v>SYNTHETIC_SCENARIO_NOT_OBSERVED</x:v>
      </x:c>
      <x:c r="V3650" t="str">
        <x:v>NOT_REAL_MARKET_QUOTE</x:v>
      </x:c>
    </x:row>
    <x:row r="3651">
      <x:c r="A3651" t="str">
        <x:v>C3M03650</x:v>
      </x:c>
      <x:c r="B3651" t="str">
        <x:v>2025-05-26</x:v>
      </x:c>
      <x:c r="C3651" t="str">
        <x:v>M_TANGALLE</x:v>
      </x:c>
      <x:c r="D3651" t="str">
        <x:v>Tangalle (scenario market)</x:v>
      </x:c>
      <x:c r="E3651" t="str">
        <x:v>P_TANGALLE</x:v>
      </x:c>
      <x:c r="F3651" t="str">
        <x:v>SP_SEER</x:v>
      </x:c>
      <x:c r="G3651" t="str">
        <x:v>Seer fish / king mackerel (generic)</x:v>
      </x:c>
      <x:c r="H3651" t="n">
        <x:v>145</x:v>
      </x:c>
      <x:c r="I3651" t="n">
        <x:v>0</x:v>
      </x:c>
      <x:c r="J3651" t="n">
        <x:v>0</x:v>
      </x:c>
      <x:c r="K3651" t="n">
        <x:v>5</x:v>
      </x:c>
      <x:c r="L3651" t="n">
        <x:v>1820</x:v>
      </x:c>
      <x:c r="M3651" t="n">
        <x:v>1.05</x:v>
      </x:c>
      <x:c r="N3651" t="n">
        <x:v>745.6</x:v>
      </x:c>
      <x:c r="O3651" t="n">
        <x:v>670</x:v>
      </x:c>
      <x:c r="P3651" t="n">
        <x:v>1.1128372</x:v>
      </x:c>
      <x:c r="Q3651" t="n">
        <x:v>0.9620657</x:v>
      </x:c>
      <x:c r="R3651" t="n">
        <x:v>1.0538531</x:v>
      </x:c>
      <x:c r="S3651" t="n">
        <x:v>1894.12</x:v>
      </x:c>
      <x:c r="T3651" t="str">
        <x:v>validation</x:v>
      </x:c>
      <x:c r="U3651" t="str">
        <x:v>SYNTHETIC_SCENARIO_NOT_OBSERVED</x:v>
      </x:c>
      <x:c r="V3651" t="str">
        <x:v>NOT_REAL_MARKET_QUOTE</x:v>
      </x:c>
    </x:row>
    <x:row r="3652">
      <x:c r="A3652" t="str">
        <x:v>C3M03651</x:v>
      </x:c>
      <x:c r="B3652" t="str">
        <x:v>2025-05-27</x:v>
      </x:c>
      <x:c r="C3652" t="str">
        <x:v>M_PELIYAGODA</x:v>
      </x:c>
      <x:c r="D3652" t="str">
        <x:v>Peliyagoda Central Fish Market</x:v>
      </x:c>
      <x:c r="E3652" t="str">
        <x:v>P_PELIYAGODA</x:v>
      </x:c>
      <x:c r="F3652" t="str">
        <x:v>SP_SKIPJACK</x:v>
      </x:c>
      <x:c r="G3652" t="str">
        <x:v>Skipjack tuna</x:v>
      </x:c>
      <x:c r="H3652" t="n">
        <x:v>146</x:v>
      </x:c>
      <x:c r="I3652" t="n">
        <x:v>1</x:v>
      </x:c>
      <x:c r="J3652" t="n">
        <x:v>0</x:v>
      </x:c>
      <x:c r="K3652" t="n">
        <x:v>5</x:v>
      </x:c>
      <x:c r="L3652" t="n">
        <x:v>740</x:v>
      </x:c>
      <x:c r="M3652" t="n">
        <x:v>1.03</x:v>
      </x:c>
      <x:c r="N3652" t="n">
        <x:v>1151.22</x:v>
      </x:c>
      <x:c r="O3652" t="n">
        <x:v>1800</x:v>
      </x:c>
      <x:c r="P3652" t="n">
        <x:v>0.639564</x:v>
      </x:c>
      <x:c r="Q3652" t="n">
        <x:v>0.8385381</x:v>
      </x:c>
      <x:c r="R3652" t="n">
        <x:v>1.0304406</x:v>
      </x:c>
      <x:c r="S3652" t="n">
        <x:v>863.04</x:v>
      </x:c>
      <x:c r="T3652" t="str">
        <x:v>validation</x:v>
      </x:c>
      <x:c r="U3652" t="str">
        <x:v>SYNTHETIC_SCENARIO_NOT_OBSERVED</x:v>
      </x:c>
      <x:c r="V3652" t="str">
        <x:v>NOT_REAL_MARKET_QUOTE</x:v>
      </x:c>
    </x:row>
    <x:row r="3653">
      <x:c r="A3653" t="str">
        <x:v>C3M03652</x:v>
      </x:c>
      <x:c r="B3653" t="str">
        <x:v>2025-05-27</x:v>
      </x:c>
      <x:c r="C3653" t="str">
        <x:v>M_PELIYAGODA</x:v>
      </x:c>
      <x:c r="D3653" t="str">
        <x:v>Peliyagoda Central Fish Market</x:v>
      </x:c>
      <x:c r="E3653" t="str">
        <x:v>P_PELIYAGODA</x:v>
      </x:c>
      <x:c r="F3653" t="str">
        <x:v>SP_YELLOWFIN</x:v>
      </x:c>
      <x:c r="G3653" t="str">
        <x:v>Yellowfin tuna</x:v>
      </x:c>
      <x:c r="H3653" t="n">
        <x:v>146</x:v>
      </x:c>
      <x:c r="I3653" t="n">
        <x:v>1</x:v>
      </x:c>
      <x:c r="J3653" t="n">
        <x:v>0</x:v>
      </x:c>
      <x:c r="K3653" t="n">
        <x:v>5</x:v>
      </x:c>
      <x:c r="L3653" t="n">
        <x:v>1450</x:v>
      </x:c>
      <x:c r="M3653" t="n">
        <x:v>1.03</x:v>
      </x:c>
      <x:c r="N3653" t="n">
        <x:v>856.87</x:v>
      </x:c>
      <x:c r="O3653" t="n">
        <x:v>1100</x:v>
      </x:c>
      <x:c r="P3653" t="n">
        <x:v>0.7789696</x:v>
      </x:c>
      <x:c r="Q3653" t="n">
        <x:v>0.9536768</x:v>
      </x:c>
      <x:c r="R3653" t="n">
        <x:v>1.0419305</x:v>
      </x:c>
      <x:c r="S3653" t="n">
        <x:v>1680.93</x:v>
      </x:c>
      <x:c r="T3653" t="str">
        <x:v>validation</x:v>
      </x:c>
      <x:c r="U3653" t="str">
        <x:v>SYNTHETIC_SCENARIO_NOT_OBSERVED</x:v>
      </x:c>
      <x:c r="V3653" t="str">
        <x:v>NOT_REAL_MARKET_QUOTE</x:v>
      </x:c>
    </x:row>
    <x:row r="3654">
      <x:c r="A3654" t="str">
        <x:v>C3M03653</x:v>
      </x:c>
      <x:c r="B3654" t="str">
        <x:v>2025-05-27</x:v>
      </x:c>
      <x:c r="C3654" t="str">
        <x:v>M_PELIYAGODA</x:v>
      </x:c>
      <x:c r="D3654" t="str">
        <x:v>Peliyagoda Central Fish Market</x:v>
      </x:c>
      <x:c r="E3654" t="str">
        <x:v>P_PELIYAGODA</x:v>
      </x:c>
      <x:c r="F3654" t="str">
        <x:v>SP_MACKEREL</x:v>
      </x:c>
      <x:c r="G3654" t="str">
        <x:v>Indian mackerel</x:v>
      </x:c>
      <x:c r="H3654" t="n">
        <x:v>146</x:v>
      </x:c>
      <x:c r="I3654" t="n">
        <x:v>1</x:v>
      </x:c>
      <x:c r="J3654" t="n">
        <x:v>0</x:v>
      </x:c>
      <x:c r="K3654" t="n">
        <x:v>5</x:v>
      </x:c>
      <x:c r="L3654" t="n">
        <x:v>690</x:v>
      </x:c>
      <x:c r="M3654" t="n">
        <x:v>1.03</x:v>
      </x:c>
      <x:c r="N3654" t="n">
        <x:v>1224.27</x:v>
      </x:c>
      <x:c r="O3654" t="n">
        <x:v>2100</x:v>
      </x:c>
      <x:c r="P3654" t="n">
        <x:v>0.5829871</x:v>
      </x:c>
      <x:c r="Q3654" t="n">
        <x:v>0.7346078</x:v>
      </x:c>
      <x:c r="R3654" t="n">
        <x:v>1.0388434</x:v>
      </x:c>
      <x:c r="S3654" t="n">
        <x:v>790.1</x:v>
      </x:c>
      <x:c r="T3654" t="str">
        <x:v>validation</x:v>
      </x:c>
      <x:c r="U3654" t="str">
        <x:v>SYNTHETIC_SCENARIO_NOT_OBSERVED</x:v>
      </x:c>
      <x:c r="V3654" t="str">
        <x:v>NOT_REAL_MARKET_QUOTE</x:v>
      </x:c>
    </x:row>
    <x:row r="3655">
      <x:c r="A3655" t="str">
        <x:v>C3M03654</x:v>
      </x:c>
      <x:c r="B3655" t="str">
        <x:v>2025-05-27</x:v>
      </x:c>
      <x:c r="C3655" t="str">
        <x:v>M_PELIYAGODA</x:v>
      </x:c>
      <x:c r="D3655" t="str">
        <x:v>Peliyagoda Central Fish Market</x:v>
      </x:c>
      <x:c r="E3655" t="str">
        <x:v>P_PELIYAGODA</x:v>
      </x:c>
      <x:c r="F3655" t="str">
        <x:v>SP_SARDINE</x:v>
      </x:c>
      <x:c r="G3655" t="str">
        <x:v>Sardine (generic scenario)</x:v>
      </x:c>
      <x:c r="H3655" t="n">
        <x:v>146</x:v>
      </x:c>
      <x:c r="I3655" t="n">
        <x:v>1</x:v>
      </x:c>
      <x:c r="J3655" t="n">
        <x:v>0</x:v>
      </x:c>
      <x:c r="K3655" t="n">
        <x:v>5</x:v>
      </x:c>
      <x:c r="L3655" t="n">
        <x:v>430</x:v>
      </x:c>
      <x:c r="M3655" t="n">
        <x:v>1.03</x:v>
      </x:c>
      <x:c r="N3655" t="n">
        <x:v>2505.72</x:v>
      </x:c>
      <x:c r="O3655" t="n">
        <x:v>2700</x:v>
      </x:c>
      <x:c r="P3655" t="n">
        <x:v>0.9280438</x:v>
      </x:c>
      <x:c r="Q3655" t="n">
        <x:v>0.8747343</x:v>
      </x:c>
      <x:c r="R3655" t="n">
        <x:v>1.1207208</x:v>
      </x:c>
      <x:c r="S3655" t="n">
        <x:v>479.6</x:v>
      </x:c>
      <x:c r="T3655" t="str">
        <x:v>validation</x:v>
      </x:c>
      <x:c r="U3655" t="str">
        <x:v>SYNTHETIC_SCENARIO_NOT_OBSERVED</x:v>
      </x:c>
      <x:c r="V3655" t="str">
        <x:v>NOT_REAL_MARKET_QUOTE</x:v>
      </x:c>
    </x:row>
    <x:row r="3656">
      <x:c r="A3656" t="str">
        <x:v>C3M03655</x:v>
      </x:c>
      <x:c r="B3656" t="str">
        <x:v>2025-05-27</x:v>
      </x:c>
      <x:c r="C3656" t="str">
        <x:v>M_PELIYAGODA</x:v>
      </x:c>
      <x:c r="D3656" t="str">
        <x:v>Peliyagoda Central Fish Market</x:v>
      </x:c>
      <x:c r="E3656" t="str">
        <x:v>P_PELIYAGODA</x:v>
      </x:c>
      <x:c r="F3656" t="str">
        <x:v>SP_SEER</x:v>
      </x:c>
      <x:c r="G3656" t="str">
        <x:v>Seer fish / king mackerel (generic)</x:v>
      </x:c>
      <x:c r="H3656" t="n">
        <x:v>146</x:v>
      </x:c>
      <x:c r="I3656" t="n">
        <x:v>1</x:v>
      </x:c>
      <x:c r="J3656" t="n">
        <x:v>0</x:v>
      </x:c>
      <x:c r="K3656" t="n">
        <x:v>5</x:v>
      </x:c>
      <x:c r="L3656" t="n">
        <x:v>1820</x:v>
      </x:c>
      <x:c r="M3656" t="n">
        <x:v>1.03</x:v>
      </x:c>
      <x:c r="N3656" t="n">
        <x:v>478.36</x:v>
      </x:c>
      <x:c r="O3656" t="n">
        <x:v>670</x:v>
      </x:c>
      <x:c r="P3656" t="n">
        <x:v>0.7139636</x:v>
      </x:c>
      <x:c r="Q3656" t="n">
        <x:v>0.8505569</x:v>
      </x:c>
      <x:c r="R3656" t="n">
        <x:v>1.0916912</x:v>
      </x:c>
      <x:c r="S3656" t="n">
        <x:v>2166.68</x:v>
      </x:c>
      <x:c r="T3656" t="str">
        <x:v>validation</x:v>
      </x:c>
      <x:c r="U3656" t="str">
        <x:v>SYNTHETIC_SCENARIO_NOT_OBSERVED</x:v>
      </x:c>
      <x:c r="V3656" t="str">
        <x:v>NOT_REAL_MARKET_QUOTE</x:v>
      </x:c>
    </x:row>
    <x:row r="3657">
      <x:c r="A3657" t="str">
        <x:v>C3M03656</x:v>
      </x:c>
      <x:c r="B3657" t="str">
        <x:v>2025-05-27</x:v>
      </x:c>
      <x:c r="C3657" t="str">
        <x:v>M_NEGOMBO</x:v>
      </x:c>
      <x:c r="D3657" t="str">
        <x:v>Negombo (scenario market)</x:v>
      </x:c>
      <x:c r="E3657" t="str">
        <x:v>P_NEGOMBO</x:v>
      </x:c>
      <x:c r="F3657" t="str">
        <x:v>SP_SKIPJACK</x:v>
      </x:c>
      <x:c r="G3657" t="str">
        <x:v>Skipjack tuna</x:v>
      </x:c>
      <x:c r="H3657" t="n">
        <x:v>146</x:v>
      </x:c>
      <x:c r="I3657" t="n">
        <x:v>1</x:v>
      </x:c>
      <x:c r="J3657" t="n">
        <x:v>0</x:v>
      </x:c>
      <x:c r="K3657" t="n">
        <x:v>5</x:v>
      </x:c>
      <x:c r="L3657" t="n">
        <x:v>740</x:v>
      </x:c>
      <x:c r="M3657" t="n">
        <x:v>0.99</x:v>
      </x:c>
      <x:c r="N3657" t="n">
        <x:v>1517.43</x:v>
      </x:c>
      <x:c r="O3657" t="n">
        <x:v>1800</x:v>
      </x:c>
      <x:c r="P3657" t="n">
        <x:v>0.8430189</x:v>
      </x:c>
      <x:c r="Q3657" t="n">
        <x:v>0.8888653</x:v>
      </x:c>
      <x:c r="R3657" t="n">
        <x:v>1.0697284</x:v>
      </x:c>
      <x:c r="S3657" t="n">
        <x:v>792.95</x:v>
      </x:c>
      <x:c r="T3657" t="str">
        <x:v>validation</x:v>
      </x:c>
      <x:c r="U3657" t="str">
        <x:v>SYNTHETIC_SCENARIO_NOT_OBSERVED</x:v>
      </x:c>
      <x:c r="V3657" t="str">
        <x:v>NOT_REAL_MARKET_QUOTE</x:v>
      </x:c>
    </x:row>
    <x:row r="3658">
      <x:c r="A3658" t="str">
        <x:v>C3M03657</x:v>
      </x:c>
      <x:c r="B3658" t="str">
        <x:v>2025-05-27</x:v>
      </x:c>
      <x:c r="C3658" t="str">
        <x:v>M_NEGOMBO</x:v>
      </x:c>
      <x:c r="D3658" t="str">
        <x:v>Negombo (scenario market)</x:v>
      </x:c>
      <x:c r="E3658" t="str">
        <x:v>P_NEGOMBO</x:v>
      </x:c>
      <x:c r="F3658" t="str">
        <x:v>SP_YELLOWFIN</x:v>
      </x:c>
      <x:c r="G3658" t="str">
        <x:v>Yellowfin tuna</x:v>
      </x:c>
      <x:c r="H3658" t="n">
        <x:v>146</x:v>
      </x:c>
      <x:c r="I3658" t="n">
        <x:v>1</x:v>
      </x:c>
      <x:c r="J3658" t="n">
        <x:v>0</x:v>
      </x:c>
      <x:c r="K3658" t="n">
        <x:v>5</x:v>
      </x:c>
      <x:c r="L3658" t="n">
        <x:v>1450</x:v>
      </x:c>
      <x:c r="M3658" t="n">
        <x:v>0.99</x:v>
      </x:c>
      <x:c r="N3658" t="n">
        <x:v>1090.7</x:v>
      </x:c>
      <x:c r="O3658" t="n">
        <x:v>1100</x:v>
      </x:c>
      <x:c r="P3658" t="n">
        <x:v>0.991548</x:v>
      </x:c>
      <x:c r="Q3658" t="n">
        <x:v>0.9337014</x:v>
      </x:c>
      <x:c r="R3658" t="n">
        <x:v>0.9995422</x:v>
      </x:c>
      <x:c r="S3658" t="n">
        <x:v>1393.09</x:v>
      </x:c>
      <x:c r="T3658" t="str">
        <x:v>validation</x:v>
      </x:c>
      <x:c r="U3658" t="str">
        <x:v>SYNTHETIC_SCENARIO_NOT_OBSERVED</x:v>
      </x:c>
      <x:c r="V3658" t="str">
        <x:v>NOT_REAL_MARKET_QUOTE</x:v>
      </x:c>
    </x:row>
    <x:row r="3659">
      <x:c r="A3659" t="str">
        <x:v>C3M03658</x:v>
      </x:c>
      <x:c r="B3659" t="str">
        <x:v>2025-05-27</x:v>
      </x:c>
      <x:c r="C3659" t="str">
        <x:v>M_NEGOMBO</x:v>
      </x:c>
      <x:c r="D3659" t="str">
        <x:v>Negombo (scenario market)</x:v>
      </x:c>
      <x:c r="E3659" t="str">
        <x:v>P_NEGOMBO</x:v>
      </x:c>
      <x:c r="F3659" t="str">
        <x:v>SP_MACKEREL</x:v>
      </x:c>
      <x:c r="G3659" t="str">
        <x:v>Indian mackerel</x:v>
      </x:c>
      <x:c r="H3659" t="n">
        <x:v>146</x:v>
      </x:c>
      <x:c r="I3659" t="n">
        <x:v>1</x:v>
      </x:c>
      <x:c r="J3659" t="n">
        <x:v>0</x:v>
      </x:c>
      <x:c r="K3659" t="n">
        <x:v>5</x:v>
      </x:c>
      <x:c r="L3659" t="n">
        <x:v>690</x:v>
      </x:c>
      <x:c r="M3659" t="n">
        <x:v>0.99</x:v>
      </x:c>
      <x:c r="N3659" t="n">
        <x:v>1594.26</x:v>
      </x:c>
      <x:c r="O3659" t="n">
        <x:v>2100</x:v>
      </x:c>
      <x:c r="P3659" t="n">
        <x:v>0.7591704</x:v>
      </x:c>
      <x:c r="Q3659" t="n">
        <x:v>0.8148099</x:v>
      </x:c>
      <x:c r="R3659" t="n">
        <x:v>1.093542</x:v>
      </x:c>
      <x:c r="S3659" t="n">
        <x:v>755.95</x:v>
      </x:c>
      <x:c r="T3659" t="str">
        <x:v>validation</x:v>
      </x:c>
      <x:c r="U3659" t="str">
        <x:v>SYNTHETIC_SCENARIO_NOT_OBSERVED</x:v>
      </x:c>
      <x:c r="V3659" t="str">
        <x:v>NOT_REAL_MARKET_QUOTE</x:v>
      </x:c>
    </x:row>
    <x:row r="3660">
      <x:c r="A3660" t="str">
        <x:v>C3M03659</x:v>
      </x:c>
      <x:c r="B3660" t="str">
        <x:v>2025-05-27</x:v>
      </x:c>
      <x:c r="C3660" t="str">
        <x:v>M_NEGOMBO</x:v>
      </x:c>
      <x:c r="D3660" t="str">
        <x:v>Negombo (scenario market)</x:v>
      </x:c>
      <x:c r="E3660" t="str">
        <x:v>P_NEGOMBO</x:v>
      </x:c>
      <x:c r="F3660" t="str">
        <x:v>SP_SARDINE</x:v>
      </x:c>
      <x:c r="G3660" t="str">
        <x:v>Sardine (generic scenario)</x:v>
      </x:c>
      <x:c r="H3660" t="n">
        <x:v>146</x:v>
      </x:c>
      <x:c r="I3660" t="n">
        <x:v>1</x:v>
      </x:c>
      <x:c r="J3660" t="n">
        <x:v>0</x:v>
      </x:c>
      <x:c r="K3660" t="n">
        <x:v>5</x:v>
      </x:c>
      <x:c r="L3660" t="n">
        <x:v>430</x:v>
      </x:c>
      <x:c r="M3660" t="n">
        <x:v>0.99</x:v>
      </x:c>
      <x:c r="N3660" t="n">
        <x:v>2190.51</x:v>
      </x:c>
      <x:c r="O3660" t="n">
        <x:v>2700</x:v>
      </x:c>
      <x:c r="P3660" t="n">
        <x:v>0.8113003</x:v>
      </x:c>
      <x:c r="Q3660" t="n">
        <x:v>0.9219893</x:v>
      </x:c>
      <x:c r="R3660" t="n">
        <x:v>1.0733699</x:v>
      </x:c>
      <x:c r="S3660" t="n">
        <x:v>477.8</x:v>
      </x:c>
      <x:c r="T3660" t="str">
        <x:v>validation</x:v>
      </x:c>
      <x:c r="U3660" t="str">
        <x:v>SYNTHETIC_SCENARIO_NOT_OBSERVED</x:v>
      </x:c>
      <x:c r="V3660" t="str">
        <x:v>NOT_REAL_MARKET_QUOTE</x:v>
      </x:c>
    </x:row>
    <x:row r="3661">
      <x:c r="A3661" t="str">
        <x:v>C3M03660</x:v>
      </x:c>
      <x:c r="B3661" t="str">
        <x:v>2025-05-27</x:v>
      </x:c>
      <x:c r="C3661" t="str">
        <x:v>M_NEGOMBO</x:v>
      </x:c>
      <x:c r="D3661" t="str">
        <x:v>Negombo (scenario market)</x:v>
      </x:c>
      <x:c r="E3661" t="str">
        <x:v>P_NEGOMBO</x:v>
      </x:c>
      <x:c r="F3661" t="str">
        <x:v>SP_SEER</x:v>
      </x:c>
      <x:c r="G3661" t="str">
        <x:v>Seer fish / king mackerel (generic)</x:v>
      </x:c>
      <x:c r="H3661" t="n">
        <x:v>146</x:v>
      </x:c>
      <x:c r="I3661" t="n">
        <x:v>1</x:v>
      </x:c>
      <x:c r="J3661" t="n">
        <x:v>0</x:v>
      </x:c>
      <x:c r="K3661" t="n">
        <x:v>5</x:v>
      </x:c>
      <x:c r="L3661" t="n">
        <x:v>1820</x:v>
      </x:c>
      <x:c r="M3661" t="n">
        <x:v>0.99</x:v>
      </x:c>
      <x:c r="N3661" t="n">
        <x:v>546.83</x:v>
      </x:c>
      <x:c r="O3661" t="n">
        <x:v>670</x:v>
      </x:c>
      <x:c r="P3661" t="n">
        <x:v>0.8161602</x:v>
      </x:c>
      <x:c r="Q3661" t="n">
        <x:v>0.8781659</x:v>
      </x:c>
      <x:c r="R3661" t="n">
        <x:v>1.085699</x:v>
      </x:c>
      <x:c r="S3661" t="n">
        <x:v>1993.53</x:v>
      </x:c>
      <x:c r="T3661" t="str">
        <x:v>validation</x:v>
      </x:c>
      <x:c r="U3661" t="str">
        <x:v>SYNTHETIC_SCENARIO_NOT_OBSERVED</x:v>
      </x:c>
      <x:c r="V3661" t="str">
        <x:v>NOT_REAL_MARKET_QUOTE</x:v>
      </x:c>
    </x:row>
    <x:row r="3662">
      <x:c r="A3662" t="str">
        <x:v>C3M03661</x:v>
      </x:c>
      <x:c r="B3662" t="str">
        <x:v>2025-05-27</x:v>
      </x:c>
      <x:c r="C3662" t="str">
        <x:v>M_GALLE</x:v>
      </x:c>
      <x:c r="D3662" t="str">
        <x:v>Galle (scenario market)</x:v>
      </x:c>
      <x:c r="E3662" t="str">
        <x:v>P_GALLE</x:v>
      </x:c>
      <x:c r="F3662" t="str">
        <x:v>SP_SKIPJACK</x:v>
      </x:c>
      <x:c r="G3662" t="str">
        <x:v>Skipjack tuna</x:v>
      </x:c>
      <x:c r="H3662" t="n">
        <x:v>146</x:v>
      </x:c>
      <x:c r="I3662" t="n">
        <x:v>1</x:v>
      </x:c>
      <x:c r="J3662" t="n">
        <x:v>0</x:v>
      </x:c>
      <x:c r="K3662" t="n">
        <x:v>5</x:v>
      </x:c>
      <x:c r="L3662" t="n">
        <x:v>740</x:v>
      </x:c>
      <x:c r="M3662" t="n">
        <x:v>1.04</x:v>
      </x:c>
      <x:c r="N3662" t="n">
        <x:v>1504.56</x:v>
      </x:c>
      <x:c r="O3662" t="n">
        <x:v>1800</x:v>
      </x:c>
      <x:c r="P3662" t="n">
        <x:v>0.8358656</x:v>
      </x:c>
      <x:c r="Q3662" t="n">
        <x:v>0.888322</x:v>
      </x:c>
      <x:c r="R3662" t="n">
        <x:v>1.072299</x:v>
      </x:c>
      <x:c r="S3662" t="n">
        <x:v>837.61</x:v>
      </x:c>
      <x:c r="T3662" t="str">
        <x:v>validation</x:v>
      </x:c>
      <x:c r="U3662" t="str">
        <x:v>SYNTHETIC_SCENARIO_NOT_OBSERVED</x:v>
      </x:c>
      <x:c r="V3662" t="str">
        <x:v>NOT_REAL_MARKET_QUOTE</x:v>
      </x:c>
    </x:row>
    <x:row r="3663">
      <x:c r="A3663" t="str">
        <x:v>C3M03662</x:v>
      </x:c>
      <x:c r="B3663" t="str">
        <x:v>2025-05-27</x:v>
      </x:c>
      <x:c r="C3663" t="str">
        <x:v>M_GALLE</x:v>
      </x:c>
      <x:c r="D3663" t="str">
        <x:v>Galle (scenario market)</x:v>
      </x:c>
      <x:c r="E3663" t="str">
        <x:v>P_GALLE</x:v>
      </x:c>
      <x:c r="F3663" t="str">
        <x:v>SP_YELLOWFIN</x:v>
      </x:c>
      <x:c r="G3663" t="str">
        <x:v>Yellowfin tuna</x:v>
      </x:c>
      <x:c r="H3663" t="n">
        <x:v>146</x:v>
      </x:c>
      <x:c r="I3663" t="n">
        <x:v>1</x:v>
      </x:c>
      <x:c r="J3663" t="n">
        <x:v>0</x:v>
      </x:c>
      <x:c r="K3663" t="n">
        <x:v>5</x:v>
      </x:c>
      <x:c r="L3663" t="n">
        <x:v>1450</x:v>
      </x:c>
      <x:c r="M3663" t="n">
        <x:v>1.04</x:v>
      </x:c>
      <x:c r="N3663" t="n">
        <x:v>863.01</x:v>
      </x:c>
      <x:c r="O3663" t="n">
        <x:v>1100</x:v>
      </x:c>
      <x:c r="P3663" t="n">
        <x:v>0.7845515</x:v>
      </x:c>
      <x:c r="Q3663" t="n">
        <x:v>0.9944401</x:v>
      </x:c>
      <x:c r="R3663" t="n">
        <x:v>1.0638656</x:v>
      </x:c>
      <x:c r="S3663" t="n">
        <x:v>1763.1</x:v>
      </x:c>
      <x:c r="T3663" t="str">
        <x:v>validation</x:v>
      </x:c>
      <x:c r="U3663" t="str">
        <x:v>SYNTHETIC_SCENARIO_NOT_OBSERVED</x:v>
      </x:c>
      <x:c r="V3663" t="str">
        <x:v>NOT_REAL_MARKET_QUOTE</x:v>
      </x:c>
    </x:row>
    <x:row r="3664">
      <x:c r="A3664" t="str">
        <x:v>C3M03663</x:v>
      </x:c>
      <x:c r="B3664" t="str">
        <x:v>2025-05-27</x:v>
      </x:c>
      <x:c r="C3664" t="str">
        <x:v>M_GALLE</x:v>
      </x:c>
      <x:c r="D3664" t="str">
        <x:v>Galle (scenario market)</x:v>
      </x:c>
      <x:c r="E3664" t="str">
        <x:v>P_GALLE</x:v>
      </x:c>
      <x:c r="F3664" t="str">
        <x:v>SP_MACKEREL</x:v>
      </x:c>
      <x:c r="G3664" t="str">
        <x:v>Indian mackerel</x:v>
      </x:c>
      <x:c r="H3664" t="n">
        <x:v>146</x:v>
      </x:c>
      <x:c r="I3664" t="n">
        <x:v>1</x:v>
      </x:c>
      <x:c r="J3664" t="n">
        <x:v>0</x:v>
      </x:c>
      <x:c r="K3664" t="n">
        <x:v>5</x:v>
      </x:c>
      <x:c r="L3664" t="n">
        <x:v>690</x:v>
      </x:c>
      <x:c r="M3664" t="n">
        <x:v>1.04</x:v>
      </x:c>
      <x:c r="N3664" t="n">
        <x:v>1412.13</x:v>
      </x:c>
      <x:c r="O3664" t="n">
        <x:v>2100</x:v>
      </x:c>
      <x:c r="P3664" t="n">
        <x:v>0.6724438</x:v>
      </x:c>
      <x:c r="Q3664" t="n">
        <x:v>0.8569751</x:v>
      </x:c>
      <x:c r="R3664" t="n">
        <x:v>1.024872</x:v>
      </x:c>
      <x:c r="S3664" t="n">
        <x:v>800.41</x:v>
      </x:c>
      <x:c r="T3664" t="str">
        <x:v>validation</x:v>
      </x:c>
      <x:c r="U3664" t="str">
        <x:v>SYNTHETIC_SCENARIO_NOT_OBSERVED</x:v>
      </x:c>
      <x:c r="V3664" t="str">
        <x:v>NOT_REAL_MARKET_QUOTE</x:v>
      </x:c>
    </x:row>
    <x:row r="3665">
      <x:c r="A3665" t="str">
        <x:v>C3M03664</x:v>
      </x:c>
      <x:c r="B3665" t="str">
        <x:v>2025-05-27</x:v>
      </x:c>
      <x:c r="C3665" t="str">
        <x:v>M_GALLE</x:v>
      </x:c>
      <x:c r="D3665" t="str">
        <x:v>Galle (scenario market)</x:v>
      </x:c>
      <x:c r="E3665" t="str">
        <x:v>P_GALLE</x:v>
      </x:c>
      <x:c r="F3665" t="str">
        <x:v>SP_SARDINE</x:v>
      </x:c>
      <x:c r="G3665" t="str">
        <x:v>Sardine (generic scenario)</x:v>
      </x:c>
      <x:c r="H3665" t="n">
        <x:v>146</x:v>
      </x:c>
      <x:c r="I3665" t="n">
        <x:v>1</x:v>
      </x:c>
      <x:c r="J3665" t="n">
        <x:v>0</x:v>
      </x:c>
      <x:c r="K3665" t="n">
        <x:v>5</x:v>
      </x:c>
      <x:c r="L3665" t="n">
        <x:v>430</x:v>
      </x:c>
      <x:c r="M3665" t="n">
        <x:v>1.04</x:v>
      </x:c>
      <x:c r="N3665" t="n">
        <x:v>2253.64</x:v>
      </x:c>
      <x:c r="O3665" t="n">
        <x:v>2700</x:v>
      </x:c>
      <x:c r="P3665" t="n">
        <x:v>0.8346824</x:v>
      </x:c>
      <x:c r="Q3665" t="n">
        <x:v>0.9154789</x:v>
      </x:c>
      <x:c r="R3665" t="n">
        <x:v>1.002908</x:v>
      </x:c>
      <x:c r="S3665" t="n">
        <x:v>462.11</x:v>
      </x:c>
      <x:c r="T3665" t="str">
        <x:v>validation</x:v>
      </x:c>
      <x:c r="U3665" t="str">
        <x:v>SYNTHETIC_SCENARIO_NOT_OBSERVED</x:v>
      </x:c>
      <x:c r="V3665" t="str">
        <x:v>NOT_REAL_MARKET_QUOTE</x:v>
      </x:c>
    </x:row>
    <x:row r="3666">
      <x:c r="A3666" t="str">
        <x:v>C3M03665</x:v>
      </x:c>
      <x:c r="B3666" t="str">
        <x:v>2025-05-27</x:v>
      </x:c>
      <x:c r="C3666" t="str">
        <x:v>M_GALLE</x:v>
      </x:c>
      <x:c r="D3666" t="str">
        <x:v>Galle (scenario market)</x:v>
      </x:c>
      <x:c r="E3666" t="str">
        <x:v>P_GALLE</x:v>
      </x:c>
      <x:c r="F3666" t="str">
        <x:v>SP_SEER</x:v>
      </x:c>
      <x:c r="G3666" t="str">
        <x:v>Seer fish / king mackerel (generic)</x:v>
      </x:c>
      <x:c r="H3666" t="n">
        <x:v>146</x:v>
      </x:c>
      <x:c r="I3666" t="n">
        <x:v>1</x:v>
      </x:c>
      <x:c r="J3666" t="n">
        <x:v>0</x:v>
      </x:c>
      <x:c r="K3666" t="n">
        <x:v>5</x:v>
      </x:c>
      <x:c r="L3666" t="n">
        <x:v>1820</x:v>
      </x:c>
      <x:c r="M3666" t="n">
        <x:v>1.04</x:v>
      </x:c>
      <x:c r="N3666" t="n">
        <x:v>543.37</x:v>
      </x:c>
      <x:c r="O3666" t="n">
        <x:v>670</x:v>
      </x:c>
      <x:c r="P3666" t="n">
        <x:v>0.8109937</x:v>
      </x:c>
      <x:c r="Q3666" t="n">
        <x:v>0.8188418</x:v>
      </x:c>
      <x:c r="R3666" t="n">
        <x:v>1.0522054</x:v>
      </x:c>
      <x:c r="S3666" t="n">
        <x:v>1967.59</x:v>
      </x:c>
      <x:c r="T3666" t="str">
        <x:v>validation</x:v>
      </x:c>
      <x:c r="U3666" t="str">
        <x:v>SYNTHETIC_SCENARIO_NOT_OBSERVED</x:v>
      </x:c>
      <x:c r="V3666" t="str">
        <x:v>NOT_REAL_MARKET_QUOTE</x:v>
      </x:c>
    </x:row>
    <x:row r="3667">
      <x:c r="A3667" t="str">
        <x:v>C3M03666</x:v>
      </x:c>
      <x:c r="B3667" t="str">
        <x:v>2025-05-27</x:v>
      </x:c>
      <x:c r="C3667" t="str">
        <x:v>M_MIRISSA</x:v>
      </x:c>
      <x:c r="D3667" t="str">
        <x:v>Mirissa (scenario market)</x:v>
      </x:c>
      <x:c r="E3667" t="str">
        <x:v>P_MIRISSA</x:v>
      </x:c>
      <x:c r="F3667" t="str">
        <x:v>SP_SKIPJACK</x:v>
      </x:c>
      <x:c r="G3667" t="str">
        <x:v>Skipjack tuna</x:v>
      </x:c>
      <x:c r="H3667" t="n">
        <x:v>146</x:v>
      </x:c>
      <x:c r="I3667" t="n">
        <x:v>1</x:v>
      </x:c>
      <x:c r="J3667" t="n">
        <x:v>0</x:v>
      </x:c>
      <x:c r="K3667" t="n">
        <x:v>5</x:v>
      </x:c>
      <x:c r="L3667" t="n">
        <x:v>740</x:v>
      </x:c>
      <x:c r="M3667" t="n">
        <x:v>1.07</x:v>
      </x:c>
      <x:c r="N3667" t="n">
        <x:v>1543.43</x:v>
      </x:c>
      <x:c r="O3667" t="n">
        <x:v>1800</x:v>
      </x:c>
      <x:c r="P3667" t="n">
        <x:v>0.8574603</x:v>
      </x:c>
      <x:c r="Q3667" t="n">
        <x:v>0.902065</x:v>
      </x:c>
      <x:c r="R3667" t="n">
        <x:v>1.0438086</x:v>
      </x:c>
      <x:c r="S3667" t="n">
        <x:v>836.5</x:v>
      </x:c>
      <x:c r="T3667" t="str">
        <x:v>validation</x:v>
      </x:c>
      <x:c r="U3667" t="str">
        <x:v>SYNTHETIC_SCENARIO_NOT_OBSERVED</x:v>
      </x:c>
      <x:c r="V3667" t="str">
        <x:v>NOT_REAL_MARKET_QUOTE</x:v>
      </x:c>
    </x:row>
    <x:row r="3668">
      <x:c r="A3668" t="str">
        <x:v>C3M03667</x:v>
      </x:c>
      <x:c r="B3668" t="str">
        <x:v>2025-05-27</x:v>
      </x:c>
      <x:c r="C3668" t="str">
        <x:v>M_MIRISSA</x:v>
      </x:c>
      <x:c r="D3668" t="str">
        <x:v>Mirissa (scenario market)</x:v>
      </x:c>
      <x:c r="E3668" t="str">
        <x:v>P_MIRISSA</x:v>
      </x:c>
      <x:c r="F3668" t="str">
        <x:v>SP_YELLOWFIN</x:v>
      </x:c>
      <x:c r="G3668" t="str">
        <x:v>Yellowfin tuna</x:v>
      </x:c>
      <x:c r="H3668" t="n">
        <x:v>146</x:v>
      </x:c>
      <x:c r="I3668" t="n">
        <x:v>1</x:v>
      </x:c>
      <x:c r="J3668" t="n">
        <x:v>0</x:v>
      </x:c>
      <x:c r="K3668" t="n">
        <x:v>5</x:v>
      </x:c>
      <x:c r="L3668" t="n">
        <x:v>1450</x:v>
      </x:c>
      <x:c r="M3668" t="n">
        <x:v>1.07</x:v>
      </x:c>
      <x:c r="N3668" t="n">
        <x:v>768.6</x:v>
      </x:c>
      <x:c r="O3668" t="n">
        <x:v>1100</x:v>
      </x:c>
      <x:c r="P3668" t="n">
        <x:v>0.698724</x:v>
      </x:c>
      <x:c r="Q3668" t="n">
        <x:v>0.9847485</x:v>
      </x:c>
      <x:c r="R3668" t="n">
        <x:v>1.011256</x:v>
      </x:c>
      <x:c r="S3668" t="n">
        <x:v>1797.57</x:v>
      </x:c>
      <x:c r="T3668" t="str">
        <x:v>validation</x:v>
      </x:c>
      <x:c r="U3668" t="str">
        <x:v>SYNTHETIC_SCENARIO_NOT_OBSERVED</x:v>
      </x:c>
      <x:c r="V3668" t="str">
        <x:v>NOT_REAL_MARKET_QUOTE</x:v>
      </x:c>
    </x:row>
    <x:row r="3669">
      <x:c r="A3669" t="str">
        <x:v>C3M03668</x:v>
      </x:c>
      <x:c r="B3669" t="str">
        <x:v>2025-05-27</x:v>
      </x:c>
      <x:c r="C3669" t="str">
        <x:v>M_MIRISSA</x:v>
      </x:c>
      <x:c r="D3669" t="str">
        <x:v>Mirissa (scenario market)</x:v>
      </x:c>
      <x:c r="E3669" t="str">
        <x:v>P_MIRISSA</x:v>
      </x:c>
      <x:c r="F3669" t="str">
        <x:v>SP_MACKEREL</x:v>
      </x:c>
      <x:c r="G3669" t="str">
        <x:v>Indian mackerel</x:v>
      </x:c>
      <x:c r="H3669" t="n">
        <x:v>146</x:v>
      </x:c>
      <x:c r="I3669" t="n">
        <x:v>1</x:v>
      </x:c>
      <x:c r="J3669" t="n">
        <x:v>0</x:v>
      </x:c>
      <x:c r="K3669" t="n">
        <x:v>5</x:v>
      </x:c>
      <x:c r="L3669" t="n">
        <x:v>690</x:v>
      </x:c>
      <x:c r="M3669" t="n">
        <x:v>1.07</x:v>
      </x:c>
      <x:c r="N3669" t="n">
        <x:v>1686.49</x:v>
      </x:c>
      <x:c r="O3669" t="n">
        <x:v>2100</x:v>
      </x:c>
      <x:c r="P3669" t="n">
        <x:v>0.8030887</x:v>
      </x:c>
      <x:c r="Q3669" t="n">
        <x:v>0.8729917</x:v>
      </x:c>
      <x:c r="R3669" t="n">
        <x:v>1.021094</x:v>
      </x:c>
      <x:c r="S3669" t="n">
        <x:v>771.04</x:v>
      </x:c>
      <x:c r="T3669" t="str">
        <x:v>validation</x:v>
      </x:c>
      <x:c r="U3669" t="str">
        <x:v>SYNTHETIC_SCENARIO_NOT_OBSERVED</x:v>
      </x:c>
      <x:c r="V3669" t="str">
        <x:v>NOT_REAL_MARKET_QUOTE</x:v>
      </x:c>
    </x:row>
    <x:row r="3670">
      <x:c r="A3670" t="str">
        <x:v>C3M03669</x:v>
      </x:c>
      <x:c r="B3670" t="str">
        <x:v>2025-05-27</x:v>
      </x:c>
      <x:c r="C3670" t="str">
        <x:v>M_MIRISSA</x:v>
      </x:c>
      <x:c r="D3670" t="str">
        <x:v>Mirissa (scenario market)</x:v>
      </x:c>
      <x:c r="E3670" t="str">
        <x:v>P_MIRISSA</x:v>
      </x:c>
      <x:c r="F3670" t="str">
        <x:v>SP_SARDINE</x:v>
      </x:c>
      <x:c r="G3670" t="str">
        <x:v>Sardine (generic scenario)</x:v>
      </x:c>
      <x:c r="H3670" t="n">
        <x:v>146</x:v>
      </x:c>
      <x:c r="I3670" t="n">
        <x:v>1</x:v>
      </x:c>
      <x:c r="J3670" t="n">
        <x:v>0</x:v>
      </x:c>
      <x:c r="K3670" t="n">
        <x:v>5</x:v>
      </x:c>
      <x:c r="L3670" t="n">
        <x:v>430</x:v>
      </x:c>
      <x:c r="M3670" t="n">
        <x:v>1.07</x:v>
      </x:c>
      <x:c r="N3670" t="n">
        <x:v>2038.94</x:v>
      </x:c>
      <x:c r="O3670" t="n">
        <x:v>2700</x:v>
      </x:c>
      <x:c r="P3670" t="n">
        <x:v>0.7551637</x:v>
      </x:c>
      <x:c r="Q3670" t="n">
        <x:v>0.8649295</x:v>
      </x:c>
      <x:c r="R3670" t="n">
        <x:v>1.0069636</x:v>
      </x:c>
      <x:c r="S3670" t="n">
        <x:v>483.5</x:v>
      </x:c>
      <x:c r="T3670" t="str">
        <x:v>validation</x:v>
      </x:c>
      <x:c r="U3670" t="str">
        <x:v>SYNTHETIC_SCENARIO_NOT_OBSERVED</x:v>
      </x:c>
      <x:c r="V3670" t="str">
        <x:v>NOT_REAL_MARKET_QUOTE</x:v>
      </x:c>
    </x:row>
    <x:row r="3671">
      <x:c r="A3671" t="str">
        <x:v>C3M03670</x:v>
      </x:c>
      <x:c r="B3671" t="str">
        <x:v>2025-05-27</x:v>
      </x:c>
      <x:c r="C3671" t="str">
        <x:v>M_MIRISSA</x:v>
      </x:c>
      <x:c r="D3671" t="str">
        <x:v>Mirissa (scenario market)</x:v>
      </x:c>
      <x:c r="E3671" t="str">
        <x:v>P_MIRISSA</x:v>
      </x:c>
      <x:c r="F3671" t="str">
        <x:v>SP_SEER</x:v>
      </x:c>
      <x:c r="G3671" t="str">
        <x:v>Seer fish / king mackerel (generic)</x:v>
      </x:c>
      <x:c r="H3671" t="n">
        <x:v>146</x:v>
      </x:c>
      <x:c r="I3671" t="n">
        <x:v>1</x:v>
      </x:c>
      <x:c r="J3671" t="n">
        <x:v>0</x:v>
      </x:c>
      <x:c r="K3671" t="n">
        <x:v>5</x:v>
      </x:c>
      <x:c r="L3671" t="n">
        <x:v>1820</x:v>
      </x:c>
      <x:c r="M3671" t="n">
        <x:v>1.07</x:v>
      </x:c>
      <x:c r="N3671" t="n">
        <x:v>517.23</x:v>
      </x:c>
      <x:c r="O3671" t="n">
        <x:v>670</x:v>
      </x:c>
      <x:c r="P3671" t="n">
        <x:v>0.771987</x:v>
      </x:c>
      <x:c r="Q3671" t="n">
        <x:v>0.9504463</x:v>
      </x:c>
      <x:c r="R3671" t="n">
        <x:v>1.0260298</x:v>
      </x:c>
      <x:c r="S3671" t="n">
        <x:v>2162.6</x:v>
      </x:c>
      <x:c r="T3671" t="str">
        <x:v>validation</x:v>
      </x:c>
      <x:c r="U3671" t="str">
        <x:v>SYNTHETIC_SCENARIO_NOT_OBSERVED</x:v>
      </x:c>
      <x:c r="V3671" t="str">
        <x:v>NOT_REAL_MARKET_QUOTE</x:v>
      </x:c>
    </x:row>
    <x:row r="3672">
      <x:c r="A3672" t="str">
        <x:v>C3M03671</x:v>
      </x:c>
      <x:c r="B3672" t="str">
        <x:v>2025-05-27</x:v>
      </x:c>
      <x:c r="C3672" t="str">
        <x:v>M_TANGALLE</x:v>
      </x:c>
      <x:c r="D3672" t="str">
        <x:v>Tangalle (scenario market)</x:v>
      </x:c>
      <x:c r="E3672" t="str">
        <x:v>P_TANGALLE</x:v>
      </x:c>
      <x:c r="F3672" t="str">
        <x:v>SP_SKIPJACK</x:v>
      </x:c>
      <x:c r="G3672" t="str">
        <x:v>Skipjack tuna</x:v>
      </x:c>
      <x:c r="H3672" t="n">
        <x:v>146</x:v>
      </x:c>
      <x:c r="I3672" t="n">
        <x:v>1</x:v>
      </x:c>
      <x:c r="J3672" t="n">
        <x:v>0</x:v>
      </x:c>
      <x:c r="K3672" t="n">
        <x:v>5</x:v>
      </x:c>
      <x:c r="L3672" t="n">
        <x:v>740</x:v>
      </x:c>
      <x:c r="M3672" t="n">
        <x:v>1.05</x:v>
      </x:c>
      <x:c r="N3672" t="n">
        <x:v>1606.96</x:v>
      </x:c>
      <x:c r="O3672" t="n">
        <x:v>1800</x:v>
      </x:c>
      <x:c r="P3672" t="n">
        <x:v>0.8927578</x:v>
      </x:c>
      <x:c r="Q3672" t="n">
        <x:v>0.8834598</x:v>
      </x:c>
      <x:c r="R3672" t="n">
        <x:v>0.9902503</x:v>
      </x:c>
      <x:c r="S3672" t="n">
        <x:v>758.65</x:v>
      </x:c>
      <x:c r="T3672" t="str">
        <x:v>validation</x:v>
      </x:c>
      <x:c r="U3672" t="str">
        <x:v>SYNTHETIC_SCENARIO_NOT_OBSERVED</x:v>
      </x:c>
      <x:c r="V3672" t="str">
        <x:v>NOT_REAL_MARKET_QUOTE</x:v>
      </x:c>
    </x:row>
    <x:row r="3673">
      <x:c r="A3673" t="str">
        <x:v>C3M03672</x:v>
      </x:c>
      <x:c r="B3673" t="str">
        <x:v>2025-05-27</x:v>
      </x:c>
      <x:c r="C3673" t="str">
        <x:v>M_TANGALLE</x:v>
      </x:c>
      <x:c r="D3673" t="str">
        <x:v>Tangalle (scenario market)</x:v>
      </x:c>
      <x:c r="E3673" t="str">
        <x:v>P_TANGALLE</x:v>
      </x:c>
      <x:c r="F3673" t="str">
        <x:v>SP_YELLOWFIN</x:v>
      </x:c>
      <x:c r="G3673" t="str">
        <x:v>Yellowfin tuna</x:v>
      </x:c>
      <x:c r="H3673" t="n">
        <x:v>146</x:v>
      </x:c>
      <x:c r="I3673" t="n">
        <x:v>1</x:v>
      </x:c>
      <x:c r="J3673" t="n">
        <x:v>0</x:v>
      </x:c>
      <x:c r="K3673" t="n">
        <x:v>5</x:v>
      </x:c>
      <x:c r="L3673" t="n">
        <x:v>1450</x:v>
      </x:c>
      <x:c r="M3673" t="n">
        <x:v>1.05</x:v>
      </x:c>
      <x:c r="N3673" t="n">
        <x:v>915.35</x:v>
      </x:c>
      <x:c r="O3673" t="n">
        <x:v>1100</x:v>
      </x:c>
      <x:c r="P3673" t="n">
        <x:v>0.8321337</x:v>
      </x:c>
      <x:c r="Q3673" t="n">
        <x:v>0.973863</x:v>
      </x:c>
      <x:c r="R3673" t="n">
        <x:v>1.0467427</x:v>
      </x:c>
      <x:c r="S3673" t="n">
        <x:v>1693.55</x:v>
      </x:c>
      <x:c r="T3673" t="str">
        <x:v>validation</x:v>
      </x:c>
      <x:c r="U3673" t="str">
        <x:v>SYNTHETIC_SCENARIO_NOT_OBSERVED</x:v>
      </x:c>
      <x:c r="V3673" t="str">
        <x:v>NOT_REAL_MARKET_QUOTE</x:v>
      </x:c>
    </x:row>
    <x:row r="3674">
      <x:c r="A3674" t="str">
        <x:v>C3M03673</x:v>
      </x:c>
      <x:c r="B3674" t="str">
        <x:v>2025-05-27</x:v>
      </x:c>
      <x:c r="C3674" t="str">
        <x:v>M_TANGALLE</x:v>
      </x:c>
      <x:c r="D3674" t="str">
        <x:v>Tangalle (scenario market)</x:v>
      </x:c>
      <x:c r="E3674" t="str">
        <x:v>P_TANGALLE</x:v>
      </x:c>
      <x:c r="F3674" t="str">
        <x:v>SP_MACKEREL</x:v>
      </x:c>
      <x:c r="G3674" t="str">
        <x:v>Indian mackerel</x:v>
      </x:c>
      <x:c r="H3674" t="n">
        <x:v>146</x:v>
      </x:c>
      <x:c r="I3674" t="n">
        <x:v>1</x:v>
      </x:c>
      <x:c r="J3674" t="n">
        <x:v>0</x:v>
      </x:c>
      <x:c r="K3674" t="n">
        <x:v>5</x:v>
      </x:c>
      <x:c r="L3674" t="n">
        <x:v>690</x:v>
      </x:c>
      <x:c r="M3674" t="n">
        <x:v>1.05</x:v>
      </x:c>
      <x:c r="N3674" t="n">
        <x:v>1766.9</x:v>
      </x:c>
      <x:c r="O3674" t="n">
        <x:v>2100</x:v>
      </x:c>
      <x:c r="P3674" t="n">
        <x:v>0.8413808</x:v>
      </x:c>
      <x:c r="Q3674" t="n">
        <x:v>0.7208002</x:v>
      </x:c>
      <x:c r="R3674" t="n">
        <x:v>1.0997527</x:v>
      </x:c>
      <x:c r="S3674" t="n">
        <x:v>729.6</x:v>
      </x:c>
      <x:c r="T3674" t="str">
        <x:v>validation</x:v>
      </x:c>
      <x:c r="U3674" t="str">
        <x:v>SYNTHETIC_SCENARIO_NOT_OBSERVED</x:v>
      </x:c>
      <x:c r="V3674" t="str">
        <x:v>NOT_REAL_MARKET_QUOTE</x:v>
      </x:c>
    </x:row>
    <x:row r="3675">
      <x:c r="A3675" t="str">
        <x:v>C3M03674</x:v>
      </x:c>
      <x:c r="B3675" t="str">
        <x:v>2025-05-27</x:v>
      </x:c>
      <x:c r="C3675" t="str">
        <x:v>M_TANGALLE</x:v>
      </x:c>
      <x:c r="D3675" t="str">
        <x:v>Tangalle (scenario market)</x:v>
      </x:c>
      <x:c r="E3675" t="str">
        <x:v>P_TANGALLE</x:v>
      </x:c>
      <x:c r="F3675" t="str">
        <x:v>SP_SARDINE</x:v>
      </x:c>
      <x:c r="G3675" t="str">
        <x:v>Sardine (generic scenario)</x:v>
      </x:c>
      <x:c r="H3675" t="n">
        <x:v>146</x:v>
      </x:c>
      <x:c r="I3675" t="n">
        <x:v>1</x:v>
      </x:c>
      <x:c r="J3675" t="n">
        <x:v>0</x:v>
      </x:c>
      <x:c r="K3675" t="n">
        <x:v>5</x:v>
      </x:c>
      <x:c r="L3675" t="n">
        <x:v>430</x:v>
      </x:c>
      <x:c r="M3675" t="n">
        <x:v>1.05</x:v>
      </x:c>
      <x:c r="N3675" t="n">
        <x:v>1940.22</x:v>
      </x:c>
      <x:c r="O3675" t="n">
        <x:v>2700</x:v>
      </x:c>
      <x:c r="P3675" t="n">
        <x:v>0.7185987</x:v>
      </x:c>
      <x:c r="Q3675" t="n">
        <x:v>0.9336916</x:v>
      </x:c>
      <x:c r="R3675" t="n">
        <x:v>1.0447644</x:v>
      </x:c>
      <x:c r="S3675" t="n">
        <x:v>520.93</x:v>
      </x:c>
      <x:c r="T3675" t="str">
        <x:v>validation</x:v>
      </x:c>
      <x:c r="U3675" t="str">
        <x:v>SYNTHETIC_SCENARIO_NOT_OBSERVED</x:v>
      </x:c>
      <x:c r="V3675" t="str">
        <x:v>NOT_REAL_MARKET_QUOTE</x:v>
      </x:c>
    </x:row>
    <x:row r="3676">
      <x:c r="A3676" t="str">
        <x:v>C3M03675</x:v>
      </x:c>
      <x:c r="B3676" t="str">
        <x:v>2025-05-27</x:v>
      </x:c>
      <x:c r="C3676" t="str">
        <x:v>M_TANGALLE</x:v>
      </x:c>
      <x:c r="D3676" t="str">
        <x:v>Tangalle (scenario market)</x:v>
      </x:c>
      <x:c r="E3676" t="str">
        <x:v>P_TANGALLE</x:v>
      </x:c>
      <x:c r="F3676" t="str">
        <x:v>SP_SEER</x:v>
      </x:c>
      <x:c r="G3676" t="str">
        <x:v>Seer fish / king mackerel (generic)</x:v>
      </x:c>
      <x:c r="H3676" t="n">
        <x:v>146</x:v>
      </x:c>
      <x:c r="I3676" t="n">
        <x:v>1</x:v>
      </x:c>
      <x:c r="J3676" t="n">
        <x:v>0</x:v>
      </x:c>
      <x:c r="K3676" t="n">
        <x:v>5</x:v>
      </x:c>
      <x:c r="L3676" t="n">
        <x:v>1820</x:v>
      </x:c>
      <x:c r="M3676" t="n">
        <x:v>1.05</x:v>
      </x:c>
      <x:c r="N3676" t="n">
        <x:v>620.26</x:v>
      </x:c>
      <x:c r="O3676" t="n">
        <x:v>670</x:v>
      </x:c>
      <x:c r="P3676" t="n">
        <x:v>0.925762</x:v>
      </x:c>
      <x:c r="Q3676" t="n">
        <x:v>0.8973156</x:v>
      </x:c>
      <x:c r="R3676" t="n">
        <x:v>1.0501974</x:v>
      </x:c>
      <x:c r="S3676" t="n">
        <x:v>1964.92</x:v>
      </x:c>
      <x:c r="T3676" t="str">
        <x:v>validation</x:v>
      </x:c>
      <x:c r="U3676" t="str">
        <x:v>SYNTHETIC_SCENARIO_NOT_OBSERVED</x:v>
      </x:c>
      <x:c r="V3676" t="str">
        <x:v>NOT_REAL_MARKET_QUOTE</x:v>
      </x:c>
    </x:row>
    <x:row r="3677">
      <x:c r="A3677" t="str">
        <x:v>C3M03676</x:v>
      </x:c>
      <x:c r="B3677" t="str">
        <x:v>2025-05-28</x:v>
      </x:c>
      <x:c r="C3677" t="str">
        <x:v>M_PELIYAGODA</x:v>
      </x:c>
      <x:c r="D3677" t="str">
        <x:v>Peliyagoda Central Fish Market</x:v>
      </x:c>
      <x:c r="E3677" t="str">
        <x:v>P_PELIYAGODA</x:v>
      </x:c>
      <x:c r="F3677" t="str">
        <x:v>SP_SKIPJACK</x:v>
      </x:c>
      <x:c r="G3677" t="str">
        <x:v>Skipjack tuna</x:v>
      </x:c>
      <x:c r="H3677" t="n">
        <x:v>147</x:v>
      </x:c>
      <x:c r="I3677" t="n">
        <x:v>2</x:v>
      </x:c>
      <x:c r="J3677" t="n">
        <x:v>0</x:v>
      </x:c>
      <x:c r="K3677" t="n">
        <x:v>5</x:v>
      </x:c>
      <x:c r="L3677" t="n">
        <x:v>740</x:v>
      </x:c>
      <x:c r="M3677" t="n">
        <x:v>1.03</x:v>
      </x:c>
      <x:c r="N3677" t="n">
        <x:v>1544.65</x:v>
      </x:c>
      <x:c r="O3677" t="n">
        <x:v>1800</x:v>
      </x:c>
      <x:c r="P3677" t="n">
        <x:v>0.8581362</x:v>
      </x:c>
      <x:c r="Q3677" t="n">
        <x:v>0.9388936</x:v>
      </x:c>
      <x:c r="R3677" t="n">
        <x:v>1.000351</x:v>
      </x:c>
      <x:c r="S3677" t="n">
        <x:v>786.42</x:v>
      </x:c>
      <x:c r="T3677" t="str">
        <x:v>validation</x:v>
      </x:c>
      <x:c r="U3677" t="str">
        <x:v>SYNTHETIC_SCENARIO_NOT_OBSERVED</x:v>
      </x:c>
      <x:c r="V3677" t="str">
        <x:v>NOT_REAL_MARKET_QUOTE</x:v>
      </x:c>
    </x:row>
    <x:row r="3678">
      <x:c r="A3678" t="str">
        <x:v>C3M03677</x:v>
      </x:c>
      <x:c r="B3678" t="str">
        <x:v>2025-05-28</x:v>
      </x:c>
      <x:c r="C3678" t="str">
        <x:v>M_PELIYAGODA</x:v>
      </x:c>
      <x:c r="D3678" t="str">
        <x:v>Peliyagoda Central Fish Market</x:v>
      </x:c>
      <x:c r="E3678" t="str">
        <x:v>P_PELIYAGODA</x:v>
      </x:c>
      <x:c r="F3678" t="str">
        <x:v>SP_YELLOWFIN</x:v>
      </x:c>
      <x:c r="G3678" t="str">
        <x:v>Yellowfin tuna</x:v>
      </x:c>
      <x:c r="H3678" t="n">
        <x:v>147</x:v>
      </x:c>
      <x:c r="I3678" t="n">
        <x:v>2</x:v>
      </x:c>
      <x:c r="J3678" t="n">
        <x:v>0</x:v>
      </x:c>
      <x:c r="K3678" t="n">
        <x:v>5</x:v>
      </x:c>
      <x:c r="L3678" t="n">
        <x:v>1450</x:v>
      </x:c>
      <x:c r="M3678" t="n">
        <x:v>1.03</x:v>
      </x:c>
      <x:c r="N3678" t="n">
        <x:v>1067.27</x:v>
      </x:c>
      <x:c r="O3678" t="n">
        <x:v>1100</x:v>
      </x:c>
      <x:c r="P3678" t="n">
        <x:v>0.970242</x:v>
      </x:c>
      <x:c r="Q3678" t="n">
        <x:v>1.0512856</x:v>
      </x:c>
      <x:c r="R3678" t="n">
        <x:v>1.0176758</x:v>
      </x:c>
      <x:c r="S3678" t="n">
        <x:v>1575.75</x:v>
      </x:c>
      <x:c r="T3678" t="str">
        <x:v>validation</x:v>
      </x:c>
      <x:c r="U3678" t="str">
        <x:v>SYNTHETIC_SCENARIO_NOT_OBSERVED</x:v>
      </x:c>
      <x:c r="V3678" t="str">
        <x:v>NOT_REAL_MARKET_QUOTE</x:v>
      </x:c>
    </x:row>
    <x:row r="3679">
      <x:c r="A3679" t="str">
        <x:v>C3M03678</x:v>
      </x:c>
      <x:c r="B3679" t="str">
        <x:v>2025-05-28</x:v>
      </x:c>
      <x:c r="C3679" t="str">
        <x:v>M_PELIYAGODA</x:v>
      </x:c>
      <x:c r="D3679" t="str">
        <x:v>Peliyagoda Central Fish Market</x:v>
      </x:c>
      <x:c r="E3679" t="str">
        <x:v>P_PELIYAGODA</x:v>
      </x:c>
      <x:c r="F3679" t="str">
        <x:v>SP_MACKEREL</x:v>
      </x:c>
      <x:c r="G3679" t="str">
        <x:v>Indian mackerel</x:v>
      </x:c>
      <x:c r="H3679" t="n">
        <x:v>147</x:v>
      </x:c>
      <x:c r="I3679" t="n">
        <x:v>2</x:v>
      </x:c>
      <x:c r="J3679" t="n">
        <x:v>0</x:v>
      </x:c>
      <x:c r="K3679" t="n">
        <x:v>5</x:v>
      </x:c>
      <x:c r="L3679" t="n">
        <x:v>690</x:v>
      </x:c>
      <x:c r="M3679" t="n">
        <x:v>1.03</x:v>
      </x:c>
      <x:c r="N3679" t="n">
        <x:v>1703.14</x:v>
      </x:c>
      <x:c r="O3679" t="n">
        <x:v>2100</x:v>
      </x:c>
      <x:c r="P3679" t="n">
        <x:v>0.8110196</x:v>
      </x:c>
      <x:c r="Q3679" t="n">
        <x:v>0.7889115</x:v>
      </x:c>
      <x:c r="R3679" t="n">
        <x:v>1.0063093</x:v>
      </x:c>
      <x:c r="S3679" t="n">
        <x:v>694.03</x:v>
      </x:c>
      <x:c r="T3679" t="str">
        <x:v>validation</x:v>
      </x:c>
      <x:c r="U3679" t="str">
        <x:v>SYNTHETIC_SCENARIO_NOT_OBSERVED</x:v>
      </x:c>
      <x:c r="V3679" t="str">
        <x:v>NOT_REAL_MARKET_QUOTE</x:v>
      </x:c>
    </x:row>
    <x:row r="3680">
      <x:c r="A3680" t="str">
        <x:v>C3M03679</x:v>
      </x:c>
      <x:c r="B3680" t="str">
        <x:v>2025-05-28</x:v>
      </x:c>
      <x:c r="C3680" t="str">
        <x:v>M_PELIYAGODA</x:v>
      </x:c>
      <x:c r="D3680" t="str">
        <x:v>Peliyagoda Central Fish Market</x:v>
      </x:c>
      <x:c r="E3680" t="str">
        <x:v>P_PELIYAGODA</x:v>
      </x:c>
      <x:c r="F3680" t="str">
        <x:v>SP_SARDINE</x:v>
      </x:c>
      <x:c r="G3680" t="str">
        <x:v>Sardine (generic scenario)</x:v>
      </x:c>
      <x:c r="H3680" t="n">
        <x:v>147</x:v>
      </x:c>
      <x:c r="I3680" t="n">
        <x:v>2</x:v>
      </x:c>
      <x:c r="J3680" t="n">
        <x:v>0</x:v>
      </x:c>
      <x:c r="K3680" t="n">
        <x:v>5</x:v>
      </x:c>
      <x:c r="L3680" t="n">
        <x:v>430</x:v>
      </x:c>
      <x:c r="M3680" t="n">
        <x:v>1.03</x:v>
      </x:c>
      <x:c r="N3680" t="n">
        <x:v>2395.21</x:v>
      </x:c>
      <x:c r="O3680" t="n">
        <x:v>2700</x:v>
      </x:c>
      <x:c r="P3680" t="n">
        <x:v>0.887115</x:v>
      </x:c>
      <x:c r="Q3680" t="n">
        <x:v>1.0490236</x:v>
      </x:c>
      <x:c r="R3680" t="n">
        <x:v>1.0435375</x:v>
      </x:c>
      <x:c r="S3680" t="n">
        <x:v>496.13</x:v>
      </x:c>
      <x:c r="T3680" t="str">
        <x:v>validation</x:v>
      </x:c>
      <x:c r="U3680" t="str">
        <x:v>SYNTHETIC_SCENARIO_NOT_OBSERVED</x:v>
      </x:c>
      <x:c r="V3680" t="str">
        <x:v>NOT_REAL_MARKET_QUOTE</x:v>
      </x:c>
    </x:row>
    <x:row r="3681">
      <x:c r="A3681" t="str">
        <x:v>C3M03680</x:v>
      </x:c>
      <x:c r="B3681" t="str">
        <x:v>2025-05-28</x:v>
      </x:c>
      <x:c r="C3681" t="str">
        <x:v>M_PELIYAGODA</x:v>
      </x:c>
      <x:c r="D3681" t="str">
        <x:v>Peliyagoda Central Fish Market</x:v>
      </x:c>
      <x:c r="E3681" t="str">
        <x:v>P_PELIYAGODA</x:v>
      </x:c>
      <x:c r="F3681" t="str">
        <x:v>SP_SEER</x:v>
      </x:c>
      <x:c r="G3681" t="str">
        <x:v>Seer fish / king mackerel (generic)</x:v>
      </x:c>
      <x:c r="H3681" t="n">
        <x:v>147</x:v>
      </x:c>
      <x:c r="I3681" t="n">
        <x:v>2</x:v>
      </x:c>
      <x:c r="J3681" t="n">
        <x:v>0</x:v>
      </x:c>
      <x:c r="K3681" t="n">
        <x:v>5</x:v>
      </x:c>
      <x:c r="L3681" t="n">
        <x:v>1820</x:v>
      </x:c>
      <x:c r="M3681" t="n">
        <x:v>1.03</x:v>
      </x:c>
      <x:c r="N3681" t="n">
        <x:v>540.11</x:v>
      </x:c>
      <x:c r="O3681" t="n">
        <x:v>670</x:v>
      </x:c>
      <x:c r="P3681" t="n">
        <x:v>0.8061322</x:v>
      </x:c>
      <x:c r="Q3681" t="n">
        <x:v>1.0182939</x:v>
      </x:c>
      <x:c r="R3681" t="n">
        <x:v>1.084204</x:v>
      </x:c>
      <x:c r="S3681" t="n">
        <x:v>2234.79</x:v>
      </x:c>
      <x:c r="T3681" t="str">
        <x:v>validation</x:v>
      </x:c>
      <x:c r="U3681" t="str">
        <x:v>SYNTHETIC_SCENARIO_NOT_OBSERVED</x:v>
      </x:c>
      <x:c r="V3681" t="str">
        <x:v>NOT_REAL_MARKET_QUOTE</x:v>
      </x:c>
    </x:row>
    <x:row r="3682">
      <x:c r="A3682" t="str">
        <x:v>C3M03681</x:v>
      </x:c>
      <x:c r="B3682" t="str">
        <x:v>2025-05-28</x:v>
      </x:c>
      <x:c r="C3682" t="str">
        <x:v>M_NEGOMBO</x:v>
      </x:c>
      <x:c r="D3682" t="str">
        <x:v>Negombo (scenario market)</x:v>
      </x:c>
      <x:c r="E3682" t="str">
        <x:v>P_NEGOMBO</x:v>
      </x:c>
      <x:c r="F3682" t="str">
        <x:v>SP_SKIPJACK</x:v>
      </x:c>
      <x:c r="G3682" t="str">
        <x:v>Skipjack tuna</x:v>
      </x:c>
      <x:c r="H3682" t="n">
        <x:v>147</x:v>
      </x:c>
      <x:c r="I3682" t="n">
        <x:v>2</x:v>
      </x:c>
      <x:c r="J3682" t="n">
        <x:v>0</x:v>
      </x:c>
      <x:c r="K3682" t="n">
        <x:v>5</x:v>
      </x:c>
      <x:c r="L3682" t="n">
        <x:v>740</x:v>
      </x:c>
      <x:c r="M3682" t="n">
        <x:v>0.99</x:v>
      </x:c>
      <x:c r="N3682" t="n">
        <x:v>1304.56</x:v>
      </x:c>
      <x:c r="O3682" t="n">
        <x:v>1800</x:v>
      </x:c>
      <x:c r="P3682" t="n">
        <x:v>0.7247581</x:v>
      </x:c>
      <x:c r="Q3682" t="n">
        <x:v>0.9985527</x:v>
      </x:c>
      <x:c r="R3682" t="n">
        <x:v>1.0346888</x:v>
      </x:c>
      <x:c r="S3682" t="n">
        <x:v>861.58</x:v>
      </x:c>
      <x:c r="T3682" t="str">
        <x:v>validation</x:v>
      </x:c>
      <x:c r="U3682" t="str">
        <x:v>SYNTHETIC_SCENARIO_NOT_OBSERVED</x:v>
      </x:c>
      <x:c r="V3682" t="str">
        <x:v>NOT_REAL_MARKET_QUOTE</x:v>
      </x:c>
    </x:row>
    <x:row r="3683">
      <x:c r="A3683" t="str">
        <x:v>C3M03682</x:v>
      </x:c>
      <x:c r="B3683" t="str">
        <x:v>2025-05-28</x:v>
      </x:c>
      <x:c r="C3683" t="str">
        <x:v>M_NEGOMBO</x:v>
      </x:c>
      <x:c r="D3683" t="str">
        <x:v>Negombo (scenario market)</x:v>
      </x:c>
      <x:c r="E3683" t="str">
        <x:v>P_NEGOMBO</x:v>
      </x:c>
      <x:c r="F3683" t="str">
        <x:v>SP_YELLOWFIN</x:v>
      </x:c>
      <x:c r="G3683" t="str">
        <x:v>Yellowfin tuna</x:v>
      </x:c>
      <x:c r="H3683" t="n">
        <x:v>147</x:v>
      </x:c>
      <x:c r="I3683" t="n">
        <x:v>2</x:v>
      </x:c>
      <x:c r="J3683" t="n">
        <x:v>0</x:v>
      </x:c>
      <x:c r="K3683" t="n">
        <x:v>5</x:v>
      </x:c>
      <x:c r="L3683" t="n">
        <x:v>1450</x:v>
      </x:c>
      <x:c r="M3683" t="n">
        <x:v>0.99</x:v>
      </x:c>
      <x:c r="N3683" t="n">
        <x:v>1014.59</x:v>
      </x:c>
      <x:c r="O3683" t="n">
        <x:v>1100</x:v>
      </x:c>
      <x:c r="P3683" t="n">
        <x:v>0.9223506</x:v>
      </x:c>
      <x:c r="Q3683" t="n">
        <x:v>1.0276681</x:v>
      </x:c>
      <x:c r="R3683" t="n">
        <x:v>1.0394265</x:v>
      </x:c>
      <x:c r="S3683" t="n">
        <x:v>1561.45</x:v>
      </x:c>
      <x:c r="T3683" t="str">
        <x:v>validation</x:v>
      </x:c>
      <x:c r="U3683" t="str">
        <x:v>SYNTHETIC_SCENARIO_NOT_OBSERVED</x:v>
      </x:c>
      <x:c r="V3683" t="str">
        <x:v>NOT_REAL_MARKET_QUOTE</x:v>
      </x:c>
    </x:row>
    <x:row r="3684">
      <x:c r="A3684" t="str">
        <x:v>C3M03683</x:v>
      </x:c>
      <x:c r="B3684" t="str">
        <x:v>2025-05-28</x:v>
      </x:c>
      <x:c r="C3684" t="str">
        <x:v>M_NEGOMBO</x:v>
      </x:c>
      <x:c r="D3684" t="str">
        <x:v>Negombo (scenario market)</x:v>
      </x:c>
      <x:c r="E3684" t="str">
        <x:v>P_NEGOMBO</x:v>
      </x:c>
      <x:c r="F3684" t="str">
        <x:v>SP_MACKEREL</x:v>
      </x:c>
      <x:c r="G3684" t="str">
        <x:v>Indian mackerel</x:v>
      </x:c>
      <x:c r="H3684" t="n">
        <x:v>147</x:v>
      </x:c>
      <x:c r="I3684" t="n">
        <x:v>2</x:v>
      </x:c>
      <x:c r="J3684" t="n">
        <x:v>0</x:v>
      </x:c>
      <x:c r="K3684" t="n">
        <x:v>5</x:v>
      </x:c>
      <x:c r="L3684" t="n">
        <x:v>690</x:v>
      </x:c>
      <x:c r="M3684" t="n">
        <x:v>0.99</x:v>
      </x:c>
      <x:c r="N3684" t="n">
        <x:v>2036.5</x:v>
      </x:c>
      <x:c r="O3684" t="n">
        <x:v>2100</x:v>
      </x:c>
      <x:c r="P3684" t="n">
        <x:v>0.9697641</x:v>
      </x:c>
      <x:c r="Q3684" t="n">
        <x:v>0.8841185</x:v>
      </x:c>
      <x:c r="R3684" t="n">
        <x:v>1.0627211</x:v>
      </x:c>
      <x:c r="S3684" t="n">
        <x:v>692.73</x:v>
      </x:c>
      <x:c r="T3684" t="str">
        <x:v>validation</x:v>
      </x:c>
      <x:c r="U3684" t="str">
        <x:v>SYNTHETIC_SCENARIO_NOT_OBSERVED</x:v>
      </x:c>
      <x:c r="V3684" t="str">
        <x:v>NOT_REAL_MARKET_QUOTE</x:v>
      </x:c>
    </x:row>
    <x:row r="3685">
      <x:c r="A3685" t="str">
        <x:v>C3M03684</x:v>
      </x:c>
      <x:c r="B3685" t="str">
        <x:v>2025-05-28</x:v>
      </x:c>
      <x:c r="C3685" t="str">
        <x:v>M_NEGOMBO</x:v>
      </x:c>
      <x:c r="D3685" t="str">
        <x:v>Negombo (scenario market)</x:v>
      </x:c>
      <x:c r="E3685" t="str">
        <x:v>P_NEGOMBO</x:v>
      </x:c>
      <x:c r="F3685" t="str">
        <x:v>SP_SARDINE</x:v>
      </x:c>
      <x:c r="G3685" t="str">
        <x:v>Sardine (generic scenario)</x:v>
      </x:c>
      <x:c r="H3685" t="n">
        <x:v>147</x:v>
      </x:c>
      <x:c r="I3685" t="n">
        <x:v>2</x:v>
      </x:c>
      <x:c r="J3685" t="n">
        <x:v>0</x:v>
      </x:c>
      <x:c r="K3685" t="n">
        <x:v>5</x:v>
      </x:c>
      <x:c r="L3685" t="n">
        <x:v>430</x:v>
      </x:c>
      <x:c r="M3685" t="n">
        <x:v>0.99</x:v>
      </x:c>
      <x:c r="N3685" t="n">
        <x:v>2623.31</x:v>
      </x:c>
      <x:c r="O3685" t="n">
        <x:v>2700</x:v>
      </x:c>
      <x:c r="P3685" t="n">
        <x:v>0.9715961</x:v>
      </x:c>
      <x:c r="Q3685" t="n">
        <x:v>1.0705082</x:v>
      </x:c>
      <x:c r="R3685" t="n">
        <x:v>1.0485768</x:v>
      </x:c>
      <x:c r="S3685" t="n">
        <x:v>466.57</x:v>
      </x:c>
      <x:c r="T3685" t="str">
        <x:v>validation</x:v>
      </x:c>
      <x:c r="U3685" t="str">
        <x:v>SYNTHETIC_SCENARIO_NOT_OBSERVED</x:v>
      </x:c>
      <x:c r="V3685" t="str">
        <x:v>NOT_REAL_MARKET_QUOTE</x:v>
      </x:c>
    </x:row>
    <x:row r="3686">
      <x:c r="A3686" t="str">
        <x:v>C3M03685</x:v>
      </x:c>
      <x:c r="B3686" t="str">
        <x:v>2025-05-28</x:v>
      </x:c>
      <x:c r="C3686" t="str">
        <x:v>M_NEGOMBO</x:v>
      </x:c>
      <x:c r="D3686" t="str">
        <x:v>Negombo (scenario market)</x:v>
      </x:c>
      <x:c r="E3686" t="str">
        <x:v>P_NEGOMBO</x:v>
      </x:c>
      <x:c r="F3686" t="str">
        <x:v>SP_SEER</x:v>
      </x:c>
      <x:c r="G3686" t="str">
        <x:v>Seer fish / king mackerel (generic)</x:v>
      </x:c>
      <x:c r="H3686" t="n">
        <x:v>147</x:v>
      </x:c>
      <x:c r="I3686" t="n">
        <x:v>2</x:v>
      </x:c>
      <x:c r="J3686" t="n">
        <x:v>0</x:v>
      </x:c>
      <x:c r="K3686" t="n">
        <x:v>5</x:v>
      </x:c>
      <x:c r="L3686" t="n">
        <x:v>1820</x:v>
      </x:c>
      <x:c r="M3686" t="n">
        <x:v>0.99</x:v>
      </x:c>
      <x:c r="N3686" t="n">
        <x:v>480.08</x:v>
      </x:c>
      <x:c r="O3686" t="n">
        <x:v>670</x:v>
      </x:c>
      <x:c r="P3686" t="n">
        <x:v>0.7165397</x:v>
      </x:c>
      <x:c r="Q3686" t="n">
        <x:v>0.9217267</x:v>
      </x:c>
      <x:c r="R3686" t="n">
        <x:v>1.0616724</x:v>
      </x:c>
      <x:c r="S3686" t="n">
        <x:v>2101.89</x:v>
      </x:c>
      <x:c r="T3686" t="str">
        <x:v>validation</x:v>
      </x:c>
      <x:c r="U3686" t="str">
        <x:v>SYNTHETIC_SCENARIO_NOT_OBSERVED</x:v>
      </x:c>
      <x:c r="V3686" t="str">
        <x:v>NOT_REAL_MARKET_QUOTE</x:v>
      </x:c>
    </x:row>
    <x:row r="3687">
      <x:c r="A3687" t="str">
        <x:v>C3M03686</x:v>
      </x:c>
      <x:c r="B3687" t="str">
        <x:v>2025-05-28</x:v>
      </x:c>
      <x:c r="C3687" t="str">
        <x:v>M_GALLE</x:v>
      </x:c>
      <x:c r="D3687" t="str">
        <x:v>Galle (scenario market)</x:v>
      </x:c>
      <x:c r="E3687" t="str">
        <x:v>P_GALLE</x:v>
      </x:c>
      <x:c r="F3687" t="str">
        <x:v>SP_SKIPJACK</x:v>
      </x:c>
      <x:c r="G3687" t="str">
        <x:v>Skipjack tuna</x:v>
      </x:c>
      <x:c r="H3687" t="n">
        <x:v>147</x:v>
      </x:c>
      <x:c r="I3687" t="n">
        <x:v>2</x:v>
      </x:c>
      <x:c r="J3687" t="n">
        <x:v>0</x:v>
      </x:c>
      <x:c r="K3687" t="n">
        <x:v>5</x:v>
      </x:c>
      <x:c r="L3687" t="n">
        <x:v>740</x:v>
      </x:c>
      <x:c r="M3687" t="n">
        <x:v>1.04</x:v>
      </x:c>
      <x:c r="N3687" t="n">
        <x:v>1076.6</x:v>
      </x:c>
      <x:c r="O3687" t="n">
        <x:v>1800</x:v>
      </x:c>
      <x:c r="P3687" t="n">
        <x:v>0.5981103</x:v>
      </x:c>
      <x:c r="Q3687" t="n">
        <x:v>1.0162432</x:v>
      </x:c>
      <x:c r="R3687" t="n">
        <x:v>1.0284043</x:v>
      </x:c>
      <x:c r="S3687" t="n">
        <x:v>979.66</x:v>
      </x:c>
      <x:c r="T3687" t="str">
        <x:v>validation</x:v>
      </x:c>
      <x:c r="U3687" t="str">
        <x:v>SYNTHETIC_SCENARIO_NOT_OBSERVED</x:v>
      </x:c>
      <x:c r="V3687" t="str">
        <x:v>NOT_REAL_MARKET_QUOTE</x:v>
      </x:c>
    </x:row>
    <x:row r="3688">
      <x:c r="A3688" t="str">
        <x:v>C3M03687</x:v>
      </x:c>
      <x:c r="B3688" t="str">
        <x:v>2025-05-28</x:v>
      </x:c>
      <x:c r="C3688" t="str">
        <x:v>M_GALLE</x:v>
      </x:c>
      <x:c r="D3688" t="str">
        <x:v>Galle (scenario market)</x:v>
      </x:c>
      <x:c r="E3688" t="str">
        <x:v>P_GALLE</x:v>
      </x:c>
      <x:c r="F3688" t="str">
        <x:v>SP_YELLOWFIN</x:v>
      </x:c>
      <x:c r="G3688" t="str">
        <x:v>Yellowfin tuna</x:v>
      </x:c>
      <x:c r="H3688" t="n">
        <x:v>147</x:v>
      </x:c>
      <x:c r="I3688" t="n">
        <x:v>2</x:v>
      </x:c>
      <x:c r="J3688" t="n">
        <x:v>0</x:v>
      </x:c>
      <x:c r="K3688" t="n">
        <x:v>5</x:v>
      </x:c>
      <x:c r="L3688" t="n">
        <x:v>1450</x:v>
      </x:c>
      <x:c r="M3688" t="n">
        <x:v>1.04</x:v>
      </x:c>
      <x:c r="N3688" t="n">
        <x:v>740.67</x:v>
      </x:c>
      <x:c r="O3688" t="n">
        <x:v>1100</x:v>
      </x:c>
      <x:c r="P3688" t="n">
        <x:v>0.6733348</x:v>
      </x:c>
      <x:c r="Q3688" t="n">
        <x:v>0.9543166</x:v>
      </x:c>
      <x:c r="R3688" t="n">
        <x:v>1.0364282</x:v>
      </x:c>
      <x:c r="S3688" t="n">
        <x:v>1790.2</x:v>
      </x:c>
      <x:c r="T3688" t="str">
        <x:v>validation</x:v>
      </x:c>
      <x:c r="U3688" t="str">
        <x:v>SYNTHETIC_SCENARIO_NOT_OBSERVED</x:v>
      </x:c>
      <x:c r="V3688" t="str">
        <x:v>NOT_REAL_MARKET_QUOTE</x:v>
      </x:c>
    </x:row>
    <x:row r="3689">
      <x:c r="A3689" t="str">
        <x:v>C3M03688</x:v>
      </x:c>
      <x:c r="B3689" t="str">
        <x:v>2025-05-28</x:v>
      </x:c>
      <x:c r="C3689" t="str">
        <x:v>M_GALLE</x:v>
      </x:c>
      <x:c r="D3689" t="str">
        <x:v>Galle (scenario market)</x:v>
      </x:c>
      <x:c r="E3689" t="str">
        <x:v>P_GALLE</x:v>
      </x:c>
      <x:c r="F3689" t="str">
        <x:v>SP_MACKEREL</x:v>
      </x:c>
      <x:c r="G3689" t="str">
        <x:v>Indian mackerel</x:v>
      </x:c>
      <x:c r="H3689" t="n">
        <x:v>147</x:v>
      </x:c>
      <x:c r="I3689" t="n">
        <x:v>2</x:v>
      </x:c>
      <x:c r="J3689" t="n">
        <x:v>0</x:v>
      </x:c>
      <x:c r="K3689" t="n">
        <x:v>5</x:v>
      </x:c>
      <x:c r="L3689" t="n">
        <x:v>690</x:v>
      </x:c>
      <x:c r="M3689" t="n">
        <x:v>1.04</x:v>
      </x:c>
      <x:c r="N3689" t="n">
        <x:v>1199.95</x:v>
      </x:c>
      <x:c r="O3689" t="n">
        <x:v>2100</x:v>
      </x:c>
      <x:c r="P3689" t="n">
        <x:v>0.5714034</x:v>
      </x:c>
      <x:c r="Q3689" t="n">
        <x:v>0.9323226</x:v>
      </x:c>
      <x:c r="R3689" t="n">
        <x:v>0.9760155</x:v>
      </x:c>
      <x:c r="S3689" t="n">
        <x:v>847.14</x:v>
      </x:c>
      <x:c r="T3689" t="str">
        <x:v>validation</x:v>
      </x:c>
      <x:c r="U3689" t="str">
        <x:v>SYNTHETIC_SCENARIO_NOT_OBSERVED</x:v>
      </x:c>
      <x:c r="V3689" t="str">
        <x:v>NOT_REAL_MARKET_QUOTE</x:v>
      </x:c>
    </x:row>
    <x:row r="3690">
      <x:c r="A3690" t="str">
        <x:v>C3M03689</x:v>
      </x:c>
      <x:c r="B3690" t="str">
        <x:v>2025-05-28</x:v>
      </x:c>
      <x:c r="C3690" t="str">
        <x:v>M_GALLE</x:v>
      </x:c>
      <x:c r="D3690" t="str">
        <x:v>Galle (scenario market)</x:v>
      </x:c>
      <x:c r="E3690" t="str">
        <x:v>P_GALLE</x:v>
      </x:c>
      <x:c r="F3690" t="str">
        <x:v>SP_SARDINE</x:v>
      </x:c>
      <x:c r="G3690" t="str">
        <x:v>Sardine (generic scenario)</x:v>
      </x:c>
      <x:c r="H3690" t="n">
        <x:v>147</x:v>
      </x:c>
      <x:c r="I3690" t="n">
        <x:v>2</x:v>
      </x:c>
      <x:c r="J3690" t="n">
        <x:v>0</x:v>
      </x:c>
      <x:c r="K3690" t="n">
        <x:v>5</x:v>
      </x:c>
      <x:c r="L3690" t="n">
        <x:v>430</x:v>
      </x:c>
      <x:c r="M3690" t="n">
        <x:v>1.04</x:v>
      </x:c>
      <x:c r="N3690" t="n">
        <x:v>1551.94</x:v>
      </x:c>
      <x:c r="O3690" t="n">
        <x:v>2700</x:v>
      </x:c>
      <x:c r="P3690" t="n">
        <x:v>0.5747928</x:v>
      </x:c>
      <x:c r="Q3690" t="n">
        <x:v>0.998496</x:v>
      </x:c>
      <x:c r="R3690" t="n">
        <x:v>1.0542337</x:v>
      </x:c>
      <x:c r="S3690" t="n">
        <x:v>587.92</x:v>
      </x:c>
      <x:c r="T3690" t="str">
        <x:v>validation</x:v>
      </x:c>
      <x:c r="U3690" t="str">
        <x:v>SYNTHETIC_SCENARIO_NOT_OBSERVED</x:v>
      </x:c>
      <x:c r="V3690" t="str">
        <x:v>NOT_REAL_MARKET_QUOTE</x:v>
      </x:c>
    </x:row>
    <x:row r="3691">
      <x:c r="A3691" t="str">
        <x:v>C3M03690</x:v>
      </x:c>
      <x:c r="B3691" t="str">
        <x:v>2025-05-28</x:v>
      </x:c>
      <x:c r="C3691" t="str">
        <x:v>M_GALLE</x:v>
      </x:c>
      <x:c r="D3691" t="str">
        <x:v>Galle (scenario market)</x:v>
      </x:c>
      <x:c r="E3691" t="str">
        <x:v>P_GALLE</x:v>
      </x:c>
      <x:c r="F3691" t="str">
        <x:v>SP_SEER</x:v>
      </x:c>
      <x:c r="G3691" t="str">
        <x:v>Seer fish / king mackerel (generic)</x:v>
      </x:c>
      <x:c r="H3691" t="n">
        <x:v>147</x:v>
      </x:c>
      <x:c r="I3691" t="n">
        <x:v>2</x:v>
      </x:c>
      <x:c r="J3691" t="n">
        <x:v>0</x:v>
      </x:c>
      <x:c r="K3691" t="n">
        <x:v>5</x:v>
      </x:c>
      <x:c r="L3691" t="n">
        <x:v>1820</x:v>
      </x:c>
      <x:c r="M3691" t="n">
        <x:v>1.04</x:v>
      </x:c>
      <x:c r="N3691" t="n">
        <x:v>604.45</x:v>
      </x:c>
      <x:c r="O3691" t="n">
        <x:v>670</x:v>
      </x:c>
      <x:c r="P3691" t="n">
        <x:v>0.9021636</x:v>
      </x:c>
      <x:c r="Q3691" t="n">
        <x:v>1.071656</x:v>
      </x:c>
      <x:c r="R3691" t="n">
        <x:v>1.0155615</x:v>
      </x:c>
      <x:c r="S3691" t="n">
        <x:v>2070.73</x:v>
      </x:c>
      <x:c r="T3691" t="str">
        <x:v>validation</x:v>
      </x:c>
      <x:c r="U3691" t="str">
        <x:v>SYNTHETIC_SCENARIO_NOT_OBSERVED</x:v>
      </x:c>
      <x:c r="V3691" t="str">
        <x:v>NOT_REAL_MARKET_QUOTE</x:v>
      </x:c>
    </x:row>
    <x:row r="3692">
      <x:c r="A3692" t="str">
        <x:v>C3M03691</x:v>
      </x:c>
      <x:c r="B3692" t="str">
        <x:v>2025-05-28</x:v>
      </x:c>
      <x:c r="C3692" t="str">
        <x:v>M_MIRISSA</x:v>
      </x:c>
      <x:c r="D3692" t="str">
        <x:v>Mirissa (scenario market)</x:v>
      </x:c>
      <x:c r="E3692" t="str">
        <x:v>P_MIRISSA</x:v>
      </x:c>
      <x:c r="F3692" t="str">
        <x:v>SP_SKIPJACK</x:v>
      </x:c>
      <x:c r="G3692" t="str">
        <x:v>Skipjack tuna</x:v>
      </x:c>
      <x:c r="H3692" t="n">
        <x:v>147</x:v>
      </x:c>
      <x:c r="I3692" t="n">
        <x:v>2</x:v>
      </x:c>
      <x:c r="J3692" t="n">
        <x:v>0</x:v>
      </x:c>
      <x:c r="K3692" t="n">
        <x:v>5</x:v>
      </x:c>
      <x:c r="L3692" t="n">
        <x:v>740</x:v>
      </x:c>
      <x:c r="M3692" t="n">
        <x:v>1.07</x:v>
      </x:c>
      <x:c r="N3692" t="n">
        <x:v>1625.24</x:v>
      </x:c>
      <x:c r="O3692" t="n">
        <x:v>1800</x:v>
      </x:c>
      <x:c r="P3692" t="n">
        <x:v>0.9029086</x:v>
      </x:c>
      <x:c r="Q3692" t="n">
        <x:v>0.9420016</x:v>
      </x:c>
      <x:c r="R3692" t="n">
        <x:v>0.989027</x:v>
      </x:c>
      <x:c r="S3692" t="n">
        <x:v>792.7</x:v>
      </x:c>
      <x:c r="T3692" t="str">
        <x:v>validation</x:v>
      </x:c>
      <x:c r="U3692" t="str">
        <x:v>SYNTHETIC_SCENARIO_NOT_OBSERVED</x:v>
      </x:c>
      <x:c r="V3692" t="str">
        <x:v>NOT_REAL_MARKET_QUOTE</x:v>
      </x:c>
    </x:row>
    <x:row r="3693">
      <x:c r="A3693" t="str">
        <x:v>C3M03692</x:v>
      </x:c>
      <x:c r="B3693" t="str">
        <x:v>2025-05-28</x:v>
      </x:c>
      <x:c r="C3693" t="str">
        <x:v>M_MIRISSA</x:v>
      </x:c>
      <x:c r="D3693" t="str">
        <x:v>Mirissa (scenario market)</x:v>
      </x:c>
      <x:c r="E3693" t="str">
        <x:v>P_MIRISSA</x:v>
      </x:c>
      <x:c r="F3693" t="str">
        <x:v>SP_YELLOWFIN</x:v>
      </x:c>
      <x:c r="G3693" t="str">
        <x:v>Yellowfin tuna</x:v>
      </x:c>
      <x:c r="H3693" t="n">
        <x:v>147</x:v>
      </x:c>
      <x:c r="I3693" t="n">
        <x:v>2</x:v>
      </x:c>
      <x:c r="J3693" t="n">
        <x:v>0</x:v>
      </x:c>
      <x:c r="K3693" t="n">
        <x:v>5</x:v>
      </x:c>
      <x:c r="L3693" t="n">
        <x:v>1450</x:v>
      </x:c>
      <x:c r="M3693" t="n">
        <x:v>1.07</x:v>
      </x:c>
      <x:c r="N3693" t="n">
        <x:v>852.21</x:v>
      </x:c>
      <x:c r="O3693" t="n">
        <x:v>1100</x:v>
      </x:c>
      <x:c r="P3693" t="n">
        <x:v>0.7747386</x:v>
      </x:c>
      <x:c r="Q3693" t="n">
        <x:v>0.9496646</x:v>
      </x:c>
      <x:c r="R3693" t="n">
        <x:v>0.9898169</x:v>
      </x:c>
      <x:c r="S3693" t="n">
        <x:v>1659.12</x:v>
      </x:c>
      <x:c r="T3693" t="str">
        <x:v>validation</x:v>
      </x:c>
      <x:c r="U3693" t="str">
        <x:v>SYNTHETIC_SCENARIO_NOT_OBSERVED</x:v>
      </x:c>
      <x:c r="V3693" t="str">
        <x:v>NOT_REAL_MARKET_QUOTE</x:v>
      </x:c>
    </x:row>
    <x:row r="3694">
      <x:c r="A3694" t="str">
        <x:v>C3M03693</x:v>
      </x:c>
      <x:c r="B3694" t="str">
        <x:v>2025-05-28</x:v>
      </x:c>
      <x:c r="C3694" t="str">
        <x:v>M_MIRISSA</x:v>
      </x:c>
      <x:c r="D3694" t="str">
        <x:v>Mirissa (scenario market)</x:v>
      </x:c>
      <x:c r="E3694" t="str">
        <x:v>P_MIRISSA</x:v>
      </x:c>
      <x:c r="F3694" t="str">
        <x:v>SP_MACKEREL</x:v>
      </x:c>
      <x:c r="G3694" t="str">
        <x:v>Indian mackerel</x:v>
      </x:c>
      <x:c r="H3694" t="n">
        <x:v>147</x:v>
      </x:c>
      <x:c r="I3694" t="n">
        <x:v>2</x:v>
      </x:c>
      <x:c r="J3694" t="n">
        <x:v>0</x:v>
      </x:c>
      <x:c r="K3694" t="n">
        <x:v>5</x:v>
      </x:c>
      <x:c r="L3694" t="n">
        <x:v>690</x:v>
      </x:c>
      <x:c r="M3694" t="n">
        <x:v>1.07</x:v>
      </x:c>
      <x:c r="N3694" t="n">
        <x:v>1317.26</x:v>
      </x:c>
      <x:c r="O3694" t="n">
        <x:v>2100</x:v>
      </x:c>
      <x:c r="P3694" t="n">
        <x:v>0.6272683</x:v>
      </x:c>
      <x:c r="Q3694" t="n">
        <x:v>0.9808338</x:v>
      </x:c>
      <x:c r="R3694" t="n">
        <x:v>0.9848753</x:v>
      </x:c>
      <x:c r="S3694" t="n">
        <x:v>868.16</x:v>
      </x:c>
      <x:c r="T3694" t="str">
        <x:v>validation</x:v>
      </x:c>
      <x:c r="U3694" t="str">
        <x:v>SYNTHETIC_SCENARIO_NOT_OBSERVED</x:v>
      </x:c>
      <x:c r="V3694" t="str">
        <x:v>NOT_REAL_MARKET_QUOTE</x:v>
      </x:c>
    </x:row>
    <x:row r="3695">
      <x:c r="A3695" t="str">
        <x:v>C3M03694</x:v>
      </x:c>
      <x:c r="B3695" t="str">
        <x:v>2025-05-28</x:v>
      </x:c>
      <x:c r="C3695" t="str">
        <x:v>M_MIRISSA</x:v>
      </x:c>
      <x:c r="D3695" t="str">
        <x:v>Mirissa (scenario market)</x:v>
      </x:c>
      <x:c r="E3695" t="str">
        <x:v>P_MIRISSA</x:v>
      </x:c>
      <x:c r="F3695" t="str">
        <x:v>SP_SARDINE</x:v>
      </x:c>
      <x:c r="G3695" t="str">
        <x:v>Sardine (generic scenario)</x:v>
      </x:c>
      <x:c r="H3695" t="n">
        <x:v>147</x:v>
      </x:c>
      <x:c r="I3695" t="n">
        <x:v>2</x:v>
      </x:c>
      <x:c r="J3695" t="n">
        <x:v>0</x:v>
      </x:c>
      <x:c r="K3695" t="n">
        <x:v>5</x:v>
      </x:c>
      <x:c r="L3695" t="n">
        <x:v>430</x:v>
      </x:c>
      <x:c r="M3695" t="n">
        <x:v>1.07</x:v>
      </x:c>
      <x:c r="N3695" t="n">
        <x:v>2577.76</x:v>
      </x:c>
      <x:c r="O3695" t="n">
        <x:v>2700</x:v>
      </x:c>
      <x:c r="P3695" t="n">
        <x:v>0.9547253</x:v>
      </x:c>
      <x:c r="Q3695" t="n">
        <x:v>1.0390268</x:v>
      </x:c>
      <x:c r="R3695" t="n">
        <x:v>0.992904</x:v>
      </x:c>
      <x:c r="S3695" t="n">
        <x:v>474.01</x:v>
      </x:c>
      <x:c r="T3695" t="str">
        <x:v>validation</x:v>
      </x:c>
      <x:c r="U3695" t="str">
        <x:v>SYNTHETIC_SCENARIO_NOT_OBSERVED</x:v>
      </x:c>
      <x:c r="V3695" t="str">
        <x:v>NOT_REAL_MARKET_QUOTE</x:v>
      </x:c>
    </x:row>
    <x:row r="3696">
      <x:c r="A3696" t="str">
        <x:v>C3M03695</x:v>
      </x:c>
      <x:c r="B3696" t="str">
        <x:v>2025-05-28</x:v>
      </x:c>
      <x:c r="C3696" t="str">
        <x:v>M_MIRISSA</x:v>
      </x:c>
      <x:c r="D3696" t="str">
        <x:v>Mirissa (scenario market)</x:v>
      </x:c>
      <x:c r="E3696" t="str">
        <x:v>P_MIRISSA</x:v>
      </x:c>
      <x:c r="F3696" t="str">
        <x:v>SP_SEER</x:v>
      </x:c>
      <x:c r="G3696" t="str">
        <x:v>Seer fish / king mackerel (generic)</x:v>
      </x:c>
      <x:c r="H3696" t="n">
        <x:v>147</x:v>
      </x:c>
      <x:c r="I3696" t="n">
        <x:v>2</x:v>
      </x:c>
      <x:c r="J3696" t="n">
        <x:v>0</x:v>
      </x:c>
      <x:c r="K3696" t="n">
        <x:v>5</x:v>
      </x:c>
      <x:c r="L3696" t="n">
        <x:v>1820</x:v>
      </x:c>
      <x:c r="M3696" t="n">
        <x:v>1.07</x:v>
      </x:c>
      <x:c r="N3696" t="n">
        <x:v>680.06</x:v>
      </x:c>
      <x:c r="O3696" t="n">
        <x:v>670</x:v>
      </x:c>
      <x:c r="P3696" t="n">
        <x:v>1.0150144</x:v>
      </x:c>
      <x:c r="Q3696" t="n">
        <x:v>0.9134883</x:v>
      </x:c>
      <x:c r="R3696" t="n">
        <x:v>1.0366461</x:v>
      </x:c>
      <x:c r="S3696" t="n">
        <x:v>1921.47</x:v>
      </x:c>
      <x:c r="T3696" t="str">
        <x:v>validation</x:v>
      </x:c>
      <x:c r="U3696" t="str">
        <x:v>SYNTHETIC_SCENARIO_NOT_OBSERVED</x:v>
      </x:c>
      <x:c r="V3696" t="str">
        <x:v>NOT_REAL_MARKET_QUOTE</x:v>
      </x:c>
    </x:row>
    <x:row r="3697">
      <x:c r="A3697" t="str">
        <x:v>C3M03696</x:v>
      </x:c>
      <x:c r="B3697" t="str">
        <x:v>2025-05-28</x:v>
      </x:c>
      <x:c r="C3697" t="str">
        <x:v>M_TANGALLE</x:v>
      </x:c>
      <x:c r="D3697" t="str">
        <x:v>Tangalle (scenario market)</x:v>
      </x:c>
      <x:c r="E3697" t="str">
        <x:v>P_TANGALLE</x:v>
      </x:c>
      <x:c r="F3697" t="str">
        <x:v>SP_SKIPJACK</x:v>
      </x:c>
      <x:c r="G3697" t="str">
        <x:v>Skipjack tuna</x:v>
      </x:c>
      <x:c r="H3697" t="n">
        <x:v>147</x:v>
      </x:c>
      <x:c r="I3697" t="n">
        <x:v>2</x:v>
      </x:c>
      <x:c r="J3697" t="n">
        <x:v>0</x:v>
      </x:c>
      <x:c r="K3697" t="n">
        <x:v>5</x:v>
      </x:c>
      <x:c r="L3697" t="n">
        <x:v>740</x:v>
      </x:c>
      <x:c r="M3697" t="n">
        <x:v>1.05</x:v>
      </x:c>
      <x:c r="N3697" t="n">
        <x:v>1718.46</x:v>
      </x:c>
      <x:c r="O3697" t="n">
        <x:v>1800</x:v>
      </x:c>
      <x:c r="P3697" t="n">
        <x:v>0.9546986</x:v>
      </x:c>
      <x:c r="Q3697" t="n">
        <x:v>0.8916161</x:v>
      </x:c>
      <x:c r="R3697" t="n">
        <x:v>0.9341874</x:v>
      </x:c>
      <x:c r="S3697" t="n">
        <x:v>699.83</x:v>
      </x:c>
      <x:c r="T3697" t="str">
        <x:v>validation</x:v>
      </x:c>
      <x:c r="U3697" t="str">
        <x:v>SYNTHETIC_SCENARIO_NOT_OBSERVED</x:v>
      </x:c>
      <x:c r="V3697" t="str">
        <x:v>NOT_REAL_MARKET_QUOTE</x:v>
      </x:c>
    </x:row>
    <x:row r="3698">
      <x:c r="A3698" t="str">
        <x:v>C3M03697</x:v>
      </x:c>
      <x:c r="B3698" t="str">
        <x:v>2025-05-28</x:v>
      </x:c>
      <x:c r="C3698" t="str">
        <x:v>M_TANGALLE</x:v>
      </x:c>
      <x:c r="D3698" t="str">
        <x:v>Tangalle (scenario market)</x:v>
      </x:c>
      <x:c r="E3698" t="str">
        <x:v>P_TANGALLE</x:v>
      </x:c>
      <x:c r="F3698" t="str">
        <x:v>SP_YELLOWFIN</x:v>
      </x:c>
      <x:c r="G3698" t="str">
        <x:v>Yellowfin tuna</x:v>
      </x:c>
      <x:c r="H3698" t="n">
        <x:v>147</x:v>
      </x:c>
      <x:c r="I3698" t="n">
        <x:v>2</x:v>
      </x:c>
      <x:c r="J3698" t="n">
        <x:v>0</x:v>
      </x:c>
      <x:c r="K3698" t="n">
        <x:v>5</x:v>
      </x:c>
      <x:c r="L3698" t="n">
        <x:v>1450</x:v>
      </x:c>
      <x:c r="M3698" t="n">
        <x:v>1.05</x:v>
      </x:c>
      <x:c r="N3698" t="n">
        <x:v>1081.5</x:v>
      </x:c>
      <x:c r="O3698" t="n">
        <x:v>1100</x:v>
      </x:c>
      <x:c r="P3698" t="n">
        <x:v>0.9831808</x:v>
      </x:c>
      <x:c r="Q3698" t="n">
        <x:v>1.0139368</x:v>
      </x:c>
      <x:c r="R3698" t="n">
        <x:v>1.0177159</x:v>
      </x:c>
      <x:c r="S3698" t="n">
        <x:v>1570.42</x:v>
      </x:c>
      <x:c r="T3698" t="str">
        <x:v>validation</x:v>
      </x:c>
      <x:c r="U3698" t="str">
        <x:v>SYNTHETIC_SCENARIO_NOT_OBSERVED</x:v>
      </x:c>
      <x:c r="V3698" t="str">
        <x:v>NOT_REAL_MARKET_QUOTE</x:v>
      </x:c>
    </x:row>
    <x:row r="3699">
      <x:c r="A3699" t="str">
        <x:v>C3M03698</x:v>
      </x:c>
      <x:c r="B3699" t="str">
        <x:v>2025-05-28</x:v>
      </x:c>
      <x:c r="C3699" t="str">
        <x:v>M_TANGALLE</x:v>
      </x:c>
      <x:c r="D3699" t="str">
        <x:v>Tangalle (scenario market)</x:v>
      </x:c>
      <x:c r="E3699" t="str">
        <x:v>P_TANGALLE</x:v>
      </x:c>
      <x:c r="F3699" t="str">
        <x:v>SP_MACKEREL</x:v>
      </x:c>
      <x:c r="G3699" t="str">
        <x:v>Indian mackerel</x:v>
      </x:c>
      <x:c r="H3699" t="n">
        <x:v>147</x:v>
      </x:c>
      <x:c r="I3699" t="n">
        <x:v>2</x:v>
      </x:c>
      <x:c r="J3699" t="n">
        <x:v>0</x:v>
      </x:c>
      <x:c r="K3699" t="n">
        <x:v>5</x:v>
      </x:c>
      <x:c r="L3699" t="n">
        <x:v>690</x:v>
      </x:c>
      <x:c r="M3699" t="n">
        <x:v>1.05</x:v>
      </x:c>
      <x:c r="N3699" t="n">
        <x:v>1430.26</x:v>
      </x:c>
      <x:c r="O3699" t="n">
        <x:v>2100</x:v>
      </x:c>
      <x:c r="P3699" t="n">
        <x:v>0.6810782</x:v>
      </x:c>
      <x:c r="Q3699" t="n">
        <x:v>0.9143833</x:v>
      </x:c>
      <x:c r="R3699" t="n">
        <x:v>1.0884084</x:v>
      </x:c>
      <x:c r="S3699" t="n">
        <x:v>880.83</x:v>
      </x:c>
      <x:c r="T3699" t="str">
        <x:v>validation</x:v>
      </x:c>
      <x:c r="U3699" t="str">
        <x:v>SYNTHETIC_SCENARIO_NOT_OBSERVED</x:v>
      </x:c>
      <x:c r="V3699" t="str">
        <x:v>NOT_REAL_MARKET_QUOTE</x:v>
      </x:c>
    </x:row>
    <x:row r="3700">
      <x:c r="A3700" t="str">
        <x:v>C3M03699</x:v>
      </x:c>
      <x:c r="B3700" t="str">
        <x:v>2025-05-28</x:v>
      </x:c>
      <x:c r="C3700" t="str">
        <x:v>M_TANGALLE</x:v>
      </x:c>
      <x:c r="D3700" t="str">
        <x:v>Tangalle (scenario market)</x:v>
      </x:c>
      <x:c r="E3700" t="str">
        <x:v>P_TANGALLE</x:v>
      </x:c>
      <x:c r="F3700" t="str">
        <x:v>SP_SARDINE</x:v>
      </x:c>
      <x:c r="G3700" t="str">
        <x:v>Sardine (generic scenario)</x:v>
      </x:c>
      <x:c r="H3700" t="n">
        <x:v>147</x:v>
      </x:c>
      <x:c r="I3700" t="n">
        <x:v>2</x:v>
      </x:c>
      <x:c r="J3700" t="n">
        <x:v>0</x:v>
      </x:c>
      <x:c r="K3700" t="n">
        <x:v>5</x:v>
      </x:c>
      <x:c r="L3700" t="n">
        <x:v>430</x:v>
      </x:c>
      <x:c r="M3700" t="n">
        <x:v>1.05</x:v>
      </x:c>
      <x:c r="N3700" t="n">
        <x:v>2403.63</x:v>
      </x:c>
      <x:c r="O3700" t="n">
        <x:v>2700</x:v>
      </x:c>
      <x:c r="P3700" t="n">
        <x:v>0.8902323</x:v>
      </x:c>
      <x:c r="Q3700" t="n">
        <x:v>0.9607752</x:v>
      </x:c>
      <x:c r="R3700" t="n">
        <x:v>1.0113032</x:v>
      </x:c>
      <x:c r="S3700" t="n">
        <x:v>469.24</x:v>
      </x:c>
      <x:c r="T3700" t="str">
        <x:v>validation</x:v>
      </x:c>
      <x:c r="U3700" t="str">
        <x:v>SYNTHETIC_SCENARIO_NOT_OBSERVED</x:v>
      </x:c>
      <x:c r="V3700" t="str">
        <x:v>NOT_REAL_MARKET_QUOTE</x:v>
      </x:c>
    </x:row>
    <x:row r="3701">
      <x:c r="A3701" t="str">
        <x:v>C3M03700</x:v>
      </x:c>
      <x:c r="B3701" t="str">
        <x:v>2025-05-28</x:v>
      </x:c>
      <x:c r="C3701" t="str">
        <x:v>M_TANGALLE</x:v>
      </x:c>
      <x:c r="D3701" t="str">
        <x:v>Tangalle (scenario market)</x:v>
      </x:c>
      <x:c r="E3701" t="str">
        <x:v>P_TANGALLE</x:v>
      </x:c>
      <x:c r="F3701" t="str">
        <x:v>SP_SEER</x:v>
      </x:c>
      <x:c r="G3701" t="str">
        <x:v>Seer fish / king mackerel (generic)</x:v>
      </x:c>
      <x:c r="H3701" t="n">
        <x:v>147</x:v>
      </x:c>
      <x:c r="I3701" t="n">
        <x:v>2</x:v>
      </x:c>
      <x:c r="J3701" t="n">
        <x:v>0</x:v>
      </x:c>
      <x:c r="K3701" t="n">
        <x:v>5</x:v>
      </x:c>
      <x:c r="L3701" t="n">
        <x:v>1820</x:v>
      </x:c>
      <x:c r="M3701" t="n">
        <x:v>1.05</x:v>
      </x:c>
      <x:c r="N3701" t="n">
        <x:v>562.92</x:v>
      </x:c>
      <x:c r="O3701" t="n">
        <x:v>670</x:v>
      </x:c>
      <x:c r="P3701" t="n">
        <x:v>0.8401861</x:v>
      </x:c>
      <x:c r="Q3701" t="n">
        <x:v>0.9311435</x:v>
      </x:c>
      <x:c r="R3701" t="n">
        <x:v>1.0169876</x:v>
      </x:c>
      <x:c r="S3701" t="n">
        <x:v>2013.51</x:v>
      </x:c>
      <x:c r="T3701" t="str">
        <x:v>validation</x:v>
      </x:c>
      <x:c r="U3701" t="str">
        <x:v>SYNTHETIC_SCENARIO_NOT_OBSERVED</x:v>
      </x:c>
      <x:c r="V3701" t="str">
        <x:v>NOT_REAL_MARKET_QUOTE</x:v>
      </x:c>
    </x:row>
    <x:row r="3702">
      <x:c r="A3702" t="str">
        <x:v>C3M03701</x:v>
      </x:c>
      <x:c r="B3702" t="str">
        <x:v>2025-05-29</x:v>
      </x:c>
      <x:c r="C3702" t="str">
        <x:v>M_PELIYAGODA</x:v>
      </x:c>
      <x:c r="D3702" t="str">
        <x:v>Peliyagoda Central Fish Market</x:v>
      </x:c>
      <x:c r="E3702" t="str">
        <x:v>P_PELIYAGODA</x:v>
      </x:c>
      <x:c r="F3702" t="str">
        <x:v>SP_SKIPJACK</x:v>
      </x:c>
      <x:c r="G3702" t="str">
        <x:v>Skipjack tuna</x:v>
      </x:c>
      <x:c r="H3702" t="n">
        <x:v>148</x:v>
      </x:c>
      <x:c r="I3702" t="n">
        <x:v>3</x:v>
      </x:c>
      <x:c r="J3702" t="n">
        <x:v>0</x:v>
      </x:c>
      <x:c r="K3702" t="n">
        <x:v>5</x:v>
      </x:c>
      <x:c r="L3702" t="n">
        <x:v>740</x:v>
      </x:c>
      <x:c r="M3702" t="n">
        <x:v>1.03</x:v>
      </x:c>
      <x:c r="N3702" t="n">
        <x:v>1632.08</x:v>
      </x:c>
      <x:c r="O3702" t="n">
        <x:v>1800</x:v>
      </x:c>
      <x:c r="P3702" t="n">
        <x:v>0.9067085</x:v>
      </x:c>
      <x:c r="Q3702" t="n">
        <x:v>0.8299709</x:v>
      </x:c>
      <x:c r="R3702" t="n">
        <x:v>1.0029026</x:v>
      </x:c>
      <x:c r="S3702" t="n">
        <x:v>726.93</x:v>
      </x:c>
      <x:c r="T3702" t="str">
        <x:v>validation</x:v>
      </x:c>
      <x:c r="U3702" t="str">
        <x:v>SYNTHETIC_SCENARIO_NOT_OBSERVED</x:v>
      </x:c>
      <x:c r="V3702" t="str">
        <x:v>NOT_REAL_MARKET_QUOTE</x:v>
      </x:c>
    </x:row>
    <x:row r="3703">
      <x:c r="A3703" t="str">
        <x:v>C3M03702</x:v>
      </x:c>
      <x:c r="B3703" t="str">
        <x:v>2025-05-29</x:v>
      </x:c>
      <x:c r="C3703" t="str">
        <x:v>M_PELIYAGODA</x:v>
      </x:c>
      <x:c r="D3703" t="str">
        <x:v>Peliyagoda Central Fish Market</x:v>
      </x:c>
      <x:c r="E3703" t="str">
        <x:v>P_PELIYAGODA</x:v>
      </x:c>
      <x:c r="F3703" t="str">
        <x:v>SP_YELLOWFIN</x:v>
      </x:c>
      <x:c r="G3703" t="str">
        <x:v>Yellowfin tuna</x:v>
      </x:c>
      <x:c r="H3703" t="n">
        <x:v>148</x:v>
      </x:c>
      <x:c r="I3703" t="n">
        <x:v>3</x:v>
      </x:c>
      <x:c r="J3703" t="n">
        <x:v>0</x:v>
      </x:c>
      <x:c r="K3703" t="n">
        <x:v>5</x:v>
      </x:c>
      <x:c r="L3703" t="n">
        <x:v>1450</x:v>
      </x:c>
      <x:c r="M3703" t="n">
        <x:v>1.03</x:v>
      </x:c>
      <x:c r="N3703" t="n">
        <x:v>948.98</x:v>
      </x:c>
      <x:c r="O3703" t="n">
        <x:v>1100</x:v>
      </x:c>
      <x:c r="P3703" t="n">
        <x:v>0.8627058</x:v>
      </x:c>
      <x:c r="Q3703" t="n">
        <x:v>0.980013</x:v>
      </x:c>
      <x:c r="R3703" t="n">
        <x:v>1.0953853</x:v>
      </x:c>
      <x:c r="S3703" t="n">
        <x:v>1718.77</x:v>
      </x:c>
      <x:c r="T3703" t="str">
        <x:v>validation</x:v>
      </x:c>
      <x:c r="U3703" t="str">
        <x:v>SYNTHETIC_SCENARIO_NOT_OBSERVED</x:v>
      </x:c>
      <x:c r="V3703" t="str">
        <x:v>NOT_REAL_MARKET_QUOTE</x:v>
      </x:c>
    </x:row>
    <x:row r="3704">
      <x:c r="A3704" t="str">
        <x:v>C3M03703</x:v>
      </x:c>
      <x:c r="B3704" t="str">
        <x:v>2025-05-29</x:v>
      </x:c>
      <x:c r="C3704" t="str">
        <x:v>M_PELIYAGODA</x:v>
      </x:c>
      <x:c r="D3704" t="str">
        <x:v>Peliyagoda Central Fish Market</x:v>
      </x:c>
      <x:c r="E3704" t="str">
        <x:v>P_PELIYAGODA</x:v>
      </x:c>
      <x:c r="F3704" t="str">
        <x:v>SP_MACKEREL</x:v>
      </x:c>
      <x:c r="G3704" t="str">
        <x:v>Indian mackerel</x:v>
      </x:c>
      <x:c r="H3704" t="n">
        <x:v>148</x:v>
      </x:c>
      <x:c r="I3704" t="n">
        <x:v>3</x:v>
      </x:c>
      <x:c r="J3704" t="n">
        <x:v>0</x:v>
      </x:c>
      <x:c r="K3704" t="n">
        <x:v>5</x:v>
      </x:c>
      <x:c r="L3704" t="n">
        <x:v>690</x:v>
      </x:c>
      <x:c r="M3704" t="n">
        <x:v>1.03</x:v>
      </x:c>
      <x:c r="N3704" t="n">
        <x:v>1853.35</x:v>
      </x:c>
      <x:c r="O3704" t="n">
        <x:v>2100</x:v>
      </x:c>
      <x:c r="P3704" t="n">
        <x:v>0.8825497</x:v>
      </x:c>
      <x:c r="Q3704" t="n">
        <x:v>0.8859123</x:v>
      </x:c>
      <x:c r="R3704" t="n">
        <x:v>0.9974856</x:v>
      </x:c>
      <x:c r="S3704" t="n">
        <x:v>703.14</x:v>
      </x:c>
      <x:c r="T3704" t="str">
        <x:v>validation</x:v>
      </x:c>
      <x:c r="U3704" t="str">
        <x:v>SYNTHETIC_SCENARIO_NOT_OBSERVED</x:v>
      </x:c>
      <x:c r="V3704" t="str">
        <x:v>NOT_REAL_MARKET_QUOTE</x:v>
      </x:c>
    </x:row>
    <x:row r="3705">
      <x:c r="A3705" t="str">
        <x:v>C3M03704</x:v>
      </x:c>
      <x:c r="B3705" t="str">
        <x:v>2025-05-29</x:v>
      </x:c>
      <x:c r="C3705" t="str">
        <x:v>M_PELIYAGODA</x:v>
      </x:c>
      <x:c r="D3705" t="str">
        <x:v>Peliyagoda Central Fish Market</x:v>
      </x:c>
      <x:c r="E3705" t="str">
        <x:v>P_PELIYAGODA</x:v>
      </x:c>
      <x:c r="F3705" t="str">
        <x:v>SP_SARDINE</x:v>
      </x:c>
      <x:c r="G3705" t="str">
        <x:v>Sardine (generic scenario)</x:v>
      </x:c>
      <x:c r="H3705" t="n">
        <x:v>148</x:v>
      </x:c>
      <x:c r="I3705" t="n">
        <x:v>3</x:v>
      </x:c>
      <x:c r="J3705" t="n">
        <x:v>0</x:v>
      </x:c>
      <x:c r="K3705" t="n">
        <x:v>5</x:v>
      </x:c>
      <x:c r="L3705" t="n">
        <x:v>430</x:v>
      </x:c>
      <x:c r="M3705" t="n">
        <x:v>1.03</x:v>
      </x:c>
      <x:c r="N3705" t="n">
        <x:v>2466.29</x:v>
      </x:c>
      <x:c r="O3705" t="n">
        <x:v>2700</x:v>
      </x:c>
      <x:c r="P3705" t="n">
        <x:v>0.9134411</x:v>
      </x:c>
      <x:c r="Q3705" t="n">
        <x:v>1.1060442</x:v>
      </x:c>
      <x:c r="R3705" t="n">
        <x:v>1.0848159</x:v>
      </x:c>
      <x:c r="S3705" t="n">
        <x:v>522.88</x:v>
      </x:c>
      <x:c r="T3705" t="str">
        <x:v>validation</x:v>
      </x:c>
      <x:c r="U3705" t="str">
        <x:v>SYNTHETIC_SCENARIO_NOT_OBSERVED</x:v>
      </x:c>
      <x:c r="V3705" t="str">
        <x:v>NOT_REAL_MARKET_QUOTE</x:v>
      </x:c>
    </x:row>
    <x:row r="3706">
      <x:c r="A3706" t="str">
        <x:v>C3M03705</x:v>
      </x:c>
      <x:c r="B3706" t="str">
        <x:v>2025-05-29</x:v>
      </x:c>
      <x:c r="C3706" t="str">
        <x:v>M_PELIYAGODA</x:v>
      </x:c>
      <x:c r="D3706" t="str">
        <x:v>Peliyagoda Central Fish Market</x:v>
      </x:c>
      <x:c r="E3706" t="str">
        <x:v>P_PELIYAGODA</x:v>
      </x:c>
      <x:c r="F3706" t="str">
        <x:v>SP_SEER</x:v>
      </x:c>
      <x:c r="G3706" t="str">
        <x:v>Seer fish / king mackerel (generic)</x:v>
      </x:c>
      <x:c r="H3706" t="n">
        <x:v>148</x:v>
      </x:c>
      <x:c r="I3706" t="n">
        <x:v>3</x:v>
      </x:c>
      <x:c r="J3706" t="n">
        <x:v>0</x:v>
      </x:c>
      <x:c r="K3706" t="n">
        <x:v>5</x:v>
      </x:c>
      <x:c r="L3706" t="n">
        <x:v>1820</x:v>
      </x:c>
      <x:c r="M3706" t="n">
        <x:v>1.03</x:v>
      </x:c>
      <x:c r="N3706" t="n">
        <x:v>526.49</x:v>
      </x:c>
      <x:c r="O3706" t="n">
        <x:v>670</x:v>
      </x:c>
      <x:c r="P3706" t="n">
        <x:v>0.7858104</x:v>
      </x:c>
      <x:c r="Q3706" t="n">
        <x:v>1.0098472</x:v>
      </x:c>
      <x:c r="R3706" t="n">
        <x:v>1.0983245</x:v>
      </x:c>
      <x:c r="S3706" t="n">
        <x:v>2278.01</x:v>
      </x:c>
      <x:c r="T3706" t="str">
        <x:v>validation</x:v>
      </x:c>
      <x:c r="U3706" t="str">
        <x:v>SYNTHETIC_SCENARIO_NOT_OBSERVED</x:v>
      </x:c>
      <x:c r="V3706" t="str">
        <x:v>NOT_REAL_MARKET_QUOTE</x:v>
      </x:c>
    </x:row>
    <x:row r="3707">
      <x:c r="A3707" t="str">
        <x:v>C3M03706</x:v>
      </x:c>
      <x:c r="B3707" t="str">
        <x:v>2025-05-29</x:v>
      </x:c>
      <x:c r="C3707" t="str">
        <x:v>M_NEGOMBO</x:v>
      </x:c>
      <x:c r="D3707" t="str">
        <x:v>Negombo (scenario market)</x:v>
      </x:c>
      <x:c r="E3707" t="str">
        <x:v>P_NEGOMBO</x:v>
      </x:c>
      <x:c r="F3707" t="str">
        <x:v>SP_SKIPJACK</x:v>
      </x:c>
      <x:c r="G3707" t="str">
        <x:v>Skipjack tuna</x:v>
      </x:c>
      <x:c r="H3707" t="n">
        <x:v>148</x:v>
      </x:c>
      <x:c r="I3707" t="n">
        <x:v>3</x:v>
      </x:c>
      <x:c r="J3707" t="n">
        <x:v>0</x:v>
      </x:c>
      <x:c r="K3707" t="n">
        <x:v>5</x:v>
      </x:c>
      <x:c r="L3707" t="n">
        <x:v>740</x:v>
      </x:c>
      <x:c r="M3707" t="n">
        <x:v>0.99</x:v>
      </x:c>
      <x:c r="N3707" t="n">
        <x:v>1686.29</x:v>
      </x:c>
      <x:c r="O3707" t="n">
        <x:v>1800</x:v>
      </x:c>
      <x:c r="P3707" t="n">
        <x:v>0.9368302</x:v>
      </x:c>
      <x:c r="Q3707" t="n">
        <x:v>1.0554963</x:v>
      </x:c>
      <x:c r="R3707" t="n">
        <x:v>1.0760675</x:v>
      </x:c>
      <x:c r="S3707" t="n">
        <x:v>830.43</x:v>
      </x:c>
      <x:c r="T3707" t="str">
        <x:v>validation</x:v>
      </x:c>
      <x:c r="U3707" t="str">
        <x:v>SYNTHETIC_SCENARIO_NOT_OBSERVED</x:v>
      </x:c>
      <x:c r="V3707" t="str">
        <x:v>NOT_REAL_MARKET_QUOTE</x:v>
      </x:c>
    </x:row>
    <x:row r="3708">
      <x:c r="A3708" t="str">
        <x:v>C3M03707</x:v>
      </x:c>
      <x:c r="B3708" t="str">
        <x:v>2025-05-29</x:v>
      </x:c>
      <x:c r="C3708" t="str">
        <x:v>M_NEGOMBO</x:v>
      </x:c>
      <x:c r="D3708" t="str">
        <x:v>Negombo (scenario market)</x:v>
      </x:c>
      <x:c r="E3708" t="str">
        <x:v>P_NEGOMBO</x:v>
      </x:c>
      <x:c r="F3708" t="str">
        <x:v>SP_YELLOWFIN</x:v>
      </x:c>
      <x:c r="G3708" t="str">
        <x:v>Yellowfin tuna</x:v>
      </x:c>
      <x:c r="H3708" t="n">
        <x:v>148</x:v>
      </x:c>
      <x:c r="I3708" t="n">
        <x:v>3</x:v>
      </x:c>
      <x:c r="J3708" t="n">
        <x:v>0</x:v>
      </x:c>
      <x:c r="K3708" t="n">
        <x:v>5</x:v>
      </x:c>
      <x:c r="L3708" t="n">
        <x:v>1450</x:v>
      </x:c>
      <x:c r="M3708" t="n">
        <x:v>0.99</x:v>
      </x:c>
      <x:c r="N3708" t="n">
        <x:v>904.97</x:v>
      </x:c>
      <x:c r="O3708" t="n">
        <x:v>1100</x:v>
      </x:c>
      <x:c r="P3708" t="n">
        <x:v>0.8227032</x:v>
      </x:c>
      <x:c r="Q3708" t="n">
        <x:v>0.9592728</x:v>
      </x:c>
      <x:c r="R3708" t="n">
        <x:v>1.1129818</x:v>
      </x:c>
      <x:c r="S3708" t="n">
        <x:v>1693.27</x:v>
      </x:c>
      <x:c r="T3708" t="str">
        <x:v>validation</x:v>
      </x:c>
      <x:c r="U3708" t="str">
        <x:v>SYNTHETIC_SCENARIO_NOT_OBSERVED</x:v>
      </x:c>
      <x:c r="V3708" t="str">
        <x:v>NOT_REAL_MARKET_QUOTE</x:v>
      </x:c>
    </x:row>
    <x:row r="3709">
      <x:c r="A3709" t="str">
        <x:v>C3M03708</x:v>
      </x:c>
      <x:c r="B3709" t="str">
        <x:v>2025-05-29</x:v>
      </x:c>
      <x:c r="C3709" t="str">
        <x:v>M_NEGOMBO</x:v>
      </x:c>
      <x:c r="D3709" t="str">
        <x:v>Negombo (scenario market)</x:v>
      </x:c>
      <x:c r="E3709" t="str">
        <x:v>P_NEGOMBO</x:v>
      </x:c>
      <x:c r="F3709" t="str">
        <x:v>SP_MACKEREL</x:v>
      </x:c>
      <x:c r="G3709" t="str">
        <x:v>Indian mackerel</x:v>
      </x:c>
      <x:c r="H3709" t="n">
        <x:v>148</x:v>
      </x:c>
      <x:c r="I3709" t="n">
        <x:v>3</x:v>
      </x:c>
      <x:c r="J3709" t="n">
        <x:v>0</x:v>
      </x:c>
      <x:c r="K3709" t="n">
        <x:v>5</x:v>
      </x:c>
      <x:c r="L3709" t="n">
        <x:v>690</x:v>
      </x:c>
      <x:c r="M3709" t="n">
        <x:v>0.99</x:v>
      </x:c>
      <x:c r="N3709" t="n">
        <x:v>1911.59</x:v>
      </x:c>
      <x:c r="O3709" t="n">
        <x:v>2100</x:v>
      </x:c>
      <x:c r="P3709" t="n">
        <x:v>0.9102822</x:v>
      </x:c>
      <x:c r="Q3709" t="n">
        <x:v>0.793309</x:v>
      </x:c>
      <x:c r="R3709" t="n">
        <x:v>1.1194019</x:v>
      </x:c>
      <x:c r="S3709" t="n">
        <x:v>710.45</x:v>
      </x:c>
      <x:c r="T3709" t="str">
        <x:v>validation</x:v>
      </x:c>
      <x:c r="U3709" t="str">
        <x:v>SYNTHETIC_SCENARIO_NOT_OBSERVED</x:v>
      </x:c>
      <x:c r="V3709" t="str">
        <x:v>NOT_REAL_MARKET_QUOTE</x:v>
      </x:c>
    </x:row>
    <x:row r="3710">
      <x:c r="A3710" t="str">
        <x:v>C3M03709</x:v>
      </x:c>
      <x:c r="B3710" t="str">
        <x:v>2025-05-29</x:v>
      </x:c>
      <x:c r="C3710" t="str">
        <x:v>M_NEGOMBO</x:v>
      </x:c>
      <x:c r="D3710" t="str">
        <x:v>Negombo (scenario market)</x:v>
      </x:c>
      <x:c r="E3710" t="str">
        <x:v>P_NEGOMBO</x:v>
      </x:c>
      <x:c r="F3710" t="str">
        <x:v>SP_SARDINE</x:v>
      </x:c>
      <x:c r="G3710" t="str">
        <x:v>Sardine (generic scenario)</x:v>
      </x:c>
      <x:c r="H3710" t="n">
        <x:v>148</x:v>
      </x:c>
      <x:c r="I3710" t="n">
        <x:v>3</x:v>
      </x:c>
      <x:c r="J3710" t="n">
        <x:v>0</x:v>
      </x:c>
      <x:c r="K3710" t="n">
        <x:v>5</x:v>
      </x:c>
      <x:c r="L3710" t="n">
        <x:v>430</x:v>
      </x:c>
      <x:c r="M3710" t="n">
        <x:v>0.99</x:v>
      </x:c>
      <x:c r="N3710" t="n">
        <x:v>2677.05</x:v>
      </x:c>
      <x:c r="O3710" t="n">
        <x:v>2700</x:v>
      </x:c>
      <x:c r="P3710" t="n">
        <x:v>0.9914988</x:v>
      </x:c>
      <x:c r="Q3710" t="n">
        <x:v>1.0038994</x:v>
      </x:c>
      <x:c r="R3710" t="n">
        <x:v>1.0966909</x:v>
      </x:c>
      <x:c r="S3710" t="n">
        <x:v>469.33</x:v>
      </x:c>
      <x:c r="T3710" t="str">
        <x:v>validation</x:v>
      </x:c>
      <x:c r="U3710" t="str">
        <x:v>SYNTHETIC_SCENARIO_NOT_OBSERVED</x:v>
      </x:c>
      <x:c r="V3710" t="str">
        <x:v>NOT_REAL_MARKET_QUOTE</x:v>
      </x:c>
    </x:row>
    <x:row r="3711">
      <x:c r="A3711" t="str">
        <x:v>C3M03710</x:v>
      </x:c>
      <x:c r="B3711" t="str">
        <x:v>2025-05-29</x:v>
      </x:c>
      <x:c r="C3711" t="str">
        <x:v>M_NEGOMBO</x:v>
      </x:c>
      <x:c r="D3711" t="str">
        <x:v>Negombo (scenario market)</x:v>
      </x:c>
      <x:c r="E3711" t="str">
        <x:v>P_NEGOMBO</x:v>
      </x:c>
      <x:c r="F3711" t="str">
        <x:v>SP_SEER</x:v>
      </x:c>
      <x:c r="G3711" t="str">
        <x:v>Seer fish / king mackerel (generic)</x:v>
      </x:c>
      <x:c r="H3711" t="n">
        <x:v>148</x:v>
      </x:c>
      <x:c r="I3711" t="n">
        <x:v>3</x:v>
      </x:c>
      <x:c r="J3711" t="n">
        <x:v>0</x:v>
      </x:c>
      <x:c r="K3711" t="n">
        <x:v>5</x:v>
      </x:c>
      <x:c r="L3711" t="n">
        <x:v>1820</x:v>
      </x:c>
      <x:c r="M3711" t="n">
        <x:v>0.99</x:v>
      </x:c>
      <x:c r="N3711" t="n">
        <x:v>612.31</x:v>
      </x:c>
      <x:c r="O3711" t="n">
        <x:v>670</x:v>
      </x:c>
      <x:c r="P3711" t="n">
        <x:v>0.9138909</x:v>
      </x:c>
      <x:c r="Q3711" t="n">
        <x:v>0.9900317</x:v>
      </x:c>
      <x:c r="R3711" t="n">
        <x:v>1.1184118</x:v>
      </x:c>
      <x:c r="S3711" t="n">
        <x:v>2079.04</x:v>
      </x:c>
      <x:c r="T3711" t="str">
        <x:v>validation</x:v>
      </x:c>
      <x:c r="U3711" t="str">
        <x:v>SYNTHETIC_SCENARIO_NOT_OBSERVED</x:v>
      </x:c>
      <x:c r="V3711" t="str">
        <x:v>NOT_REAL_MARKET_QUOTE</x:v>
      </x:c>
    </x:row>
    <x:row r="3712">
      <x:c r="A3712" t="str">
        <x:v>C3M03711</x:v>
      </x:c>
      <x:c r="B3712" t="str">
        <x:v>2025-05-29</x:v>
      </x:c>
      <x:c r="C3712" t="str">
        <x:v>M_GALLE</x:v>
      </x:c>
      <x:c r="D3712" t="str">
        <x:v>Galle (scenario market)</x:v>
      </x:c>
      <x:c r="E3712" t="str">
        <x:v>P_GALLE</x:v>
      </x:c>
      <x:c r="F3712" t="str">
        <x:v>SP_SKIPJACK</x:v>
      </x:c>
      <x:c r="G3712" t="str">
        <x:v>Skipjack tuna</x:v>
      </x:c>
      <x:c r="H3712" t="n">
        <x:v>148</x:v>
      </x:c>
      <x:c r="I3712" t="n">
        <x:v>3</x:v>
      </x:c>
      <x:c r="J3712" t="n">
        <x:v>0</x:v>
      </x:c>
      <x:c r="K3712" t="n">
        <x:v>5</x:v>
      </x:c>
      <x:c r="L3712" t="n">
        <x:v>740</x:v>
      </x:c>
      <x:c r="M3712" t="n">
        <x:v>1.04</x:v>
      </x:c>
      <x:c r="N3712" t="n">
        <x:v>1669.83</x:v>
      </x:c>
      <x:c r="O3712" t="n">
        <x:v>1800</x:v>
      </x:c>
      <x:c r="P3712" t="n">
        <x:v>0.9276845</x:v>
      </x:c>
      <x:c r="Q3712" t="n">
        <x:v>0.9114923</x:v>
      </x:c>
      <x:c r="R3712" t="n">
        <x:v>1.0226272</x:v>
      </x:c>
      <x:c r="S3712" t="n">
        <x:v>775.72</x:v>
      </x:c>
      <x:c r="T3712" t="str">
        <x:v>validation</x:v>
      </x:c>
      <x:c r="U3712" t="str">
        <x:v>SYNTHETIC_SCENARIO_NOT_OBSERVED</x:v>
      </x:c>
      <x:c r="V3712" t="str">
        <x:v>NOT_REAL_MARKET_QUOTE</x:v>
      </x:c>
    </x:row>
    <x:row r="3713">
      <x:c r="A3713" t="str">
        <x:v>C3M03712</x:v>
      </x:c>
      <x:c r="B3713" t="str">
        <x:v>2025-05-29</x:v>
      </x:c>
      <x:c r="C3713" t="str">
        <x:v>M_GALLE</x:v>
      </x:c>
      <x:c r="D3713" t="str">
        <x:v>Galle (scenario market)</x:v>
      </x:c>
      <x:c r="E3713" t="str">
        <x:v>P_GALLE</x:v>
      </x:c>
      <x:c r="F3713" t="str">
        <x:v>SP_YELLOWFIN</x:v>
      </x:c>
      <x:c r="G3713" t="str">
        <x:v>Yellowfin tuna</x:v>
      </x:c>
      <x:c r="H3713" t="n">
        <x:v>148</x:v>
      </x:c>
      <x:c r="I3713" t="n">
        <x:v>3</x:v>
      </x:c>
      <x:c r="J3713" t="n">
        <x:v>0</x:v>
      </x:c>
      <x:c r="K3713" t="n">
        <x:v>5</x:v>
      </x:c>
      <x:c r="L3713" t="n">
        <x:v>1450</x:v>
      </x:c>
      <x:c r="M3713" t="n">
        <x:v>1.04</x:v>
      </x:c>
      <x:c r="N3713" t="n">
        <x:v>1139.83</x:v>
      </x:c>
      <x:c r="O3713" t="n">
        <x:v>1100</x:v>
      </x:c>
      <x:c r="P3713" t="n">
        <x:v>1.0362055</x:v>
      </x:c>
      <x:c r="Q3713" t="n">
        <x:v>1.0084196</x:v>
      </x:c>
      <x:c r="R3713" t="n">
        <x:v>1.0620297</x:v>
      </x:c>
      <x:c r="S3713" t="n">
        <x:v>1585.29</x:v>
      </x:c>
      <x:c r="T3713" t="str">
        <x:v>validation</x:v>
      </x:c>
      <x:c r="U3713" t="str">
        <x:v>SYNTHETIC_SCENARIO_NOT_OBSERVED</x:v>
      </x:c>
      <x:c r="V3713" t="str">
        <x:v>NOT_REAL_MARKET_QUOTE</x:v>
      </x:c>
    </x:row>
    <x:row r="3714">
      <x:c r="A3714" t="str">
        <x:v>C3M03713</x:v>
      </x:c>
      <x:c r="B3714" t="str">
        <x:v>2025-05-29</x:v>
      </x:c>
      <x:c r="C3714" t="str">
        <x:v>M_GALLE</x:v>
      </x:c>
      <x:c r="D3714" t="str">
        <x:v>Galle (scenario market)</x:v>
      </x:c>
      <x:c r="E3714" t="str">
        <x:v>P_GALLE</x:v>
      </x:c>
      <x:c r="F3714" t="str">
        <x:v>SP_MACKEREL</x:v>
      </x:c>
      <x:c r="G3714" t="str">
        <x:v>Indian mackerel</x:v>
      </x:c>
      <x:c r="H3714" t="n">
        <x:v>148</x:v>
      </x:c>
      <x:c r="I3714" t="n">
        <x:v>3</x:v>
      </x:c>
      <x:c r="J3714" t="n">
        <x:v>0</x:v>
      </x:c>
      <x:c r="K3714" t="n">
        <x:v>5</x:v>
      </x:c>
      <x:c r="L3714" t="n">
        <x:v>690</x:v>
      </x:c>
      <x:c r="M3714" t="n">
        <x:v>1.04</x:v>
      </x:c>
      <x:c r="N3714" t="n">
        <x:v>2045.35</x:v>
      </x:c>
      <x:c r="O3714" t="n">
        <x:v>2100</x:v>
      </x:c>
      <x:c r="P3714" t="n">
        <x:v>0.9739759</x:v>
      </x:c>
      <x:c r="Q3714" t="n">
        <x:v>0.8571763</x:v>
      </x:c>
      <x:c r="R3714" t="n">
        <x:v>0.9760632</x:v>
      </x:c>
      <x:c r="S3714" t="n">
        <x:v>657.38</x:v>
      </x:c>
      <x:c r="T3714" t="str">
        <x:v>validation</x:v>
      </x:c>
      <x:c r="U3714" t="str">
        <x:v>SYNTHETIC_SCENARIO_NOT_OBSERVED</x:v>
      </x:c>
      <x:c r="V3714" t="str">
        <x:v>NOT_REAL_MARKET_QUOTE</x:v>
      </x:c>
    </x:row>
    <x:row r="3715">
      <x:c r="A3715" t="str">
        <x:v>C3M03714</x:v>
      </x:c>
      <x:c r="B3715" t="str">
        <x:v>2025-05-29</x:v>
      </x:c>
      <x:c r="C3715" t="str">
        <x:v>M_GALLE</x:v>
      </x:c>
      <x:c r="D3715" t="str">
        <x:v>Galle (scenario market)</x:v>
      </x:c>
      <x:c r="E3715" t="str">
        <x:v>P_GALLE</x:v>
      </x:c>
      <x:c r="F3715" t="str">
        <x:v>SP_SARDINE</x:v>
      </x:c>
      <x:c r="G3715" t="str">
        <x:v>Sardine (generic scenario)</x:v>
      </x:c>
      <x:c r="H3715" t="n">
        <x:v>148</x:v>
      </x:c>
      <x:c r="I3715" t="n">
        <x:v>3</x:v>
      </x:c>
      <x:c r="J3715" t="n">
        <x:v>0</x:v>
      </x:c>
      <x:c r="K3715" t="n">
        <x:v>5</x:v>
      </x:c>
      <x:c r="L3715" t="n">
        <x:v>430</x:v>
      </x:c>
      <x:c r="M3715" t="n">
        <x:v>1.04</x:v>
      </x:c>
      <x:c r="N3715" t="n">
        <x:v>2550.83</x:v>
      </x:c>
      <x:c r="O3715" t="n">
        <x:v>2700</x:v>
      </x:c>
      <x:c r="P3715" t="n">
        <x:v>0.9447508</x:v>
      </x:c>
      <x:c r="Q3715" t="n">
        <x:v>1.0604564</x:v>
      </x:c>
      <x:c r="R3715" t="n">
        <x:v>1.0810655</x:v>
      </x:c>
      <x:c r="S3715" t="n">
        <x:v>508.7</x:v>
      </x:c>
      <x:c r="T3715" t="str">
        <x:v>validation</x:v>
      </x:c>
      <x:c r="U3715" t="str">
        <x:v>SYNTHETIC_SCENARIO_NOT_OBSERVED</x:v>
      </x:c>
      <x:c r="V3715" t="str">
        <x:v>NOT_REAL_MARKET_QUOTE</x:v>
      </x:c>
    </x:row>
    <x:row r="3716">
      <x:c r="A3716" t="str">
        <x:v>C3M03715</x:v>
      </x:c>
      <x:c r="B3716" t="str">
        <x:v>2025-05-29</x:v>
      </x:c>
      <x:c r="C3716" t="str">
        <x:v>M_GALLE</x:v>
      </x:c>
      <x:c r="D3716" t="str">
        <x:v>Galle (scenario market)</x:v>
      </x:c>
      <x:c r="E3716" t="str">
        <x:v>P_GALLE</x:v>
      </x:c>
      <x:c r="F3716" t="str">
        <x:v>SP_SEER</x:v>
      </x:c>
      <x:c r="G3716" t="str">
        <x:v>Seer fish / king mackerel (generic)</x:v>
      </x:c>
      <x:c r="H3716" t="n">
        <x:v>148</x:v>
      </x:c>
      <x:c r="I3716" t="n">
        <x:v>3</x:v>
      </x:c>
      <x:c r="J3716" t="n">
        <x:v>0</x:v>
      </x:c>
      <x:c r="K3716" t="n">
        <x:v>5</x:v>
      </x:c>
      <x:c r="L3716" t="n">
        <x:v>1820</x:v>
      </x:c>
      <x:c r="M3716" t="n">
        <x:v>1.04</x:v>
      </x:c>
      <x:c r="N3716" t="n">
        <x:v>584.87</x:v>
      </x:c>
      <x:c r="O3716" t="n">
        <x:v>670</x:v>
      </x:c>
      <x:c r="P3716" t="n">
        <x:v>0.8729396</x:v>
      </x:c>
      <x:c r="Q3716" t="n">
        <x:v>1.0636236</x:v>
      </x:c>
      <x:c r="R3716" t="n">
        <x:v>1.0697303</x:v>
      </x:c>
      <x:c r="S3716" t="n">
        <x:v>2202.13</x:v>
      </x:c>
      <x:c r="T3716" t="str">
        <x:v>validation</x:v>
      </x:c>
      <x:c r="U3716" t="str">
        <x:v>SYNTHETIC_SCENARIO_NOT_OBSERVED</x:v>
      </x:c>
      <x:c r="V3716" t="str">
        <x:v>NOT_REAL_MARKET_QUOTE</x:v>
      </x:c>
    </x:row>
    <x:row r="3717">
      <x:c r="A3717" t="str">
        <x:v>C3M03716</x:v>
      </x:c>
      <x:c r="B3717" t="str">
        <x:v>2025-05-29</x:v>
      </x:c>
      <x:c r="C3717" t="str">
        <x:v>M_MIRISSA</x:v>
      </x:c>
      <x:c r="D3717" t="str">
        <x:v>Mirissa (scenario market)</x:v>
      </x:c>
      <x:c r="E3717" t="str">
        <x:v>P_MIRISSA</x:v>
      </x:c>
      <x:c r="F3717" t="str">
        <x:v>SP_SKIPJACK</x:v>
      </x:c>
      <x:c r="G3717" t="str">
        <x:v>Skipjack tuna</x:v>
      </x:c>
      <x:c r="H3717" t="n">
        <x:v>148</x:v>
      </x:c>
      <x:c r="I3717" t="n">
        <x:v>3</x:v>
      </x:c>
      <x:c r="J3717" t="n">
        <x:v>0</x:v>
      </x:c>
      <x:c r="K3717" t="n">
        <x:v>5</x:v>
      </x:c>
      <x:c r="L3717" t="n">
        <x:v>740</x:v>
      </x:c>
      <x:c r="M3717" t="n">
        <x:v>1.07</x:v>
      </x:c>
      <x:c r="N3717" t="n">
        <x:v>1409.07</x:v>
      </x:c>
      <x:c r="O3717" t="n">
        <x:v>1800</x:v>
      </x:c>
      <x:c r="P3717" t="n">
        <x:v>0.7828188</x:v>
      </x:c>
      <x:c r="Q3717" t="n">
        <x:v>0.9341934</x:v>
      </x:c>
      <x:c r="R3717" t="n">
        <x:v>1.0423586</x:v>
      </x:c>
      <x:c r="S3717" t="n">
        <x:v>881</x:v>
      </x:c>
      <x:c r="T3717" t="str">
        <x:v>validation</x:v>
      </x:c>
      <x:c r="U3717" t="str">
        <x:v>SYNTHETIC_SCENARIO_NOT_OBSERVED</x:v>
      </x:c>
      <x:c r="V3717" t="str">
        <x:v>NOT_REAL_MARKET_QUOTE</x:v>
      </x:c>
    </x:row>
    <x:row r="3718">
      <x:c r="A3718" t="str">
        <x:v>C3M03717</x:v>
      </x:c>
      <x:c r="B3718" t="str">
        <x:v>2025-05-29</x:v>
      </x:c>
      <x:c r="C3718" t="str">
        <x:v>M_MIRISSA</x:v>
      </x:c>
      <x:c r="D3718" t="str">
        <x:v>Mirissa (scenario market)</x:v>
      </x:c>
      <x:c r="E3718" t="str">
        <x:v>P_MIRISSA</x:v>
      </x:c>
      <x:c r="F3718" t="str">
        <x:v>SP_YELLOWFIN</x:v>
      </x:c>
      <x:c r="G3718" t="str">
        <x:v>Yellowfin tuna</x:v>
      </x:c>
      <x:c r="H3718" t="n">
        <x:v>148</x:v>
      </x:c>
      <x:c r="I3718" t="n">
        <x:v>3</x:v>
      </x:c>
      <x:c r="J3718" t="n">
        <x:v>0</x:v>
      </x:c>
      <x:c r="K3718" t="n">
        <x:v>5</x:v>
      </x:c>
      <x:c r="L3718" t="n">
        <x:v>1450</x:v>
      </x:c>
      <x:c r="M3718" t="n">
        <x:v>1.07</x:v>
      </x:c>
      <x:c r="N3718" t="n">
        <x:v>1038.78</x:v>
      </x:c>
      <x:c r="O3718" t="n">
        <x:v>1100</x:v>
      </x:c>
      <x:c r="P3718" t="n">
        <x:v>0.9443453</x:v>
      </x:c>
      <x:c r="Q3718" t="n">
        <x:v>1.0700305</x:v>
      </x:c>
      <x:c r="R3718" t="n">
        <x:v>1.0313877</x:v>
      </x:c>
      <x:c r="S3718" t="n">
        <x:v>1691.34</x:v>
      </x:c>
      <x:c r="T3718" t="str">
        <x:v>validation</x:v>
      </x:c>
      <x:c r="U3718" t="str">
        <x:v>SYNTHETIC_SCENARIO_NOT_OBSERVED</x:v>
      </x:c>
      <x:c r="V3718" t="str">
        <x:v>NOT_REAL_MARKET_QUOTE</x:v>
      </x:c>
    </x:row>
    <x:row r="3719">
      <x:c r="A3719" t="str">
        <x:v>C3M03718</x:v>
      </x:c>
      <x:c r="B3719" t="str">
        <x:v>2025-05-29</x:v>
      </x:c>
      <x:c r="C3719" t="str">
        <x:v>M_MIRISSA</x:v>
      </x:c>
      <x:c r="D3719" t="str">
        <x:v>Mirissa (scenario market)</x:v>
      </x:c>
      <x:c r="E3719" t="str">
        <x:v>P_MIRISSA</x:v>
      </x:c>
      <x:c r="F3719" t="str">
        <x:v>SP_MACKEREL</x:v>
      </x:c>
      <x:c r="G3719" t="str">
        <x:v>Indian mackerel</x:v>
      </x:c>
      <x:c r="H3719" t="n">
        <x:v>148</x:v>
      </x:c>
      <x:c r="I3719" t="n">
        <x:v>3</x:v>
      </x:c>
      <x:c r="J3719" t="n">
        <x:v>0</x:v>
      </x:c>
      <x:c r="K3719" t="n">
        <x:v>5</x:v>
      </x:c>
      <x:c r="L3719" t="n">
        <x:v>690</x:v>
      </x:c>
      <x:c r="M3719" t="n">
        <x:v>1.07</x:v>
      </x:c>
      <x:c r="N3719" t="n">
        <x:v>2015.05</x:v>
      </x:c>
      <x:c r="O3719" t="n">
        <x:v>2100</x:v>
      </x:c>
      <x:c r="P3719" t="n">
        <x:v>0.9595478</x:v>
      </x:c>
      <x:c r="Q3719" t="n">
        <x:v>0.9111405</x:v>
      </x:c>
      <x:c r="R3719" t="n">
        <x:v>1.0393544</x:v>
      </x:c>
      <x:c r="S3719" t="n">
        <x:v>746.06</x:v>
      </x:c>
      <x:c r="T3719" t="str">
        <x:v>validation</x:v>
      </x:c>
      <x:c r="U3719" t="str">
        <x:v>SYNTHETIC_SCENARIO_NOT_OBSERVED</x:v>
      </x:c>
      <x:c r="V3719" t="str">
        <x:v>NOT_REAL_MARKET_QUOTE</x:v>
      </x:c>
    </x:row>
    <x:row r="3720">
      <x:c r="A3720" t="str">
        <x:v>C3M03719</x:v>
      </x:c>
      <x:c r="B3720" t="str">
        <x:v>2025-05-29</x:v>
      </x:c>
      <x:c r="C3720" t="str">
        <x:v>M_MIRISSA</x:v>
      </x:c>
      <x:c r="D3720" t="str">
        <x:v>Mirissa (scenario market)</x:v>
      </x:c>
      <x:c r="E3720" t="str">
        <x:v>P_MIRISSA</x:v>
      </x:c>
      <x:c r="F3720" t="str">
        <x:v>SP_SARDINE</x:v>
      </x:c>
      <x:c r="G3720" t="str">
        <x:v>Sardine (generic scenario)</x:v>
      </x:c>
      <x:c r="H3720" t="n">
        <x:v>148</x:v>
      </x:c>
      <x:c r="I3720" t="n">
        <x:v>3</x:v>
      </x:c>
      <x:c r="J3720" t="n">
        <x:v>0</x:v>
      </x:c>
      <x:c r="K3720" t="n">
        <x:v>5</x:v>
      </x:c>
      <x:c r="L3720" t="n">
        <x:v>430</x:v>
      </x:c>
      <x:c r="M3720" t="n">
        <x:v>1.07</x:v>
      </x:c>
      <x:c r="N3720" t="n">
        <x:v>2305.5</x:v>
      </x:c>
      <x:c r="O3720" t="n">
        <x:v>2700</x:v>
      </x:c>
      <x:c r="P3720" t="n">
        <x:v>0.8538901</x:v>
      </x:c>
      <x:c r="Q3720" t="n">
        <x:v>1.0514704</x:v>
      </x:c>
      <x:c r="R3720" t="n">
        <x:v>1.0040966</x:v>
      </x:c>
      <x:c r="S3720" t="n">
        <x:v>504.11</x:v>
      </x:c>
      <x:c r="T3720" t="str">
        <x:v>validation</x:v>
      </x:c>
      <x:c r="U3720" t="str">
        <x:v>SYNTHETIC_SCENARIO_NOT_OBSERVED</x:v>
      </x:c>
      <x:c r="V3720" t="str">
        <x:v>NOT_REAL_MARKET_QUOTE</x:v>
      </x:c>
    </x:row>
    <x:row r="3721">
      <x:c r="A3721" t="str">
        <x:v>C3M03720</x:v>
      </x:c>
      <x:c r="B3721" t="str">
        <x:v>2025-05-29</x:v>
      </x:c>
      <x:c r="C3721" t="str">
        <x:v>M_MIRISSA</x:v>
      </x:c>
      <x:c r="D3721" t="str">
        <x:v>Mirissa (scenario market)</x:v>
      </x:c>
      <x:c r="E3721" t="str">
        <x:v>P_MIRISSA</x:v>
      </x:c>
      <x:c r="F3721" t="str">
        <x:v>SP_SEER</x:v>
      </x:c>
      <x:c r="G3721" t="str">
        <x:v>Seer fish / king mackerel (generic)</x:v>
      </x:c>
      <x:c r="H3721" t="n">
        <x:v>148</x:v>
      </x:c>
      <x:c r="I3721" t="n">
        <x:v>3</x:v>
      </x:c>
      <x:c r="J3721" t="n">
        <x:v>0</x:v>
      </x:c>
      <x:c r="K3721" t="n">
        <x:v>5</x:v>
      </x:c>
      <x:c r="L3721" t="n">
        <x:v>1820</x:v>
      </x:c>
      <x:c r="M3721" t="n">
        <x:v>1.07</x:v>
      </x:c>
      <x:c r="N3721" t="n">
        <x:v>679.89</x:v>
      </x:c>
      <x:c r="O3721" t="n">
        <x:v>670</x:v>
      </x:c>
      <x:c r="P3721" t="n">
        <x:v>1.0147611</x:v>
      </x:c>
      <x:c r="Q3721" t="n">
        <x:v>1.0792623</x:v>
      </x:c>
      <x:c r="R3721" t="n">
        <x:v>1.0829123</x:v>
      </x:c>
      <x:c r="S3721" t="n">
        <x:v>2174.72</x:v>
      </x:c>
      <x:c r="T3721" t="str">
        <x:v>validation</x:v>
      </x:c>
      <x:c r="U3721" t="str">
        <x:v>SYNTHETIC_SCENARIO_NOT_OBSERVED</x:v>
      </x:c>
      <x:c r="V3721" t="str">
        <x:v>NOT_REAL_MARKET_QUOTE</x:v>
      </x:c>
    </x:row>
    <x:row r="3722">
      <x:c r="A3722" t="str">
        <x:v>C3M03721</x:v>
      </x:c>
      <x:c r="B3722" t="str">
        <x:v>2025-05-29</x:v>
      </x:c>
      <x:c r="C3722" t="str">
        <x:v>M_TANGALLE</x:v>
      </x:c>
      <x:c r="D3722" t="str">
        <x:v>Tangalle (scenario market)</x:v>
      </x:c>
      <x:c r="E3722" t="str">
        <x:v>P_TANGALLE</x:v>
      </x:c>
      <x:c r="F3722" t="str">
        <x:v>SP_SKIPJACK</x:v>
      </x:c>
      <x:c r="G3722" t="str">
        <x:v>Skipjack tuna</x:v>
      </x:c>
      <x:c r="H3722" t="n">
        <x:v>148</x:v>
      </x:c>
      <x:c r="I3722" t="n">
        <x:v>3</x:v>
      </x:c>
      <x:c r="J3722" t="n">
        <x:v>0</x:v>
      </x:c>
      <x:c r="K3722" t="n">
        <x:v>5</x:v>
      </x:c>
      <x:c r="L3722" t="n">
        <x:v>740</x:v>
      </x:c>
      <x:c r="M3722" t="n">
        <x:v>1.05</x:v>
      </x:c>
      <x:c r="N3722" t="n">
        <x:v>1402.89</x:v>
      </x:c>
      <x:c r="O3722" t="n">
        <x:v>1800</x:v>
      </x:c>
      <x:c r="P3722" t="n">
        <x:v>0.7793841</x:v>
      </x:c>
      <x:c r="Q3722" t="n">
        <x:v>0.7722449</x:v>
      </x:c>
      <x:c r="R3722" t="n">
        <x:v>0.9098933</x:v>
      </x:c>
      <x:c r="S3722" t="n">
        <x:v>689.97</x:v>
      </x:c>
      <x:c r="T3722" t="str">
        <x:v>validation</x:v>
      </x:c>
      <x:c r="U3722" t="str">
        <x:v>SYNTHETIC_SCENARIO_NOT_OBSERVED</x:v>
      </x:c>
      <x:c r="V3722" t="str">
        <x:v>NOT_REAL_MARKET_QUOTE</x:v>
      </x:c>
    </x:row>
    <x:row r="3723">
      <x:c r="A3723" t="str">
        <x:v>C3M03722</x:v>
      </x:c>
      <x:c r="B3723" t="str">
        <x:v>2025-05-29</x:v>
      </x:c>
      <x:c r="C3723" t="str">
        <x:v>M_TANGALLE</x:v>
      </x:c>
      <x:c r="D3723" t="str">
        <x:v>Tangalle (scenario market)</x:v>
      </x:c>
      <x:c r="E3723" t="str">
        <x:v>P_TANGALLE</x:v>
      </x:c>
      <x:c r="F3723" t="str">
        <x:v>SP_YELLOWFIN</x:v>
      </x:c>
      <x:c r="G3723" t="str">
        <x:v>Yellowfin tuna</x:v>
      </x:c>
      <x:c r="H3723" t="n">
        <x:v>148</x:v>
      </x:c>
      <x:c r="I3723" t="n">
        <x:v>3</x:v>
      </x:c>
      <x:c r="J3723" t="n">
        <x:v>0</x:v>
      </x:c>
      <x:c r="K3723" t="n">
        <x:v>5</x:v>
      </x:c>
      <x:c r="L3723" t="n">
        <x:v>1450</x:v>
      </x:c>
      <x:c r="M3723" t="n">
        <x:v>1.05</x:v>
      </x:c>
      <x:c r="N3723" t="n">
        <x:v>1061.44</x:v>
      </x:c>
      <x:c r="O3723" t="n">
        <x:v>1100</x:v>
      </x:c>
      <x:c r="P3723" t="n">
        <x:v>0.9649429</x:v>
      </x:c>
      <x:c r="Q3723" t="n">
        <x:v>1.0058132</x:v>
      </x:c>
      <x:c r="R3723" t="n">
        <x:v>1.02556</x:v>
      </x:c>
      <x:c r="S3723" t="n">
        <x:v>1588.28</x:v>
      </x:c>
      <x:c r="T3723" t="str">
        <x:v>validation</x:v>
      </x:c>
      <x:c r="U3723" t="str">
        <x:v>SYNTHETIC_SCENARIO_NOT_OBSERVED</x:v>
      </x:c>
      <x:c r="V3723" t="str">
        <x:v>NOT_REAL_MARKET_QUOTE</x:v>
      </x:c>
    </x:row>
    <x:row r="3724">
      <x:c r="A3724" t="str">
        <x:v>C3M03723</x:v>
      </x:c>
      <x:c r="B3724" t="str">
        <x:v>2025-05-29</x:v>
      </x:c>
      <x:c r="C3724" t="str">
        <x:v>M_TANGALLE</x:v>
      </x:c>
      <x:c r="D3724" t="str">
        <x:v>Tangalle (scenario market)</x:v>
      </x:c>
      <x:c r="E3724" t="str">
        <x:v>P_TANGALLE</x:v>
      </x:c>
      <x:c r="F3724" t="str">
        <x:v>SP_MACKEREL</x:v>
      </x:c>
      <x:c r="G3724" t="str">
        <x:v>Indian mackerel</x:v>
      </x:c>
      <x:c r="H3724" t="n">
        <x:v>148</x:v>
      </x:c>
      <x:c r="I3724" t="n">
        <x:v>3</x:v>
      </x:c>
      <x:c r="J3724" t="n">
        <x:v>0</x:v>
      </x:c>
      <x:c r="K3724" t="n">
        <x:v>5</x:v>
      </x:c>
      <x:c r="L3724" t="n">
        <x:v>690</x:v>
      </x:c>
      <x:c r="M3724" t="n">
        <x:v>1.05</x:v>
      </x:c>
      <x:c r="N3724" t="n">
        <x:v>1822.3</x:v>
      </x:c>
      <x:c r="O3724" t="n">
        <x:v>2100</x:v>
      </x:c>
      <x:c r="P3724" t="n">
        <x:v>0.8677611</x:v>
      </x:c>
      <x:c r="Q3724" t="n">
        <x:v>0.8854381</x:v>
      </x:c>
      <x:c r="R3724" t="n">
        <x:v>1.0853717</x:v>
      </x:c>
      <x:c r="S3724" t="n">
        <x:v>785.04</x:v>
      </x:c>
      <x:c r="T3724" t="str">
        <x:v>validation</x:v>
      </x:c>
      <x:c r="U3724" t="str">
        <x:v>SYNTHETIC_SCENARIO_NOT_OBSERVED</x:v>
      </x:c>
      <x:c r="V3724" t="str">
        <x:v>NOT_REAL_MARKET_QUOTE</x:v>
      </x:c>
    </x:row>
    <x:row r="3725">
      <x:c r="A3725" t="str">
        <x:v>C3M03724</x:v>
      </x:c>
      <x:c r="B3725" t="str">
        <x:v>2025-05-29</x:v>
      </x:c>
      <x:c r="C3725" t="str">
        <x:v>M_TANGALLE</x:v>
      </x:c>
      <x:c r="D3725" t="str">
        <x:v>Tangalle (scenario market)</x:v>
      </x:c>
      <x:c r="E3725" t="str">
        <x:v>P_TANGALLE</x:v>
      </x:c>
      <x:c r="F3725" t="str">
        <x:v>SP_SARDINE</x:v>
      </x:c>
      <x:c r="G3725" t="str">
        <x:v>Sardine (generic scenario)</x:v>
      </x:c>
      <x:c r="H3725" t="n">
        <x:v>148</x:v>
      </x:c>
      <x:c r="I3725" t="n">
        <x:v>3</x:v>
      </x:c>
      <x:c r="J3725" t="n">
        <x:v>0</x:v>
      </x:c>
      <x:c r="K3725" t="n">
        <x:v>5</x:v>
      </x:c>
      <x:c r="L3725" t="n">
        <x:v>430</x:v>
      </x:c>
      <x:c r="M3725" t="n">
        <x:v>1.05</x:v>
      </x:c>
      <x:c r="N3725" t="n">
        <x:v>2614.8</x:v>
      </x:c>
      <x:c r="O3725" t="n">
        <x:v>2700</x:v>
      </x:c>
      <x:c r="P3725" t="n">
        <x:v>0.968446</x:v>
      </x:c>
      <x:c r="Q3725" t="n">
        <x:v>0.9737332</x:v>
      </x:c>
      <x:c r="R3725" t="n">
        <x:v>1.0306022</x:v>
      </x:c>
      <x:c r="S3725" t="n">
        <x:v>465.34</x:v>
      </x:c>
      <x:c r="T3725" t="str">
        <x:v>validation</x:v>
      </x:c>
      <x:c r="U3725" t="str">
        <x:v>SYNTHETIC_SCENARIO_NOT_OBSERVED</x:v>
      </x:c>
      <x:c r="V3725" t="str">
        <x:v>NOT_REAL_MARKET_QUOTE</x:v>
      </x:c>
    </x:row>
    <x:row r="3726">
      <x:c r="A3726" t="str">
        <x:v>C3M03725</x:v>
      </x:c>
      <x:c r="B3726" t="str">
        <x:v>2025-05-29</x:v>
      </x:c>
      <x:c r="C3726" t="str">
        <x:v>M_TANGALLE</x:v>
      </x:c>
      <x:c r="D3726" t="str">
        <x:v>Tangalle (scenario market)</x:v>
      </x:c>
      <x:c r="E3726" t="str">
        <x:v>P_TANGALLE</x:v>
      </x:c>
      <x:c r="F3726" t="str">
        <x:v>SP_SEER</x:v>
      </x:c>
      <x:c r="G3726" t="str">
        <x:v>Seer fish / king mackerel (generic)</x:v>
      </x:c>
      <x:c r="H3726" t="n">
        <x:v>148</x:v>
      </x:c>
      <x:c r="I3726" t="n">
        <x:v>3</x:v>
      </x:c>
      <x:c r="J3726" t="n">
        <x:v>0</x:v>
      </x:c>
      <x:c r="K3726" t="n">
        <x:v>5</x:v>
      </x:c>
      <x:c r="L3726" t="n">
        <x:v>1820</x:v>
      </x:c>
      <x:c r="M3726" t="n">
        <x:v>1.05</x:v>
      </x:c>
      <x:c r="N3726" t="n">
        <x:v>544.18</x:v>
      </x:c>
      <x:c r="O3726" t="n">
        <x:v>670</x:v>
      </x:c>
      <x:c r="P3726" t="n">
        <x:v>0.8122156</x:v>
      </x:c>
      <x:c r="Q3726" t="n">
        <x:v>1.1004757</x:v>
      </x:c>
      <x:c r="R3726" t="n">
        <x:v>1.082142</x:v>
      </x:c>
      <x:c r="S3726" t="n">
        <x:v>2353.07</x:v>
      </x:c>
      <x:c r="T3726" t="str">
        <x:v>validation</x:v>
      </x:c>
      <x:c r="U3726" t="str">
        <x:v>SYNTHETIC_SCENARIO_NOT_OBSERVED</x:v>
      </x:c>
      <x:c r="V3726" t="str">
        <x:v>NOT_REAL_MARKET_QUOTE</x:v>
      </x:c>
    </x:row>
    <x:row r="3727">
      <x:c r="A3727" t="str">
        <x:v>C3M03726</x:v>
      </x:c>
      <x:c r="B3727" t="str">
        <x:v>2025-05-30</x:v>
      </x:c>
      <x:c r="C3727" t="str">
        <x:v>M_PELIYAGODA</x:v>
      </x:c>
      <x:c r="D3727" t="str">
        <x:v>Peliyagoda Central Fish Market</x:v>
      </x:c>
      <x:c r="E3727" t="str">
        <x:v>P_PELIYAGODA</x:v>
      </x:c>
      <x:c r="F3727" t="str">
        <x:v>SP_SKIPJACK</x:v>
      </x:c>
      <x:c r="G3727" t="str">
        <x:v>Skipjack tuna</x:v>
      </x:c>
      <x:c r="H3727" t="n">
        <x:v>149</x:v>
      </x:c>
      <x:c r="I3727" t="n">
        <x:v>4</x:v>
      </x:c>
      <x:c r="J3727" t="n">
        <x:v>0</x:v>
      </x:c>
      <x:c r="K3727" t="n">
        <x:v>5</x:v>
      </x:c>
      <x:c r="L3727" t="n">
        <x:v>740</x:v>
      </x:c>
      <x:c r="M3727" t="n">
        <x:v>1.03</x:v>
      </x:c>
      <x:c r="N3727" t="n">
        <x:v>1809.29</x:v>
      </x:c>
      <x:c r="O3727" t="n">
        <x:v>1800</x:v>
      </x:c>
      <x:c r="P3727" t="n">
        <x:v>1.0051603</x:v>
      </x:c>
      <x:c r="Q3727" t="n">
        <x:v>1.0420793</x:v>
      </x:c>
      <x:c r="R3727" t="n">
        <x:v>0.9439203</x:v>
      </x:c>
      <x:c r="S3727" t="n">
        <x:v>732.32</x:v>
      </x:c>
      <x:c r="T3727" t="str">
        <x:v>validation</x:v>
      </x:c>
      <x:c r="U3727" t="str">
        <x:v>SYNTHETIC_SCENARIO_NOT_OBSERVED</x:v>
      </x:c>
      <x:c r="V3727" t="str">
        <x:v>NOT_REAL_MARKET_QUOTE</x:v>
      </x:c>
    </x:row>
    <x:row r="3728">
      <x:c r="A3728" t="str">
        <x:v>C3M03727</x:v>
      </x:c>
      <x:c r="B3728" t="str">
        <x:v>2025-05-30</x:v>
      </x:c>
      <x:c r="C3728" t="str">
        <x:v>M_PELIYAGODA</x:v>
      </x:c>
      <x:c r="D3728" t="str">
        <x:v>Peliyagoda Central Fish Market</x:v>
      </x:c>
      <x:c r="E3728" t="str">
        <x:v>P_PELIYAGODA</x:v>
      </x:c>
      <x:c r="F3728" t="str">
        <x:v>SP_YELLOWFIN</x:v>
      </x:c>
      <x:c r="G3728" t="str">
        <x:v>Yellowfin tuna</x:v>
      </x:c>
      <x:c r="H3728" t="n">
        <x:v>149</x:v>
      </x:c>
      <x:c r="I3728" t="n">
        <x:v>4</x:v>
      </x:c>
      <x:c r="J3728" t="n">
        <x:v>0</x:v>
      </x:c>
      <x:c r="K3728" t="n">
        <x:v>5</x:v>
      </x:c>
      <x:c r="L3728" t="n">
        <x:v>1450</x:v>
      </x:c>
      <x:c r="M3728" t="n">
        <x:v>1.03</x:v>
      </x:c>
      <x:c r="N3728" t="n">
        <x:v>1057.86</x:v>
      </x:c>
      <x:c r="O3728" t="n">
        <x:v>1100</x:v>
      </x:c>
      <x:c r="P3728" t="n">
        <x:v>0.9616934</x:v>
      </x:c>
      <x:c r="Q3728" t="n">
        <x:v>1.0557983</x:v>
      </x:c>
      <x:c r="R3728" t="n">
        <x:v>1.0603218</x:v>
      </x:c>
      <x:c r="S3728" t="n">
        <x:v>1651</x:v>
      </x:c>
      <x:c r="T3728" t="str">
        <x:v>validation</x:v>
      </x:c>
      <x:c r="U3728" t="str">
        <x:v>SYNTHETIC_SCENARIO_NOT_OBSERVED</x:v>
      </x:c>
      <x:c r="V3728" t="str">
        <x:v>NOT_REAL_MARKET_QUOTE</x:v>
      </x:c>
    </x:row>
    <x:row r="3729">
      <x:c r="A3729" t="str">
        <x:v>C3M03728</x:v>
      </x:c>
      <x:c r="B3729" t="str">
        <x:v>2025-05-30</x:v>
      </x:c>
      <x:c r="C3729" t="str">
        <x:v>M_PELIYAGODA</x:v>
      </x:c>
      <x:c r="D3729" t="str">
        <x:v>Peliyagoda Central Fish Market</x:v>
      </x:c>
      <x:c r="E3729" t="str">
        <x:v>P_PELIYAGODA</x:v>
      </x:c>
      <x:c r="F3729" t="str">
        <x:v>SP_MACKEREL</x:v>
      </x:c>
      <x:c r="G3729" t="str">
        <x:v>Indian mackerel</x:v>
      </x:c>
      <x:c r="H3729" t="n">
        <x:v>149</x:v>
      </x:c>
      <x:c r="I3729" t="n">
        <x:v>4</x:v>
      </x:c>
      <x:c r="J3729" t="n">
        <x:v>0</x:v>
      </x:c>
      <x:c r="K3729" t="n">
        <x:v>5</x:v>
      </x:c>
      <x:c r="L3729" t="n">
        <x:v>690</x:v>
      </x:c>
      <x:c r="M3729" t="n">
        <x:v>1.03</x:v>
      </x:c>
      <x:c r="N3729" t="n">
        <x:v>1720.91</x:v>
      </x:c>
      <x:c r="O3729" t="n">
        <x:v>2100</x:v>
      </x:c>
      <x:c r="P3729" t="n">
        <x:v>0.8194831</x:v>
      </x:c>
      <x:c r="Q3729" t="n">
        <x:v>0.9820368</x:v>
      </x:c>
      <x:c r="R3729" t="n">
        <x:v>0.9859104</x:v>
      </x:c>
      <x:c r="S3729" t="n">
        <x:v>752.19</x:v>
      </x:c>
      <x:c r="T3729" t="str">
        <x:v>validation</x:v>
      </x:c>
      <x:c r="U3729" t="str">
        <x:v>SYNTHETIC_SCENARIO_NOT_OBSERVED</x:v>
      </x:c>
      <x:c r="V3729" t="str">
        <x:v>NOT_REAL_MARKET_QUOTE</x:v>
      </x:c>
    </x:row>
    <x:row r="3730">
      <x:c r="A3730" t="str">
        <x:v>C3M03729</x:v>
      </x:c>
      <x:c r="B3730" t="str">
        <x:v>2025-05-30</x:v>
      </x:c>
      <x:c r="C3730" t="str">
        <x:v>M_PELIYAGODA</x:v>
      </x:c>
      <x:c r="D3730" t="str">
        <x:v>Peliyagoda Central Fish Market</x:v>
      </x:c>
      <x:c r="E3730" t="str">
        <x:v>P_PELIYAGODA</x:v>
      </x:c>
      <x:c r="F3730" t="str">
        <x:v>SP_SARDINE</x:v>
      </x:c>
      <x:c r="G3730" t="str">
        <x:v>Sardine (generic scenario)</x:v>
      </x:c>
      <x:c r="H3730" t="n">
        <x:v>149</x:v>
      </x:c>
      <x:c r="I3730" t="n">
        <x:v>4</x:v>
      </x:c>
      <x:c r="J3730" t="n">
        <x:v>0</x:v>
      </x:c>
      <x:c r="K3730" t="n">
        <x:v>5</x:v>
      </x:c>
      <x:c r="L3730" t="n">
        <x:v>430</x:v>
      </x:c>
      <x:c r="M3730" t="n">
        <x:v>1.03</x:v>
      </x:c>
      <x:c r="N3730" t="n">
        <x:v>2300.68</x:v>
      </x:c>
      <x:c r="O3730" t="n">
        <x:v>2700</x:v>
      </x:c>
      <x:c r="P3730" t="n">
        <x:v>0.8521047</x:v>
      </x:c>
      <x:c r="Q3730" t="n">
        <x:v>1.0165226</x:v>
      </x:c>
      <x:c r="R3730" t="n">
        <x:v>1.0695092</x:v>
      </x:c>
      <x:c r="S3730" t="n">
        <x:v>508.99</x:v>
      </x:c>
      <x:c r="T3730" t="str">
        <x:v>validation</x:v>
      </x:c>
      <x:c r="U3730" t="str">
        <x:v>SYNTHETIC_SCENARIO_NOT_OBSERVED</x:v>
      </x:c>
      <x:c r="V3730" t="str">
        <x:v>NOT_REAL_MARKET_QUOTE</x:v>
      </x:c>
    </x:row>
    <x:row r="3731">
      <x:c r="A3731" t="str">
        <x:v>C3M03730</x:v>
      </x:c>
      <x:c r="B3731" t="str">
        <x:v>2025-05-30</x:v>
      </x:c>
      <x:c r="C3731" t="str">
        <x:v>M_PELIYAGODA</x:v>
      </x:c>
      <x:c r="D3731" t="str">
        <x:v>Peliyagoda Central Fish Market</x:v>
      </x:c>
      <x:c r="E3731" t="str">
        <x:v>P_PELIYAGODA</x:v>
      </x:c>
      <x:c r="F3731" t="str">
        <x:v>SP_SEER</x:v>
      </x:c>
      <x:c r="G3731" t="str">
        <x:v>Seer fish / king mackerel (generic)</x:v>
      </x:c>
      <x:c r="H3731" t="n">
        <x:v>149</x:v>
      </x:c>
      <x:c r="I3731" t="n">
        <x:v>4</x:v>
      </x:c>
      <x:c r="J3731" t="n">
        <x:v>0</x:v>
      </x:c>
      <x:c r="K3731" t="n">
        <x:v>5</x:v>
      </x:c>
      <x:c r="L3731" t="n">
        <x:v>1820</x:v>
      </x:c>
      <x:c r="M3731" t="n">
        <x:v>1.03</x:v>
      </x:c>
      <x:c r="N3731" t="n">
        <x:v>701.67</x:v>
      </x:c>
      <x:c r="O3731" t="n">
        <x:v>670</x:v>
      </x:c>
      <x:c r="P3731" t="n">
        <x:v>1.0472711</x:v>
      </x:c>
      <x:c r="Q3731" t="n">
        <x:v>1.049891</x:v>
      </x:c>
      <x:c r="R3731" t="n">
        <x:v>1.0718573</x:v>
      </x:c>
      <x:c r="S3731" t="n">
        <x:v>2019.16</x:v>
      </x:c>
      <x:c r="T3731" t="str">
        <x:v>validation</x:v>
      </x:c>
      <x:c r="U3731" t="str">
        <x:v>SYNTHETIC_SCENARIO_NOT_OBSERVED</x:v>
      </x:c>
      <x:c r="V3731" t="str">
        <x:v>NOT_REAL_MARKET_QUOTE</x:v>
      </x:c>
    </x:row>
    <x:row r="3732">
      <x:c r="A3732" t="str">
        <x:v>C3M03731</x:v>
      </x:c>
      <x:c r="B3732" t="str">
        <x:v>2025-05-30</x:v>
      </x:c>
      <x:c r="C3732" t="str">
        <x:v>M_NEGOMBO</x:v>
      </x:c>
      <x:c r="D3732" t="str">
        <x:v>Negombo (scenario market)</x:v>
      </x:c>
      <x:c r="E3732" t="str">
        <x:v>P_NEGOMBO</x:v>
      </x:c>
      <x:c r="F3732" t="str">
        <x:v>SP_SKIPJACK</x:v>
      </x:c>
      <x:c r="G3732" t="str">
        <x:v>Skipjack tuna</x:v>
      </x:c>
      <x:c r="H3732" t="n">
        <x:v>149</x:v>
      </x:c>
      <x:c r="I3732" t="n">
        <x:v>4</x:v>
      </x:c>
      <x:c r="J3732" t="n">
        <x:v>0</x:v>
      </x:c>
      <x:c r="K3732" t="n">
        <x:v>5</x:v>
      </x:c>
      <x:c r="L3732" t="n">
        <x:v>740</x:v>
      </x:c>
      <x:c r="M3732" t="n">
        <x:v>0.99</x:v>
      </x:c>
      <x:c r="N3732" t="n">
        <x:v>1478.92</x:v>
      </x:c>
      <x:c r="O3732" t="n">
        <x:v>1800</x:v>
      </x:c>
      <x:c r="P3732" t="n">
        <x:v>0.8216248</x:v>
      </x:c>
      <x:c r="Q3732" t="n">
        <x:v>1.0320268</x:v>
      </x:c>
      <x:c r="R3732" t="n">
        <x:v>1.0160663</x:v>
      </x:c>
      <x:c r="S3732" t="n">
        <x:v>817.51</x:v>
      </x:c>
      <x:c r="T3732" t="str">
        <x:v>validation</x:v>
      </x:c>
      <x:c r="U3732" t="str">
        <x:v>SYNTHETIC_SCENARIO_NOT_OBSERVED</x:v>
      </x:c>
      <x:c r="V3732" t="str">
        <x:v>NOT_REAL_MARKET_QUOTE</x:v>
      </x:c>
    </x:row>
    <x:row r="3733">
      <x:c r="A3733" t="str">
        <x:v>C3M03732</x:v>
      </x:c>
      <x:c r="B3733" t="str">
        <x:v>2025-05-30</x:v>
      </x:c>
      <x:c r="C3733" t="str">
        <x:v>M_NEGOMBO</x:v>
      </x:c>
      <x:c r="D3733" t="str">
        <x:v>Negombo (scenario market)</x:v>
      </x:c>
      <x:c r="E3733" t="str">
        <x:v>P_NEGOMBO</x:v>
      </x:c>
      <x:c r="F3733" t="str">
        <x:v>SP_YELLOWFIN</x:v>
      </x:c>
      <x:c r="G3733" t="str">
        <x:v>Yellowfin tuna</x:v>
      </x:c>
      <x:c r="H3733" t="n">
        <x:v>149</x:v>
      </x:c>
      <x:c r="I3733" t="n">
        <x:v>4</x:v>
      </x:c>
      <x:c r="J3733" t="n">
        <x:v>0</x:v>
      </x:c>
      <x:c r="K3733" t="n">
        <x:v>5</x:v>
      </x:c>
      <x:c r="L3733" t="n">
        <x:v>1450</x:v>
      </x:c>
      <x:c r="M3733" t="n">
        <x:v>0.99</x:v>
      </x:c>
      <x:c r="N3733" t="n">
        <x:v>1103.83</x:v>
      </x:c>
      <x:c r="O3733" t="n">
        <x:v>1100</x:v>
      </x:c>
      <x:c r="P3733" t="n">
        <x:v>1.0034833</x:v>
      </x:c>
      <x:c r="Q3733" t="n">
        <x:v>1.0507642</x:v>
      </x:c>
      <x:c r="R3733" t="n">
        <x:v>1.0656629</x:v>
      </x:c>
      <x:c r="S3733" t="n">
        <x:v>1564.38</x:v>
      </x:c>
      <x:c r="T3733" t="str">
        <x:v>validation</x:v>
      </x:c>
      <x:c r="U3733" t="str">
        <x:v>SYNTHETIC_SCENARIO_NOT_OBSERVED</x:v>
      </x:c>
      <x:c r="V3733" t="str">
        <x:v>NOT_REAL_MARKET_QUOTE</x:v>
      </x:c>
    </x:row>
    <x:row r="3734">
      <x:c r="A3734" t="str">
        <x:v>C3M03733</x:v>
      </x:c>
      <x:c r="B3734" t="str">
        <x:v>2025-05-30</x:v>
      </x:c>
      <x:c r="C3734" t="str">
        <x:v>M_NEGOMBO</x:v>
      </x:c>
      <x:c r="D3734" t="str">
        <x:v>Negombo (scenario market)</x:v>
      </x:c>
      <x:c r="E3734" t="str">
        <x:v>P_NEGOMBO</x:v>
      </x:c>
      <x:c r="F3734" t="str">
        <x:v>SP_MACKEREL</x:v>
      </x:c>
      <x:c r="G3734" t="str">
        <x:v>Indian mackerel</x:v>
      </x:c>
      <x:c r="H3734" t="n">
        <x:v>149</x:v>
      </x:c>
      <x:c r="I3734" t="n">
        <x:v>4</x:v>
      </x:c>
      <x:c r="J3734" t="n">
        <x:v>0</x:v>
      </x:c>
      <x:c r="K3734" t="n">
        <x:v>5</x:v>
      </x:c>
      <x:c r="L3734" t="n">
        <x:v>690</x:v>
      </x:c>
      <x:c r="M3734" t="n">
        <x:v>0.99</x:v>
      </x:c>
      <x:c r="N3734" t="n">
        <x:v>2127.51</x:v>
      </x:c>
      <x:c r="O3734" t="n">
        <x:v>2100</x:v>
      </x:c>
      <x:c r="P3734" t="n">
        <x:v>1.013101</x:v>
      </x:c>
      <x:c r="Q3734" t="n">
        <x:v>0.9385972</x:v>
      </x:c>
      <x:c r="R3734" t="n">
        <x:v>1.0507688</x:v>
      </x:c>
      <x:c r="S3734" t="n">
        <x:v>692.66</x:v>
      </x:c>
      <x:c r="T3734" t="str">
        <x:v>validation</x:v>
      </x:c>
      <x:c r="U3734" t="str">
        <x:v>SYNTHETIC_SCENARIO_NOT_OBSERVED</x:v>
      </x:c>
      <x:c r="V3734" t="str">
        <x:v>NOT_REAL_MARKET_QUOTE</x:v>
      </x:c>
    </x:row>
    <x:row r="3735">
      <x:c r="A3735" t="str">
        <x:v>C3M03734</x:v>
      </x:c>
      <x:c r="B3735" t="str">
        <x:v>2025-05-30</x:v>
      </x:c>
      <x:c r="C3735" t="str">
        <x:v>M_NEGOMBO</x:v>
      </x:c>
      <x:c r="D3735" t="str">
        <x:v>Negombo (scenario market)</x:v>
      </x:c>
      <x:c r="E3735" t="str">
        <x:v>P_NEGOMBO</x:v>
      </x:c>
      <x:c r="F3735" t="str">
        <x:v>SP_SARDINE</x:v>
      </x:c>
      <x:c r="G3735" t="str">
        <x:v>Sardine (generic scenario)</x:v>
      </x:c>
      <x:c r="H3735" t="n">
        <x:v>149</x:v>
      </x:c>
      <x:c r="I3735" t="n">
        <x:v>4</x:v>
      </x:c>
      <x:c r="J3735" t="n">
        <x:v>0</x:v>
      </x:c>
      <x:c r="K3735" t="n">
        <x:v>5</x:v>
      </x:c>
      <x:c r="L3735" t="n">
        <x:v>430</x:v>
      </x:c>
      <x:c r="M3735" t="n">
        <x:v>0.99</x:v>
      </x:c>
      <x:c r="N3735" t="n">
        <x:v>2950.3</x:v>
      </x:c>
      <x:c r="O3735" t="n">
        <x:v>2700</x:v>
      </x:c>
      <x:c r="P3735" t="n">
        <x:v>1.0927023</x:v>
      </x:c>
      <x:c r="Q3735" t="n">
        <x:v>1.1366925</x:v>
      </x:c>
      <x:c r="R3735" t="n">
        <x:v>1.1202386</x:v>
      </x:c>
      <x:c r="S3735" t="n">
        <x:v>489.47</x:v>
      </x:c>
      <x:c r="T3735" t="str">
        <x:v>validation</x:v>
      </x:c>
      <x:c r="U3735" t="str">
        <x:v>SYNTHETIC_SCENARIO_NOT_OBSERVED</x:v>
      </x:c>
      <x:c r="V3735" t="str">
        <x:v>NOT_REAL_MARKET_QUOTE</x:v>
      </x:c>
    </x:row>
    <x:row r="3736">
      <x:c r="A3736" t="str">
        <x:v>C3M03735</x:v>
      </x:c>
      <x:c r="B3736" t="str">
        <x:v>2025-05-30</x:v>
      </x:c>
      <x:c r="C3736" t="str">
        <x:v>M_NEGOMBO</x:v>
      </x:c>
      <x:c r="D3736" t="str">
        <x:v>Negombo (scenario market)</x:v>
      </x:c>
      <x:c r="E3736" t="str">
        <x:v>P_NEGOMBO</x:v>
      </x:c>
      <x:c r="F3736" t="str">
        <x:v>SP_SEER</x:v>
      </x:c>
      <x:c r="G3736" t="str">
        <x:v>Seer fish / king mackerel (generic)</x:v>
      </x:c>
      <x:c r="H3736" t="n">
        <x:v>149</x:v>
      </x:c>
      <x:c r="I3736" t="n">
        <x:v>4</x:v>
      </x:c>
      <x:c r="J3736" t="n">
        <x:v>0</x:v>
      </x:c>
      <x:c r="K3736" t="n">
        <x:v>5</x:v>
      </x:c>
      <x:c r="L3736" t="n">
        <x:v>1820</x:v>
      </x:c>
      <x:c r="M3736" t="n">
        <x:v>0.99</x:v>
      </x:c>
      <x:c r="N3736" t="n">
        <x:v>638.5</x:v>
      </x:c>
      <x:c r="O3736" t="n">
        <x:v>670</x:v>
      </x:c>
      <x:c r="P3736" t="n">
        <x:v>0.9529889</x:v>
      </x:c>
      <x:c r="Q3736" t="n">
        <x:v>0.9549575</x:v>
      </x:c>
      <x:c r="R3736" t="n">
        <x:v>1.0967658</x:v>
      </x:c>
      <x:c r="S3736" t="n">
        <x:v>1970.51</x:v>
      </x:c>
      <x:c r="T3736" t="str">
        <x:v>validation</x:v>
      </x:c>
      <x:c r="U3736" t="str">
        <x:v>SYNTHETIC_SCENARIO_NOT_OBSERVED</x:v>
      </x:c>
      <x:c r="V3736" t="str">
        <x:v>NOT_REAL_MARKET_QUOTE</x:v>
      </x:c>
    </x:row>
    <x:row r="3737">
      <x:c r="A3737" t="str">
        <x:v>C3M03736</x:v>
      </x:c>
      <x:c r="B3737" t="str">
        <x:v>2025-05-30</x:v>
      </x:c>
      <x:c r="C3737" t="str">
        <x:v>M_GALLE</x:v>
      </x:c>
      <x:c r="D3737" t="str">
        <x:v>Galle (scenario market)</x:v>
      </x:c>
      <x:c r="E3737" t="str">
        <x:v>P_GALLE</x:v>
      </x:c>
      <x:c r="F3737" t="str">
        <x:v>SP_SKIPJACK</x:v>
      </x:c>
      <x:c r="G3737" t="str">
        <x:v>Skipjack tuna</x:v>
      </x:c>
      <x:c r="H3737" t="n">
        <x:v>149</x:v>
      </x:c>
      <x:c r="I3737" t="n">
        <x:v>4</x:v>
      </x:c>
      <x:c r="J3737" t="n">
        <x:v>0</x:v>
      </x:c>
      <x:c r="K3737" t="n">
        <x:v>5</x:v>
      </x:c>
      <x:c r="L3737" t="n">
        <x:v>740</x:v>
      </x:c>
      <x:c r="M3737" t="n">
        <x:v>1.04</x:v>
      </x:c>
      <x:c r="N3737" t="n">
        <x:v>1772.89</x:v>
      </x:c>
      <x:c r="O3737" t="n">
        <x:v>1800</x:v>
      </x:c>
      <x:c r="P3737" t="n">
        <x:v>0.9849364</x:v>
      </x:c>
      <x:c r="Q3737" t="n">
        <x:v>1.0191141</x:v>
      </x:c>
      <x:c r="R3737" t="n">
        <x:v>0.9761063</x:v>
      </x:c>
      <x:c r="S3737" t="n">
        <x:v>762.69</x:v>
      </x:c>
      <x:c r="T3737" t="str">
        <x:v>validation</x:v>
      </x:c>
      <x:c r="U3737" t="str">
        <x:v>SYNTHETIC_SCENARIO_NOT_OBSERVED</x:v>
      </x:c>
      <x:c r="V3737" t="str">
        <x:v>NOT_REAL_MARKET_QUOTE</x:v>
      </x:c>
    </x:row>
    <x:row r="3738">
      <x:c r="A3738" t="str">
        <x:v>C3M03737</x:v>
      </x:c>
      <x:c r="B3738" t="str">
        <x:v>2025-05-30</x:v>
      </x:c>
      <x:c r="C3738" t="str">
        <x:v>M_GALLE</x:v>
      </x:c>
      <x:c r="D3738" t="str">
        <x:v>Galle (scenario market)</x:v>
      </x:c>
      <x:c r="E3738" t="str">
        <x:v>P_GALLE</x:v>
      </x:c>
      <x:c r="F3738" t="str">
        <x:v>SP_YELLOWFIN</x:v>
      </x:c>
      <x:c r="G3738" t="str">
        <x:v>Yellowfin tuna</x:v>
      </x:c>
      <x:c r="H3738" t="n">
        <x:v>149</x:v>
      </x:c>
      <x:c r="I3738" t="n">
        <x:v>4</x:v>
      </x:c>
      <x:c r="J3738" t="n">
        <x:v>0</x:v>
      </x:c>
      <x:c r="K3738" t="n">
        <x:v>5</x:v>
      </x:c>
      <x:c r="L3738" t="n">
        <x:v>1450</x:v>
      </x:c>
      <x:c r="M3738" t="n">
        <x:v>1.04</x:v>
      </x:c>
      <x:c r="N3738" t="n">
        <x:v>1196.81</x:v>
      </x:c>
      <x:c r="O3738" t="n">
        <x:v>1100</x:v>
      </x:c>
      <x:c r="P3738" t="n">
        <x:v>1.0880121</x:v>
      </x:c>
      <x:c r="Q3738" t="n">
        <x:v>1.1199307</x:v>
      </x:c>
      <x:c r="R3738" t="n">
        <x:v>1.0711257</x:v>
      </x:c>
      <x:c r="S3738" t="n">
        <x:v>1648.92</x:v>
      </x:c>
      <x:c r="T3738" t="str">
        <x:v>validation</x:v>
      </x:c>
      <x:c r="U3738" t="str">
        <x:v>SYNTHETIC_SCENARIO_NOT_OBSERVED</x:v>
      </x:c>
      <x:c r="V3738" t="str">
        <x:v>NOT_REAL_MARKET_QUOTE</x:v>
      </x:c>
    </x:row>
    <x:row r="3739">
      <x:c r="A3739" t="str">
        <x:v>C3M03738</x:v>
      </x:c>
      <x:c r="B3739" t="str">
        <x:v>2025-05-30</x:v>
      </x:c>
      <x:c r="C3739" t="str">
        <x:v>M_GALLE</x:v>
      </x:c>
      <x:c r="D3739" t="str">
        <x:v>Galle (scenario market)</x:v>
      </x:c>
      <x:c r="E3739" t="str">
        <x:v>P_GALLE</x:v>
      </x:c>
      <x:c r="F3739" t="str">
        <x:v>SP_MACKEREL</x:v>
      </x:c>
      <x:c r="G3739" t="str">
        <x:v>Indian mackerel</x:v>
      </x:c>
      <x:c r="H3739" t="n">
        <x:v>149</x:v>
      </x:c>
      <x:c r="I3739" t="n">
        <x:v>4</x:v>
      </x:c>
      <x:c r="J3739" t="n">
        <x:v>0</x:v>
      </x:c>
      <x:c r="K3739" t="n">
        <x:v>5</x:v>
      </x:c>
      <x:c r="L3739" t="n">
        <x:v>690</x:v>
      </x:c>
      <x:c r="M3739" t="n">
        <x:v>1.04</x:v>
      </x:c>
      <x:c r="N3739" t="n">
        <x:v>2395.29</x:v>
      </x:c>
      <x:c r="O3739" t="n">
        <x:v>2100</x:v>
      </x:c>
      <x:c r="P3739" t="n">
        <x:v>1.1406144</x:v>
      </x:c>
      <x:c r="Q3739" t="n">
        <x:v>0.9020676</x:v>
      </x:c>
      <x:c r="R3739" t="n">
        <x:v>1.0022049</x:v>
      </x:c>
      <x:c r="S3739" t="n">
        <x:v>649.38</x:v>
      </x:c>
      <x:c r="T3739" t="str">
        <x:v>validation</x:v>
      </x:c>
      <x:c r="U3739" t="str">
        <x:v>SYNTHETIC_SCENARIO_NOT_OBSERVED</x:v>
      </x:c>
      <x:c r="V3739" t="str">
        <x:v>NOT_REAL_MARKET_QUOTE</x:v>
      </x:c>
    </x:row>
    <x:row r="3740">
      <x:c r="A3740" t="str">
        <x:v>C3M03739</x:v>
      </x:c>
      <x:c r="B3740" t="str">
        <x:v>2025-05-30</x:v>
      </x:c>
      <x:c r="C3740" t="str">
        <x:v>M_GALLE</x:v>
      </x:c>
      <x:c r="D3740" t="str">
        <x:v>Galle (scenario market)</x:v>
      </x:c>
      <x:c r="E3740" t="str">
        <x:v>P_GALLE</x:v>
      </x:c>
      <x:c r="F3740" t="str">
        <x:v>SP_SARDINE</x:v>
      </x:c>
      <x:c r="G3740" t="str">
        <x:v>Sardine (generic scenario)</x:v>
      </x:c>
      <x:c r="H3740" t="n">
        <x:v>149</x:v>
      </x:c>
      <x:c r="I3740" t="n">
        <x:v>4</x:v>
      </x:c>
      <x:c r="J3740" t="n">
        <x:v>0</x:v>
      </x:c>
      <x:c r="K3740" t="n">
        <x:v>5</x:v>
      </x:c>
      <x:c r="L3740" t="n">
        <x:v>430</x:v>
      </x:c>
      <x:c r="M3740" t="n">
        <x:v>1.04</x:v>
      </x:c>
      <x:c r="N3740" t="n">
        <x:v>2635.76</x:v>
      </x:c>
      <x:c r="O3740" t="n">
        <x:v>2700</x:v>
      </x:c>
      <x:c r="P3740" t="n">
        <x:v>0.9762082</x:v>
      </x:c>
      <x:c r="Q3740" t="n">
        <x:v>1.073914</x:v>
      </x:c>
      <x:c r="R3740" t="n">
        <x:v>1.0124257</x:v>
      </x:c>
      <x:c r="S3740" t="n">
        <x:v>473.06</x:v>
      </x:c>
      <x:c r="T3740" t="str">
        <x:v>validation</x:v>
      </x:c>
      <x:c r="U3740" t="str">
        <x:v>SYNTHETIC_SCENARIO_NOT_OBSERVED</x:v>
      </x:c>
      <x:c r="V3740" t="str">
        <x:v>NOT_REAL_MARKET_QUOTE</x:v>
      </x:c>
    </x:row>
    <x:row r="3741">
      <x:c r="A3741" t="str">
        <x:v>C3M03740</x:v>
      </x:c>
      <x:c r="B3741" t="str">
        <x:v>2025-05-30</x:v>
      </x:c>
      <x:c r="C3741" t="str">
        <x:v>M_GALLE</x:v>
      </x:c>
      <x:c r="D3741" t="str">
        <x:v>Galle (scenario market)</x:v>
      </x:c>
      <x:c r="E3741" t="str">
        <x:v>P_GALLE</x:v>
      </x:c>
      <x:c r="F3741" t="str">
        <x:v>SP_SEER</x:v>
      </x:c>
      <x:c r="G3741" t="str">
        <x:v>Seer fish / king mackerel (generic)</x:v>
      </x:c>
      <x:c r="H3741" t="n">
        <x:v>149</x:v>
      </x:c>
      <x:c r="I3741" t="n">
        <x:v>4</x:v>
      </x:c>
      <x:c r="J3741" t="n">
        <x:v>0</x:v>
      </x:c>
      <x:c r="K3741" t="n">
        <x:v>5</x:v>
      </x:c>
      <x:c r="L3741" t="n">
        <x:v>1820</x:v>
      </x:c>
      <x:c r="M3741" t="n">
        <x:v>1.04</x:v>
      </x:c>
      <x:c r="N3741" t="n">
        <x:v>564.92</x:v>
      </x:c>
      <x:c r="O3741" t="n">
        <x:v>670</x:v>
      </x:c>
      <x:c r="P3741" t="n">
        <x:v>0.8431705</x:v>
      </x:c>
      <x:c r="Q3741" t="n">
        <x:v>0.9694702</x:v>
      </x:c>
      <x:c r="R3741" t="n">
        <x:v>1.0422886</x:v>
      </x:c>
      <x:c r="S3741" t="n">
        <x:v>2080.96</x:v>
      </x:c>
      <x:c r="T3741" t="str">
        <x:v>validation</x:v>
      </x:c>
      <x:c r="U3741" t="str">
        <x:v>SYNTHETIC_SCENARIO_NOT_OBSERVED</x:v>
      </x:c>
      <x:c r="V3741" t="str">
        <x:v>NOT_REAL_MARKET_QUOTE</x:v>
      </x:c>
    </x:row>
    <x:row r="3742">
      <x:c r="A3742" t="str">
        <x:v>C3M03741</x:v>
      </x:c>
      <x:c r="B3742" t="str">
        <x:v>2025-05-30</x:v>
      </x:c>
      <x:c r="C3742" t="str">
        <x:v>M_MIRISSA</x:v>
      </x:c>
      <x:c r="D3742" t="str">
        <x:v>Mirissa (scenario market)</x:v>
      </x:c>
      <x:c r="E3742" t="str">
        <x:v>P_MIRISSA</x:v>
      </x:c>
      <x:c r="F3742" t="str">
        <x:v>SP_SKIPJACK</x:v>
      </x:c>
      <x:c r="G3742" t="str">
        <x:v>Skipjack tuna</x:v>
      </x:c>
      <x:c r="H3742" t="n">
        <x:v>149</x:v>
      </x:c>
      <x:c r="I3742" t="n">
        <x:v>4</x:v>
      </x:c>
      <x:c r="J3742" t="n">
        <x:v>0</x:v>
      </x:c>
      <x:c r="K3742" t="n">
        <x:v>5</x:v>
      </x:c>
      <x:c r="L3742" t="n">
        <x:v>740</x:v>
      </x:c>
      <x:c r="M3742" t="n">
        <x:v>1.07</x:v>
      </x:c>
      <x:c r="N3742" t="n">
        <x:v>1769.05</x:v>
      </x:c>
      <x:c r="O3742" t="n">
        <x:v>1800</x:v>
      </x:c>
      <x:c r="P3742" t="n">
        <x:v>0.9828054</x:v>
      </x:c>
      <x:c r="Q3742" t="n">
        <x:v>1.0441506</x:v>
      </x:c>
      <x:c r="R3742" t="n">
        <x:v>1.0338202</x:v>
      </x:c>
      <x:c r="S3742" t="n">
        <x:v>841.55</x:v>
      </x:c>
      <x:c r="T3742" t="str">
        <x:v>validation</x:v>
      </x:c>
      <x:c r="U3742" t="str">
        <x:v>SYNTHETIC_SCENARIO_NOT_OBSERVED</x:v>
      </x:c>
      <x:c r="V3742" t="str">
        <x:v>NOT_REAL_MARKET_QUOTE</x:v>
      </x:c>
    </x:row>
    <x:row r="3743">
      <x:c r="A3743" t="str">
        <x:v>C3M03742</x:v>
      </x:c>
      <x:c r="B3743" t="str">
        <x:v>2025-05-30</x:v>
      </x:c>
      <x:c r="C3743" t="str">
        <x:v>M_MIRISSA</x:v>
      </x:c>
      <x:c r="D3743" t="str">
        <x:v>Mirissa (scenario market)</x:v>
      </x:c>
      <x:c r="E3743" t="str">
        <x:v>P_MIRISSA</x:v>
      </x:c>
      <x:c r="F3743" t="str">
        <x:v>SP_YELLOWFIN</x:v>
      </x:c>
      <x:c r="G3743" t="str">
        <x:v>Yellowfin tuna</x:v>
      </x:c>
      <x:c r="H3743" t="n">
        <x:v>149</x:v>
      </x:c>
      <x:c r="I3743" t="n">
        <x:v>4</x:v>
      </x:c>
      <x:c r="J3743" t="n">
        <x:v>0</x:v>
      </x:c>
      <x:c r="K3743" t="n">
        <x:v>5</x:v>
      </x:c>
      <x:c r="L3743" t="n">
        <x:v>1450</x:v>
      </x:c>
      <x:c r="M3743" t="n">
        <x:v>1.07</x:v>
      </x:c>
      <x:c r="N3743" t="n">
        <x:v>1086.58</x:v>
      </x:c>
      <x:c r="O3743" t="n">
        <x:v>1100</x:v>
      </x:c>
      <x:c r="P3743" t="n">
        <x:v>0.9877962</x:v>
      </x:c>
      <x:c r="Q3743" t="n">
        <x:v>1.0330565</x:v>
      </x:c>
      <x:c r="R3743" t="n">
        <x:v>1.0187553</x:v>
      </x:c>
      <x:c r="S3743" t="n">
        <x:v>1613.37</x:v>
      </x:c>
      <x:c r="T3743" t="str">
        <x:v>validation</x:v>
      </x:c>
      <x:c r="U3743" t="str">
        <x:v>SYNTHETIC_SCENARIO_NOT_OBSERVED</x:v>
      </x:c>
      <x:c r="V3743" t="str">
        <x:v>NOT_REAL_MARKET_QUOTE</x:v>
      </x:c>
    </x:row>
    <x:row r="3744">
      <x:c r="A3744" t="str">
        <x:v>C3M03743</x:v>
      </x:c>
      <x:c r="B3744" t="str">
        <x:v>2025-05-30</x:v>
      </x:c>
      <x:c r="C3744" t="str">
        <x:v>M_MIRISSA</x:v>
      </x:c>
      <x:c r="D3744" t="str">
        <x:v>Mirissa (scenario market)</x:v>
      </x:c>
      <x:c r="E3744" t="str">
        <x:v>P_MIRISSA</x:v>
      </x:c>
      <x:c r="F3744" t="str">
        <x:v>SP_MACKEREL</x:v>
      </x:c>
      <x:c r="G3744" t="str">
        <x:v>Indian mackerel</x:v>
      </x:c>
      <x:c r="H3744" t="n">
        <x:v>149</x:v>
      </x:c>
      <x:c r="I3744" t="n">
        <x:v>4</x:v>
      </x:c>
      <x:c r="J3744" t="n">
        <x:v>0</x:v>
      </x:c>
      <x:c r="K3744" t="n">
        <x:v>5</x:v>
      </x:c>
      <x:c r="L3744" t="n">
        <x:v>690</x:v>
      </x:c>
      <x:c r="M3744" t="n">
        <x:v>1.07</x:v>
      </x:c>
      <x:c r="N3744" t="n">
        <x:v>2291.3</x:v>
      </x:c>
      <x:c r="O3744" t="n">
        <x:v>2100</x:v>
      </x:c>
      <x:c r="P3744" t="n">
        <x:v>1.0910932</x:v>
      </x:c>
      <x:c r="Q3744" t="n">
        <x:v>0.9572099</x:v>
      </x:c>
      <x:c r="R3744" t="n">
        <x:v>1.034686</x:v>
      </x:c>
      <x:c r="S3744" t="n">
        <x:v>722.4</x:v>
      </x:c>
      <x:c r="T3744" t="str">
        <x:v>validation</x:v>
      </x:c>
      <x:c r="U3744" t="str">
        <x:v>SYNTHETIC_SCENARIO_NOT_OBSERVED</x:v>
      </x:c>
      <x:c r="V3744" t="str">
        <x:v>NOT_REAL_MARKET_QUOTE</x:v>
      </x:c>
    </x:row>
    <x:row r="3745">
      <x:c r="A3745" t="str">
        <x:v>C3M03744</x:v>
      </x:c>
      <x:c r="B3745" t="str">
        <x:v>2025-05-30</x:v>
      </x:c>
      <x:c r="C3745" t="str">
        <x:v>M_MIRISSA</x:v>
      </x:c>
      <x:c r="D3745" t="str">
        <x:v>Mirissa (scenario market)</x:v>
      </x:c>
      <x:c r="E3745" t="str">
        <x:v>P_MIRISSA</x:v>
      </x:c>
      <x:c r="F3745" t="str">
        <x:v>SP_SARDINE</x:v>
      </x:c>
      <x:c r="G3745" t="str">
        <x:v>Sardine (generic scenario)</x:v>
      </x:c>
      <x:c r="H3745" t="n">
        <x:v>149</x:v>
      </x:c>
      <x:c r="I3745" t="n">
        <x:v>4</x:v>
      </x:c>
      <x:c r="J3745" t="n">
        <x:v>0</x:v>
      </x:c>
      <x:c r="K3745" t="n">
        <x:v>5</x:v>
      </x:c>
      <x:c r="L3745" t="n">
        <x:v>430</x:v>
      </x:c>
      <x:c r="M3745" t="n">
        <x:v>1.07</x:v>
      </x:c>
      <x:c r="N3745" t="n">
        <x:v>2463.79</x:v>
      </x:c>
      <x:c r="O3745" t="n">
        <x:v>2700</x:v>
      </x:c>
      <x:c r="P3745" t="n">
        <x:v>0.9125166</x:v>
      </x:c>
      <x:c r="Q3745" t="n">
        <x:v>1.0177733</x:v>
      </x:c>
      <x:c r="R3745" t="n">
        <x:v>1.0614294</x:v>
      </x:c>
      <x:c r="S3745" t="n">
        <x:v>510.88</x:v>
      </x:c>
      <x:c r="T3745" t="str">
        <x:v>validation</x:v>
      </x:c>
      <x:c r="U3745" t="str">
        <x:v>SYNTHETIC_SCENARIO_NOT_OBSERVED</x:v>
      </x:c>
      <x:c r="V3745" t="str">
        <x:v>NOT_REAL_MARKET_QUOTE</x:v>
      </x:c>
    </x:row>
    <x:row r="3746">
      <x:c r="A3746" t="str">
        <x:v>C3M03745</x:v>
      </x:c>
      <x:c r="B3746" t="str">
        <x:v>2025-05-30</x:v>
      </x:c>
      <x:c r="C3746" t="str">
        <x:v>M_MIRISSA</x:v>
      </x:c>
      <x:c r="D3746" t="str">
        <x:v>Mirissa (scenario market)</x:v>
      </x:c>
      <x:c r="E3746" t="str">
        <x:v>P_MIRISSA</x:v>
      </x:c>
      <x:c r="F3746" t="str">
        <x:v>SP_SEER</x:v>
      </x:c>
      <x:c r="G3746" t="str">
        <x:v>Seer fish / king mackerel (generic)</x:v>
      </x:c>
      <x:c r="H3746" t="n">
        <x:v>149</x:v>
      </x:c>
      <x:c r="I3746" t="n">
        <x:v>4</x:v>
      </x:c>
      <x:c r="J3746" t="n">
        <x:v>0</x:v>
      </x:c>
      <x:c r="K3746" t="n">
        <x:v>5</x:v>
      </x:c>
      <x:c r="L3746" t="n">
        <x:v>1820</x:v>
      </x:c>
      <x:c r="M3746" t="n">
        <x:v>1.07</x:v>
      </x:c>
      <x:c r="N3746" t="n">
        <x:v>579.7</x:v>
      </x:c>
      <x:c r="O3746" t="n">
        <x:v>670</x:v>
      </x:c>
      <x:c r="P3746" t="n">
        <x:v>0.8652258</x:v>
      </x:c>
      <x:c r="Q3746" t="n">
        <x:v>1.030985</x:v>
      </x:c>
      <x:c r="R3746" t="n">
        <x:v>1.0779163</x:v>
      </x:c>
      <x:c r="S3746" t="n">
        <x:v>2257.09</x:v>
      </x:c>
      <x:c r="T3746" t="str">
        <x:v>validation</x:v>
      </x:c>
      <x:c r="U3746" t="str">
        <x:v>SYNTHETIC_SCENARIO_NOT_OBSERVED</x:v>
      </x:c>
      <x:c r="V3746" t="str">
        <x:v>NOT_REAL_MARKET_QUOTE</x:v>
      </x:c>
    </x:row>
    <x:row r="3747">
      <x:c r="A3747" t="str">
        <x:v>C3M03746</x:v>
      </x:c>
      <x:c r="B3747" t="str">
        <x:v>2025-05-30</x:v>
      </x:c>
      <x:c r="C3747" t="str">
        <x:v>M_TANGALLE</x:v>
      </x:c>
      <x:c r="D3747" t="str">
        <x:v>Tangalle (scenario market)</x:v>
      </x:c>
      <x:c r="E3747" t="str">
        <x:v>P_TANGALLE</x:v>
      </x:c>
      <x:c r="F3747" t="str">
        <x:v>SP_SKIPJACK</x:v>
      </x:c>
      <x:c r="G3747" t="str">
        <x:v>Skipjack tuna</x:v>
      </x:c>
      <x:c r="H3747" t="n">
        <x:v>149</x:v>
      </x:c>
      <x:c r="I3747" t="n">
        <x:v>4</x:v>
      </x:c>
      <x:c r="J3747" t="n">
        <x:v>0</x:v>
      </x:c>
      <x:c r="K3747" t="n">
        <x:v>5</x:v>
      </x:c>
      <x:c r="L3747" t="n">
        <x:v>740</x:v>
      </x:c>
      <x:c r="M3747" t="n">
        <x:v>1.05</x:v>
      </x:c>
      <x:c r="N3747" t="n">
        <x:v>1633.04</x:v>
      </x:c>
      <x:c r="O3747" t="n">
        <x:v>1800</x:v>
      </x:c>
      <x:c r="P3747" t="n">
        <x:v>0.9072417</x:v>
      </x:c>
      <x:c r="Q3747" t="n">
        <x:v>1.0177178</x:v>
      </x:c>
      <x:c r="R3747" t="n">
        <x:v>0.9132644</x:v>
      </x:c>
      <x:c r="S3747" t="n">
        <x:v>744.03</x:v>
      </x:c>
      <x:c r="T3747" t="str">
        <x:v>validation</x:v>
      </x:c>
      <x:c r="U3747" t="str">
        <x:v>SYNTHETIC_SCENARIO_NOT_OBSERVED</x:v>
      </x:c>
      <x:c r="V3747" t="str">
        <x:v>NOT_REAL_MARKET_QUOTE</x:v>
      </x:c>
    </x:row>
    <x:row r="3748">
      <x:c r="A3748" t="str">
        <x:v>C3M03747</x:v>
      </x:c>
      <x:c r="B3748" t="str">
        <x:v>2025-05-30</x:v>
      </x:c>
      <x:c r="C3748" t="str">
        <x:v>M_TANGALLE</x:v>
      </x:c>
      <x:c r="D3748" t="str">
        <x:v>Tangalle (scenario market)</x:v>
      </x:c>
      <x:c r="E3748" t="str">
        <x:v>P_TANGALLE</x:v>
      </x:c>
      <x:c r="F3748" t="str">
        <x:v>SP_YELLOWFIN</x:v>
      </x:c>
      <x:c r="G3748" t="str">
        <x:v>Yellowfin tuna</x:v>
      </x:c>
      <x:c r="H3748" t="n">
        <x:v>149</x:v>
      </x:c>
      <x:c r="I3748" t="n">
        <x:v>4</x:v>
      </x:c>
      <x:c r="J3748" t="n">
        <x:v>0</x:v>
      </x:c>
      <x:c r="K3748" t="n">
        <x:v>5</x:v>
      </x:c>
      <x:c r="L3748" t="n">
        <x:v>1450</x:v>
      </x:c>
      <x:c r="M3748" t="n">
        <x:v>1.05</x:v>
      </x:c>
      <x:c r="N3748" t="n">
        <x:v>1083.56</x:v>
      </x:c>
      <x:c r="O3748" t="n">
        <x:v>1100</x:v>
      </x:c>
      <x:c r="P3748" t="n">
        <x:v>0.9850517</x:v>
      </x:c>
      <x:c r="Q3748" t="n">
        <x:v>1.0991125</x:v>
      </x:c>
      <x:c r="R3748" t="n">
        <x:v>1.049403</x:v>
      </x:c>
      <x:c r="S3748" t="n">
        <x:v>1681.96</x:v>
      </x:c>
      <x:c r="T3748" t="str">
        <x:v>validation</x:v>
      </x:c>
      <x:c r="U3748" t="str">
        <x:v>SYNTHETIC_SCENARIO_NOT_OBSERVED</x:v>
      </x:c>
      <x:c r="V3748" t="str">
        <x:v>NOT_REAL_MARKET_QUOTE</x:v>
      </x:c>
    </x:row>
    <x:row r="3749">
      <x:c r="A3749" t="str">
        <x:v>C3M03748</x:v>
      </x:c>
      <x:c r="B3749" t="str">
        <x:v>2025-05-30</x:v>
      </x:c>
      <x:c r="C3749" t="str">
        <x:v>M_TANGALLE</x:v>
      </x:c>
      <x:c r="D3749" t="str">
        <x:v>Tangalle (scenario market)</x:v>
      </x:c>
      <x:c r="E3749" t="str">
        <x:v>P_TANGALLE</x:v>
      </x:c>
      <x:c r="F3749" t="str">
        <x:v>SP_MACKEREL</x:v>
      </x:c>
      <x:c r="G3749" t="str">
        <x:v>Indian mackerel</x:v>
      </x:c>
      <x:c r="H3749" t="n">
        <x:v>149</x:v>
      </x:c>
      <x:c r="I3749" t="n">
        <x:v>4</x:v>
      </x:c>
      <x:c r="J3749" t="n">
        <x:v>0</x:v>
      </x:c>
      <x:c r="K3749" t="n">
        <x:v>5</x:v>
      </x:c>
      <x:c r="L3749" t="n">
        <x:v>690</x:v>
      </x:c>
      <x:c r="M3749" t="n">
        <x:v>1.05</x:v>
      </x:c>
      <x:c r="N3749" t="n">
        <x:v>1901.21</x:v>
      </x:c>
      <x:c r="O3749" t="n">
        <x:v>2100</x:v>
      </x:c>
      <x:c r="P3749" t="n">
        <x:v>0.905338</x:v>
      </x:c>
      <x:c r="Q3749" t="n">
        <x:v>0.8893025</x:v>
      </x:c>
      <x:c r="R3749" t="n">
        <x:v>1.0671731</x:v>
      </x:c>
      <x:c r="S3749" t="n">
        <x:v>760.49</x:v>
      </x:c>
      <x:c r="T3749" t="str">
        <x:v>validation</x:v>
      </x:c>
      <x:c r="U3749" t="str">
        <x:v>SYNTHETIC_SCENARIO_NOT_OBSERVED</x:v>
      </x:c>
      <x:c r="V3749" t="str">
        <x:v>NOT_REAL_MARKET_QUOTE</x:v>
      </x:c>
    </x:row>
    <x:row r="3750">
      <x:c r="A3750" t="str">
        <x:v>C3M03749</x:v>
      </x:c>
      <x:c r="B3750" t="str">
        <x:v>2025-05-30</x:v>
      </x:c>
      <x:c r="C3750" t="str">
        <x:v>M_TANGALLE</x:v>
      </x:c>
      <x:c r="D3750" t="str">
        <x:v>Tangalle (scenario market)</x:v>
      </x:c>
      <x:c r="E3750" t="str">
        <x:v>P_TANGALLE</x:v>
      </x:c>
      <x:c r="F3750" t="str">
        <x:v>SP_SARDINE</x:v>
      </x:c>
      <x:c r="G3750" t="str">
        <x:v>Sardine (generic scenario)</x:v>
      </x:c>
      <x:c r="H3750" t="n">
        <x:v>149</x:v>
      </x:c>
      <x:c r="I3750" t="n">
        <x:v>4</x:v>
      </x:c>
      <x:c r="J3750" t="n">
        <x:v>0</x:v>
      </x:c>
      <x:c r="K3750" t="n">
        <x:v>5</x:v>
      </x:c>
      <x:c r="L3750" t="n">
        <x:v>430</x:v>
      </x:c>
      <x:c r="M3750" t="n">
        <x:v>1.05</x:v>
      </x:c>
      <x:c r="N3750" t="n">
        <x:v>2248.75</x:v>
      </x:c>
      <x:c r="O3750" t="n">
        <x:v>2700</x:v>
      </x:c>
      <x:c r="P3750" t="n">
        <x:v>0.832872</x:v>
      </x:c>
      <x:c r="Q3750" t="n">
        <x:v>1.0223262</x:v>
      </x:c>
      <x:c r="R3750" t="n">
        <x:v>1.0480989</x:v>
      </x:c>
      <x:c r="S3750" t="n">
        <x:v>514.55</x:v>
      </x:c>
      <x:c r="T3750" t="str">
        <x:v>validation</x:v>
      </x:c>
      <x:c r="U3750" t="str">
        <x:v>SYNTHETIC_SCENARIO_NOT_OBSERVED</x:v>
      </x:c>
      <x:c r="V3750" t="str">
        <x:v>NOT_REAL_MARKET_QUOTE</x:v>
      </x:c>
    </x:row>
    <x:row r="3751">
      <x:c r="A3751" t="str">
        <x:v>C3M03750</x:v>
      </x:c>
      <x:c r="B3751" t="str">
        <x:v>2025-05-30</x:v>
      </x:c>
      <x:c r="C3751" t="str">
        <x:v>M_TANGALLE</x:v>
      </x:c>
      <x:c r="D3751" t="str">
        <x:v>Tangalle (scenario market)</x:v>
      </x:c>
      <x:c r="E3751" t="str">
        <x:v>P_TANGALLE</x:v>
      </x:c>
      <x:c r="F3751" t="str">
        <x:v>SP_SEER</x:v>
      </x:c>
      <x:c r="G3751" t="str">
        <x:v>Seer fish / king mackerel (generic)</x:v>
      </x:c>
      <x:c r="H3751" t="n">
        <x:v>149</x:v>
      </x:c>
      <x:c r="I3751" t="n">
        <x:v>4</x:v>
      </x:c>
      <x:c r="J3751" t="n">
        <x:v>0</x:v>
      </x:c>
      <x:c r="K3751" t="n">
        <x:v>5</x:v>
      </x:c>
      <x:c r="L3751" t="n">
        <x:v>1820</x:v>
      </x:c>
      <x:c r="M3751" t="n">
        <x:v>1.05</x:v>
      </x:c>
      <x:c r="N3751" t="n">
        <x:v>556.69</x:v>
      </x:c>
      <x:c r="O3751" t="n">
        <x:v>670</x:v>
      </x:c>
      <x:c r="P3751" t="n">
        <x:v>0.8308808</x:v>
      </x:c>
      <x:c r="Q3751" t="n">
        <x:v>1.0070533</x:v>
      </x:c>
      <x:c r="R3751" t="n">
        <x:v>1.0925556</x:v>
      </x:c>
      <x:c r="S3751" t="n">
        <x:v>2256.08</x:v>
      </x:c>
      <x:c r="T3751" t="str">
        <x:v>validation</x:v>
      </x:c>
      <x:c r="U3751" t="str">
        <x:v>SYNTHETIC_SCENARIO_NOT_OBSERVED</x:v>
      </x:c>
      <x:c r="V3751" t="str">
        <x:v>NOT_REAL_MARKET_QUOTE</x:v>
      </x:c>
    </x:row>
    <x:row r="3752">
      <x:c r="A3752" t="str">
        <x:v>C3M03751</x:v>
      </x:c>
      <x:c r="B3752" t="str">
        <x:v>2025-05-31</x:v>
      </x:c>
      <x:c r="C3752" t="str">
        <x:v>M_PELIYAGODA</x:v>
      </x:c>
      <x:c r="D3752" t="str">
        <x:v>Peliyagoda Central Fish Market</x:v>
      </x:c>
      <x:c r="E3752" t="str">
        <x:v>P_PELIYAGODA</x:v>
      </x:c>
      <x:c r="F3752" t="str">
        <x:v>SP_SKIPJACK</x:v>
      </x:c>
      <x:c r="G3752" t="str">
        <x:v>Skipjack tuna</x:v>
      </x:c>
      <x:c r="H3752" t="n">
        <x:v>150</x:v>
      </x:c>
      <x:c r="I3752" t="n">
        <x:v>5</x:v>
      </x:c>
      <x:c r="J3752" t="n">
        <x:v>1</x:v>
      </x:c>
      <x:c r="K3752" t="n">
        <x:v>5</x:v>
      </x:c>
      <x:c r="L3752" t="n">
        <x:v>740</x:v>
      </x:c>
      <x:c r="M3752" t="n">
        <x:v>1.03</x:v>
      </x:c>
      <x:c r="N3752" t="n">
        <x:v>1582.35</x:v>
      </x:c>
      <x:c r="O3752" t="n">
        <x:v>1800</x:v>
      </x:c>
      <x:c r="P3752" t="n">
        <x:v>0.8790841</x:v>
      </x:c>
      <x:c r="Q3752" t="n">
        <x:v>1.0421755</x:v>
      </x:c>
      <x:c r="R3752" t="n">
        <x:v>0.9533059</x:v>
      </x:c>
      <x:c r="S3752" t="n">
        <x:v>780.37</x:v>
      </x:c>
      <x:c r="T3752" t="str">
        <x:v>validation</x:v>
      </x:c>
      <x:c r="U3752" t="str">
        <x:v>SYNTHETIC_SCENARIO_NOT_OBSERVED</x:v>
      </x:c>
      <x:c r="V3752" t="str">
        <x:v>NOT_REAL_MARKET_QUOTE</x:v>
      </x:c>
    </x:row>
    <x:row r="3753">
      <x:c r="A3753" t="str">
        <x:v>C3M03752</x:v>
      </x:c>
      <x:c r="B3753" t="str">
        <x:v>2025-05-31</x:v>
      </x:c>
      <x:c r="C3753" t="str">
        <x:v>M_PELIYAGODA</x:v>
      </x:c>
      <x:c r="D3753" t="str">
        <x:v>Peliyagoda Central Fish Market</x:v>
      </x:c>
      <x:c r="E3753" t="str">
        <x:v>P_PELIYAGODA</x:v>
      </x:c>
      <x:c r="F3753" t="str">
        <x:v>SP_YELLOWFIN</x:v>
      </x:c>
      <x:c r="G3753" t="str">
        <x:v>Yellowfin tuna</x:v>
      </x:c>
      <x:c r="H3753" t="n">
        <x:v>150</x:v>
      </x:c>
      <x:c r="I3753" t="n">
        <x:v>5</x:v>
      </x:c>
      <x:c r="J3753" t="n">
        <x:v>1</x:v>
      </x:c>
      <x:c r="K3753" t="n">
        <x:v>5</x:v>
      </x:c>
      <x:c r="L3753" t="n">
        <x:v>1450</x:v>
      </x:c>
      <x:c r="M3753" t="n">
        <x:v>1.03</x:v>
      </x:c>
      <x:c r="N3753" t="n">
        <x:v>1025.21</x:v>
      </x:c>
      <x:c r="O3753" t="n">
        <x:v>1100</x:v>
      </x:c>
      <x:c r="P3753" t="n">
        <x:v>0.932005</x:v>
      </x:c>
      <x:c r="Q3753" t="n">
        <x:v>1.0387315</x:v>
      </x:c>
      <x:c r="R3753" t="n">
        <x:v>1.0420439</x:v>
      </x:c>
      <x:c r="S3753" t="n">
        <x:v>1630.22</x:v>
      </x:c>
      <x:c r="T3753" t="str">
        <x:v>validation</x:v>
      </x:c>
      <x:c r="U3753" t="str">
        <x:v>SYNTHETIC_SCENARIO_NOT_OBSERVED</x:v>
      </x:c>
      <x:c r="V3753" t="str">
        <x:v>NOT_REAL_MARKET_QUOTE</x:v>
      </x:c>
    </x:row>
    <x:row r="3754">
      <x:c r="A3754" t="str">
        <x:v>C3M03753</x:v>
      </x:c>
      <x:c r="B3754" t="str">
        <x:v>2025-05-31</x:v>
      </x:c>
      <x:c r="C3754" t="str">
        <x:v>M_PELIYAGODA</x:v>
      </x:c>
      <x:c r="D3754" t="str">
        <x:v>Peliyagoda Central Fish Market</x:v>
      </x:c>
      <x:c r="E3754" t="str">
        <x:v>P_PELIYAGODA</x:v>
      </x:c>
      <x:c r="F3754" t="str">
        <x:v>SP_MACKEREL</x:v>
      </x:c>
      <x:c r="G3754" t="str">
        <x:v>Indian mackerel</x:v>
      </x:c>
      <x:c r="H3754" t="n">
        <x:v>150</x:v>
      </x:c>
      <x:c r="I3754" t="n">
        <x:v>5</x:v>
      </x:c>
      <x:c r="J3754" t="n">
        <x:v>1</x:v>
      </x:c>
      <x:c r="K3754" t="n">
        <x:v>5</x:v>
      </x:c>
      <x:c r="L3754" t="n">
        <x:v>690</x:v>
      </x:c>
      <x:c r="M3754" t="n">
        <x:v>1.03</x:v>
      </x:c>
      <x:c r="N3754" t="n">
        <x:v>1768.32</x:v>
      </x:c>
      <x:c r="O3754" t="n">
        <x:v>2100</x:v>
      </x:c>
      <x:c r="P3754" t="n">
        <x:v>0.8420585</x:v>
      </x:c>
      <x:c r="Q3754" t="n">
        <x:v>1.0550324</x:v>
      </x:c>
      <x:c r="R3754" t="n">
        <x:v>0.9738439</x:v>
      </x:c>
      <x:c r="S3754" t="n">
        <x:v>760.69</x:v>
      </x:c>
      <x:c r="T3754" t="str">
        <x:v>validation</x:v>
      </x:c>
      <x:c r="U3754" t="str">
        <x:v>SYNTHETIC_SCENARIO_NOT_OBSERVED</x:v>
      </x:c>
      <x:c r="V3754" t="str">
        <x:v>NOT_REAL_MARKET_QUOTE</x:v>
      </x:c>
    </x:row>
    <x:row r="3755">
      <x:c r="A3755" t="str">
        <x:v>C3M03754</x:v>
      </x:c>
      <x:c r="B3755" t="str">
        <x:v>2025-05-31</x:v>
      </x:c>
      <x:c r="C3755" t="str">
        <x:v>M_PELIYAGODA</x:v>
      </x:c>
      <x:c r="D3755" t="str">
        <x:v>Peliyagoda Central Fish Market</x:v>
      </x:c>
      <x:c r="E3755" t="str">
        <x:v>P_PELIYAGODA</x:v>
      </x:c>
      <x:c r="F3755" t="str">
        <x:v>SP_SARDINE</x:v>
      </x:c>
      <x:c r="G3755" t="str">
        <x:v>Sardine (generic scenario)</x:v>
      </x:c>
      <x:c r="H3755" t="n">
        <x:v>150</x:v>
      </x:c>
      <x:c r="I3755" t="n">
        <x:v>5</x:v>
      </x:c>
      <x:c r="J3755" t="n">
        <x:v>1</x:v>
      </x:c>
      <x:c r="K3755" t="n">
        <x:v>5</x:v>
      </x:c>
      <x:c r="L3755" t="n">
        <x:v>430</x:v>
      </x:c>
      <x:c r="M3755" t="n">
        <x:v>1.03</x:v>
      </x:c>
      <x:c r="N3755" t="n">
        <x:v>2306.14</x:v>
      </x:c>
      <x:c r="O3755" t="n">
        <x:v>2700</x:v>
      </x:c>
      <x:c r="P3755" t="n">
        <x:v>0.854126</x:v>
      </x:c>
      <x:c r="Q3755" t="n">
        <x:v>1.0734171</x:v>
      </x:c>
      <x:c r="R3755" t="n">
        <x:v>1.1029596</x:v>
      </x:c>
      <x:c r="S3755" t="n">
        <x:v>538.3</x:v>
      </x:c>
      <x:c r="T3755" t="str">
        <x:v>validation</x:v>
      </x:c>
      <x:c r="U3755" t="str">
        <x:v>SYNTHETIC_SCENARIO_NOT_OBSERVED</x:v>
      </x:c>
      <x:c r="V3755" t="str">
        <x:v>NOT_REAL_MARKET_QUOTE</x:v>
      </x:c>
    </x:row>
    <x:row r="3756">
      <x:c r="A3756" t="str">
        <x:v>C3M03755</x:v>
      </x:c>
      <x:c r="B3756" t="str">
        <x:v>2025-05-31</x:v>
      </x:c>
      <x:c r="C3756" t="str">
        <x:v>M_PELIYAGODA</x:v>
      </x:c>
      <x:c r="D3756" t="str">
        <x:v>Peliyagoda Central Fish Market</x:v>
      </x:c>
      <x:c r="E3756" t="str">
        <x:v>P_PELIYAGODA</x:v>
      </x:c>
      <x:c r="F3756" t="str">
        <x:v>SP_SEER</x:v>
      </x:c>
      <x:c r="G3756" t="str">
        <x:v>Seer fish / king mackerel (generic)</x:v>
      </x:c>
      <x:c r="H3756" t="n">
        <x:v>150</x:v>
      </x:c>
      <x:c r="I3756" t="n">
        <x:v>5</x:v>
      </x:c>
      <x:c r="J3756" t="n">
        <x:v>1</x:v>
      </x:c>
      <x:c r="K3756" t="n">
        <x:v>5</x:v>
      </x:c>
      <x:c r="L3756" t="n">
        <x:v>1820</x:v>
      </x:c>
      <x:c r="M3756" t="n">
        <x:v>1.03</x:v>
      </x:c>
      <x:c r="N3756" t="n">
        <x:v>575.37</x:v>
      </x:c>
      <x:c r="O3756" t="n">
        <x:v>670</x:v>
      </x:c>
      <x:c r="P3756" t="n">
        <x:v>0.8587577</x:v>
      </x:c>
      <x:c r="Q3756" t="n">
        <x:v>1.0455634</x:v>
      </x:c>
      <x:c r="R3756" t="n">
        <x:v>1.0638896</x:v>
      </x:c>
      <x:c r="S3756" t="n">
        <x:v>2165.43</x:v>
      </x:c>
      <x:c r="T3756" t="str">
        <x:v>validation</x:v>
      </x:c>
      <x:c r="U3756" t="str">
        <x:v>SYNTHETIC_SCENARIO_NOT_OBSERVED</x:v>
      </x:c>
      <x:c r="V3756" t="str">
        <x:v>NOT_REAL_MARKET_QUOTE</x:v>
      </x:c>
    </x:row>
    <x:row r="3757">
      <x:c r="A3757" t="str">
        <x:v>C3M03756</x:v>
      </x:c>
      <x:c r="B3757" t="str">
        <x:v>2025-05-31</x:v>
      </x:c>
      <x:c r="C3757" t="str">
        <x:v>M_NEGOMBO</x:v>
      </x:c>
      <x:c r="D3757" t="str">
        <x:v>Negombo (scenario market)</x:v>
      </x:c>
      <x:c r="E3757" t="str">
        <x:v>P_NEGOMBO</x:v>
      </x:c>
      <x:c r="F3757" t="str">
        <x:v>SP_SKIPJACK</x:v>
      </x:c>
      <x:c r="G3757" t="str">
        <x:v>Skipjack tuna</x:v>
      </x:c>
      <x:c r="H3757" t="n">
        <x:v>150</x:v>
      </x:c>
      <x:c r="I3757" t="n">
        <x:v>5</x:v>
      </x:c>
      <x:c r="J3757" t="n">
        <x:v>1</x:v>
      </x:c>
      <x:c r="K3757" t="n">
        <x:v>5</x:v>
      </x:c>
      <x:c r="L3757" t="n">
        <x:v>740</x:v>
      </x:c>
      <x:c r="M3757" t="n">
        <x:v>0.99</x:v>
      </x:c>
      <x:c r="N3757" t="n">
        <x:v>1642.52</x:v>
      </x:c>
      <x:c r="O3757" t="n">
        <x:v>1800</x:v>
      </x:c>
      <x:c r="P3757" t="n">
        <x:v>0.9125133</x:v>
      </x:c>
      <x:c r="Q3757" t="n">
        <x:v>1.0198621</x:v>
      </x:c>
      <x:c r="R3757" t="n">
        <x:v>1.0121357</x:v>
      </x:c>
      <x:c r="S3757" t="n">
        <x:v>776.44</x:v>
      </x:c>
      <x:c r="T3757" t="str">
        <x:v>validation</x:v>
      </x:c>
      <x:c r="U3757" t="str">
        <x:v>SYNTHETIC_SCENARIO_NOT_OBSERVED</x:v>
      </x:c>
      <x:c r="V3757" t="str">
        <x:v>NOT_REAL_MARKET_QUOTE</x:v>
      </x:c>
    </x:row>
    <x:row r="3758">
      <x:c r="A3758" t="str">
        <x:v>C3M03757</x:v>
      </x:c>
      <x:c r="B3758" t="str">
        <x:v>2025-05-31</x:v>
      </x:c>
      <x:c r="C3758" t="str">
        <x:v>M_NEGOMBO</x:v>
      </x:c>
      <x:c r="D3758" t="str">
        <x:v>Negombo (scenario market)</x:v>
      </x:c>
      <x:c r="E3758" t="str">
        <x:v>P_NEGOMBO</x:v>
      </x:c>
      <x:c r="F3758" t="str">
        <x:v>SP_YELLOWFIN</x:v>
      </x:c>
      <x:c r="G3758" t="str">
        <x:v>Yellowfin tuna</x:v>
      </x:c>
      <x:c r="H3758" t="n">
        <x:v>150</x:v>
      </x:c>
      <x:c r="I3758" t="n">
        <x:v>5</x:v>
      </x:c>
      <x:c r="J3758" t="n">
        <x:v>1</x:v>
      </x:c>
      <x:c r="K3758" t="n">
        <x:v>5</x:v>
      </x:c>
      <x:c r="L3758" t="n">
        <x:v>1450</x:v>
      </x:c>
      <x:c r="M3758" t="n">
        <x:v>0.99</x:v>
      </x:c>
      <x:c r="N3758" t="n">
        <x:v>960.75</x:v>
      </x:c>
      <x:c r="O3758" t="n">
        <x:v>1100</x:v>
      </x:c>
      <x:c r="P3758" t="n">
        <x:v>0.8734112</x:v>
      </x:c>
      <x:c r="Q3758" t="n">
        <x:v>1.1095679</x:v>
      </x:c>
      <x:c r="R3758" t="n">
        <x:v>1.0565056</x:v>
      </x:c>
      <x:c r="S3758" t="n">
        <x:v>1682.91</x:v>
      </x:c>
      <x:c r="T3758" t="str">
        <x:v>validation</x:v>
      </x:c>
      <x:c r="U3758" t="str">
        <x:v>SYNTHETIC_SCENARIO_NOT_OBSERVED</x:v>
      </x:c>
      <x:c r="V3758" t="str">
        <x:v>NOT_REAL_MARKET_QUOTE</x:v>
      </x:c>
    </x:row>
    <x:row r="3759">
      <x:c r="A3759" t="str">
        <x:v>C3M03758</x:v>
      </x:c>
      <x:c r="B3759" t="str">
        <x:v>2025-05-31</x:v>
      </x:c>
      <x:c r="C3759" t="str">
        <x:v>M_NEGOMBO</x:v>
      </x:c>
      <x:c r="D3759" t="str">
        <x:v>Negombo (scenario market)</x:v>
      </x:c>
      <x:c r="E3759" t="str">
        <x:v>P_NEGOMBO</x:v>
      </x:c>
      <x:c r="F3759" t="str">
        <x:v>SP_MACKEREL</x:v>
      </x:c>
      <x:c r="G3759" t="str">
        <x:v>Indian mackerel</x:v>
      </x:c>
      <x:c r="H3759" t="n">
        <x:v>150</x:v>
      </x:c>
      <x:c r="I3759" t="n">
        <x:v>5</x:v>
      </x:c>
      <x:c r="J3759" t="n">
        <x:v>1</x:v>
      </x:c>
      <x:c r="K3759" t="n">
        <x:v>5</x:v>
      </x:c>
      <x:c r="L3759" t="n">
        <x:v>690</x:v>
      </x:c>
      <x:c r="M3759" t="n">
        <x:v>0.99</x:v>
      </x:c>
      <x:c r="N3759" t="n">
        <x:v>1995.05</x:v>
      </x:c>
      <x:c r="O3759" t="n">
        <x:v>2100</x:v>
      </x:c>
      <x:c r="P3759" t="n">
        <x:v>0.9500254</x:v>
      </x:c>
      <x:c r="Q3759" t="n">
        <x:v>1.0834495</x:v>
      </x:c>
      <x:c r="R3759" t="n">
        <x:v>1.0556798</x:v>
      </x:c>
      <x:c r="S3759" t="n">
        <x:v>764.95</x:v>
      </x:c>
      <x:c r="T3759" t="str">
        <x:v>validation</x:v>
      </x:c>
      <x:c r="U3759" t="str">
        <x:v>SYNTHETIC_SCENARIO_NOT_OBSERVED</x:v>
      </x:c>
      <x:c r="V3759" t="str">
        <x:v>NOT_REAL_MARKET_QUOTE</x:v>
      </x:c>
    </x:row>
    <x:row r="3760">
      <x:c r="A3760" t="str">
        <x:v>C3M03759</x:v>
      </x:c>
      <x:c r="B3760" t="str">
        <x:v>2025-05-31</x:v>
      </x:c>
      <x:c r="C3760" t="str">
        <x:v>M_NEGOMBO</x:v>
      </x:c>
      <x:c r="D3760" t="str">
        <x:v>Negombo (scenario market)</x:v>
      </x:c>
      <x:c r="E3760" t="str">
        <x:v>P_NEGOMBO</x:v>
      </x:c>
      <x:c r="F3760" t="str">
        <x:v>SP_SARDINE</x:v>
      </x:c>
      <x:c r="G3760" t="str">
        <x:v>Sardine (generic scenario)</x:v>
      </x:c>
      <x:c r="H3760" t="n">
        <x:v>150</x:v>
      </x:c>
      <x:c r="I3760" t="n">
        <x:v>5</x:v>
      </x:c>
      <x:c r="J3760" t="n">
        <x:v>1</x:v>
      </x:c>
      <x:c r="K3760" t="n">
        <x:v>5</x:v>
      </x:c>
      <x:c r="L3760" t="n">
        <x:v>430</x:v>
      </x:c>
      <x:c r="M3760" t="n">
        <x:v>0.99</x:v>
      </x:c>
      <x:c r="N3760" t="n">
        <x:v>2120.73</x:v>
      </x:c>
      <x:c r="O3760" t="n">
        <x:v>2700</x:v>
      </x:c>
      <x:c r="P3760" t="n">
        <x:v>0.7854543</x:v>
      </x:c>
      <x:c r="Q3760" t="n">
        <x:v>1.0758913</x:v>
      </x:c>
      <x:c r="R3760" t="n">
        <x:v>1.094649</x:v>
      </x:c>
      <x:c r="S3760" t="n">
        <x:v>531.59</x:v>
      </x:c>
      <x:c r="T3760" t="str">
        <x:v>validation</x:v>
      </x:c>
      <x:c r="U3760" t="str">
        <x:v>SYNTHETIC_SCENARIO_NOT_OBSERVED</x:v>
      </x:c>
      <x:c r="V3760" t="str">
        <x:v>NOT_REAL_MARKET_QUOTE</x:v>
      </x:c>
    </x:row>
    <x:row r="3761">
      <x:c r="A3761" t="str">
        <x:v>C3M03760</x:v>
      </x:c>
      <x:c r="B3761" t="str">
        <x:v>2025-05-31</x:v>
      </x:c>
      <x:c r="C3761" t="str">
        <x:v>M_NEGOMBO</x:v>
      </x:c>
      <x:c r="D3761" t="str">
        <x:v>Negombo (scenario market)</x:v>
      </x:c>
      <x:c r="E3761" t="str">
        <x:v>P_NEGOMBO</x:v>
      </x:c>
      <x:c r="F3761" t="str">
        <x:v>SP_SEER</x:v>
      </x:c>
      <x:c r="G3761" t="str">
        <x:v>Seer fish / king mackerel (generic)</x:v>
      </x:c>
      <x:c r="H3761" t="n">
        <x:v>150</x:v>
      </x:c>
      <x:c r="I3761" t="n">
        <x:v>5</x:v>
      </x:c>
      <x:c r="J3761" t="n">
        <x:v>1</x:v>
      </x:c>
      <x:c r="K3761" t="n">
        <x:v>5</x:v>
      </x:c>
      <x:c r="L3761" t="n">
        <x:v>1820</x:v>
      </x:c>
      <x:c r="M3761" t="n">
        <x:v>0.99</x:v>
      </x:c>
      <x:c r="N3761" t="n">
        <x:v>661.61</x:v>
      </x:c>
      <x:c r="O3761" t="n">
        <x:v>670</x:v>
      </x:c>
      <x:c r="P3761" t="n">
        <x:v>0.9874826</x:v>
      </x:c>
      <x:c r="Q3761" t="n">
        <x:v>1.1375554</x:v>
      </x:c>
      <x:c r="R3761" t="n">
        <x:v>1.1223541</x:v>
      </x:c>
      <x:c r="S3761" t="n">
        <x:v>2162.18</x:v>
      </x:c>
      <x:c r="T3761" t="str">
        <x:v>validation</x:v>
      </x:c>
      <x:c r="U3761" t="str">
        <x:v>SYNTHETIC_SCENARIO_NOT_OBSERVED</x:v>
      </x:c>
      <x:c r="V3761" t="str">
        <x:v>NOT_REAL_MARKET_QUOTE</x:v>
      </x:c>
    </x:row>
    <x:row r="3762">
      <x:c r="A3762" t="str">
        <x:v>C3M03761</x:v>
      </x:c>
      <x:c r="B3762" t="str">
        <x:v>2025-05-31</x:v>
      </x:c>
      <x:c r="C3762" t="str">
        <x:v>M_GALLE</x:v>
      </x:c>
      <x:c r="D3762" t="str">
        <x:v>Galle (scenario market)</x:v>
      </x:c>
      <x:c r="E3762" t="str">
        <x:v>P_GALLE</x:v>
      </x:c>
      <x:c r="F3762" t="str">
        <x:v>SP_SKIPJACK</x:v>
      </x:c>
      <x:c r="G3762" t="str">
        <x:v>Skipjack tuna</x:v>
      </x:c>
      <x:c r="H3762" t="n">
        <x:v>150</x:v>
      </x:c>
      <x:c r="I3762" t="n">
        <x:v>5</x:v>
      </x:c>
      <x:c r="J3762" t="n">
        <x:v>1</x:v>
      </x:c>
      <x:c r="K3762" t="n">
        <x:v>5</x:v>
      </x:c>
      <x:c r="L3762" t="n">
        <x:v>740</x:v>
      </x:c>
      <x:c r="M3762" t="n">
        <x:v>1.04</x:v>
      </x:c>
      <x:c r="N3762" t="n">
        <x:v>1646.11</x:v>
      </x:c>
      <x:c r="O3762" t="n">
        <x:v>1800</x:v>
      </x:c>
      <x:c r="P3762" t="n">
        <x:v>0.9145057</x:v>
      </x:c>
      <x:c r="Q3762" t="n">
        <x:v>1.0680016</x:v>
      </x:c>
      <x:c r="R3762" t="n">
        <x:v>0.9439474</x:v>
      </x:c>
      <x:c r="S3762" t="n">
        <x:v>777.06</x:v>
      </x:c>
      <x:c r="T3762" t="str">
        <x:v>validation</x:v>
      </x:c>
      <x:c r="U3762" t="str">
        <x:v>SYNTHETIC_SCENARIO_NOT_OBSERVED</x:v>
      </x:c>
      <x:c r="V3762" t="str">
        <x:v>NOT_REAL_MARKET_QUOTE</x:v>
      </x:c>
    </x:row>
    <x:row r="3763">
      <x:c r="A3763" t="str">
        <x:v>C3M03762</x:v>
      </x:c>
      <x:c r="B3763" t="str">
        <x:v>2025-05-31</x:v>
      </x:c>
      <x:c r="C3763" t="str">
        <x:v>M_GALLE</x:v>
      </x:c>
      <x:c r="D3763" t="str">
        <x:v>Galle (scenario market)</x:v>
      </x:c>
      <x:c r="E3763" t="str">
        <x:v>P_GALLE</x:v>
      </x:c>
      <x:c r="F3763" t="str">
        <x:v>SP_YELLOWFIN</x:v>
      </x:c>
      <x:c r="G3763" t="str">
        <x:v>Yellowfin tuna</x:v>
      </x:c>
      <x:c r="H3763" t="n">
        <x:v>150</x:v>
      </x:c>
      <x:c r="I3763" t="n">
        <x:v>5</x:v>
      </x:c>
      <x:c r="J3763" t="n">
        <x:v>1</x:v>
      </x:c>
      <x:c r="K3763" t="n">
        <x:v>5</x:v>
      </x:c>
      <x:c r="L3763" t="n">
        <x:v>1450</x:v>
      </x:c>
      <x:c r="M3763" t="n">
        <x:v>1.04</x:v>
      </x:c>
      <x:c r="N3763" t="n">
        <x:v>882.24</x:v>
      </x:c>
      <x:c r="O3763" t="n">
        <x:v>1100</x:v>
      </x:c>
      <x:c r="P3763" t="n">
        <x:v>0.8020366</x:v>
      </x:c>
      <x:c r="Q3763" t="n">
        <x:v>1.0479878</x:v>
      </x:c>
      <x:c r="R3763" t="n">
        <x:v>1.0554635</x:v>
      </x:c>
      <x:c r="S3763" t="n">
        <x:v>1778.03</x:v>
      </x:c>
      <x:c r="T3763" t="str">
        <x:v>validation</x:v>
      </x:c>
      <x:c r="U3763" t="str">
        <x:v>SYNTHETIC_SCENARIO_NOT_OBSERVED</x:v>
      </x:c>
      <x:c r="V3763" t="str">
        <x:v>NOT_REAL_MARKET_QUOTE</x:v>
      </x:c>
    </x:row>
    <x:row r="3764">
      <x:c r="A3764" t="str">
        <x:v>C3M03763</x:v>
      </x:c>
      <x:c r="B3764" t="str">
        <x:v>2025-05-31</x:v>
      </x:c>
      <x:c r="C3764" t="str">
        <x:v>M_GALLE</x:v>
      </x:c>
      <x:c r="D3764" t="str">
        <x:v>Galle (scenario market)</x:v>
      </x:c>
      <x:c r="E3764" t="str">
        <x:v>P_GALLE</x:v>
      </x:c>
      <x:c r="F3764" t="str">
        <x:v>SP_MACKEREL</x:v>
      </x:c>
      <x:c r="G3764" t="str">
        <x:v>Indian mackerel</x:v>
      </x:c>
      <x:c r="H3764" t="n">
        <x:v>150</x:v>
      </x:c>
      <x:c r="I3764" t="n">
        <x:v>5</x:v>
      </x:c>
      <x:c r="J3764" t="n">
        <x:v>1</x:v>
      </x:c>
      <x:c r="K3764" t="n">
        <x:v>5</x:v>
      </x:c>
      <x:c r="L3764" t="n">
        <x:v>690</x:v>
      </x:c>
      <x:c r="M3764" t="n">
        <x:v>1.04</x:v>
      </x:c>
      <x:c r="N3764" t="n">
        <x:v>1366.44</x:v>
      </x:c>
      <x:c r="O3764" t="n">
        <x:v>2100</x:v>
      </x:c>
      <x:c r="P3764" t="n">
        <x:v>0.6506873</x:v>
      </x:c>
      <x:c r="Q3764" t="n">
        <x:v>0.9886366</x:v>
      </x:c>
      <x:c r="R3764" t="n">
        <x:v>1.0036624</x:v>
      </x:c>
      <x:c r="S3764" t="n">
        <x:v>850.63</x:v>
      </x:c>
      <x:c r="T3764" t="str">
        <x:v>validation</x:v>
      </x:c>
      <x:c r="U3764" t="str">
        <x:v>SYNTHETIC_SCENARIO_NOT_OBSERVED</x:v>
      </x:c>
      <x:c r="V3764" t="str">
        <x:v>NOT_REAL_MARKET_QUOTE</x:v>
      </x:c>
    </x:row>
    <x:row r="3765">
      <x:c r="A3765" t="str">
        <x:v>C3M03764</x:v>
      </x:c>
      <x:c r="B3765" t="str">
        <x:v>2025-05-31</x:v>
      </x:c>
      <x:c r="C3765" t="str">
        <x:v>M_GALLE</x:v>
      </x:c>
      <x:c r="D3765" t="str">
        <x:v>Galle (scenario market)</x:v>
      </x:c>
      <x:c r="E3765" t="str">
        <x:v>P_GALLE</x:v>
      </x:c>
      <x:c r="F3765" t="str">
        <x:v>SP_SARDINE</x:v>
      </x:c>
      <x:c r="G3765" t="str">
        <x:v>Sardine (generic scenario)</x:v>
      </x:c>
      <x:c r="H3765" t="n">
        <x:v>150</x:v>
      </x:c>
      <x:c r="I3765" t="n">
        <x:v>5</x:v>
      </x:c>
      <x:c r="J3765" t="n">
        <x:v>1</x:v>
      </x:c>
      <x:c r="K3765" t="n">
        <x:v>5</x:v>
      </x:c>
      <x:c r="L3765" t="n">
        <x:v>430</x:v>
      </x:c>
      <x:c r="M3765" t="n">
        <x:v>1.04</x:v>
      </x:c>
      <x:c r="N3765" t="n">
        <x:v>2296.13</x:v>
      </x:c>
      <x:c r="O3765" t="n">
        <x:v>2700</x:v>
      </x:c>
      <x:c r="P3765" t="n">
        <x:v>0.8504195</x:v>
      </x:c>
      <x:c r="Q3765" t="n">
        <x:v>0.9980441</x:v>
      </x:c>
      <x:c r="R3765" t="n">
        <x:v>1.0029327</x:v>
      </x:c>
      <x:c r="S3765" t="n">
        <x:v>478.09</x:v>
      </x:c>
      <x:c r="T3765" t="str">
        <x:v>validation</x:v>
      </x:c>
      <x:c r="U3765" t="str">
        <x:v>SYNTHETIC_SCENARIO_NOT_OBSERVED</x:v>
      </x:c>
      <x:c r="V3765" t="str">
        <x:v>NOT_REAL_MARKET_QUOTE</x:v>
      </x:c>
    </x:row>
    <x:row r="3766">
      <x:c r="A3766" t="str">
        <x:v>C3M03765</x:v>
      </x:c>
      <x:c r="B3766" t="str">
        <x:v>2025-05-31</x:v>
      </x:c>
      <x:c r="C3766" t="str">
        <x:v>M_GALLE</x:v>
      </x:c>
      <x:c r="D3766" t="str">
        <x:v>Galle (scenario market)</x:v>
      </x:c>
      <x:c r="E3766" t="str">
        <x:v>P_GALLE</x:v>
      </x:c>
      <x:c r="F3766" t="str">
        <x:v>SP_SEER</x:v>
      </x:c>
      <x:c r="G3766" t="str">
        <x:v>Seer fish / king mackerel (generic)</x:v>
      </x:c>
      <x:c r="H3766" t="n">
        <x:v>150</x:v>
      </x:c>
      <x:c r="I3766" t="n">
        <x:v>5</x:v>
      </x:c>
      <x:c r="J3766" t="n">
        <x:v>1</x:v>
      </x:c>
      <x:c r="K3766" t="n">
        <x:v>5</x:v>
      </x:c>
      <x:c r="L3766" t="n">
        <x:v>1820</x:v>
      </x:c>
      <x:c r="M3766" t="n">
        <x:v>1.04</x:v>
      </x:c>
      <x:c r="N3766" t="n">
        <x:v>563.45</x:v>
      </x:c>
      <x:c r="O3766" t="n">
        <x:v>670</x:v>
      </x:c>
      <x:c r="P3766" t="n">
        <x:v>0.8409662</x:v>
      </x:c>
      <x:c r="Q3766" t="n">
        <x:v>1.1276006</x:v>
      </x:c>
      <x:c r="R3766" t="n">
        <x:v>1.0017643</x:v>
      </x:c>
      <x:c r="S3766" t="n">
        <x:v>2152.75</x:v>
      </x:c>
      <x:c r="T3766" t="str">
        <x:v>validation</x:v>
      </x:c>
      <x:c r="U3766" t="str">
        <x:v>SYNTHETIC_SCENARIO_NOT_OBSERVED</x:v>
      </x:c>
      <x:c r="V3766" t="str">
        <x:v>NOT_REAL_MARKET_QUOTE</x:v>
      </x:c>
    </x:row>
    <x:row r="3767">
      <x:c r="A3767" t="str">
        <x:v>C3M03766</x:v>
      </x:c>
      <x:c r="B3767" t="str">
        <x:v>2025-05-31</x:v>
      </x:c>
      <x:c r="C3767" t="str">
        <x:v>M_MIRISSA</x:v>
      </x:c>
      <x:c r="D3767" t="str">
        <x:v>Mirissa (scenario market)</x:v>
      </x:c>
      <x:c r="E3767" t="str">
        <x:v>P_MIRISSA</x:v>
      </x:c>
      <x:c r="F3767" t="str">
        <x:v>SP_SKIPJACK</x:v>
      </x:c>
      <x:c r="G3767" t="str">
        <x:v>Skipjack tuna</x:v>
      </x:c>
      <x:c r="H3767" t="n">
        <x:v>150</x:v>
      </x:c>
      <x:c r="I3767" t="n">
        <x:v>5</x:v>
      </x:c>
      <x:c r="J3767" t="n">
        <x:v>1</x:v>
      </x:c>
      <x:c r="K3767" t="n">
        <x:v>5</x:v>
      </x:c>
      <x:c r="L3767" t="n">
        <x:v>740</x:v>
      </x:c>
      <x:c r="M3767" t="n">
        <x:v>1.07</x:v>
      </x:c>
      <x:c r="N3767" t="n">
        <x:v>1401.51</x:v>
      </x:c>
      <x:c r="O3767" t="n">
        <x:v>1800</x:v>
      </x:c>
      <x:c r="P3767" t="n">
        <x:v>0.7786183</x:v>
      </x:c>
      <x:c r="Q3767" t="n">
        <x:v>1.0692196</x:v>
      </x:c>
      <x:c r="R3767" t="n">
        <x:v>1.0133013</x:v>
      </x:c>
      <x:c r="S3767" t="n">
        <x:v>915.75</x:v>
      </x:c>
      <x:c r="T3767" t="str">
        <x:v>validation</x:v>
      </x:c>
      <x:c r="U3767" t="str">
        <x:v>SYNTHETIC_SCENARIO_NOT_OBSERVED</x:v>
      </x:c>
      <x:c r="V3767" t="str">
        <x:v>NOT_REAL_MARKET_QUOTE</x:v>
      </x:c>
    </x:row>
    <x:row r="3768">
      <x:c r="A3768" t="str">
        <x:v>C3M03767</x:v>
      </x:c>
      <x:c r="B3768" t="str">
        <x:v>2025-05-31</x:v>
      </x:c>
      <x:c r="C3768" t="str">
        <x:v>M_MIRISSA</x:v>
      </x:c>
      <x:c r="D3768" t="str">
        <x:v>Mirissa (scenario market)</x:v>
      </x:c>
      <x:c r="E3768" t="str">
        <x:v>P_MIRISSA</x:v>
      </x:c>
      <x:c r="F3768" t="str">
        <x:v>SP_YELLOWFIN</x:v>
      </x:c>
      <x:c r="G3768" t="str">
        <x:v>Yellowfin tuna</x:v>
      </x:c>
      <x:c r="H3768" t="n">
        <x:v>150</x:v>
      </x:c>
      <x:c r="I3768" t="n">
        <x:v>5</x:v>
      </x:c>
      <x:c r="J3768" t="n">
        <x:v>1</x:v>
      </x:c>
      <x:c r="K3768" t="n">
        <x:v>5</x:v>
      </x:c>
      <x:c r="L3768" t="n">
        <x:v>1450</x:v>
      </x:c>
      <x:c r="M3768" t="n">
        <x:v>1.07</x:v>
      </x:c>
      <x:c r="N3768" t="n">
        <x:v>796.98</x:v>
      </x:c>
      <x:c r="O3768" t="n">
        <x:v>1100</x:v>
      </x:c>
      <x:c r="P3768" t="n">
        <x:v>0.7245298</x:v>
      </x:c>
      <x:c r="Q3768" t="n">
        <x:v>1.0349234</x:v>
      </x:c>
      <x:c r="R3768" t="n">
        <x:v>0.9643809</x:v>
      </x:c>
      <x:c r="S3768" t="n">
        <x:v>1730.35</x:v>
      </x:c>
      <x:c r="T3768" t="str">
        <x:v>validation</x:v>
      </x:c>
      <x:c r="U3768" t="str">
        <x:v>SYNTHETIC_SCENARIO_NOT_OBSERVED</x:v>
      </x:c>
      <x:c r="V3768" t="str">
        <x:v>NOT_REAL_MARKET_QUOTE</x:v>
      </x:c>
    </x:row>
    <x:row r="3769">
      <x:c r="A3769" t="str">
        <x:v>C3M03768</x:v>
      </x:c>
      <x:c r="B3769" t="str">
        <x:v>2025-05-31</x:v>
      </x:c>
      <x:c r="C3769" t="str">
        <x:v>M_MIRISSA</x:v>
      </x:c>
      <x:c r="D3769" t="str">
        <x:v>Mirissa (scenario market)</x:v>
      </x:c>
      <x:c r="E3769" t="str">
        <x:v>P_MIRISSA</x:v>
      </x:c>
      <x:c r="F3769" t="str">
        <x:v>SP_MACKEREL</x:v>
      </x:c>
      <x:c r="G3769" t="str">
        <x:v>Indian mackerel</x:v>
      </x:c>
      <x:c r="H3769" t="n">
        <x:v>150</x:v>
      </x:c>
      <x:c r="I3769" t="n">
        <x:v>5</x:v>
      </x:c>
      <x:c r="J3769" t="n">
        <x:v>1</x:v>
      </x:c>
      <x:c r="K3769" t="n">
        <x:v>5</x:v>
      </x:c>
      <x:c r="L3769" t="n">
        <x:v>690</x:v>
      </x:c>
      <x:c r="M3769" t="n">
        <x:v>1.07</x:v>
      </x:c>
      <x:c r="N3769" t="n">
        <x:v>1375.38</x:v>
      </x:c>
      <x:c r="O3769" t="n">
        <x:v>2100</x:v>
      </x:c>
      <x:c r="P3769" t="n">
        <x:v>0.6549442</x:v>
      </x:c>
      <x:c r="Q3769" t="n">
        <x:v>0.9368389</x:v>
      </x:c>
      <x:c r="R3769" t="n">
        <x:v>1.0286871</x:v>
      </x:c>
      <x:c r="S3769" t="n">
        <x:v>871.83</x:v>
      </x:c>
      <x:c r="T3769" t="str">
        <x:v>validation</x:v>
      </x:c>
      <x:c r="U3769" t="str">
        <x:v>SYNTHETIC_SCENARIO_NOT_OBSERVED</x:v>
      </x:c>
      <x:c r="V3769" t="str">
        <x:v>NOT_REAL_MARKET_QUOTE</x:v>
      </x:c>
    </x:row>
    <x:row r="3770">
      <x:c r="A3770" t="str">
        <x:v>C3M03769</x:v>
      </x:c>
      <x:c r="B3770" t="str">
        <x:v>2025-05-31</x:v>
      </x:c>
      <x:c r="C3770" t="str">
        <x:v>M_MIRISSA</x:v>
      </x:c>
      <x:c r="D3770" t="str">
        <x:v>Mirissa (scenario market)</x:v>
      </x:c>
      <x:c r="E3770" t="str">
        <x:v>P_MIRISSA</x:v>
      </x:c>
      <x:c r="F3770" t="str">
        <x:v>SP_SARDINE</x:v>
      </x:c>
      <x:c r="G3770" t="str">
        <x:v>Sardine (generic scenario)</x:v>
      </x:c>
      <x:c r="H3770" t="n">
        <x:v>150</x:v>
      </x:c>
      <x:c r="I3770" t="n">
        <x:v>5</x:v>
      </x:c>
      <x:c r="J3770" t="n">
        <x:v>1</x:v>
      </x:c>
      <x:c r="K3770" t="n">
        <x:v>5</x:v>
      </x:c>
      <x:c r="L3770" t="n">
        <x:v>430</x:v>
      </x:c>
      <x:c r="M3770" t="n">
        <x:v>1.07</x:v>
      </x:c>
      <x:c r="N3770" t="n">
        <x:v>2597.86</x:v>
      </x:c>
      <x:c r="O3770" t="n">
        <x:v>2700</x:v>
      </x:c>
      <x:c r="P3770" t="n">
        <x:v>0.9621697</x:v>
      </x:c>
      <x:c r="Q3770" t="n">
        <x:v>1.0309541</x:v>
      </x:c>
      <x:c r="R3770" t="n">
        <x:v>1.0346226</x:v>
      </x:c>
      <x:c r="S3770" t="n">
        <x:v>490.56</x:v>
      </x:c>
      <x:c r="T3770" t="str">
        <x:v>validation</x:v>
      </x:c>
      <x:c r="U3770" t="str">
        <x:v>SYNTHETIC_SCENARIO_NOT_OBSERVED</x:v>
      </x:c>
      <x:c r="V3770" t="str">
        <x:v>NOT_REAL_MARKET_QUOTE</x:v>
      </x:c>
    </x:row>
    <x:row r="3771">
      <x:c r="A3771" t="str">
        <x:v>C3M03770</x:v>
      </x:c>
      <x:c r="B3771" t="str">
        <x:v>2025-05-31</x:v>
      </x:c>
      <x:c r="C3771" t="str">
        <x:v>M_MIRISSA</x:v>
      </x:c>
      <x:c r="D3771" t="str">
        <x:v>Mirissa (scenario market)</x:v>
      </x:c>
      <x:c r="E3771" t="str">
        <x:v>P_MIRISSA</x:v>
      </x:c>
      <x:c r="F3771" t="str">
        <x:v>SP_SEER</x:v>
      </x:c>
      <x:c r="G3771" t="str">
        <x:v>Seer fish / king mackerel (generic)</x:v>
      </x:c>
      <x:c r="H3771" t="n">
        <x:v>150</x:v>
      </x:c>
      <x:c r="I3771" t="n">
        <x:v>5</x:v>
      </x:c>
      <x:c r="J3771" t="n">
        <x:v>1</x:v>
      </x:c>
      <x:c r="K3771" t="n">
        <x:v>5</x:v>
      </x:c>
      <x:c r="L3771" t="n">
        <x:v>1820</x:v>
      </x:c>
      <x:c r="M3771" t="n">
        <x:v>1.07</x:v>
      </x:c>
      <x:c r="N3771" t="n">
        <x:v>505.95</x:v>
      </x:c>
      <x:c r="O3771" t="n">
        <x:v>670</x:v>
      </x:c>
      <x:c r="P3771" t="n">
        <x:v>0.7551546</x:v>
      </x:c>
      <x:c r="Q3771" t="n">
        <x:v>1.137908</x:v>
      </x:c>
      <x:c r="R3771" t="n">
        <x:v>1.02406</x:v>
      </x:c>
      <x:c r="S3771" t="n">
        <x:v>2374.09</x:v>
      </x:c>
      <x:c r="T3771" t="str">
        <x:v>validation</x:v>
      </x:c>
      <x:c r="U3771" t="str">
        <x:v>SYNTHETIC_SCENARIO_NOT_OBSERVED</x:v>
      </x:c>
      <x:c r="V3771" t="str">
        <x:v>NOT_REAL_MARKET_QUOTE</x:v>
      </x:c>
    </x:row>
    <x:row r="3772">
      <x:c r="A3772" t="str">
        <x:v>C3M03771</x:v>
      </x:c>
      <x:c r="B3772" t="str">
        <x:v>2025-05-31</x:v>
      </x:c>
      <x:c r="C3772" t="str">
        <x:v>M_TANGALLE</x:v>
      </x:c>
      <x:c r="D3772" t="str">
        <x:v>Tangalle (scenario market)</x:v>
      </x:c>
      <x:c r="E3772" t="str">
        <x:v>P_TANGALLE</x:v>
      </x:c>
      <x:c r="F3772" t="str">
        <x:v>SP_SKIPJACK</x:v>
      </x:c>
      <x:c r="G3772" t="str">
        <x:v>Skipjack tuna</x:v>
      </x:c>
      <x:c r="H3772" t="n">
        <x:v>150</x:v>
      </x:c>
      <x:c r="I3772" t="n">
        <x:v>5</x:v>
      </x:c>
      <x:c r="J3772" t="n">
        <x:v>1</x:v>
      </x:c>
      <x:c r="K3772" t="n">
        <x:v>5</x:v>
      </x:c>
      <x:c r="L3772" t="n">
        <x:v>740</x:v>
      </x:c>
      <x:c r="M3772" t="n">
        <x:v>1.05</x:v>
      </x:c>
      <x:c r="N3772" t="n">
        <x:v>1289.94</x:v>
      </x:c>
      <x:c r="O3772" t="n">
        <x:v>1800</x:v>
      </x:c>
      <x:c r="P3772" t="n">
        <x:v>0.7166312</x:v>
      </x:c>
      <x:c r="Q3772" t="n">
        <x:v>0.8716911</x:v>
      </x:c>
      <x:c r="R3772" t="n">
        <x:v>0.9326103</x:v>
      </x:c>
      <x:c r="S3772" t="n">
        <x:v>775.13</x:v>
      </x:c>
      <x:c r="T3772" t="str">
        <x:v>validation</x:v>
      </x:c>
      <x:c r="U3772" t="str">
        <x:v>SYNTHETIC_SCENARIO_NOT_OBSERVED</x:v>
      </x:c>
      <x:c r="V3772" t="str">
        <x:v>NOT_REAL_MARKET_QUOTE</x:v>
      </x:c>
    </x:row>
    <x:row r="3773">
      <x:c r="A3773" t="str">
        <x:v>C3M03772</x:v>
      </x:c>
      <x:c r="B3773" t="str">
        <x:v>2025-05-31</x:v>
      </x:c>
      <x:c r="C3773" t="str">
        <x:v>M_TANGALLE</x:v>
      </x:c>
      <x:c r="D3773" t="str">
        <x:v>Tangalle (scenario market)</x:v>
      </x:c>
      <x:c r="E3773" t="str">
        <x:v>P_TANGALLE</x:v>
      </x:c>
      <x:c r="F3773" t="str">
        <x:v>SP_YELLOWFIN</x:v>
      </x:c>
      <x:c r="G3773" t="str">
        <x:v>Yellowfin tuna</x:v>
      </x:c>
      <x:c r="H3773" t="n">
        <x:v>150</x:v>
      </x:c>
      <x:c r="I3773" t="n">
        <x:v>5</x:v>
      </x:c>
      <x:c r="J3773" t="n">
        <x:v>1</x:v>
      </x:c>
      <x:c r="K3773" t="n">
        <x:v>5</x:v>
      </x:c>
      <x:c r="L3773" t="n">
        <x:v>1450</x:v>
      </x:c>
      <x:c r="M3773" t="n">
        <x:v>1.05</x:v>
      </x:c>
      <x:c r="N3773" t="n">
        <x:v>974.95</x:v>
      </x:c>
      <x:c r="O3773" t="n">
        <x:v>1100</x:v>
      </x:c>
      <x:c r="P3773" t="n">
        <x:v>0.8863176</x:v>
      </x:c>
      <x:c r="Q3773" t="n">
        <x:v>1.1005782</x:v>
      </x:c>
      <x:c r="R3773" t="n">
        <x:v>1.0460648</x:v>
      </x:c>
      <x:c r="S3773" t="n">
        <x:v>1750.08</x:v>
      </x:c>
      <x:c r="T3773" t="str">
        <x:v>validation</x:v>
      </x:c>
      <x:c r="U3773" t="str">
        <x:v>SYNTHETIC_SCENARIO_NOT_OBSERVED</x:v>
      </x:c>
      <x:c r="V3773" t="str">
        <x:v>NOT_REAL_MARKET_QUOTE</x:v>
      </x:c>
    </x:row>
    <x:row r="3774">
      <x:c r="A3774" t="str">
        <x:v>C3M03773</x:v>
      </x:c>
      <x:c r="B3774" t="str">
        <x:v>2025-05-31</x:v>
      </x:c>
      <x:c r="C3774" t="str">
        <x:v>M_TANGALLE</x:v>
      </x:c>
      <x:c r="D3774" t="str">
        <x:v>Tangalle (scenario market)</x:v>
      </x:c>
      <x:c r="E3774" t="str">
        <x:v>P_TANGALLE</x:v>
      </x:c>
      <x:c r="F3774" t="str">
        <x:v>SP_MACKEREL</x:v>
      </x:c>
      <x:c r="G3774" t="str">
        <x:v>Indian mackerel</x:v>
      </x:c>
      <x:c r="H3774" t="n">
        <x:v>150</x:v>
      </x:c>
      <x:c r="I3774" t="n">
        <x:v>5</x:v>
      </x:c>
      <x:c r="J3774" t="n">
        <x:v>1</x:v>
      </x:c>
      <x:c r="K3774" t="n">
        <x:v>5</x:v>
      </x:c>
      <x:c r="L3774" t="n">
        <x:v>690</x:v>
      </x:c>
      <x:c r="M3774" t="n">
        <x:v>1.05</x:v>
      </x:c>
      <x:c r="N3774" t="n">
        <x:v>1951.99</x:v>
      </x:c>
      <x:c r="O3774" t="n">
        <x:v>2100</x:v>
      </x:c>
      <x:c r="P3774" t="n">
        <x:v>0.9295167</x:v>
      </x:c>
      <x:c r="Q3774" t="n">
        <x:v>0.9343637</x:v>
      </x:c>
      <x:c r="R3774" t="n">
        <x:v>1.0730035</x:v>
      </x:c>
      <x:c r="S3774" t="n">
        <x:v>774.79</x:v>
      </x:c>
      <x:c r="T3774" t="str">
        <x:v>validation</x:v>
      </x:c>
      <x:c r="U3774" t="str">
        <x:v>SYNTHETIC_SCENARIO_NOT_OBSERVED</x:v>
      </x:c>
      <x:c r="V3774" t="str">
        <x:v>NOT_REAL_MARKET_QUOTE</x:v>
      </x:c>
    </x:row>
    <x:row r="3775">
      <x:c r="A3775" t="str">
        <x:v>C3M03774</x:v>
      </x:c>
      <x:c r="B3775" t="str">
        <x:v>2025-05-31</x:v>
      </x:c>
      <x:c r="C3775" t="str">
        <x:v>M_TANGALLE</x:v>
      </x:c>
      <x:c r="D3775" t="str">
        <x:v>Tangalle (scenario market)</x:v>
      </x:c>
      <x:c r="E3775" t="str">
        <x:v>P_TANGALLE</x:v>
      </x:c>
      <x:c r="F3775" t="str">
        <x:v>SP_SARDINE</x:v>
      </x:c>
      <x:c r="G3775" t="str">
        <x:v>Sardine (generic scenario)</x:v>
      </x:c>
      <x:c r="H3775" t="n">
        <x:v>150</x:v>
      </x:c>
      <x:c r="I3775" t="n">
        <x:v>5</x:v>
      </x:c>
      <x:c r="J3775" t="n">
        <x:v>1</x:v>
      </x:c>
      <x:c r="K3775" t="n">
        <x:v>5</x:v>
      </x:c>
      <x:c r="L3775" t="n">
        <x:v>430</x:v>
      </x:c>
      <x:c r="M3775" t="n">
        <x:v>1.05</x:v>
      </x:c>
      <x:c r="N3775" t="n">
        <x:v>2130.55</x:v>
      </x:c>
      <x:c r="O3775" t="n">
        <x:v>2700</x:v>
      </x:c>
      <x:c r="P3775" t="n">
        <x:v>0.7890936</x:v>
      </x:c>
      <x:c r="Q3775" t="n">
        <x:v>1.0520299</x:v>
      </x:c>
      <x:c r="R3775" t="n">
        <x:v>1.0131299</x:v>
      </x:c>
      <x:c r="S3775" t="n">
        <x:v>515.28</x:v>
      </x:c>
      <x:c r="T3775" t="str">
        <x:v>validation</x:v>
      </x:c>
      <x:c r="U3775" t="str">
        <x:v>SYNTHETIC_SCENARIO_NOT_OBSERVED</x:v>
      </x:c>
      <x:c r="V3775" t="str">
        <x:v>NOT_REAL_MARKET_QUOTE</x:v>
      </x:c>
    </x:row>
    <x:row r="3776">
      <x:c r="A3776" t="str">
        <x:v>C3M03775</x:v>
      </x:c>
      <x:c r="B3776" t="str">
        <x:v>2025-05-31</x:v>
      </x:c>
      <x:c r="C3776" t="str">
        <x:v>M_TANGALLE</x:v>
      </x:c>
      <x:c r="D3776" t="str">
        <x:v>Tangalle (scenario market)</x:v>
      </x:c>
      <x:c r="E3776" t="str">
        <x:v>P_TANGALLE</x:v>
      </x:c>
      <x:c r="F3776" t="str">
        <x:v>SP_SEER</x:v>
      </x:c>
      <x:c r="G3776" t="str">
        <x:v>Seer fish / king mackerel (generic)</x:v>
      </x:c>
      <x:c r="H3776" t="n">
        <x:v>150</x:v>
      </x:c>
      <x:c r="I3776" t="n">
        <x:v>5</x:v>
      </x:c>
      <x:c r="J3776" t="n">
        <x:v>1</x:v>
      </x:c>
      <x:c r="K3776" t="n">
        <x:v>5</x:v>
      </x:c>
      <x:c r="L3776" t="n">
        <x:v>1820</x:v>
      </x:c>
      <x:c r="M3776" t="n">
        <x:v>1.05</x:v>
      </x:c>
      <x:c r="N3776" t="n">
        <x:v>546.61</x:v>
      </x:c>
      <x:c r="O3776" t="n">
        <x:v>670</x:v>
      </x:c>
      <x:c r="P3776" t="n">
        <x:v>0.8158293</x:v>
      </x:c>
      <x:c r="Q3776" t="n">
        <x:v>1.1098776</x:v>
      </x:c>
      <x:c r="R3776" t="n">
        <x:v>1.0539537</x:v>
      </x:c>
      <x:c r="S3776" t="n">
        <x:v>2297.07</x:v>
      </x:c>
      <x:c r="T3776" t="str">
        <x:v>validation</x:v>
      </x:c>
      <x:c r="U3776" t="str">
        <x:v>SYNTHETIC_SCENARIO_NOT_OBSERVED</x:v>
      </x:c>
      <x:c r="V3776" t="str">
        <x:v>NOT_REAL_MARKET_QUOTE</x:v>
      </x:c>
    </x:row>
    <x:row r="3777">
      <x:c r="A3777" t="str">
        <x:v>C3M03776</x:v>
      </x:c>
      <x:c r="B3777" t="str">
        <x:v>2025-06-01</x:v>
      </x:c>
      <x:c r="C3777" t="str">
        <x:v>M_PELIYAGODA</x:v>
      </x:c>
      <x:c r="D3777" t="str">
        <x:v>Peliyagoda Central Fish Market</x:v>
      </x:c>
      <x:c r="E3777" t="str">
        <x:v>P_PELIYAGODA</x:v>
      </x:c>
      <x:c r="F3777" t="str">
        <x:v>SP_SKIPJACK</x:v>
      </x:c>
      <x:c r="G3777" t="str">
        <x:v>Skipjack tuna</x:v>
      </x:c>
      <x:c r="H3777" t="n">
        <x:v>151</x:v>
      </x:c>
      <x:c r="I3777" t="n">
        <x:v>6</x:v>
      </x:c>
      <x:c r="J3777" t="n">
        <x:v>1</x:v>
      </x:c>
      <x:c r="K3777" t="n">
        <x:v>6</x:v>
      </x:c>
      <x:c r="L3777" t="n">
        <x:v>740</x:v>
      </x:c>
      <x:c r="M3777" t="n">
        <x:v>1.03</x:v>
      </x:c>
      <x:c r="N3777" t="n">
        <x:v>1727.18</x:v>
      </x:c>
      <x:c r="O3777" t="n">
        <x:v>1800</x:v>
      </x:c>
      <x:c r="P3777" t="n">
        <x:v>0.9595463</x:v>
      </x:c>
      <x:c r="Q3777" t="n">
        <x:v>1.0027586</x:v>
      </x:c>
      <x:c r="R3777" t="n">
        <x:v>0.941688</x:v>
      </x:c>
      <x:c r="S3777" t="n">
        <x:v>730.67</x:v>
      </x:c>
      <x:c r="T3777" t="str">
        <x:v>validation</x:v>
      </x:c>
      <x:c r="U3777" t="str">
        <x:v>SYNTHETIC_SCENARIO_NOT_OBSERVED</x:v>
      </x:c>
      <x:c r="V3777" t="str">
        <x:v>NOT_REAL_MARKET_QUOTE</x:v>
      </x:c>
    </x:row>
    <x:row r="3778">
      <x:c r="A3778" t="str">
        <x:v>C3M03777</x:v>
      </x:c>
      <x:c r="B3778" t="str">
        <x:v>2025-06-01</x:v>
      </x:c>
      <x:c r="C3778" t="str">
        <x:v>M_PELIYAGODA</x:v>
      </x:c>
      <x:c r="D3778" t="str">
        <x:v>Peliyagoda Central Fish Market</x:v>
      </x:c>
      <x:c r="E3778" t="str">
        <x:v>P_PELIYAGODA</x:v>
      </x:c>
      <x:c r="F3778" t="str">
        <x:v>SP_YELLOWFIN</x:v>
      </x:c>
      <x:c r="G3778" t="str">
        <x:v>Yellowfin tuna</x:v>
      </x:c>
      <x:c r="H3778" t="n">
        <x:v>151</x:v>
      </x:c>
      <x:c r="I3778" t="n">
        <x:v>6</x:v>
      </x:c>
      <x:c r="J3778" t="n">
        <x:v>1</x:v>
      </x:c>
      <x:c r="K3778" t="n">
        <x:v>6</x:v>
      </x:c>
      <x:c r="L3778" t="n">
        <x:v>1450</x:v>
      </x:c>
      <x:c r="M3778" t="n">
        <x:v>1.03</x:v>
      </x:c>
      <x:c r="N3778" t="n">
        <x:v>779.5</x:v>
      </x:c>
      <x:c r="O3778" t="n">
        <x:v>1100</x:v>
      </x:c>
      <x:c r="P3778" t="n">
        <x:v>0.7086361</x:v>
      </x:c>
      <x:c r="Q3778" t="n">
        <x:v>1.0918374</x:v>
      </x:c>
      <x:c r="R3778" t="n">
        <x:v>1.0357905</x:v>
      </x:c>
      <x:c r="S3778" t="n">
        <x:v>1851.93</x:v>
      </x:c>
      <x:c r="T3778" t="str">
        <x:v>validation</x:v>
      </x:c>
      <x:c r="U3778" t="str">
        <x:v>SYNTHETIC_SCENARIO_NOT_OBSERVED</x:v>
      </x:c>
      <x:c r="V3778" t="str">
        <x:v>NOT_REAL_MARKET_QUOTE</x:v>
      </x:c>
    </x:row>
    <x:row r="3779">
      <x:c r="A3779" t="str">
        <x:v>C3M03778</x:v>
      </x:c>
      <x:c r="B3779" t="str">
        <x:v>2025-06-01</x:v>
      </x:c>
      <x:c r="C3779" t="str">
        <x:v>M_PELIYAGODA</x:v>
      </x:c>
      <x:c r="D3779" t="str">
        <x:v>Peliyagoda Central Fish Market</x:v>
      </x:c>
      <x:c r="E3779" t="str">
        <x:v>P_PELIYAGODA</x:v>
      </x:c>
      <x:c r="F3779" t="str">
        <x:v>SP_MACKEREL</x:v>
      </x:c>
      <x:c r="G3779" t="str">
        <x:v>Indian mackerel</x:v>
      </x:c>
      <x:c r="H3779" t="n">
        <x:v>151</x:v>
      </x:c>
      <x:c r="I3779" t="n">
        <x:v>6</x:v>
      </x:c>
      <x:c r="J3779" t="n">
        <x:v>1</x:v>
      </x:c>
      <x:c r="K3779" t="n">
        <x:v>6</x:v>
      </x:c>
      <x:c r="L3779" t="n">
        <x:v>690</x:v>
      </x:c>
      <x:c r="M3779" t="n">
        <x:v>1.03</x:v>
      </x:c>
      <x:c r="N3779" t="n">
        <x:v>1810.72</x:v>
      </x:c>
      <x:c r="O3779" t="n">
        <x:v>2100</x:v>
      </x:c>
      <x:c r="P3779" t="n">
        <x:v>0.8622482</x:v>
      </x:c>
      <x:c r="Q3779" t="n">
        <x:v>0.9346133</x:v>
      </x:c>
      <x:c r="R3779" t="n">
        <x:v>0.9959801</x:v>
      </x:c>
      <x:c r="S3779" t="n">
        <x:v>727.09</x:v>
      </x:c>
      <x:c r="T3779" t="str">
        <x:v>validation</x:v>
      </x:c>
      <x:c r="U3779" t="str">
        <x:v>SYNTHETIC_SCENARIO_NOT_OBSERVED</x:v>
      </x:c>
      <x:c r="V3779" t="str">
        <x:v>NOT_REAL_MARKET_QUOTE</x:v>
      </x:c>
    </x:row>
    <x:row r="3780">
      <x:c r="A3780" t="str">
        <x:v>C3M03779</x:v>
      </x:c>
      <x:c r="B3780" t="str">
        <x:v>2025-06-01</x:v>
      </x:c>
      <x:c r="C3780" t="str">
        <x:v>M_PELIYAGODA</x:v>
      </x:c>
      <x:c r="D3780" t="str">
        <x:v>Peliyagoda Central Fish Market</x:v>
      </x:c>
      <x:c r="E3780" t="str">
        <x:v>P_PELIYAGODA</x:v>
      </x:c>
      <x:c r="F3780" t="str">
        <x:v>SP_SARDINE</x:v>
      </x:c>
      <x:c r="G3780" t="str">
        <x:v>Sardine (generic scenario)</x:v>
      </x:c>
      <x:c r="H3780" t="n">
        <x:v>151</x:v>
      </x:c>
      <x:c r="I3780" t="n">
        <x:v>6</x:v>
      </x:c>
      <x:c r="J3780" t="n">
        <x:v>1</x:v>
      </x:c>
      <x:c r="K3780" t="n">
        <x:v>6</x:v>
      </x:c>
      <x:c r="L3780" t="n">
        <x:v>430</x:v>
      </x:c>
      <x:c r="M3780" t="n">
        <x:v>1.03</x:v>
      </x:c>
      <x:c r="N3780" t="n">
        <x:v>2420.57</x:v>
      </x:c>
      <x:c r="O3780" t="n">
        <x:v>2700</x:v>
      </x:c>
      <x:c r="P3780" t="n">
        <x:v>0.896509</x:v>
      </x:c>
      <x:c r="Q3780" t="n">
        <x:v>1.0740065</x:v>
      </x:c>
      <x:c r="R3780" t="n">
        <x:v>1.1272702</x:v>
      </x:c>
      <x:c r="S3780" t="n">
        <x:v>539.75</x:v>
      </x:c>
      <x:c r="T3780" t="str">
        <x:v>validation</x:v>
      </x:c>
      <x:c r="U3780" t="str">
        <x:v>SYNTHETIC_SCENARIO_NOT_OBSERVED</x:v>
      </x:c>
      <x:c r="V3780" t="str">
        <x:v>NOT_REAL_MARKET_QUOTE</x:v>
      </x:c>
    </x:row>
    <x:row r="3781">
      <x:c r="A3781" t="str">
        <x:v>C3M03780</x:v>
      </x:c>
      <x:c r="B3781" t="str">
        <x:v>2025-06-01</x:v>
      </x:c>
      <x:c r="C3781" t="str">
        <x:v>M_PELIYAGODA</x:v>
      </x:c>
      <x:c r="D3781" t="str">
        <x:v>Peliyagoda Central Fish Market</x:v>
      </x:c>
      <x:c r="E3781" t="str">
        <x:v>P_PELIYAGODA</x:v>
      </x:c>
      <x:c r="F3781" t="str">
        <x:v>SP_SEER</x:v>
      </x:c>
      <x:c r="G3781" t="str">
        <x:v>Seer fish / king mackerel (generic)</x:v>
      </x:c>
      <x:c r="H3781" t="n">
        <x:v>151</x:v>
      </x:c>
      <x:c r="I3781" t="n">
        <x:v>6</x:v>
      </x:c>
      <x:c r="J3781" t="n">
        <x:v>1</x:v>
      </x:c>
      <x:c r="K3781" t="n">
        <x:v>6</x:v>
      </x:c>
      <x:c r="L3781" t="n">
        <x:v>1820</x:v>
      </x:c>
      <x:c r="M3781" t="n">
        <x:v>1.03</x:v>
      </x:c>
      <x:c r="N3781" t="n">
        <x:v>504.82</x:v>
      </x:c>
      <x:c r="O3781" t="n">
        <x:v>670</x:v>
      </x:c>
      <x:c r="P3781" t="n">
        <x:v>0.7534558</x:v>
      </x:c>
      <x:c r="Q3781" t="n">
        <x:v>1.0651365</x:v>
      </x:c>
      <x:c r="R3781" t="n">
        <x:v>1.0662626</x:v>
      </x:c>
      <x:c r="S3781" t="n">
        <x:v>2307.3</x:v>
      </x:c>
      <x:c r="T3781" t="str">
        <x:v>validation</x:v>
      </x:c>
      <x:c r="U3781" t="str">
        <x:v>SYNTHETIC_SCENARIO_NOT_OBSERVED</x:v>
      </x:c>
      <x:c r="V3781" t="str">
        <x:v>NOT_REAL_MARKET_QUOTE</x:v>
      </x:c>
    </x:row>
    <x:row r="3782">
      <x:c r="A3782" t="str">
        <x:v>C3M03781</x:v>
      </x:c>
      <x:c r="B3782" t="str">
        <x:v>2025-06-01</x:v>
      </x:c>
      <x:c r="C3782" t="str">
        <x:v>M_NEGOMBO</x:v>
      </x:c>
      <x:c r="D3782" t="str">
        <x:v>Negombo (scenario market)</x:v>
      </x:c>
      <x:c r="E3782" t="str">
        <x:v>P_NEGOMBO</x:v>
      </x:c>
      <x:c r="F3782" t="str">
        <x:v>SP_SKIPJACK</x:v>
      </x:c>
      <x:c r="G3782" t="str">
        <x:v>Skipjack tuna</x:v>
      </x:c>
      <x:c r="H3782" t="n">
        <x:v>151</x:v>
      </x:c>
      <x:c r="I3782" t="n">
        <x:v>6</x:v>
      </x:c>
      <x:c r="J3782" t="n">
        <x:v>1</x:v>
      </x:c>
      <x:c r="K3782" t="n">
        <x:v>6</x:v>
      </x:c>
      <x:c r="L3782" t="n">
        <x:v>740</x:v>
      </x:c>
      <x:c r="M3782" t="n">
        <x:v>0.99</x:v>
      </x:c>
      <x:c r="N3782" t="n">
        <x:v>1570.36</x:v>
      </x:c>
      <x:c r="O3782" t="n">
        <x:v>1800</x:v>
      </x:c>
      <x:c r="P3782" t="n">
        <x:v>0.8724196</x:v>
      </x:c>
      <x:c r="Q3782" t="n">
        <x:v>0.9990481</x:v>
      </x:c>
      <x:c r="R3782" t="n">
        <x:v>1.0271752</x:v>
      </x:c>
      <x:c r="S3782" t="n">
        <x:v>794.37</x:v>
      </x:c>
      <x:c r="T3782" t="str">
        <x:v>validation</x:v>
      </x:c>
      <x:c r="U3782" t="str">
        <x:v>SYNTHETIC_SCENARIO_NOT_OBSERVED</x:v>
      </x:c>
      <x:c r="V3782" t="str">
        <x:v>NOT_REAL_MARKET_QUOTE</x:v>
      </x:c>
    </x:row>
    <x:row r="3783">
      <x:c r="A3783" t="str">
        <x:v>C3M03782</x:v>
      </x:c>
      <x:c r="B3783" t="str">
        <x:v>2025-06-01</x:v>
      </x:c>
      <x:c r="C3783" t="str">
        <x:v>M_NEGOMBO</x:v>
      </x:c>
      <x:c r="D3783" t="str">
        <x:v>Negombo (scenario market)</x:v>
      </x:c>
      <x:c r="E3783" t="str">
        <x:v>P_NEGOMBO</x:v>
      </x:c>
      <x:c r="F3783" t="str">
        <x:v>SP_YELLOWFIN</x:v>
      </x:c>
      <x:c r="G3783" t="str">
        <x:v>Yellowfin tuna</x:v>
      </x:c>
      <x:c r="H3783" t="n">
        <x:v>151</x:v>
      </x:c>
      <x:c r="I3783" t="n">
        <x:v>6</x:v>
      </x:c>
      <x:c r="J3783" t="n">
        <x:v>1</x:v>
      </x:c>
      <x:c r="K3783" t="n">
        <x:v>6</x:v>
      </x:c>
      <x:c r="L3783" t="n">
        <x:v>1450</x:v>
      </x:c>
      <x:c r="M3783" t="n">
        <x:v>0.99</x:v>
      </x:c>
      <x:c r="N3783" t="n">
        <x:v>862.29</x:v>
      </x:c>
      <x:c r="O3783" t="n">
        <x:v>1100</x:v>
      </x:c>
      <x:c r="P3783" t="n">
        <x:v>0.7839042</x:v>
      </x:c>
      <x:c r="Q3783" t="n">
        <x:v>0.9282887</x:v>
      </x:c>
      <x:c r="R3783" t="n">
        <x:v>1.0565745</x:v>
      </x:c>
      <x:c r="S3783" t="n">
        <x:v>1613.19</x:v>
      </x:c>
      <x:c r="T3783" t="str">
        <x:v>validation</x:v>
      </x:c>
      <x:c r="U3783" t="str">
        <x:v>SYNTHETIC_SCENARIO_NOT_OBSERVED</x:v>
      </x:c>
      <x:c r="V3783" t="str">
        <x:v>NOT_REAL_MARKET_QUOTE</x:v>
      </x:c>
    </x:row>
    <x:row r="3784">
      <x:c r="A3784" t="str">
        <x:v>C3M03783</x:v>
      </x:c>
      <x:c r="B3784" t="str">
        <x:v>2025-06-01</x:v>
      </x:c>
      <x:c r="C3784" t="str">
        <x:v>M_NEGOMBO</x:v>
      </x:c>
      <x:c r="D3784" t="str">
        <x:v>Negombo (scenario market)</x:v>
      </x:c>
      <x:c r="E3784" t="str">
        <x:v>P_NEGOMBO</x:v>
      </x:c>
      <x:c r="F3784" t="str">
        <x:v>SP_MACKEREL</x:v>
      </x:c>
      <x:c r="G3784" t="str">
        <x:v>Indian mackerel</x:v>
      </x:c>
      <x:c r="H3784" t="n">
        <x:v>151</x:v>
      </x:c>
      <x:c r="I3784" t="n">
        <x:v>6</x:v>
      </x:c>
      <x:c r="J3784" t="n">
        <x:v>1</x:v>
      </x:c>
      <x:c r="K3784" t="n">
        <x:v>6</x:v>
      </x:c>
      <x:c r="L3784" t="n">
        <x:v>690</x:v>
      </x:c>
      <x:c r="M3784" t="n">
        <x:v>0.99</x:v>
      </x:c>
      <x:c r="N3784" t="n">
        <x:v>1813.37</x:v>
      </x:c>
      <x:c r="O3784" t="n">
        <x:v>2100</x:v>
      </x:c>
      <x:c r="P3784" t="n">
        <x:v>0.8635114</x:v>
      </x:c>
      <x:c r="Q3784" t="n">
        <x:v>0.9873388</x:v>
      </x:c>
      <x:c r="R3784" t="n">
        <x:v>1.0734936</x:v>
      </x:c>
      <x:c r="S3784" t="n">
        <x:v>772.89</x:v>
      </x:c>
      <x:c r="T3784" t="str">
        <x:v>validation</x:v>
      </x:c>
      <x:c r="U3784" t="str">
        <x:v>SYNTHETIC_SCENARIO_NOT_OBSERVED</x:v>
      </x:c>
      <x:c r="V3784" t="str">
        <x:v>NOT_REAL_MARKET_QUOTE</x:v>
      </x:c>
    </x:row>
    <x:row r="3785">
      <x:c r="A3785" t="str">
        <x:v>C3M03784</x:v>
      </x:c>
      <x:c r="B3785" t="str">
        <x:v>2025-06-01</x:v>
      </x:c>
      <x:c r="C3785" t="str">
        <x:v>M_NEGOMBO</x:v>
      </x:c>
      <x:c r="D3785" t="str">
        <x:v>Negombo (scenario market)</x:v>
      </x:c>
      <x:c r="E3785" t="str">
        <x:v>P_NEGOMBO</x:v>
      </x:c>
      <x:c r="F3785" t="str">
        <x:v>SP_SARDINE</x:v>
      </x:c>
      <x:c r="G3785" t="str">
        <x:v>Sardine (generic scenario)</x:v>
      </x:c>
      <x:c r="H3785" t="n">
        <x:v>151</x:v>
      </x:c>
      <x:c r="I3785" t="n">
        <x:v>6</x:v>
      </x:c>
      <x:c r="J3785" t="n">
        <x:v>1</x:v>
      </x:c>
      <x:c r="K3785" t="n">
        <x:v>6</x:v>
      </x:c>
      <x:c r="L3785" t="n">
        <x:v>430</x:v>
      </x:c>
      <x:c r="M3785" t="n">
        <x:v>0.99</x:v>
      </x:c>
      <x:c r="N3785" t="n">
        <x:v>1841.94</x:v>
      </x:c>
      <x:c r="O3785" t="n">
        <x:v>2700</x:v>
      </x:c>
      <x:c r="P3785" t="n">
        <x:v>0.6822</x:v>
      </x:c>
      <x:c r="Q3785" t="n">
        <x:v>0.9895396</x:v>
      </x:c>
      <x:c r="R3785" t="n">
        <x:v>1.1132017</x:v>
      </x:c>
      <x:c r="S3785" t="n">
        <x:v>549.44</x:v>
      </x:c>
      <x:c r="T3785" t="str">
        <x:v>validation</x:v>
      </x:c>
      <x:c r="U3785" t="str">
        <x:v>SYNTHETIC_SCENARIO_NOT_OBSERVED</x:v>
      </x:c>
      <x:c r="V3785" t="str">
        <x:v>NOT_REAL_MARKET_QUOTE</x:v>
      </x:c>
    </x:row>
    <x:row r="3786">
      <x:c r="A3786" t="str">
        <x:v>C3M03785</x:v>
      </x:c>
      <x:c r="B3786" t="str">
        <x:v>2025-06-01</x:v>
      </x:c>
      <x:c r="C3786" t="str">
        <x:v>M_NEGOMBO</x:v>
      </x:c>
      <x:c r="D3786" t="str">
        <x:v>Negombo (scenario market)</x:v>
      </x:c>
      <x:c r="E3786" t="str">
        <x:v>P_NEGOMBO</x:v>
      </x:c>
      <x:c r="F3786" t="str">
        <x:v>SP_SEER</x:v>
      </x:c>
      <x:c r="G3786" t="str">
        <x:v>Seer fish / king mackerel (generic)</x:v>
      </x:c>
      <x:c r="H3786" t="n">
        <x:v>151</x:v>
      </x:c>
      <x:c r="I3786" t="n">
        <x:v>6</x:v>
      </x:c>
      <x:c r="J3786" t="n">
        <x:v>1</x:v>
      </x:c>
      <x:c r="K3786" t="n">
        <x:v>6</x:v>
      </x:c>
      <x:c r="L3786" t="n">
        <x:v>1820</x:v>
      </x:c>
      <x:c r="M3786" t="n">
        <x:v>0.99</x:v>
      </x:c>
      <x:c r="N3786" t="n">
        <x:v>628.72</x:v>
      </x:c>
      <x:c r="O3786" t="n">
        <x:v>670</x:v>
      </x:c>
      <x:c r="P3786" t="n">
        <x:v>0.9383862</x:v>
      </x:c>
      <x:c r="Q3786" t="n">
        <x:v>1.0412649</x:v>
      </x:c>
      <x:c r="R3786" t="n">
        <x:v>1.0945256</x:v>
      </x:c>
      <x:c r="S3786" t="n">
        <x:v>2062.57</x:v>
      </x:c>
      <x:c r="T3786" t="str">
        <x:v>validation</x:v>
      </x:c>
      <x:c r="U3786" t="str">
        <x:v>SYNTHETIC_SCENARIO_NOT_OBSERVED</x:v>
      </x:c>
      <x:c r="V3786" t="str">
        <x:v>NOT_REAL_MARKET_QUOTE</x:v>
      </x:c>
    </x:row>
    <x:row r="3787">
      <x:c r="A3787" t="str">
        <x:v>C3M03786</x:v>
      </x:c>
      <x:c r="B3787" t="str">
        <x:v>2025-06-01</x:v>
      </x:c>
      <x:c r="C3787" t="str">
        <x:v>M_GALLE</x:v>
      </x:c>
      <x:c r="D3787" t="str">
        <x:v>Galle (scenario market)</x:v>
      </x:c>
      <x:c r="E3787" t="str">
        <x:v>P_GALLE</x:v>
      </x:c>
      <x:c r="F3787" t="str">
        <x:v>SP_SKIPJACK</x:v>
      </x:c>
      <x:c r="G3787" t="str">
        <x:v>Skipjack tuna</x:v>
      </x:c>
      <x:c r="H3787" t="n">
        <x:v>151</x:v>
      </x:c>
      <x:c r="I3787" t="n">
        <x:v>6</x:v>
      </x:c>
      <x:c r="J3787" t="n">
        <x:v>1</x:v>
      </x:c>
      <x:c r="K3787" t="n">
        <x:v>6</x:v>
      </x:c>
      <x:c r="L3787" t="n">
        <x:v>740</x:v>
      </x:c>
      <x:c r="M3787" t="n">
        <x:v>1.04</x:v>
      </x:c>
      <x:c r="N3787" t="n">
        <x:v>1449.29</x:v>
      </x:c>
      <x:c r="O3787" t="n">
        <x:v>1800</x:v>
      </x:c>
      <x:c r="P3787" t="n">
        <x:v>0.8051635</x:v>
      </x:c>
      <x:c r="Q3787" t="n">
        <x:v>0.9849682</x:v>
      </x:c>
      <x:c r="R3787" t="n">
        <x:v>0.975365</x:v>
      </x:c>
      <x:c r="S3787" t="n">
        <x:v>812.68</x:v>
      </x:c>
      <x:c r="T3787" t="str">
        <x:v>validation</x:v>
      </x:c>
      <x:c r="U3787" t="str">
        <x:v>SYNTHETIC_SCENARIO_NOT_OBSERVED</x:v>
      </x:c>
      <x:c r="V3787" t="str">
        <x:v>NOT_REAL_MARKET_QUOTE</x:v>
      </x:c>
    </x:row>
    <x:row r="3788">
      <x:c r="A3788" t="str">
        <x:v>C3M03787</x:v>
      </x:c>
      <x:c r="B3788" t="str">
        <x:v>2025-06-01</x:v>
      </x:c>
      <x:c r="C3788" t="str">
        <x:v>M_GALLE</x:v>
      </x:c>
      <x:c r="D3788" t="str">
        <x:v>Galle (scenario market)</x:v>
      </x:c>
      <x:c r="E3788" t="str">
        <x:v>P_GALLE</x:v>
      </x:c>
      <x:c r="F3788" t="str">
        <x:v>SP_YELLOWFIN</x:v>
      </x:c>
      <x:c r="G3788" t="str">
        <x:v>Yellowfin tuna</x:v>
      </x:c>
      <x:c r="H3788" t="n">
        <x:v>151</x:v>
      </x:c>
      <x:c r="I3788" t="n">
        <x:v>6</x:v>
      </x:c>
      <x:c r="J3788" t="n">
        <x:v>1</x:v>
      </x:c>
      <x:c r="K3788" t="n">
        <x:v>6</x:v>
      </x:c>
      <x:c r="L3788" t="n">
        <x:v>1450</x:v>
      </x:c>
      <x:c r="M3788" t="n">
        <x:v>1.04</x:v>
      </x:c>
      <x:c r="N3788" t="n">
        <x:v>910.63</x:v>
      </x:c>
      <x:c r="O3788" t="n">
        <x:v>1100</x:v>
      </x:c>
      <x:c r="P3788" t="n">
        <x:v>0.8278494</x:v>
      </x:c>
      <x:c r="Q3788" t="n">
        <x:v>1.0127861</x:v>
      </x:c>
      <x:c r="R3788" t="n">
        <x:v>1.0290549</x:v>
      </x:c>
      <x:c r="S3788" t="n">
        <x:v>1683.87</x:v>
      </x:c>
      <x:c r="T3788" t="str">
        <x:v>validation</x:v>
      </x:c>
      <x:c r="U3788" t="str">
        <x:v>SYNTHETIC_SCENARIO_NOT_OBSERVED</x:v>
      </x:c>
      <x:c r="V3788" t="str">
        <x:v>NOT_REAL_MARKET_QUOTE</x:v>
      </x:c>
    </x:row>
    <x:row r="3789">
      <x:c r="A3789" t="str">
        <x:v>C3M03788</x:v>
      </x:c>
      <x:c r="B3789" t="str">
        <x:v>2025-06-01</x:v>
      </x:c>
      <x:c r="C3789" t="str">
        <x:v>M_GALLE</x:v>
      </x:c>
      <x:c r="D3789" t="str">
        <x:v>Galle (scenario market)</x:v>
      </x:c>
      <x:c r="E3789" t="str">
        <x:v>P_GALLE</x:v>
      </x:c>
      <x:c r="F3789" t="str">
        <x:v>SP_MACKEREL</x:v>
      </x:c>
      <x:c r="G3789" t="str">
        <x:v>Indian mackerel</x:v>
      </x:c>
      <x:c r="H3789" t="n">
        <x:v>151</x:v>
      </x:c>
      <x:c r="I3789" t="n">
        <x:v>6</x:v>
      </x:c>
      <x:c r="J3789" t="n">
        <x:v>1</x:v>
      </x:c>
      <x:c r="K3789" t="n">
        <x:v>6</x:v>
      </x:c>
      <x:c r="L3789" t="n">
        <x:v>690</x:v>
      </x:c>
      <x:c r="M3789" t="n">
        <x:v>1.04</x:v>
      </x:c>
      <x:c r="N3789" t="n">
        <x:v>1737.45</x:v>
      </x:c>
      <x:c r="O3789" t="n">
        <x:v>2100</x:v>
      </x:c>
      <x:c r="P3789" t="n">
        <x:v>0.8273555</x:v>
      </x:c>
      <x:c r="Q3789" t="n">
        <x:v>1.0061864</x:v>
      </x:c>
      <x:c r="R3789" t="n">
        <x:v>0.9910629</x:v>
      </x:c>
      <x:c r="S3789" t="n">
        <x:v>769.47</x:v>
      </x:c>
      <x:c r="T3789" t="str">
        <x:v>validation</x:v>
      </x:c>
      <x:c r="U3789" t="str">
        <x:v>SYNTHETIC_SCENARIO_NOT_OBSERVED</x:v>
      </x:c>
      <x:c r="V3789" t="str">
        <x:v>NOT_REAL_MARKET_QUOTE</x:v>
      </x:c>
    </x:row>
    <x:row r="3790">
      <x:c r="A3790" t="str">
        <x:v>C3M03789</x:v>
      </x:c>
      <x:c r="B3790" t="str">
        <x:v>2025-06-01</x:v>
      </x:c>
      <x:c r="C3790" t="str">
        <x:v>M_GALLE</x:v>
      </x:c>
      <x:c r="D3790" t="str">
        <x:v>Galle (scenario market)</x:v>
      </x:c>
      <x:c r="E3790" t="str">
        <x:v>P_GALLE</x:v>
      </x:c>
      <x:c r="F3790" t="str">
        <x:v>SP_SARDINE</x:v>
      </x:c>
      <x:c r="G3790" t="str">
        <x:v>Sardine (generic scenario)</x:v>
      </x:c>
      <x:c r="H3790" t="n">
        <x:v>151</x:v>
      </x:c>
      <x:c r="I3790" t="n">
        <x:v>6</x:v>
      </x:c>
      <x:c r="J3790" t="n">
        <x:v>1</x:v>
      </x:c>
      <x:c r="K3790" t="n">
        <x:v>6</x:v>
      </x:c>
      <x:c r="L3790" t="n">
        <x:v>430</x:v>
      </x:c>
      <x:c r="M3790" t="n">
        <x:v>1.04</x:v>
      </x:c>
      <x:c r="N3790" t="n">
        <x:v>2346.32</x:v>
      </x:c>
      <x:c r="O3790" t="n">
        <x:v>2700</x:v>
      </x:c>
      <x:c r="P3790" t="n">
        <x:v>0.8690076</x:v>
      </x:c>
      <x:c r="Q3790" t="n">
        <x:v>1.0817606</x:v>
      </x:c>
      <x:c r="R3790" t="n">
        <x:v>1.0438271</x:v>
      </x:c>
      <x:c r="S3790" t="n">
        <x:v>512.75</x:v>
      </x:c>
      <x:c r="T3790" t="str">
        <x:v>validation</x:v>
      </x:c>
      <x:c r="U3790" t="str">
        <x:v>SYNTHETIC_SCENARIO_NOT_OBSERVED</x:v>
      </x:c>
      <x:c r="V3790" t="str">
        <x:v>NOT_REAL_MARKET_QUOTE</x:v>
      </x:c>
    </x:row>
    <x:row r="3791">
      <x:c r="A3791" t="str">
        <x:v>C3M03790</x:v>
      </x:c>
      <x:c r="B3791" t="str">
        <x:v>2025-06-01</x:v>
      </x:c>
      <x:c r="C3791" t="str">
        <x:v>M_GALLE</x:v>
      </x:c>
      <x:c r="D3791" t="str">
        <x:v>Galle (scenario market)</x:v>
      </x:c>
      <x:c r="E3791" t="str">
        <x:v>P_GALLE</x:v>
      </x:c>
      <x:c r="F3791" t="str">
        <x:v>SP_SEER</x:v>
      </x:c>
      <x:c r="G3791" t="str">
        <x:v>Seer fish / king mackerel (generic)</x:v>
      </x:c>
      <x:c r="H3791" t="n">
        <x:v>151</x:v>
      </x:c>
      <x:c r="I3791" t="n">
        <x:v>6</x:v>
      </x:c>
      <x:c r="J3791" t="n">
        <x:v>1</x:v>
      </x:c>
      <x:c r="K3791" t="n">
        <x:v>6</x:v>
      </x:c>
      <x:c r="L3791" t="n">
        <x:v>1820</x:v>
      </x:c>
      <x:c r="M3791" t="n">
        <x:v>1.04</x:v>
      </x:c>
      <x:c r="N3791" t="n">
        <x:v>460.84</x:v>
      </x:c>
      <x:c r="O3791" t="n">
        <x:v>670</x:v>
      </x:c>
      <x:c r="P3791" t="n">
        <x:v>0.6878282</x:v>
      </x:c>
      <x:c r="Q3791" t="n">
        <x:v>1.0216714</x:v>
      </x:c>
      <x:c r="R3791" t="n">
        <x:v>1.043352</x:v>
      </x:c>
      <x:c r="S3791" t="n">
        <x:v>2317.46</x:v>
      </x:c>
      <x:c r="T3791" t="str">
        <x:v>validation</x:v>
      </x:c>
      <x:c r="U3791" t="str">
        <x:v>SYNTHETIC_SCENARIO_NOT_OBSERVED</x:v>
      </x:c>
      <x:c r="V3791" t="str">
        <x:v>NOT_REAL_MARKET_QUOTE</x:v>
      </x:c>
    </x:row>
    <x:row r="3792">
      <x:c r="A3792" t="str">
        <x:v>C3M03791</x:v>
      </x:c>
      <x:c r="B3792" t="str">
        <x:v>2025-06-01</x:v>
      </x:c>
      <x:c r="C3792" t="str">
        <x:v>M_MIRISSA</x:v>
      </x:c>
      <x:c r="D3792" t="str">
        <x:v>Mirissa (scenario market)</x:v>
      </x:c>
      <x:c r="E3792" t="str">
        <x:v>P_MIRISSA</x:v>
      </x:c>
      <x:c r="F3792" t="str">
        <x:v>SP_SKIPJACK</x:v>
      </x:c>
      <x:c r="G3792" t="str">
        <x:v>Skipjack tuna</x:v>
      </x:c>
      <x:c r="H3792" t="n">
        <x:v>151</x:v>
      </x:c>
      <x:c r="I3792" t="n">
        <x:v>6</x:v>
      </x:c>
      <x:c r="J3792" t="n">
        <x:v>1</x:v>
      </x:c>
      <x:c r="K3792" t="n">
        <x:v>6</x:v>
      </x:c>
      <x:c r="L3792" t="n">
        <x:v>740</x:v>
      </x:c>
      <x:c r="M3792" t="n">
        <x:v>1.07</x:v>
      </x:c>
      <x:c r="N3792" t="n">
        <x:v>1455.36</x:v>
      </x:c>
      <x:c r="O3792" t="n">
        <x:v>1800</x:v>
      </x:c>
      <x:c r="P3792" t="n">
        <x:v>0.808531</x:v>
      </x:c>
      <x:c r="Q3792" t="n">
        <x:v>1.1194316</x:v>
      </x:c>
      <x:c r="R3792" t="n">
        <x:v>0.9842931</x:v>
      </x:c>
      <x:c r="S3792" t="n">
        <x:v>895.74</x:v>
      </x:c>
      <x:c r="T3792" t="str">
        <x:v>validation</x:v>
      </x:c>
      <x:c r="U3792" t="str">
        <x:v>SYNTHETIC_SCENARIO_NOT_OBSERVED</x:v>
      </x:c>
      <x:c r="V3792" t="str">
        <x:v>NOT_REAL_MARKET_QUOTE</x:v>
      </x:c>
    </x:row>
    <x:row r="3793">
      <x:c r="A3793" t="str">
        <x:v>C3M03792</x:v>
      </x:c>
      <x:c r="B3793" t="str">
        <x:v>2025-06-01</x:v>
      </x:c>
      <x:c r="C3793" t="str">
        <x:v>M_MIRISSA</x:v>
      </x:c>
      <x:c r="D3793" t="str">
        <x:v>Mirissa (scenario market)</x:v>
      </x:c>
      <x:c r="E3793" t="str">
        <x:v>P_MIRISSA</x:v>
      </x:c>
      <x:c r="F3793" t="str">
        <x:v>SP_YELLOWFIN</x:v>
      </x:c>
      <x:c r="G3793" t="str">
        <x:v>Yellowfin tuna</x:v>
      </x:c>
      <x:c r="H3793" t="n">
        <x:v>151</x:v>
      </x:c>
      <x:c r="I3793" t="n">
        <x:v>6</x:v>
      </x:c>
      <x:c r="J3793" t="n">
        <x:v>1</x:v>
      </x:c>
      <x:c r="K3793" t="n">
        <x:v>6</x:v>
      </x:c>
      <x:c r="L3793" t="n">
        <x:v>1450</x:v>
      </x:c>
      <x:c r="M3793" t="n">
        <x:v>1.07</x:v>
      </x:c>
      <x:c r="N3793" t="n">
        <x:v>870.58</x:v>
      </x:c>
      <x:c r="O3793" t="n">
        <x:v>1100</x:v>
      </x:c>
      <x:c r="P3793" t="n">
        <x:v>0.7914338</x:v>
      </x:c>
      <x:c r="Q3793" t="n">
        <x:v>1.0787934</x:v>
      </x:c>
      <x:c r="R3793" t="n">
        <x:v>0.9589995</x:v>
      </x:c>
      <x:c r="S3793" t="n">
        <x:v>1694.4</x:v>
      </x:c>
      <x:c r="T3793" t="str">
        <x:v>validation</x:v>
      </x:c>
      <x:c r="U3793" t="str">
        <x:v>SYNTHETIC_SCENARIO_NOT_OBSERVED</x:v>
      </x:c>
      <x:c r="V3793" t="str">
        <x:v>NOT_REAL_MARKET_QUOTE</x:v>
      </x:c>
    </x:row>
    <x:row r="3794">
      <x:c r="A3794" t="str">
        <x:v>C3M03793</x:v>
      </x:c>
      <x:c r="B3794" t="str">
        <x:v>2025-06-01</x:v>
      </x:c>
      <x:c r="C3794" t="str">
        <x:v>M_MIRISSA</x:v>
      </x:c>
      <x:c r="D3794" t="str">
        <x:v>Mirissa (scenario market)</x:v>
      </x:c>
      <x:c r="E3794" t="str">
        <x:v>P_MIRISSA</x:v>
      </x:c>
      <x:c r="F3794" t="str">
        <x:v>SP_MACKEREL</x:v>
      </x:c>
      <x:c r="G3794" t="str">
        <x:v>Indian mackerel</x:v>
      </x:c>
      <x:c r="H3794" t="n">
        <x:v>151</x:v>
      </x:c>
      <x:c r="I3794" t="n">
        <x:v>6</x:v>
      </x:c>
      <x:c r="J3794" t="n">
        <x:v>1</x:v>
      </x:c>
      <x:c r="K3794" t="n">
        <x:v>6</x:v>
      </x:c>
      <x:c r="L3794" t="n">
        <x:v>690</x:v>
      </x:c>
      <x:c r="M3794" t="n">
        <x:v>1.07</x:v>
      </x:c>
      <x:c r="N3794" t="n">
        <x:v>1522.15</x:v>
      </x:c>
      <x:c r="O3794" t="n">
        <x:v>2100</x:v>
      </x:c>
      <x:c r="P3794" t="n">
        <x:v>0.7248343</x:v>
      </x:c>
      <x:c r="Q3794" t="n">
        <x:v>1.0291396</x:v>
      </x:c>
      <x:c r="R3794" t="n">
        <x:v>1.0161627</x:v>
      </x:c>
      <x:c r="S3794" t="n">
        <x:v>865.14</x:v>
      </x:c>
      <x:c r="T3794" t="str">
        <x:v>validation</x:v>
      </x:c>
      <x:c r="U3794" t="str">
        <x:v>SYNTHETIC_SCENARIO_NOT_OBSERVED</x:v>
      </x:c>
      <x:c r="V3794" t="str">
        <x:v>NOT_REAL_MARKET_QUOTE</x:v>
      </x:c>
    </x:row>
    <x:row r="3795">
      <x:c r="A3795" t="str">
        <x:v>C3M03794</x:v>
      </x:c>
      <x:c r="B3795" t="str">
        <x:v>2025-06-01</x:v>
      </x:c>
      <x:c r="C3795" t="str">
        <x:v>M_MIRISSA</x:v>
      </x:c>
      <x:c r="D3795" t="str">
        <x:v>Mirissa (scenario market)</x:v>
      </x:c>
      <x:c r="E3795" t="str">
        <x:v>P_MIRISSA</x:v>
      </x:c>
      <x:c r="F3795" t="str">
        <x:v>SP_SARDINE</x:v>
      </x:c>
      <x:c r="G3795" t="str">
        <x:v>Sardine (generic scenario)</x:v>
      </x:c>
      <x:c r="H3795" t="n">
        <x:v>151</x:v>
      </x:c>
      <x:c r="I3795" t="n">
        <x:v>6</x:v>
      </x:c>
      <x:c r="J3795" t="n">
        <x:v>1</x:v>
      </x:c>
      <x:c r="K3795" t="n">
        <x:v>6</x:v>
      </x:c>
      <x:c r="L3795" t="n">
        <x:v>430</x:v>
      </x:c>
      <x:c r="M3795" t="n">
        <x:v>1.07</x:v>
      </x:c>
      <x:c r="N3795" t="n">
        <x:v>2551.24</x:v>
      </x:c>
      <x:c r="O3795" t="n">
        <x:v>2700</x:v>
      </x:c>
      <x:c r="P3795" t="n">
        <x:v>0.9449037</x:v>
      </x:c>
      <x:c r="Q3795" t="n">
        <x:v>1.0813765</x:v>
      </x:c>
      <x:c r="R3795" t="n">
        <x:v>1.0469434</x:v>
      </x:c>
      <x:c r="S3795" t="n">
        <x:v>511.6</x:v>
      </x:c>
      <x:c r="T3795" t="str">
        <x:v>validation</x:v>
      </x:c>
      <x:c r="U3795" t="str">
        <x:v>SYNTHETIC_SCENARIO_NOT_OBSERVED</x:v>
      </x:c>
      <x:c r="V3795" t="str">
        <x:v>NOT_REAL_MARKET_QUOTE</x:v>
      </x:c>
    </x:row>
    <x:row r="3796">
      <x:c r="A3796" t="str">
        <x:v>C3M03795</x:v>
      </x:c>
      <x:c r="B3796" t="str">
        <x:v>2025-06-01</x:v>
      </x:c>
      <x:c r="C3796" t="str">
        <x:v>M_MIRISSA</x:v>
      </x:c>
      <x:c r="D3796" t="str">
        <x:v>Mirissa (scenario market)</x:v>
      </x:c>
      <x:c r="E3796" t="str">
        <x:v>P_MIRISSA</x:v>
      </x:c>
      <x:c r="F3796" t="str">
        <x:v>SP_SEER</x:v>
      </x:c>
      <x:c r="G3796" t="str">
        <x:v>Seer fish / king mackerel (generic)</x:v>
      </x:c>
      <x:c r="H3796" t="n">
        <x:v>151</x:v>
      </x:c>
      <x:c r="I3796" t="n">
        <x:v>6</x:v>
      </x:c>
      <x:c r="J3796" t="n">
        <x:v>1</x:v>
      </x:c>
      <x:c r="K3796" t="n">
        <x:v>6</x:v>
      </x:c>
      <x:c r="L3796" t="n">
        <x:v>1820</x:v>
      </x:c>
      <x:c r="M3796" t="n">
        <x:v>1.07</x:v>
      </x:c>
      <x:c r="N3796" t="n">
        <x:v>578.03</x:v>
      </x:c>
      <x:c r="O3796" t="n">
        <x:v>670</x:v>
      </x:c>
      <x:c r="P3796" t="n">
        <x:v>0.8627376</x:v>
      </x:c>
      <x:c r="Q3796" t="n">
        <x:v>1.1420519</x:v>
      </x:c>
      <x:c r="R3796" t="n">
        <x:v>1.0466755</x:v>
      </x:c>
      <x:c r="S3796" t="n">
        <x:v>2304.65</x:v>
      </x:c>
      <x:c r="T3796" t="str">
        <x:v>validation</x:v>
      </x:c>
      <x:c r="U3796" t="str">
        <x:v>SYNTHETIC_SCENARIO_NOT_OBSERVED</x:v>
      </x:c>
      <x:c r="V3796" t="str">
        <x:v>NOT_REAL_MARKET_QUOTE</x:v>
      </x:c>
    </x:row>
    <x:row r="3797">
      <x:c r="A3797" t="str">
        <x:v>C3M03796</x:v>
      </x:c>
      <x:c r="B3797" t="str">
        <x:v>2025-06-01</x:v>
      </x:c>
      <x:c r="C3797" t="str">
        <x:v>M_TANGALLE</x:v>
      </x:c>
      <x:c r="D3797" t="str">
        <x:v>Tangalle (scenario market)</x:v>
      </x:c>
      <x:c r="E3797" t="str">
        <x:v>P_TANGALLE</x:v>
      </x:c>
      <x:c r="F3797" t="str">
        <x:v>SP_SKIPJACK</x:v>
      </x:c>
      <x:c r="G3797" t="str">
        <x:v>Skipjack tuna</x:v>
      </x:c>
      <x:c r="H3797" t="n">
        <x:v>151</x:v>
      </x:c>
      <x:c r="I3797" t="n">
        <x:v>6</x:v>
      </x:c>
      <x:c r="J3797" t="n">
        <x:v>1</x:v>
      </x:c>
      <x:c r="K3797" t="n">
        <x:v>6</x:v>
      </x:c>
      <x:c r="L3797" t="n">
        <x:v>740</x:v>
      </x:c>
      <x:c r="M3797" t="n">
        <x:v>1.05</x:v>
      </x:c>
      <x:c r="N3797" t="n">
        <x:v>1597.82</x:v>
      </x:c>
      <x:c r="O3797" t="n">
        <x:v>1800</x:v>
      </x:c>
      <x:c r="P3797" t="n">
        <x:v>0.887678</x:v>
      </x:c>
      <x:c r="Q3797" t="n">
        <x:v>0.9896632</x:v>
      </x:c>
      <x:c r="R3797" t="n">
        <x:v>0.9590803</x:v>
      </x:c>
      <x:c r="S3797" t="n">
        <x:v>777.69</x:v>
      </x:c>
      <x:c r="T3797" t="str">
        <x:v>validation</x:v>
      </x:c>
      <x:c r="U3797" t="str">
        <x:v>SYNTHETIC_SCENARIO_NOT_OBSERVED</x:v>
      </x:c>
      <x:c r="V3797" t="str">
        <x:v>NOT_REAL_MARKET_QUOTE</x:v>
      </x:c>
    </x:row>
    <x:row r="3798">
      <x:c r="A3798" t="str">
        <x:v>C3M03797</x:v>
      </x:c>
      <x:c r="B3798" t="str">
        <x:v>2025-06-01</x:v>
      </x:c>
      <x:c r="C3798" t="str">
        <x:v>M_TANGALLE</x:v>
      </x:c>
      <x:c r="D3798" t="str">
        <x:v>Tangalle (scenario market)</x:v>
      </x:c>
      <x:c r="E3798" t="str">
        <x:v>P_TANGALLE</x:v>
      </x:c>
      <x:c r="F3798" t="str">
        <x:v>SP_YELLOWFIN</x:v>
      </x:c>
      <x:c r="G3798" t="str">
        <x:v>Yellowfin tuna</x:v>
      </x:c>
      <x:c r="H3798" t="n">
        <x:v>151</x:v>
      </x:c>
      <x:c r="I3798" t="n">
        <x:v>6</x:v>
      </x:c>
      <x:c r="J3798" t="n">
        <x:v>1</x:v>
      </x:c>
      <x:c r="K3798" t="n">
        <x:v>6</x:v>
      </x:c>
      <x:c r="L3798" t="n">
        <x:v>1450</x:v>
      </x:c>
      <x:c r="M3798" t="n">
        <x:v>1.05</x:v>
      </x:c>
      <x:c r="N3798" t="n">
        <x:v>991.81</x:v>
      </x:c>
      <x:c r="O3798" t="n">
        <x:v>1100</x:v>
      </x:c>
      <x:c r="P3798" t="n">
        <x:v>0.9016494</x:v>
      </x:c>
      <x:c r="Q3798" t="n">
        <x:v>1.093502</x:v>
      </x:c>
      <x:c r="R3798" t="n">
        <x:v>1.0685321</x:v>
      </x:c>
      <x:c r="S3798" t="n">
        <x:v>1769.96</x:v>
      </x:c>
      <x:c r="T3798" t="str">
        <x:v>validation</x:v>
      </x:c>
      <x:c r="U3798" t="str">
        <x:v>SYNTHETIC_SCENARIO_NOT_OBSERVED</x:v>
      </x:c>
      <x:c r="V3798" t="str">
        <x:v>NOT_REAL_MARKET_QUOTE</x:v>
      </x:c>
    </x:row>
    <x:row r="3799">
      <x:c r="A3799" t="str">
        <x:v>C3M03798</x:v>
      </x:c>
      <x:c r="B3799" t="str">
        <x:v>2025-06-01</x:v>
      </x:c>
      <x:c r="C3799" t="str">
        <x:v>M_TANGALLE</x:v>
      </x:c>
      <x:c r="D3799" t="str">
        <x:v>Tangalle (scenario market)</x:v>
      </x:c>
      <x:c r="E3799" t="str">
        <x:v>P_TANGALLE</x:v>
      </x:c>
      <x:c r="F3799" t="str">
        <x:v>SP_MACKEREL</x:v>
      </x:c>
      <x:c r="G3799" t="str">
        <x:v>Indian mackerel</x:v>
      </x:c>
      <x:c r="H3799" t="n">
        <x:v>151</x:v>
      </x:c>
      <x:c r="I3799" t="n">
        <x:v>6</x:v>
      </x:c>
      <x:c r="J3799" t="n">
        <x:v>1</x:v>
      </x:c>
      <x:c r="K3799" t="n">
        <x:v>6</x:v>
      </x:c>
      <x:c r="L3799" t="n">
        <x:v>690</x:v>
      </x:c>
      <x:c r="M3799" t="n">
        <x:v>1.05</x:v>
      </x:c>
      <x:c r="N3799" t="n">
        <x:v>1478.41</x:v>
      </x:c>
      <x:c r="O3799" t="n">
        <x:v>2100</x:v>
      </x:c>
      <x:c r="P3799" t="n">
        <x:v>0.7040067</x:v>
      </x:c>
      <x:c r="Q3799" t="n">
        <x:v>0.9601524</x:v>
      </x:c>
      <x:c r="R3799" t="n">
        <x:v>1.0755618</x:v>
      </x:c>
      <x:c r="S3799" t="n">
        <x:v>879.36</x:v>
      </x:c>
      <x:c r="T3799" t="str">
        <x:v>validation</x:v>
      </x:c>
      <x:c r="U3799" t="str">
        <x:v>SYNTHETIC_SCENARIO_NOT_OBSERVED</x:v>
      </x:c>
      <x:c r="V3799" t="str">
        <x:v>NOT_REAL_MARKET_QUOTE</x:v>
      </x:c>
    </x:row>
    <x:row r="3800">
      <x:c r="A3800" t="str">
        <x:v>C3M03799</x:v>
      </x:c>
      <x:c r="B3800" t="str">
        <x:v>2025-06-01</x:v>
      </x:c>
      <x:c r="C3800" t="str">
        <x:v>M_TANGALLE</x:v>
      </x:c>
      <x:c r="D3800" t="str">
        <x:v>Tangalle (scenario market)</x:v>
      </x:c>
      <x:c r="E3800" t="str">
        <x:v>P_TANGALLE</x:v>
      </x:c>
      <x:c r="F3800" t="str">
        <x:v>SP_SARDINE</x:v>
      </x:c>
      <x:c r="G3800" t="str">
        <x:v>Sardine (generic scenario)</x:v>
      </x:c>
      <x:c r="H3800" t="n">
        <x:v>151</x:v>
      </x:c>
      <x:c r="I3800" t="n">
        <x:v>6</x:v>
      </x:c>
      <x:c r="J3800" t="n">
        <x:v>1</x:v>
      </x:c>
      <x:c r="K3800" t="n">
        <x:v>6</x:v>
      </x:c>
      <x:c r="L3800" t="n">
        <x:v>430</x:v>
      </x:c>
      <x:c r="M3800" t="n">
        <x:v>1.05</x:v>
      </x:c>
      <x:c r="N3800" t="n">
        <x:v>2012.73</x:v>
      </x:c>
      <x:c r="O3800" t="n">
        <x:v>2700</x:v>
      </x:c>
      <x:c r="P3800" t="n">
        <x:v>0.7454556</x:v>
      </x:c>
      <x:c r="Q3800" t="n">
        <x:v>1.057738</x:v>
      </x:c>
      <x:c r="R3800" t="n">
        <x:v>1.0761486</x:v>
      </x:c>
      <x:c r="S3800" t="n">
        <x:v>561.39</x:v>
      </x:c>
      <x:c r="T3800" t="str">
        <x:v>validation</x:v>
      </x:c>
      <x:c r="U3800" t="str">
        <x:v>SYNTHETIC_SCENARIO_NOT_OBSERVED</x:v>
      </x:c>
      <x:c r="V3800" t="str">
        <x:v>NOT_REAL_MARKET_QUOTE</x:v>
      </x:c>
    </x:row>
    <x:row r="3801">
      <x:c r="A3801" t="str">
        <x:v>C3M03800</x:v>
      </x:c>
      <x:c r="B3801" t="str">
        <x:v>2025-06-01</x:v>
      </x:c>
      <x:c r="C3801" t="str">
        <x:v>M_TANGALLE</x:v>
      </x:c>
      <x:c r="D3801" t="str">
        <x:v>Tangalle (scenario market)</x:v>
      </x:c>
      <x:c r="E3801" t="str">
        <x:v>P_TANGALLE</x:v>
      </x:c>
      <x:c r="F3801" t="str">
        <x:v>SP_SEER</x:v>
      </x:c>
      <x:c r="G3801" t="str">
        <x:v>Seer fish / king mackerel (generic)</x:v>
      </x:c>
      <x:c r="H3801" t="n">
        <x:v>151</x:v>
      </x:c>
      <x:c r="I3801" t="n">
        <x:v>6</x:v>
      </x:c>
      <x:c r="J3801" t="n">
        <x:v>1</x:v>
      </x:c>
      <x:c r="K3801" t="n">
        <x:v>6</x:v>
      </x:c>
      <x:c r="L3801" t="n">
        <x:v>1820</x:v>
      </x:c>
      <x:c r="M3801" t="n">
        <x:v>1.05</x:v>
      </x:c>
      <x:c r="N3801" t="n">
        <x:v>586.43</x:v>
      </x:c>
      <x:c r="O3801" t="n">
        <x:v>670</x:v>
      </x:c>
      <x:c r="P3801" t="n">
        <x:v>0.8752734</x:v>
      </x:c>
      <x:c r="Q3801" t="n">
        <x:v>1.0823631</x:v>
      </x:c>
      <x:c r="R3801" t="n">
        <x:v>1.0145311</x:v>
      </x:c>
      <x:c r="S3801" t="n">
        <x:v>2124.06</x:v>
      </x:c>
      <x:c r="T3801" t="str">
        <x:v>validation</x:v>
      </x:c>
      <x:c r="U3801" t="str">
        <x:v>SYNTHETIC_SCENARIO_NOT_OBSERVED</x:v>
      </x:c>
      <x:c r="V3801" t="str">
        <x:v>NOT_REAL_MARKET_QUOTE</x:v>
      </x:c>
    </x:row>
    <x:row r="3802">
      <x:c r="A3802" t="str">
        <x:v>C3M03801</x:v>
      </x:c>
      <x:c r="B3802" t="str">
        <x:v>2025-06-02</x:v>
      </x:c>
      <x:c r="C3802" t="str">
        <x:v>M_PELIYAGODA</x:v>
      </x:c>
      <x:c r="D3802" t="str">
        <x:v>Peliyagoda Central Fish Market</x:v>
      </x:c>
      <x:c r="E3802" t="str">
        <x:v>P_PELIYAGODA</x:v>
      </x:c>
      <x:c r="F3802" t="str">
        <x:v>SP_SKIPJACK</x:v>
      </x:c>
      <x:c r="G3802" t="str">
        <x:v>Skipjack tuna</x:v>
      </x:c>
      <x:c r="H3802" t="n">
        <x:v>152</x:v>
      </x:c>
      <x:c r="I3802" t="n">
        <x:v>0</x:v>
      </x:c>
      <x:c r="J3802" t="n">
        <x:v>0</x:v>
      </x:c>
      <x:c r="K3802" t="n">
        <x:v>6</x:v>
      </x:c>
      <x:c r="L3802" t="n">
        <x:v>740</x:v>
      </x:c>
      <x:c r="M3802" t="n">
        <x:v>1.03</x:v>
      </x:c>
      <x:c r="N3802" t="n">
        <x:v>1445.03</x:v>
      </x:c>
      <x:c r="O3802" t="n">
        <x:v>1800</x:v>
      </x:c>
      <x:c r="P3802" t="n">
        <x:v>0.802793</x:v>
      </x:c>
      <x:c r="Q3802" t="n">
        <x:v>0.8727636</x:v>
      </x:c>
      <x:c r="R3802" t="n">
        <x:v>0.9554259</x:v>
      </x:c>
      <x:c r="S3802" t="n">
        <x:v>744.83</x:v>
      </x:c>
      <x:c r="T3802" t="str">
        <x:v>validation</x:v>
      </x:c>
      <x:c r="U3802" t="str">
        <x:v>SYNTHETIC_SCENARIO_NOT_OBSERVED</x:v>
      </x:c>
      <x:c r="V3802" t="str">
        <x:v>NOT_REAL_MARKET_QUOTE</x:v>
      </x:c>
    </x:row>
    <x:row r="3803">
      <x:c r="A3803" t="str">
        <x:v>C3M03802</x:v>
      </x:c>
      <x:c r="B3803" t="str">
        <x:v>2025-06-02</x:v>
      </x:c>
      <x:c r="C3803" t="str">
        <x:v>M_PELIYAGODA</x:v>
      </x:c>
      <x:c r="D3803" t="str">
        <x:v>Peliyagoda Central Fish Market</x:v>
      </x:c>
      <x:c r="E3803" t="str">
        <x:v>P_PELIYAGODA</x:v>
      </x:c>
      <x:c r="F3803" t="str">
        <x:v>SP_YELLOWFIN</x:v>
      </x:c>
      <x:c r="G3803" t="str">
        <x:v>Yellowfin tuna</x:v>
      </x:c>
      <x:c r="H3803" t="n">
        <x:v>152</x:v>
      </x:c>
      <x:c r="I3803" t="n">
        <x:v>0</x:v>
      </x:c>
      <x:c r="J3803" t="n">
        <x:v>0</x:v>
      </x:c>
      <x:c r="K3803" t="n">
        <x:v>6</x:v>
      </x:c>
      <x:c r="L3803" t="n">
        <x:v>1450</x:v>
      </x:c>
      <x:c r="M3803" t="n">
        <x:v>1.03</x:v>
      </x:c>
      <x:c r="N3803" t="n">
        <x:v>1169.05</x:v>
      </x:c>
      <x:c r="O3803" t="n">
        <x:v>1100</x:v>
      </x:c>
      <x:c r="P3803" t="n">
        <x:v>1.0627709</x:v>
      </x:c>
      <x:c r="Q3803" t="n">
        <x:v>0.9936962</x:v>
      </x:c>
      <x:c r="R3803" t="n">
        <x:v>1.0209163</x:v>
      </x:c>
      <x:c r="S3803" t="n">
        <x:v>1483.55</x:v>
      </x:c>
      <x:c r="T3803" t="str">
        <x:v>validation</x:v>
      </x:c>
      <x:c r="U3803" t="str">
        <x:v>SYNTHETIC_SCENARIO_NOT_OBSERVED</x:v>
      </x:c>
      <x:c r="V3803" t="str">
        <x:v>NOT_REAL_MARKET_QUOTE</x:v>
      </x:c>
    </x:row>
    <x:row r="3804">
      <x:c r="A3804" t="str">
        <x:v>C3M03803</x:v>
      </x:c>
      <x:c r="B3804" t="str">
        <x:v>2025-06-02</x:v>
      </x:c>
      <x:c r="C3804" t="str">
        <x:v>M_PELIYAGODA</x:v>
      </x:c>
      <x:c r="D3804" t="str">
        <x:v>Peliyagoda Central Fish Market</x:v>
      </x:c>
      <x:c r="E3804" t="str">
        <x:v>P_PELIYAGODA</x:v>
      </x:c>
      <x:c r="F3804" t="str">
        <x:v>SP_MACKEREL</x:v>
      </x:c>
      <x:c r="G3804" t="str">
        <x:v>Indian mackerel</x:v>
      </x:c>
      <x:c r="H3804" t="n">
        <x:v>152</x:v>
      </x:c>
      <x:c r="I3804" t="n">
        <x:v>0</x:v>
      </x:c>
      <x:c r="J3804" t="n">
        <x:v>0</x:v>
      </x:c>
      <x:c r="K3804" t="n">
        <x:v>6</x:v>
      </x:c>
      <x:c r="L3804" t="n">
        <x:v>690</x:v>
      </x:c>
      <x:c r="M3804" t="n">
        <x:v>1.03</x:v>
      </x:c>
      <x:c r="N3804" t="n">
        <x:v>1780.98</x:v>
      </x:c>
      <x:c r="O3804" t="n">
        <x:v>2100</x:v>
      </x:c>
      <x:c r="P3804" t="n">
        <x:v>0.8480858</x:v>
      </x:c>
      <x:c r="Q3804" t="n">
        <x:v>1.0380009</x:v>
      </x:c>
      <x:c r="R3804" t="n">
        <x:v>1.0360359</x:v>
      </x:c>
      <x:c r="S3804" t="n">
        <x:v>800.68</x:v>
      </x:c>
      <x:c r="T3804" t="str">
        <x:v>validation</x:v>
      </x:c>
      <x:c r="U3804" t="str">
        <x:v>SYNTHETIC_SCENARIO_NOT_OBSERVED</x:v>
      </x:c>
      <x:c r="V3804" t="str">
        <x:v>NOT_REAL_MARKET_QUOTE</x:v>
      </x:c>
    </x:row>
    <x:row r="3805">
      <x:c r="A3805" t="str">
        <x:v>C3M03804</x:v>
      </x:c>
      <x:c r="B3805" t="str">
        <x:v>2025-06-02</x:v>
      </x:c>
      <x:c r="C3805" t="str">
        <x:v>M_PELIYAGODA</x:v>
      </x:c>
      <x:c r="D3805" t="str">
        <x:v>Peliyagoda Central Fish Market</x:v>
      </x:c>
      <x:c r="E3805" t="str">
        <x:v>P_PELIYAGODA</x:v>
      </x:c>
      <x:c r="F3805" t="str">
        <x:v>SP_SARDINE</x:v>
      </x:c>
      <x:c r="G3805" t="str">
        <x:v>Sardine (generic scenario)</x:v>
      </x:c>
      <x:c r="H3805" t="n">
        <x:v>152</x:v>
      </x:c>
      <x:c r="I3805" t="n">
        <x:v>0</x:v>
      </x:c>
      <x:c r="J3805" t="n">
        <x:v>0</x:v>
      </x:c>
      <x:c r="K3805" t="n">
        <x:v>6</x:v>
      </x:c>
      <x:c r="L3805" t="n">
        <x:v>430</x:v>
      </x:c>
      <x:c r="M3805" t="n">
        <x:v>1.03</x:v>
      </x:c>
      <x:c r="N3805" t="n">
        <x:v>2186.45</x:v>
      </x:c>
      <x:c r="O3805" t="n">
        <x:v>2700</x:v>
      </x:c>
      <x:c r="P3805" t="n">
        <x:v>0.8097957</x:v>
      </x:c>
      <x:c r="Q3805" t="n">
        <x:v>0.8198701</x:v>
      </x:c>
      <x:c r="R3805" t="n">
        <x:v>1.1343068</x:v>
      </x:c>
      <x:c r="S3805" t="n">
        <x:v>496.92</x:v>
      </x:c>
      <x:c r="T3805" t="str">
        <x:v>validation</x:v>
      </x:c>
      <x:c r="U3805" t="str">
        <x:v>SYNTHETIC_SCENARIO_NOT_OBSERVED</x:v>
      </x:c>
      <x:c r="V3805" t="str">
        <x:v>NOT_REAL_MARKET_QUOTE</x:v>
      </x:c>
    </x:row>
    <x:row r="3806">
      <x:c r="A3806" t="str">
        <x:v>C3M03805</x:v>
      </x:c>
      <x:c r="B3806" t="str">
        <x:v>2025-06-02</x:v>
      </x:c>
      <x:c r="C3806" t="str">
        <x:v>M_PELIYAGODA</x:v>
      </x:c>
      <x:c r="D3806" t="str">
        <x:v>Peliyagoda Central Fish Market</x:v>
      </x:c>
      <x:c r="E3806" t="str">
        <x:v>P_PELIYAGODA</x:v>
      </x:c>
      <x:c r="F3806" t="str">
        <x:v>SP_SEER</x:v>
      </x:c>
      <x:c r="G3806" t="str">
        <x:v>Seer fish / king mackerel (generic)</x:v>
      </x:c>
      <x:c r="H3806" t="n">
        <x:v>152</x:v>
      </x:c>
      <x:c r="I3806" t="n">
        <x:v>0</x:v>
      </x:c>
      <x:c r="J3806" t="n">
        <x:v>0</x:v>
      </x:c>
      <x:c r="K3806" t="n">
        <x:v>6</x:v>
      </x:c>
      <x:c r="L3806" t="n">
        <x:v>1820</x:v>
      </x:c>
      <x:c r="M3806" t="n">
        <x:v>1.03</x:v>
      </x:c>
      <x:c r="N3806" t="n">
        <x:v>661.86</x:v>
      </x:c>
      <x:c r="O3806" t="n">
        <x:v>670</x:v>
      </x:c>
      <x:c r="P3806" t="n">
        <x:v>0.9878451</x:v>
      </x:c>
      <x:c r="Q3806" t="n">
        <x:v>1.0039434</x:v>
      </x:c>
      <x:c r="R3806" t="n">
        <x:v>1.0728197</x:v>
      </x:c>
      <x:c r="S3806" t="n">
        <x:v>2024.79</x:v>
      </x:c>
      <x:c r="T3806" t="str">
        <x:v>validation</x:v>
      </x:c>
      <x:c r="U3806" t="str">
        <x:v>SYNTHETIC_SCENARIO_NOT_OBSERVED</x:v>
      </x:c>
      <x:c r="V3806" t="str">
        <x:v>NOT_REAL_MARKET_QUOTE</x:v>
      </x:c>
    </x:row>
    <x:row r="3807">
      <x:c r="A3807" t="str">
        <x:v>C3M03806</x:v>
      </x:c>
      <x:c r="B3807" t="str">
        <x:v>2025-06-02</x:v>
      </x:c>
      <x:c r="C3807" t="str">
        <x:v>M_NEGOMBO</x:v>
      </x:c>
      <x:c r="D3807" t="str">
        <x:v>Negombo (scenario market)</x:v>
      </x:c>
      <x:c r="E3807" t="str">
        <x:v>P_NEGOMBO</x:v>
      </x:c>
      <x:c r="F3807" t="str">
        <x:v>SP_SKIPJACK</x:v>
      </x:c>
      <x:c r="G3807" t="str">
        <x:v>Skipjack tuna</x:v>
      </x:c>
      <x:c r="H3807" t="n">
        <x:v>152</x:v>
      </x:c>
      <x:c r="I3807" t="n">
        <x:v>0</x:v>
      </x:c>
      <x:c r="J3807" t="n">
        <x:v>0</x:v>
      </x:c>
      <x:c r="K3807" t="n">
        <x:v>6</x:v>
      </x:c>
      <x:c r="L3807" t="n">
        <x:v>740</x:v>
      </x:c>
      <x:c r="M3807" t="n">
        <x:v>0.99</x:v>
      </x:c>
      <x:c r="N3807" t="n">
        <x:v>1241.3</x:v>
      </x:c>
      <x:c r="O3807" t="n">
        <x:v>1800</x:v>
      </x:c>
      <x:c r="P3807" t="n">
        <x:v>0.6896132</x:v>
      </x:c>
      <x:c r="Q3807" t="n">
        <x:v>0.8739102</x:v>
      </x:c>
      <x:c r="R3807" t="n">
        <x:v>1.0531551</x:v>
      </x:c>
      <x:c r="S3807" t="n">
        <x:v>839.11</x:v>
      </x:c>
      <x:c r="T3807" t="str">
        <x:v>validation</x:v>
      </x:c>
      <x:c r="U3807" t="str">
        <x:v>SYNTHETIC_SCENARIO_NOT_OBSERVED</x:v>
      </x:c>
      <x:c r="V3807" t="str">
        <x:v>NOT_REAL_MARKET_QUOTE</x:v>
      </x:c>
    </x:row>
    <x:row r="3808">
      <x:c r="A3808" t="str">
        <x:v>C3M03807</x:v>
      </x:c>
      <x:c r="B3808" t="str">
        <x:v>2025-06-02</x:v>
      </x:c>
      <x:c r="C3808" t="str">
        <x:v>M_NEGOMBO</x:v>
      </x:c>
      <x:c r="D3808" t="str">
        <x:v>Negombo (scenario market)</x:v>
      </x:c>
      <x:c r="E3808" t="str">
        <x:v>P_NEGOMBO</x:v>
      </x:c>
      <x:c r="F3808" t="str">
        <x:v>SP_YELLOWFIN</x:v>
      </x:c>
      <x:c r="G3808" t="str">
        <x:v>Yellowfin tuna</x:v>
      </x:c>
      <x:c r="H3808" t="n">
        <x:v>152</x:v>
      </x:c>
      <x:c r="I3808" t="n">
        <x:v>0</x:v>
      </x:c>
      <x:c r="J3808" t="n">
        <x:v>0</x:v>
      </x:c>
      <x:c r="K3808" t="n">
        <x:v>6</x:v>
      </x:c>
      <x:c r="L3808" t="n">
        <x:v>1450</x:v>
      </x:c>
      <x:c r="M3808" t="n">
        <x:v>0.99</x:v>
      </x:c>
      <x:c r="N3808" t="n">
        <x:v>1033.19</x:v>
      </x:c>
      <x:c r="O3808" t="n">
        <x:v>1100</x:v>
      </x:c>
      <x:c r="P3808" t="n">
        <x:v>0.9392639</x:v>
      </x:c>
      <x:c r="Q3808" t="n">
        <x:v>0.8697228</x:v>
      </x:c>
      <x:c r="R3808" t="n">
        <x:v>1.0674078</x:v>
      </x:c>
      <x:c r="S3808" t="n">
        <x:v>1469.34</x:v>
      </x:c>
      <x:c r="T3808" t="str">
        <x:v>validation</x:v>
      </x:c>
      <x:c r="U3808" t="str">
        <x:v>SYNTHETIC_SCENARIO_NOT_OBSERVED</x:v>
      </x:c>
      <x:c r="V3808" t="str">
        <x:v>NOT_REAL_MARKET_QUOTE</x:v>
      </x:c>
    </x:row>
    <x:row r="3809">
      <x:c r="A3809" t="str">
        <x:v>C3M03808</x:v>
      </x:c>
      <x:c r="B3809" t="str">
        <x:v>2025-06-02</x:v>
      </x:c>
      <x:c r="C3809" t="str">
        <x:v>M_NEGOMBO</x:v>
      </x:c>
      <x:c r="D3809" t="str">
        <x:v>Negombo (scenario market)</x:v>
      </x:c>
      <x:c r="E3809" t="str">
        <x:v>P_NEGOMBO</x:v>
      </x:c>
      <x:c r="F3809" t="str">
        <x:v>SP_MACKEREL</x:v>
      </x:c>
      <x:c r="G3809" t="str">
        <x:v>Indian mackerel</x:v>
      </x:c>
      <x:c r="H3809" t="n">
        <x:v>152</x:v>
      </x:c>
      <x:c r="I3809" t="n">
        <x:v>0</x:v>
      </x:c>
      <x:c r="J3809" t="n">
        <x:v>0</x:v>
      </x:c>
      <x:c r="K3809" t="n">
        <x:v>6</x:v>
      </x:c>
      <x:c r="L3809" t="n">
        <x:v>690</x:v>
      </x:c>
      <x:c r="M3809" t="n">
        <x:v>0.99</x:v>
      </x:c>
      <x:c r="N3809" t="n">
        <x:v>1886.87</x:v>
      </x:c>
      <x:c r="O3809" t="n">
        <x:v>2100</x:v>
      </x:c>
      <x:c r="P3809" t="n">
        <x:v>0.8985079</x:v>
      </x:c>
      <x:c r="Q3809" t="n">
        <x:v>0.8530256</x:v>
      </x:c>
      <x:c r="R3809" t="n">
        <x:v>1.0580997</x:v>
      </x:c>
      <x:c r="S3809" t="n">
        <x:v>698.98</x:v>
      </x:c>
      <x:c r="T3809" t="str">
        <x:v>validation</x:v>
      </x:c>
      <x:c r="U3809" t="str">
        <x:v>SYNTHETIC_SCENARIO_NOT_OBSERVED</x:v>
      </x:c>
      <x:c r="V3809" t="str">
        <x:v>NOT_REAL_MARKET_QUOTE</x:v>
      </x:c>
    </x:row>
    <x:row r="3810">
      <x:c r="A3810" t="str">
        <x:v>C3M03809</x:v>
      </x:c>
      <x:c r="B3810" t="str">
        <x:v>2025-06-02</x:v>
      </x:c>
      <x:c r="C3810" t="str">
        <x:v>M_NEGOMBO</x:v>
      </x:c>
      <x:c r="D3810" t="str">
        <x:v>Negombo (scenario market)</x:v>
      </x:c>
      <x:c r="E3810" t="str">
        <x:v>P_NEGOMBO</x:v>
      </x:c>
      <x:c r="F3810" t="str">
        <x:v>SP_SARDINE</x:v>
      </x:c>
      <x:c r="G3810" t="str">
        <x:v>Sardine (generic scenario)</x:v>
      </x:c>
      <x:c r="H3810" t="n">
        <x:v>152</x:v>
      </x:c>
      <x:c r="I3810" t="n">
        <x:v>0</x:v>
      </x:c>
      <x:c r="J3810" t="n">
        <x:v>0</x:v>
      </x:c>
      <x:c r="K3810" t="n">
        <x:v>6</x:v>
      </x:c>
      <x:c r="L3810" t="n">
        <x:v>430</x:v>
      </x:c>
      <x:c r="M3810" t="n">
        <x:v>0.99</x:v>
      </x:c>
      <x:c r="N3810" t="n">
        <x:v>2856.24</x:v>
      </x:c>
      <x:c r="O3810" t="n">
        <x:v>2700</x:v>
      </x:c>
      <x:c r="P3810" t="n">
        <x:v>1.0578652</x:v>
      </x:c>
      <x:c r="Q3810" t="n">
        <x:v>0.8490429</x:v>
      </x:c>
      <x:c r="R3810" t="n">
        <x:v>1.1440612</x:v>
      </x:c>
      <x:c r="S3810" t="n">
        <x:v>440.22</x:v>
      </x:c>
      <x:c r="T3810" t="str">
        <x:v>validation</x:v>
      </x:c>
      <x:c r="U3810" t="str">
        <x:v>SYNTHETIC_SCENARIO_NOT_OBSERVED</x:v>
      </x:c>
      <x:c r="V3810" t="str">
        <x:v>NOT_REAL_MARKET_QUOTE</x:v>
      </x:c>
    </x:row>
    <x:row r="3811">
      <x:c r="A3811" t="str">
        <x:v>C3M03810</x:v>
      </x:c>
      <x:c r="B3811" t="str">
        <x:v>2025-06-02</x:v>
      </x:c>
      <x:c r="C3811" t="str">
        <x:v>M_NEGOMBO</x:v>
      </x:c>
      <x:c r="D3811" t="str">
        <x:v>Negombo (scenario market)</x:v>
      </x:c>
      <x:c r="E3811" t="str">
        <x:v>P_NEGOMBO</x:v>
      </x:c>
      <x:c r="F3811" t="str">
        <x:v>SP_SEER</x:v>
      </x:c>
      <x:c r="G3811" t="str">
        <x:v>Seer fish / king mackerel (generic)</x:v>
      </x:c>
      <x:c r="H3811" t="n">
        <x:v>152</x:v>
      </x:c>
      <x:c r="I3811" t="n">
        <x:v>0</x:v>
      </x:c>
      <x:c r="J3811" t="n">
        <x:v>0</x:v>
      </x:c>
      <x:c r="K3811" t="n">
        <x:v>6</x:v>
      </x:c>
      <x:c r="L3811" t="n">
        <x:v>1820</x:v>
      </x:c>
      <x:c r="M3811" t="n">
        <x:v>0.99</x:v>
      </x:c>
      <x:c r="N3811" t="n">
        <x:v>665.21</x:v>
      </x:c>
      <x:c r="O3811" t="n">
        <x:v>670</x:v>
      </x:c>
      <x:c r="P3811" t="n">
        <x:v>0.9928562</x:v>
      </x:c>
      <x:c r="Q3811" t="n">
        <x:v>0.9372146</x:v>
      </x:c>
      <x:c r="R3811" t="n">
        <x:v>1.1160685</x:v>
      </x:c>
      <x:c r="S3811" t="n">
        <x:v>1954.9</x:v>
      </x:c>
      <x:c r="T3811" t="str">
        <x:v>validation</x:v>
      </x:c>
      <x:c r="U3811" t="str">
        <x:v>SYNTHETIC_SCENARIO_NOT_OBSERVED</x:v>
      </x:c>
      <x:c r="V3811" t="str">
        <x:v>NOT_REAL_MARKET_QUOTE</x:v>
      </x:c>
    </x:row>
    <x:row r="3812">
      <x:c r="A3812" t="str">
        <x:v>C3M03811</x:v>
      </x:c>
      <x:c r="B3812" t="str">
        <x:v>2025-06-02</x:v>
      </x:c>
      <x:c r="C3812" t="str">
        <x:v>M_GALLE</x:v>
      </x:c>
      <x:c r="D3812" t="str">
        <x:v>Galle (scenario market)</x:v>
      </x:c>
      <x:c r="E3812" t="str">
        <x:v>P_GALLE</x:v>
      </x:c>
      <x:c r="F3812" t="str">
        <x:v>SP_SKIPJACK</x:v>
      </x:c>
      <x:c r="G3812" t="str">
        <x:v>Skipjack tuna</x:v>
      </x:c>
      <x:c r="H3812" t="n">
        <x:v>152</x:v>
      </x:c>
      <x:c r="I3812" t="n">
        <x:v>0</x:v>
      </x:c>
      <x:c r="J3812" t="n">
        <x:v>0</x:v>
      </x:c>
      <x:c r="K3812" t="n">
        <x:v>6</x:v>
      </x:c>
      <x:c r="L3812" t="n">
        <x:v>740</x:v>
      </x:c>
      <x:c r="M3812" t="n">
        <x:v>1.04</x:v>
      </x:c>
      <x:c r="N3812" t="n">
        <x:v>1473.69</x:v>
      </x:c>
      <x:c r="O3812" t="n">
        <x:v>1800</x:v>
      </x:c>
      <x:c r="P3812" t="n">
        <x:v>0.8187169</x:v>
      </x:c>
      <x:c r="Q3812" t="n">
        <x:v>1.0048407</x:v>
      </x:c>
      <x:c r="R3812" t="n">
        <x:v>0.9724321</x:v>
      </x:c>
      <x:c r="S3812" t="n">
        <x:v>812.6</x:v>
      </x:c>
      <x:c r="T3812" t="str">
        <x:v>validation</x:v>
      </x:c>
      <x:c r="U3812" t="str">
        <x:v>SYNTHETIC_SCENARIO_NOT_OBSERVED</x:v>
      </x:c>
      <x:c r="V3812" t="str">
        <x:v>NOT_REAL_MARKET_QUOTE</x:v>
      </x:c>
    </x:row>
    <x:row r="3813">
      <x:c r="A3813" t="str">
        <x:v>C3M03812</x:v>
      </x:c>
      <x:c r="B3813" t="str">
        <x:v>2025-06-02</x:v>
      </x:c>
      <x:c r="C3813" t="str">
        <x:v>M_GALLE</x:v>
      </x:c>
      <x:c r="D3813" t="str">
        <x:v>Galle (scenario market)</x:v>
      </x:c>
      <x:c r="E3813" t="str">
        <x:v>P_GALLE</x:v>
      </x:c>
      <x:c r="F3813" t="str">
        <x:v>SP_YELLOWFIN</x:v>
      </x:c>
      <x:c r="G3813" t="str">
        <x:v>Yellowfin tuna</x:v>
      </x:c>
      <x:c r="H3813" t="n">
        <x:v>152</x:v>
      </x:c>
      <x:c r="I3813" t="n">
        <x:v>0</x:v>
      </x:c>
      <x:c r="J3813" t="n">
        <x:v>0</x:v>
      </x:c>
      <x:c r="K3813" t="n">
        <x:v>6</x:v>
      </x:c>
      <x:c r="L3813" t="n">
        <x:v>1450</x:v>
      </x:c>
      <x:c r="M3813" t="n">
        <x:v>1.04</x:v>
      </x:c>
      <x:c r="N3813" t="n">
        <x:v>1151.33</x:v>
      </x:c>
      <x:c r="O3813" t="n">
        <x:v>1100</x:v>
      </x:c>
      <x:c r="P3813" t="n">
        <x:v>1.0466658</x:v>
      </x:c>
      <x:c r="Q3813" t="n">
        <x:v>0.9320986</x:v>
      </x:c>
      <x:c r="R3813" t="n">
        <x:v>1.0447757</x:v>
      </x:c>
      <x:c r="S3813" t="n">
        <x:v>1495.69</x:v>
      </x:c>
      <x:c r="T3813" t="str">
        <x:v>validation</x:v>
      </x:c>
      <x:c r="U3813" t="str">
        <x:v>SYNTHETIC_SCENARIO_NOT_OBSERVED</x:v>
      </x:c>
      <x:c r="V3813" t="str">
        <x:v>NOT_REAL_MARKET_QUOTE</x:v>
      </x:c>
    </x:row>
    <x:row r="3814">
      <x:c r="A3814" t="str">
        <x:v>C3M03813</x:v>
      </x:c>
      <x:c r="B3814" t="str">
        <x:v>2025-06-02</x:v>
      </x:c>
      <x:c r="C3814" t="str">
        <x:v>M_GALLE</x:v>
      </x:c>
      <x:c r="D3814" t="str">
        <x:v>Galle (scenario market)</x:v>
      </x:c>
      <x:c r="E3814" t="str">
        <x:v>P_GALLE</x:v>
      </x:c>
      <x:c r="F3814" t="str">
        <x:v>SP_MACKEREL</x:v>
      </x:c>
      <x:c r="G3814" t="str">
        <x:v>Indian mackerel</x:v>
      </x:c>
      <x:c r="H3814" t="n">
        <x:v>152</x:v>
      </x:c>
      <x:c r="I3814" t="n">
        <x:v>0</x:v>
      </x:c>
      <x:c r="J3814" t="n">
        <x:v>0</x:v>
      </x:c>
      <x:c r="K3814" t="n">
        <x:v>6</x:v>
      </x:c>
      <x:c r="L3814" t="n">
        <x:v>690</x:v>
      </x:c>
      <x:c r="M3814" t="n">
        <x:v>1.04</x:v>
      </x:c>
      <x:c r="N3814" t="n">
        <x:v>1804.22</x:v>
      </x:c>
      <x:c r="O3814" t="n">
        <x:v>2100</x:v>
      </x:c>
      <x:c r="P3814" t="n">
        <x:v>0.8591523</x:v>
      </x:c>
      <x:c r="Q3814" t="n">
        <x:v>0.9789043</x:v>
      </x:c>
      <x:c r="R3814" t="n">
        <x:v>1.0416272</x:v>
      </x:c>
      <x:c r="S3814" t="n">
        <x:v>786.18</x:v>
      </x:c>
      <x:c r="T3814" t="str">
        <x:v>validation</x:v>
      </x:c>
      <x:c r="U3814" t="str">
        <x:v>SYNTHETIC_SCENARIO_NOT_OBSERVED</x:v>
      </x:c>
      <x:c r="V3814" t="str">
        <x:v>NOT_REAL_MARKET_QUOTE</x:v>
      </x:c>
    </x:row>
    <x:row r="3815">
      <x:c r="A3815" t="str">
        <x:v>C3M03814</x:v>
      </x:c>
      <x:c r="B3815" t="str">
        <x:v>2025-06-02</x:v>
      </x:c>
      <x:c r="C3815" t="str">
        <x:v>M_GALLE</x:v>
      </x:c>
      <x:c r="D3815" t="str">
        <x:v>Galle (scenario market)</x:v>
      </x:c>
      <x:c r="E3815" t="str">
        <x:v>P_GALLE</x:v>
      </x:c>
      <x:c r="F3815" t="str">
        <x:v>SP_SARDINE</x:v>
      </x:c>
      <x:c r="G3815" t="str">
        <x:v>Sardine (generic scenario)</x:v>
      </x:c>
      <x:c r="H3815" t="n">
        <x:v>152</x:v>
      </x:c>
      <x:c r="I3815" t="n">
        <x:v>0</x:v>
      </x:c>
      <x:c r="J3815" t="n">
        <x:v>0</x:v>
      </x:c>
      <x:c r="K3815" t="n">
        <x:v>6</x:v>
      </x:c>
      <x:c r="L3815" t="n">
        <x:v>430</x:v>
      </x:c>
      <x:c r="M3815" t="n">
        <x:v>1.04</x:v>
      </x:c>
      <x:c r="N3815" t="n">
        <x:v>1970.13</x:v>
      </x:c>
      <x:c r="O3815" t="n">
        <x:v>2700</x:v>
      </x:c>
      <x:c r="P3815" t="n">
        <x:v>0.7296784</x:v>
      </x:c>
      <x:c r="Q3815" t="n">
        <x:v>0.9015863</x:v>
      </x:c>
      <x:c r="R3815" t="n">
        <x:v>1.0476769</x:v>
      </x:c>
      <x:c r="S3815" t="n">
        <x:v>505.68</x:v>
      </x:c>
      <x:c r="T3815" t="str">
        <x:v>validation</x:v>
      </x:c>
      <x:c r="U3815" t="str">
        <x:v>SYNTHETIC_SCENARIO_NOT_OBSERVED</x:v>
      </x:c>
      <x:c r="V3815" t="str">
        <x:v>NOT_REAL_MARKET_QUOTE</x:v>
      </x:c>
    </x:row>
    <x:row r="3816">
      <x:c r="A3816" t="str">
        <x:v>C3M03815</x:v>
      </x:c>
      <x:c r="B3816" t="str">
        <x:v>2025-06-02</x:v>
      </x:c>
      <x:c r="C3816" t="str">
        <x:v>M_GALLE</x:v>
      </x:c>
      <x:c r="D3816" t="str">
        <x:v>Galle (scenario market)</x:v>
      </x:c>
      <x:c r="E3816" t="str">
        <x:v>P_GALLE</x:v>
      </x:c>
      <x:c r="F3816" t="str">
        <x:v>SP_SEER</x:v>
      </x:c>
      <x:c r="G3816" t="str">
        <x:v>Seer fish / king mackerel (generic)</x:v>
      </x:c>
      <x:c r="H3816" t="n">
        <x:v>152</x:v>
      </x:c>
      <x:c r="I3816" t="n">
        <x:v>0</x:v>
      </x:c>
      <x:c r="J3816" t="n">
        <x:v>0</x:v>
      </x:c>
      <x:c r="K3816" t="n">
        <x:v>6</x:v>
      </x:c>
      <x:c r="L3816" t="n">
        <x:v>1820</x:v>
      </x:c>
      <x:c r="M3816" t="n">
        <x:v>1.04</x:v>
      </x:c>
      <x:c r="N3816" t="n">
        <x:v>516.61</x:v>
      </x:c>
      <x:c r="O3816" t="n">
        <x:v>670</x:v>
      </x:c>
      <x:c r="P3816" t="n">
        <x:v>0.7710547</x:v>
      </x:c>
      <x:c r="Q3816" t="n">
        <x:v>1.0066789</x:v>
      </x:c>
      <x:c r="R3816" t="n">
        <x:v>1.0172806</x:v>
      </x:c>
      <x:c r="S3816" t="n">
        <x:v>2143.38</x:v>
      </x:c>
      <x:c r="T3816" t="str">
        <x:v>validation</x:v>
      </x:c>
      <x:c r="U3816" t="str">
        <x:v>SYNTHETIC_SCENARIO_NOT_OBSERVED</x:v>
      </x:c>
      <x:c r="V3816" t="str">
        <x:v>NOT_REAL_MARKET_QUOTE</x:v>
      </x:c>
    </x:row>
    <x:row r="3817">
      <x:c r="A3817" t="str">
        <x:v>C3M03816</x:v>
      </x:c>
      <x:c r="B3817" t="str">
        <x:v>2025-06-02</x:v>
      </x:c>
      <x:c r="C3817" t="str">
        <x:v>M_MIRISSA</x:v>
      </x:c>
      <x:c r="D3817" t="str">
        <x:v>Mirissa (scenario market)</x:v>
      </x:c>
      <x:c r="E3817" t="str">
        <x:v>P_MIRISSA</x:v>
      </x:c>
      <x:c r="F3817" t="str">
        <x:v>SP_SKIPJACK</x:v>
      </x:c>
      <x:c r="G3817" t="str">
        <x:v>Skipjack tuna</x:v>
      </x:c>
      <x:c r="H3817" t="n">
        <x:v>152</x:v>
      </x:c>
      <x:c r="I3817" t="n">
        <x:v>0</x:v>
      </x:c>
      <x:c r="J3817" t="n">
        <x:v>0</x:v>
      </x:c>
      <x:c r="K3817" t="n">
        <x:v>6</x:v>
      </x:c>
      <x:c r="L3817" t="n">
        <x:v>740</x:v>
      </x:c>
      <x:c r="M3817" t="n">
        <x:v>1.07</x:v>
      </x:c>
      <x:c r="N3817" t="n">
        <x:v>2033.53</x:v>
      </x:c>
      <x:c r="O3817" t="n">
        <x:v>1800</x:v>
      </x:c>
      <x:c r="P3817" t="n">
        <x:v>1.1297394</x:v>
      </x:c>
      <x:c r="Q3817" t="n">
        <x:v>0.9155181</x:v>
      </x:c>
      <x:c r="R3817" t="n">
        <x:v>0.9831463</x:v>
      </x:c>
      <x:c r="S3817" t="n">
        <x:v>710.63</x:v>
      </x:c>
      <x:c r="T3817" t="str">
        <x:v>validation</x:v>
      </x:c>
      <x:c r="U3817" t="str">
        <x:v>SYNTHETIC_SCENARIO_NOT_OBSERVED</x:v>
      </x:c>
      <x:c r="V3817" t="str">
        <x:v>NOT_REAL_MARKET_QUOTE</x:v>
      </x:c>
    </x:row>
    <x:row r="3818">
      <x:c r="A3818" t="str">
        <x:v>C3M03817</x:v>
      </x:c>
      <x:c r="B3818" t="str">
        <x:v>2025-06-02</x:v>
      </x:c>
      <x:c r="C3818" t="str">
        <x:v>M_MIRISSA</x:v>
      </x:c>
      <x:c r="D3818" t="str">
        <x:v>Mirissa (scenario market)</x:v>
      </x:c>
      <x:c r="E3818" t="str">
        <x:v>P_MIRISSA</x:v>
      </x:c>
      <x:c r="F3818" t="str">
        <x:v>SP_YELLOWFIN</x:v>
      </x:c>
      <x:c r="G3818" t="str">
        <x:v>Yellowfin tuna</x:v>
      </x:c>
      <x:c r="H3818" t="n">
        <x:v>152</x:v>
      </x:c>
      <x:c r="I3818" t="n">
        <x:v>0</x:v>
      </x:c>
      <x:c r="J3818" t="n">
        <x:v>0</x:v>
      </x:c>
      <x:c r="K3818" t="n">
        <x:v>6</x:v>
      </x:c>
      <x:c r="L3818" t="n">
        <x:v>1450</x:v>
      </x:c>
      <x:c r="M3818" t="n">
        <x:v>1.07</x:v>
      </x:c>
      <x:c r="N3818" t="n">
        <x:v>866.17</x:v>
      </x:c>
      <x:c r="O3818" t="n">
        <x:v>1100</x:v>
      </x:c>
      <x:c r="P3818" t="n">
        <x:v>0.7874266</x:v>
      </x:c>
      <x:c r="Q3818" t="n">
        <x:v>0.9649138</x:v>
      </x:c>
      <x:c r="R3818" t="n">
        <x:v>0.9944304</x:v>
      </x:c>
      <x:c r="S3818" t="n">
        <x:v>1668.77</x:v>
      </x:c>
      <x:c r="T3818" t="str">
        <x:v>validation</x:v>
      </x:c>
      <x:c r="U3818" t="str">
        <x:v>SYNTHETIC_SCENARIO_NOT_OBSERVED</x:v>
      </x:c>
      <x:c r="V3818" t="str">
        <x:v>NOT_REAL_MARKET_QUOTE</x:v>
      </x:c>
    </x:row>
    <x:row r="3819">
      <x:c r="A3819" t="str">
        <x:v>C3M03818</x:v>
      </x:c>
      <x:c r="B3819" t="str">
        <x:v>2025-06-02</x:v>
      </x:c>
      <x:c r="C3819" t="str">
        <x:v>M_MIRISSA</x:v>
      </x:c>
      <x:c r="D3819" t="str">
        <x:v>Mirissa (scenario market)</x:v>
      </x:c>
      <x:c r="E3819" t="str">
        <x:v>P_MIRISSA</x:v>
      </x:c>
      <x:c r="F3819" t="str">
        <x:v>SP_MACKEREL</x:v>
      </x:c>
      <x:c r="G3819" t="str">
        <x:v>Indian mackerel</x:v>
      </x:c>
      <x:c r="H3819" t="n">
        <x:v>152</x:v>
      </x:c>
      <x:c r="I3819" t="n">
        <x:v>0</x:v>
      </x:c>
      <x:c r="J3819" t="n">
        <x:v>0</x:v>
      </x:c>
      <x:c r="K3819" t="n">
        <x:v>6</x:v>
      </x:c>
      <x:c r="L3819" t="n">
        <x:v>690</x:v>
      </x:c>
      <x:c r="M3819" t="n">
        <x:v>1.07</x:v>
      </x:c>
      <x:c r="N3819" t="n">
        <x:v>1880.51</x:v>
      </x:c>
      <x:c r="O3819" t="n">
        <x:v>2100</x:v>
      </x:c>
      <x:c r="P3819" t="n">
        <x:v>0.8954792</x:v>
      </x:c>
      <x:c r="Q3819" t="n">
        <x:v>0.9220844</x:v>
      </x:c>
      <x:c r="R3819" t="n">
        <x:v>1.0038935</x:v>
      </x:c>
      <x:c r="S3819" t="n">
        <x:v>745.05</x:v>
      </x:c>
      <x:c r="T3819" t="str">
        <x:v>validation</x:v>
      </x:c>
      <x:c r="U3819" t="str">
        <x:v>SYNTHETIC_SCENARIO_NOT_OBSERVED</x:v>
      </x:c>
      <x:c r="V3819" t="str">
        <x:v>NOT_REAL_MARKET_QUOTE</x:v>
      </x:c>
    </x:row>
    <x:row r="3820">
      <x:c r="A3820" t="str">
        <x:v>C3M03819</x:v>
      </x:c>
      <x:c r="B3820" t="str">
        <x:v>2025-06-02</x:v>
      </x:c>
      <x:c r="C3820" t="str">
        <x:v>M_MIRISSA</x:v>
      </x:c>
      <x:c r="D3820" t="str">
        <x:v>Mirissa (scenario market)</x:v>
      </x:c>
      <x:c r="E3820" t="str">
        <x:v>P_MIRISSA</x:v>
      </x:c>
      <x:c r="F3820" t="str">
        <x:v>SP_SARDINE</x:v>
      </x:c>
      <x:c r="G3820" t="str">
        <x:v>Sardine (generic scenario)</x:v>
      </x:c>
      <x:c r="H3820" t="n">
        <x:v>152</x:v>
      </x:c>
      <x:c r="I3820" t="n">
        <x:v>0</x:v>
      </x:c>
      <x:c r="J3820" t="n">
        <x:v>0</x:v>
      </x:c>
      <x:c r="K3820" t="n">
        <x:v>6</x:v>
      </x:c>
      <x:c r="L3820" t="n">
        <x:v>430</x:v>
      </x:c>
      <x:c r="M3820" t="n">
        <x:v>1.07</x:v>
      </x:c>
      <x:c r="N3820" t="n">
        <x:v>2105.49</x:v>
      </x:c>
      <x:c r="O3820" t="n">
        <x:v>2700</x:v>
      </x:c>
      <x:c r="P3820" t="n">
        <x:v>0.7798122</x:v>
      </x:c>
      <x:c r="Q3820" t="n">
        <x:v>0.9155559</x:v>
      </x:c>
      <x:c r="R3820" t="n">
        <x:v>1.0152758</x:v>
      </x:c>
      <x:c r="S3820" t="n">
        <x:v>494.59</x:v>
      </x:c>
      <x:c r="T3820" t="str">
        <x:v>validation</x:v>
      </x:c>
      <x:c r="U3820" t="str">
        <x:v>SYNTHETIC_SCENARIO_NOT_OBSERVED</x:v>
      </x:c>
      <x:c r="V3820" t="str">
        <x:v>NOT_REAL_MARKET_QUOTE</x:v>
      </x:c>
    </x:row>
    <x:row r="3821">
      <x:c r="A3821" t="str">
        <x:v>C3M03820</x:v>
      </x:c>
      <x:c r="B3821" t="str">
        <x:v>2025-06-02</x:v>
      </x:c>
      <x:c r="C3821" t="str">
        <x:v>M_MIRISSA</x:v>
      </x:c>
      <x:c r="D3821" t="str">
        <x:v>Mirissa (scenario market)</x:v>
      </x:c>
      <x:c r="E3821" t="str">
        <x:v>P_MIRISSA</x:v>
      </x:c>
      <x:c r="F3821" t="str">
        <x:v>SP_SEER</x:v>
      </x:c>
      <x:c r="G3821" t="str">
        <x:v>Seer fish / king mackerel (generic)</x:v>
      </x:c>
      <x:c r="H3821" t="n">
        <x:v>152</x:v>
      </x:c>
      <x:c r="I3821" t="n">
        <x:v>0</x:v>
      </x:c>
      <x:c r="J3821" t="n">
        <x:v>0</x:v>
      </x:c>
      <x:c r="K3821" t="n">
        <x:v>6</x:v>
      </x:c>
      <x:c r="L3821" t="n">
        <x:v>1820</x:v>
      </x:c>
      <x:c r="M3821" t="n">
        <x:v>1.07</x:v>
      </x:c>
      <x:c r="N3821" t="n">
        <x:v>632.36</x:v>
      </x:c>
      <x:c r="O3821" t="n">
        <x:v>670</x:v>
      </x:c>
      <x:c r="P3821" t="n">
        <x:v>0.9438186</x:v>
      </x:c>
      <x:c r="Q3821" t="n">
        <x:v>0.9862228</x:v>
      </x:c>
      <x:c r="R3821" t="n">
        <x:v>1.0408023</x:v>
      </x:c>
      <x:c r="S3821" t="n">
        <x:v>2060.52</x:v>
      </x:c>
      <x:c r="T3821" t="str">
        <x:v>validation</x:v>
      </x:c>
      <x:c r="U3821" t="str">
        <x:v>SYNTHETIC_SCENARIO_NOT_OBSERVED</x:v>
      </x:c>
      <x:c r="V3821" t="str">
        <x:v>NOT_REAL_MARKET_QUOTE</x:v>
      </x:c>
    </x:row>
    <x:row r="3822">
      <x:c r="A3822" t="str">
        <x:v>C3M03821</x:v>
      </x:c>
      <x:c r="B3822" t="str">
        <x:v>2025-06-02</x:v>
      </x:c>
      <x:c r="C3822" t="str">
        <x:v>M_TANGALLE</x:v>
      </x:c>
      <x:c r="D3822" t="str">
        <x:v>Tangalle (scenario market)</x:v>
      </x:c>
      <x:c r="E3822" t="str">
        <x:v>P_TANGALLE</x:v>
      </x:c>
      <x:c r="F3822" t="str">
        <x:v>SP_SKIPJACK</x:v>
      </x:c>
      <x:c r="G3822" t="str">
        <x:v>Skipjack tuna</x:v>
      </x:c>
      <x:c r="H3822" t="n">
        <x:v>152</x:v>
      </x:c>
      <x:c r="I3822" t="n">
        <x:v>0</x:v>
      </x:c>
      <x:c r="J3822" t="n">
        <x:v>0</x:v>
      </x:c>
      <x:c r="K3822" t="n">
        <x:v>6</x:v>
      </x:c>
      <x:c r="L3822" t="n">
        <x:v>740</x:v>
      </x:c>
      <x:c r="M3822" t="n">
        <x:v>1.05</x:v>
      </x:c>
      <x:c r="N3822" t="n">
        <x:v>1828.27</x:v>
      </x:c>
      <x:c r="O3822" t="n">
        <x:v>1800</x:v>
      </x:c>
      <x:c r="P3822" t="n">
        <x:v>1.0157031</x:v>
      </x:c>
      <x:c r="Q3822" t="n">
        <x:v>0.9642503</x:v>
      </x:c>
      <x:c r="R3822" t="n">
        <x:v>1.0061263</x:v>
      </x:c>
      <x:c r="S3822" t="n">
        <x:v>763.45</x:v>
      </x:c>
      <x:c r="T3822" t="str">
        <x:v>validation</x:v>
      </x:c>
      <x:c r="U3822" t="str">
        <x:v>SYNTHETIC_SCENARIO_NOT_OBSERVED</x:v>
      </x:c>
      <x:c r="V3822" t="str">
        <x:v>NOT_REAL_MARKET_QUOTE</x:v>
      </x:c>
    </x:row>
    <x:row r="3823">
      <x:c r="A3823" t="str">
        <x:v>C3M03822</x:v>
      </x:c>
      <x:c r="B3823" t="str">
        <x:v>2025-06-02</x:v>
      </x:c>
      <x:c r="C3823" t="str">
        <x:v>M_TANGALLE</x:v>
      </x:c>
      <x:c r="D3823" t="str">
        <x:v>Tangalle (scenario market)</x:v>
      </x:c>
      <x:c r="E3823" t="str">
        <x:v>P_TANGALLE</x:v>
      </x:c>
      <x:c r="F3823" t="str">
        <x:v>SP_YELLOWFIN</x:v>
      </x:c>
      <x:c r="G3823" t="str">
        <x:v>Yellowfin tuna</x:v>
      </x:c>
      <x:c r="H3823" t="n">
        <x:v>152</x:v>
      </x:c>
      <x:c r="I3823" t="n">
        <x:v>0</x:v>
      </x:c>
      <x:c r="J3823" t="n">
        <x:v>0</x:v>
      </x:c>
      <x:c r="K3823" t="n">
        <x:v>6</x:v>
      </x:c>
      <x:c r="L3823" t="n">
        <x:v>1450</x:v>
      </x:c>
      <x:c r="M3823" t="n">
        <x:v>1.05</x:v>
      </x:c>
      <x:c r="N3823" t="n">
        <x:v>747.77</x:v>
      </x:c>
      <x:c r="O3823" t="n">
        <x:v>1100</x:v>
      </x:c>
      <x:c r="P3823" t="n">
        <x:v>0.6797904</x:v>
      </x:c>
      <x:c r="Q3823" t="n">
        <x:v>0.8726627</x:v>
      </x:c>
      <x:c r="R3823" t="n">
        <x:v>1.0723936</x:v>
      </x:c>
      <x:c r="S3823" t="n">
        <x:v>1784.71</x:v>
      </x:c>
      <x:c r="T3823" t="str">
        <x:v>validation</x:v>
      </x:c>
      <x:c r="U3823" t="str">
        <x:v>SYNTHETIC_SCENARIO_NOT_OBSERVED</x:v>
      </x:c>
      <x:c r="V3823" t="str">
        <x:v>NOT_REAL_MARKET_QUOTE</x:v>
      </x:c>
    </x:row>
    <x:row r="3824">
      <x:c r="A3824" t="str">
        <x:v>C3M03823</x:v>
      </x:c>
      <x:c r="B3824" t="str">
        <x:v>2025-06-02</x:v>
      </x:c>
      <x:c r="C3824" t="str">
        <x:v>M_TANGALLE</x:v>
      </x:c>
      <x:c r="D3824" t="str">
        <x:v>Tangalle (scenario market)</x:v>
      </x:c>
      <x:c r="E3824" t="str">
        <x:v>P_TANGALLE</x:v>
      </x:c>
      <x:c r="F3824" t="str">
        <x:v>SP_MACKEREL</x:v>
      </x:c>
      <x:c r="G3824" t="str">
        <x:v>Indian mackerel</x:v>
      </x:c>
      <x:c r="H3824" t="n">
        <x:v>152</x:v>
      </x:c>
      <x:c r="I3824" t="n">
        <x:v>0</x:v>
      </x:c>
      <x:c r="J3824" t="n">
        <x:v>0</x:v>
      </x:c>
      <x:c r="K3824" t="n">
        <x:v>6</x:v>
      </x:c>
      <x:c r="L3824" t="n">
        <x:v>690</x:v>
      </x:c>
      <x:c r="M3824" t="n">
        <x:v>1.05</x:v>
      </x:c>
      <x:c r="N3824" t="n">
        <x:v>1961.62</x:v>
      </x:c>
      <x:c r="O3824" t="n">
        <x:v>2100</x:v>
      </x:c>
      <x:c r="P3824" t="n">
        <x:v>0.9341054</x:v>
      </x:c>
      <x:c r="Q3824" t="n">
        <x:v>0.9284031</x:v>
      </x:c>
      <x:c r="R3824" t="n">
        <x:v>1.0498445</x:v>
      </x:c>
      <x:c r="S3824" t="n">
        <x:v>754.26</x:v>
      </x:c>
      <x:c r="T3824" t="str">
        <x:v>validation</x:v>
      </x:c>
      <x:c r="U3824" t="str">
        <x:v>SYNTHETIC_SCENARIO_NOT_OBSERVED</x:v>
      </x:c>
      <x:c r="V3824" t="str">
        <x:v>NOT_REAL_MARKET_QUOTE</x:v>
      </x:c>
    </x:row>
    <x:row r="3825">
      <x:c r="A3825" t="str">
        <x:v>C3M03824</x:v>
      </x:c>
      <x:c r="B3825" t="str">
        <x:v>2025-06-02</x:v>
      </x:c>
      <x:c r="C3825" t="str">
        <x:v>M_TANGALLE</x:v>
      </x:c>
      <x:c r="D3825" t="str">
        <x:v>Tangalle (scenario market)</x:v>
      </x:c>
      <x:c r="E3825" t="str">
        <x:v>P_TANGALLE</x:v>
      </x:c>
      <x:c r="F3825" t="str">
        <x:v>SP_SARDINE</x:v>
      </x:c>
      <x:c r="G3825" t="str">
        <x:v>Sardine (generic scenario)</x:v>
      </x:c>
      <x:c r="H3825" t="n">
        <x:v>152</x:v>
      </x:c>
      <x:c r="I3825" t="n">
        <x:v>0</x:v>
      </x:c>
      <x:c r="J3825" t="n">
        <x:v>0</x:v>
      </x:c>
      <x:c r="K3825" t="n">
        <x:v>6</x:v>
      </x:c>
      <x:c r="L3825" t="n">
        <x:v>430</x:v>
      </x:c>
      <x:c r="M3825" t="n">
        <x:v>1.05</x:v>
      </x:c>
      <x:c r="N3825" t="n">
        <x:v>2102.55</x:v>
      </x:c>
      <x:c r="O3825" t="n">
        <x:v>2700</x:v>
      </x:c>
      <x:c r="P3825" t="n">
        <x:v>0.7787212</x:v>
      </x:c>
      <x:c r="Q3825" t="n">
        <x:v>1.0149652</x:v>
      </x:c>
      <x:c r="R3825" t="n">
        <x:v>1.1091064</x:v>
      </x:c>
      <x:c r="S3825" t="n">
        <x:v>557.41</x:v>
      </x:c>
      <x:c r="T3825" t="str">
        <x:v>validation</x:v>
      </x:c>
      <x:c r="U3825" t="str">
        <x:v>SYNTHETIC_SCENARIO_NOT_OBSERVED</x:v>
      </x:c>
      <x:c r="V3825" t="str">
        <x:v>NOT_REAL_MARKET_QUOTE</x:v>
      </x:c>
    </x:row>
    <x:row r="3826">
      <x:c r="A3826" t="str">
        <x:v>C3M03825</x:v>
      </x:c>
      <x:c r="B3826" t="str">
        <x:v>2025-06-02</x:v>
      </x:c>
      <x:c r="C3826" t="str">
        <x:v>M_TANGALLE</x:v>
      </x:c>
      <x:c r="D3826" t="str">
        <x:v>Tangalle (scenario market)</x:v>
      </x:c>
      <x:c r="E3826" t="str">
        <x:v>P_TANGALLE</x:v>
      </x:c>
      <x:c r="F3826" t="str">
        <x:v>SP_SEER</x:v>
      </x:c>
      <x:c r="G3826" t="str">
        <x:v>Seer fish / king mackerel (generic)</x:v>
      </x:c>
      <x:c r="H3826" t="n">
        <x:v>152</x:v>
      </x:c>
      <x:c r="I3826" t="n">
        <x:v>0</x:v>
      </x:c>
      <x:c r="J3826" t="n">
        <x:v>0</x:v>
      </x:c>
      <x:c r="K3826" t="n">
        <x:v>6</x:v>
      </x:c>
      <x:c r="L3826" t="n">
        <x:v>1820</x:v>
      </x:c>
      <x:c r="M3826" t="n">
        <x:v>1.05</x:v>
      </x:c>
      <x:c r="N3826" t="n">
        <x:v>670.38</x:v>
      </x:c>
      <x:c r="O3826" t="n">
        <x:v>670</x:v>
      </x:c>
      <x:c r="P3826" t="n">
        <x:v>1.0005738</x:v>
      </x:c>
      <x:c r="Q3826" t="n">
        <x:v>0.9471284</x:v>
      </x:c>
      <x:c r="R3826" t="n">
        <x:v>0.9696547</x:v>
      </x:c>
      <x:c r="S3826" t="n">
        <x:v>1804.91</x:v>
      </x:c>
      <x:c r="T3826" t="str">
        <x:v>validation</x:v>
      </x:c>
      <x:c r="U3826" t="str">
        <x:v>SYNTHETIC_SCENARIO_NOT_OBSERVED</x:v>
      </x:c>
      <x:c r="V3826" t="str">
        <x:v>NOT_REAL_MARKET_QUOTE</x:v>
      </x:c>
    </x:row>
    <x:row r="3827">
      <x:c r="A3827" t="str">
        <x:v>C3M03826</x:v>
      </x:c>
      <x:c r="B3827" t="str">
        <x:v>2025-06-03</x:v>
      </x:c>
      <x:c r="C3827" t="str">
        <x:v>M_PELIYAGODA</x:v>
      </x:c>
      <x:c r="D3827" t="str">
        <x:v>Peliyagoda Central Fish Market</x:v>
      </x:c>
      <x:c r="E3827" t="str">
        <x:v>P_PELIYAGODA</x:v>
      </x:c>
      <x:c r="F3827" t="str">
        <x:v>SP_SKIPJACK</x:v>
      </x:c>
      <x:c r="G3827" t="str">
        <x:v>Skipjack tuna</x:v>
      </x:c>
      <x:c r="H3827" t="n">
        <x:v>153</x:v>
      </x:c>
      <x:c r="I3827" t="n">
        <x:v>1</x:v>
      </x:c>
      <x:c r="J3827" t="n">
        <x:v>0</x:v>
      </x:c>
      <x:c r="K3827" t="n">
        <x:v>6</x:v>
      </x:c>
      <x:c r="L3827" t="n">
        <x:v>740</x:v>
      </x:c>
      <x:c r="M3827" t="n">
        <x:v>1.03</x:v>
      </x:c>
      <x:c r="N3827" t="n">
        <x:v>1489.34</x:v>
      </x:c>
      <x:c r="O3827" t="n">
        <x:v>1800</x:v>
      </x:c>
      <x:c r="P3827" t="n">
        <x:v>0.8274085</x:v>
      </x:c>
      <x:c r="Q3827" t="n">
        <x:v>0.8901278</x:v>
      </x:c>
      <x:c r="R3827" t="n">
        <x:v>1.0027794</x:v>
      </x:c>
      <x:c r="S3827" t="n">
        <x:v>779.69</x:v>
      </x:c>
      <x:c r="T3827" t="str">
        <x:v>validation</x:v>
      </x:c>
      <x:c r="U3827" t="str">
        <x:v>SYNTHETIC_SCENARIO_NOT_OBSERVED</x:v>
      </x:c>
      <x:c r="V3827" t="str">
        <x:v>NOT_REAL_MARKET_QUOTE</x:v>
      </x:c>
    </x:row>
    <x:row r="3828">
      <x:c r="A3828" t="str">
        <x:v>C3M03827</x:v>
      </x:c>
      <x:c r="B3828" t="str">
        <x:v>2025-06-03</x:v>
      </x:c>
      <x:c r="C3828" t="str">
        <x:v>M_PELIYAGODA</x:v>
      </x:c>
      <x:c r="D3828" t="str">
        <x:v>Peliyagoda Central Fish Market</x:v>
      </x:c>
      <x:c r="E3828" t="str">
        <x:v>P_PELIYAGODA</x:v>
      </x:c>
      <x:c r="F3828" t="str">
        <x:v>SP_YELLOWFIN</x:v>
      </x:c>
      <x:c r="G3828" t="str">
        <x:v>Yellowfin tuna</x:v>
      </x:c>
      <x:c r="H3828" t="n">
        <x:v>153</x:v>
      </x:c>
      <x:c r="I3828" t="n">
        <x:v>1</x:v>
      </x:c>
      <x:c r="J3828" t="n">
        <x:v>0</x:v>
      </x:c>
      <x:c r="K3828" t="n">
        <x:v>6</x:v>
      </x:c>
      <x:c r="L3828" t="n">
        <x:v>1450</x:v>
      </x:c>
      <x:c r="M3828" t="n">
        <x:v>1.03</x:v>
      </x:c>
      <x:c r="N3828" t="n">
        <x:v>1067.83</x:v>
      </x:c>
      <x:c r="O3828" t="n">
        <x:v>1100</x:v>
      </x:c>
      <x:c r="P3828" t="n">
        <x:v>0.9707553</x:v>
      </x:c>
      <x:c r="Q3828" t="n">
        <x:v>0.8382313</x:v>
      </x:c>
      <x:c r="R3828" t="n">
        <x:v>1.0308904</x:v>
      </x:c>
      <x:c r="S3828" t="n">
        <x:v>1431.49</x:v>
      </x:c>
      <x:c r="T3828" t="str">
        <x:v>validation</x:v>
      </x:c>
      <x:c r="U3828" t="str">
        <x:v>SYNTHETIC_SCENARIO_NOT_OBSERVED</x:v>
      </x:c>
      <x:c r="V3828" t="str">
        <x:v>NOT_REAL_MARKET_QUOTE</x:v>
      </x:c>
    </x:row>
    <x:row r="3829">
      <x:c r="A3829" t="str">
        <x:v>C3M03828</x:v>
      </x:c>
      <x:c r="B3829" t="str">
        <x:v>2025-06-03</x:v>
      </x:c>
      <x:c r="C3829" t="str">
        <x:v>M_PELIYAGODA</x:v>
      </x:c>
      <x:c r="D3829" t="str">
        <x:v>Peliyagoda Central Fish Market</x:v>
      </x:c>
      <x:c r="E3829" t="str">
        <x:v>P_PELIYAGODA</x:v>
      </x:c>
      <x:c r="F3829" t="str">
        <x:v>SP_MACKEREL</x:v>
      </x:c>
      <x:c r="G3829" t="str">
        <x:v>Indian mackerel</x:v>
      </x:c>
      <x:c r="H3829" t="n">
        <x:v>153</x:v>
      </x:c>
      <x:c r="I3829" t="n">
        <x:v>1</x:v>
      </x:c>
      <x:c r="J3829" t="n">
        <x:v>0</x:v>
      </x:c>
      <x:c r="K3829" t="n">
        <x:v>6</x:v>
      </x:c>
      <x:c r="L3829" t="n">
        <x:v>690</x:v>
      </x:c>
      <x:c r="M3829" t="n">
        <x:v>1.03</x:v>
      </x:c>
      <x:c r="N3829" t="n">
        <x:v>2051.35</x:v>
      </x:c>
      <x:c r="O3829" t="n">
        <x:v>2100</x:v>
      </x:c>
      <x:c r="P3829" t="n">
        <x:v>0.976832</x:v>
      </x:c>
      <x:c r="Q3829" t="n">
        <x:v>0.9396232</x:v>
      </x:c>
      <x:c r="R3829" t="n">
        <x:v>1.1134589</x:v>
      </x:c>
      <x:c r="S3829" t="n">
        <x:v>775.27</x:v>
      </x:c>
      <x:c r="T3829" t="str">
        <x:v>validation</x:v>
      </x:c>
      <x:c r="U3829" t="str">
        <x:v>SYNTHETIC_SCENARIO_NOT_OBSERVED</x:v>
      </x:c>
      <x:c r="V3829" t="str">
        <x:v>NOT_REAL_MARKET_QUOTE</x:v>
      </x:c>
    </x:row>
    <x:row r="3830">
      <x:c r="A3830" t="str">
        <x:v>C3M03829</x:v>
      </x:c>
      <x:c r="B3830" t="str">
        <x:v>2025-06-03</x:v>
      </x:c>
      <x:c r="C3830" t="str">
        <x:v>M_PELIYAGODA</x:v>
      </x:c>
      <x:c r="D3830" t="str">
        <x:v>Peliyagoda Central Fish Market</x:v>
      </x:c>
      <x:c r="E3830" t="str">
        <x:v>P_PELIYAGODA</x:v>
      </x:c>
      <x:c r="F3830" t="str">
        <x:v>SP_SARDINE</x:v>
      </x:c>
      <x:c r="G3830" t="str">
        <x:v>Sardine (generic scenario)</x:v>
      </x:c>
      <x:c r="H3830" t="n">
        <x:v>153</x:v>
      </x:c>
      <x:c r="I3830" t="n">
        <x:v>1</x:v>
      </x:c>
      <x:c r="J3830" t="n">
        <x:v>0</x:v>
      </x:c>
      <x:c r="K3830" t="n">
        <x:v>6</x:v>
      </x:c>
      <x:c r="L3830" t="n">
        <x:v>430</x:v>
      </x:c>
      <x:c r="M3830" t="n">
        <x:v>1.03</x:v>
      </x:c>
      <x:c r="N3830" t="n">
        <x:v>2771.28</x:v>
      </x:c>
      <x:c r="O3830" t="n">
        <x:v>2700</x:v>
      </x:c>
      <x:c r="P3830" t="n">
        <x:v>1.0263988</x:v>
      </x:c>
      <x:c r="Q3830" t="n">
        <x:v>0.9572409</x:v>
      </x:c>
      <x:c r="R3830" t="n">
        <x:v>1.1797158</x:v>
      </x:c>
      <x:c r="S3830" t="n">
        <x:v>506.35</x:v>
      </x:c>
      <x:c r="T3830" t="str">
        <x:v>validation</x:v>
      </x:c>
      <x:c r="U3830" t="str">
        <x:v>SYNTHETIC_SCENARIO_NOT_OBSERVED</x:v>
      </x:c>
      <x:c r="V3830" t="str">
        <x:v>NOT_REAL_MARKET_QUOTE</x:v>
      </x:c>
    </x:row>
    <x:row r="3831">
      <x:c r="A3831" t="str">
        <x:v>C3M03830</x:v>
      </x:c>
      <x:c r="B3831" t="str">
        <x:v>2025-06-03</x:v>
      </x:c>
      <x:c r="C3831" t="str">
        <x:v>M_PELIYAGODA</x:v>
      </x:c>
      <x:c r="D3831" t="str">
        <x:v>Peliyagoda Central Fish Market</x:v>
      </x:c>
      <x:c r="E3831" t="str">
        <x:v>P_PELIYAGODA</x:v>
      </x:c>
      <x:c r="F3831" t="str">
        <x:v>SP_SEER</x:v>
      </x:c>
      <x:c r="G3831" t="str">
        <x:v>Seer fish / king mackerel (generic)</x:v>
      </x:c>
      <x:c r="H3831" t="n">
        <x:v>153</x:v>
      </x:c>
      <x:c r="I3831" t="n">
        <x:v>1</x:v>
      </x:c>
      <x:c r="J3831" t="n">
        <x:v>0</x:v>
      </x:c>
      <x:c r="K3831" t="n">
        <x:v>6</x:v>
      </x:c>
      <x:c r="L3831" t="n">
        <x:v>1820</x:v>
      </x:c>
      <x:c r="M3831" t="n">
        <x:v>1.03</x:v>
      </x:c>
      <x:c r="N3831" t="n">
        <x:v>503.71</x:v>
      </x:c>
      <x:c r="O3831" t="n">
        <x:v>670</x:v>
      </x:c>
      <x:c r="P3831" t="n">
        <x:v>0.7518052</x:v>
      </x:c>
      <x:c r="Q3831" t="n">
        <x:v>1.0287271</x:v>
      </x:c>
      <x:c r="R3831" t="n">
        <x:v>1.0808403</x:v>
      </x:c>
      <x:c r="S3831" t="n">
        <x:v>2302.14</x:v>
      </x:c>
      <x:c r="T3831" t="str">
        <x:v>validation</x:v>
      </x:c>
      <x:c r="U3831" t="str">
        <x:v>SYNTHETIC_SCENARIO_NOT_OBSERVED</x:v>
      </x:c>
      <x:c r="V3831" t="str">
        <x:v>NOT_REAL_MARKET_QUOTE</x:v>
      </x:c>
    </x:row>
    <x:row r="3832">
      <x:c r="A3832" t="str">
        <x:v>C3M03831</x:v>
      </x:c>
      <x:c r="B3832" t="str">
        <x:v>2025-06-03</x:v>
      </x:c>
      <x:c r="C3832" t="str">
        <x:v>M_NEGOMBO</x:v>
      </x:c>
      <x:c r="D3832" t="str">
        <x:v>Negombo (scenario market)</x:v>
      </x:c>
      <x:c r="E3832" t="str">
        <x:v>P_NEGOMBO</x:v>
      </x:c>
      <x:c r="F3832" t="str">
        <x:v>SP_SKIPJACK</x:v>
      </x:c>
      <x:c r="G3832" t="str">
        <x:v>Skipjack tuna</x:v>
      </x:c>
      <x:c r="H3832" t="n">
        <x:v>153</x:v>
      </x:c>
      <x:c r="I3832" t="n">
        <x:v>1</x:v>
      </x:c>
      <x:c r="J3832" t="n">
        <x:v>0</x:v>
      </x:c>
      <x:c r="K3832" t="n">
        <x:v>6</x:v>
      </x:c>
      <x:c r="L3832" t="n">
        <x:v>740</x:v>
      </x:c>
      <x:c r="M3832" t="n">
        <x:v>0.99</x:v>
      </x:c>
      <x:c r="N3832" t="n">
        <x:v>1754.94</x:v>
      </x:c>
      <x:c r="O3832" t="n">
        <x:v>1800</x:v>
      </x:c>
      <x:c r="P3832" t="n">
        <x:v>0.9749664</x:v>
      </x:c>
      <x:c r="Q3832" t="n">
        <x:v>0.9159999</x:v>
      </x:c>
      <x:c r="R3832" t="n">
        <x:v>1.0799853</x:v>
      </x:c>
      <x:c r="S3832" t="n">
        <x:v>766.3</x:v>
      </x:c>
      <x:c r="T3832" t="str">
        <x:v>validation</x:v>
      </x:c>
      <x:c r="U3832" t="str">
        <x:v>SYNTHETIC_SCENARIO_NOT_OBSERVED</x:v>
      </x:c>
      <x:c r="V3832" t="str">
        <x:v>NOT_REAL_MARKET_QUOTE</x:v>
      </x:c>
    </x:row>
    <x:row r="3833">
      <x:c r="A3833" t="str">
        <x:v>C3M03832</x:v>
      </x:c>
      <x:c r="B3833" t="str">
        <x:v>2025-06-03</x:v>
      </x:c>
      <x:c r="C3833" t="str">
        <x:v>M_NEGOMBO</x:v>
      </x:c>
      <x:c r="D3833" t="str">
        <x:v>Negombo (scenario market)</x:v>
      </x:c>
      <x:c r="E3833" t="str">
        <x:v>P_NEGOMBO</x:v>
      </x:c>
      <x:c r="F3833" t="str">
        <x:v>SP_YELLOWFIN</x:v>
      </x:c>
      <x:c r="G3833" t="str">
        <x:v>Yellowfin tuna</x:v>
      </x:c>
      <x:c r="H3833" t="n">
        <x:v>153</x:v>
      </x:c>
      <x:c r="I3833" t="n">
        <x:v>1</x:v>
      </x:c>
      <x:c r="J3833" t="n">
        <x:v>0</x:v>
      </x:c>
      <x:c r="K3833" t="n">
        <x:v>6</x:v>
      </x:c>
      <x:c r="L3833" t="n">
        <x:v>1450</x:v>
      </x:c>
      <x:c r="M3833" t="n">
        <x:v>0.99</x:v>
      </x:c>
      <x:c r="N3833" t="n">
        <x:v>968.73</x:v>
      </x:c>
      <x:c r="O3833" t="n">
        <x:v>1100</x:v>
      </x:c>
      <x:c r="P3833" t="n">
        <x:v>0.8806676</x:v>
      </x:c>
      <x:c r="Q3833" t="n">
        <x:v>0.8589165</x:v>
      </x:c>
      <x:c r="R3833" t="n">
        <x:v>1.073806</x:v>
      </x:c>
      <x:c r="S3833" t="n">
        <x:v>1507.65</x:v>
      </x:c>
      <x:c r="T3833" t="str">
        <x:v>validation</x:v>
      </x:c>
      <x:c r="U3833" t="str">
        <x:v>SYNTHETIC_SCENARIO_NOT_OBSERVED</x:v>
      </x:c>
      <x:c r="V3833" t="str">
        <x:v>NOT_REAL_MARKET_QUOTE</x:v>
      </x:c>
    </x:row>
    <x:row r="3834">
      <x:c r="A3834" t="str">
        <x:v>C3M03833</x:v>
      </x:c>
      <x:c r="B3834" t="str">
        <x:v>2025-06-03</x:v>
      </x:c>
      <x:c r="C3834" t="str">
        <x:v>M_NEGOMBO</x:v>
      </x:c>
      <x:c r="D3834" t="str">
        <x:v>Negombo (scenario market)</x:v>
      </x:c>
      <x:c r="E3834" t="str">
        <x:v>P_NEGOMBO</x:v>
      </x:c>
      <x:c r="F3834" t="str">
        <x:v>SP_MACKEREL</x:v>
      </x:c>
      <x:c r="G3834" t="str">
        <x:v>Indian mackerel</x:v>
      </x:c>
      <x:c r="H3834" t="n">
        <x:v>153</x:v>
      </x:c>
      <x:c r="I3834" t="n">
        <x:v>1</x:v>
      </x:c>
      <x:c r="J3834" t="n">
        <x:v>0</x:v>
      </x:c>
      <x:c r="K3834" t="n">
        <x:v>6</x:v>
      </x:c>
      <x:c r="L3834" t="n">
        <x:v>690</x:v>
      </x:c>
      <x:c r="M3834" t="n">
        <x:v>0.99</x:v>
      </x:c>
      <x:c r="N3834" t="n">
        <x:v>1838.07</x:v>
      </x:c>
      <x:c r="O3834" t="n">
        <x:v>2100</x:v>
      </x:c>
      <x:c r="P3834" t="n">
        <x:v>0.8752692</x:v>
      </x:c>
      <x:c r="Q3834" t="n">
        <x:v>0.902199</x:v>
      </x:c>
      <x:c r="R3834" t="n">
        <x:v>1.1103369</x:v>
      </x:c>
      <x:c r="S3834" t="n">
        <x:v>761.43</x:v>
      </x:c>
      <x:c r="T3834" t="str">
        <x:v>validation</x:v>
      </x:c>
      <x:c r="U3834" t="str">
        <x:v>SYNTHETIC_SCENARIO_NOT_OBSERVED</x:v>
      </x:c>
      <x:c r="V3834" t="str">
        <x:v>NOT_REAL_MARKET_QUOTE</x:v>
      </x:c>
    </x:row>
    <x:row r="3835">
      <x:c r="A3835" t="str">
        <x:v>C3M03834</x:v>
      </x:c>
      <x:c r="B3835" t="str">
        <x:v>2025-06-03</x:v>
      </x:c>
      <x:c r="C3835" t="str">
        <x:v>M_NEGOMBO</x:v>
      </x:c>
      <x:c r="D3835" t="str">
        <x:v>Negombo (scenario market)</x:v>
      </x:c>
      <x:c r="E3835" t="str">
        <x:v>P_NEGOMBO</x:v>
      </x:c>
      <x:c r="F3835" t="str">
        <x:v>SP_SARDINE</x:v>
      </x:c>
      <x:c r="G3835" t="str">
        <x:v>Sardine (generic scenario)</x:v>
      </x:c>
      <x:c r="H3835" t="n">
        <x:v>153</x:v>
      </x:c>
      <x:c r="I3835" t="n">
        <x:v>1</x:v>
      </x:c>
      <x:c r="J3835" t="n">
        <x:v>0</x:v>
      </x:c>
      <x:c r="K3835" t="n">
        <x:v>6</x:v>
      </x:c>
      <x:c r="L3835" t="n">
        <x:v>430</x:v>
      </x:c>
      <x:c r="M3835" t="n">
        <x:v>0.99</x:v>
      </x:c>
      <x:c r="N3835" t="n">
        <x:v>2449.67</x:v>
      </x:c>
      <x:c r="O3835" t="n">
        <x:v>2700</x:v>
      </x:c>
      <x:c r="P3835" t="n">
        <x:v>0.9072864</x:v>
      </x:c>
      <x:c r="Q3835" t="n">
        <x:v>1.0022297</x:v>
      </x:c>
      <x:c r="R3835" t="n">
        <x:v>1.1238025</x:v>
      </x:c>
      <x:c r="S3835" t="n">
        <x:v>497.92</x:v>
      </x:c>
      <x:c r="T3835" t="str">
        <x:v>validation</x:v>
      </x:c>
      <x:c r="U3835" t="str">
        <x:v>SYNTHETIC_SCENARIO_NOT_OBSERVED</x:v>
      </x:c>
      <x:c r="V3835" t="str">
        <x:v>NOT_REAL_MARKET_QUOTE</x:v>
      </x:c>
    </x:row>
    <x:row r="3836">
      <x:c r="A3836" t="str">
        <x:v>C3M03835</x:v>
      </x:c>
      <x:c r="B3836" t="str">
        <x:v>2025-06-03</x:v>
      </x:c>
      <x:c r="C3836" t="str">
        <x:v>M_NEGOMBO</x:v>
      </x:c>
      <x:c r="D3836" t="str">
        <x:v>Negombo (scenario market)</x:v>
      </x:c>
      <x:c r="E3836" t="str">
        <x:v>P_NEGOMBO</x:v>
      </x:c>
      <x:c r="F3836" t="str">
        <x:v>SP_SEER</x:v>
      </x:c>
      <x:c r="G3836" t="str">
        <x:v>Seer fish / king mackerel (generic)</x:v>
      </x:c>
      <x:c r="H3836" t="n">
        <x:v>153</x:v>
      </x:c>
      <x:c r="I3836" t="n">
        <x:v>1</x:v>
      </x:c>
      <x:c r="J3836" t="n">
        <x:v>0</x:v>
      </x:c>
      <x:c r="K3836" t="n">
        <x:v>6</x:v>
      </x:c>
      <x:c r="L3836" t="n">
        <x:v>1820</x:v>
      </x:c>
      <x:c r="M3836" t="n">
        <x:v>0.99</x:v>
      </x:c>
      <x:c r="N3836" t="n">
        <x:v>562.4</x:v>
      </x:c>
      <x:c r="O3836" t="n">
        <x:v>670</x:v>
      </x:c>
      <x:c r="P3836" t="n">
        <x:v>0.8393997</x:v>
      </x:c>
      <x:c r="Q3836" t="n">
        <x:v>0.9649268</x:v>
      </x:c>
      <x:c r="R3836" t="n">
        <x:v>1.0927593</x:v>
      </x:c>
      <x:c r="S3836" t="n">
        <x:v>2075.87</x:v>
      </x:c>
      <x:c r="T3836" t="str">
        <x:v>validation</x:v>
      </x:c>
      <x:c r="U3836" t="str">
        <x:v>SYNTHETIC_SCENARIO_NOT_OBSERVED</x:v>
      </x:c>
      <x:c r="V3836" t="str">
        <x:v>NOT_REAL_MARKET_QUOTE</x:v>
      </x:c>
    </x:row>
    <x:row r="3837">
      <x:c r="A3837" t="str">
        <x:v>C3M03836</x:v>
      </x:c>
      <x:c r="B3837" t="str">
        <x:v>2025-06-03</x:v>
      </x:c>
      <x:c r="C3837" t="str">
        <x:v>M_GALLE</x:v>
      </x:c>
      <x:c r="D3837" t="str">
        <x:v>Galle (scenario market)</x:v>
      </x:c>
      <x:c r="E3837" t="str">
        <x:v>P_GALLE</x:v>
      </x:c>
      <x:c r="F3837" t="str">
        <x:v>SP_SKIPJACK</x:v>
      </x:c>
      <x:c r="G3837" t="str">
        <x:v>Skipjack tuna</x:v>
      </x:c>
      <x:c r="H3837" t="n">
        <x:v>153</x:v>
      </x:c>
      <x:c r="I3837" t="n">
        <x:v>1</x:v>
      </x:c>
      <x:c r="J3837" t="n">
        <x:v>0</x:v>
      </x:c>
      <x:c r="K3837" t="n">
        <x:v>6</x:v>
      </x:c>
      <x:c r="L3837" t="n">
        <x:v>740</x:v>
      </x:c>
      <x:c r="M3837" t="n">
        <x:v>1.04</x:v>
      </x:c>
      <x:c r="N3837" t="n">
        <x:v>1404.83</x:v>
      </x:c>
      <x:c r="O3837" t="n">
        <x:v>1800</x:v>
      </x:c>
      <x:c r="P3837" t="n">
        <x:v>0.7804638</x:v>
      </x:c>
      <x:c r="Q3837" t="n">
        <x:v>1.0171897</x:v>
      </x:c>
      <x:c r="R3837" t="n">
        <x:v>1.061117</x:v>
      </x:c>
      <x:c r="S3837" t="n">
        <x:v>909.16</x:v>
      </x:c>
      <x:c r="T3837" t="str">
        <x:v>validation</x:v>
      </x:c>
      <x:c r="U3837" t="str">
        <x:v>SYNTHETIC_SCENARIO_NOT_OBSERVED</x:v>
      </x:c>
      <x:c r="V3837" t="str">
        <x:v>NOT_REAL_MARKET_QUOTE</x:v>
      </x:c>
    </x:row>
    <x:row r="3838">
      <x:c r="A3838" t="str">
        <x:v>C3M03837</x:v>
      </x:c>
      <x:c r="B3838" t="str">
        <x:v>2025-06-03</x:v>
      </x:c>
      <x:c r="C3838" t="str">
        <x:v>M_GALLE</x:v>
      </x:c>
      <x:c r="D3838" t="str">
        <x:v>Galle (scenario market)</x:v>
      </x:c>
      <x:c r="E3838" t="str">
        <x:v>P_GALLE</x:v>
      </x:c>
      <x:c r="F3838" t="str">
        <x:v>SP_YELLOWFIN</x:v>
      </x:c>
      <x:c r="G3838" t="str">
        <x:v>Yellowfin tuna</x:v>
      </x:c>
      <x:c r="H3838" t="n">
        <x:v>153</x:v>
      </x:c>
      <x:c r="I3838" t="n">
        <x:v>1</x:v>
      </x:c>
      <x:c r="J3838" t="n">
        <x:v>0</x:v>
      </x:c>
      <x:c r="K3838" t="n">
        <x:v>6</x:v>
      </x:c>
      <x:c r="L3838" t="n">
        <x:v>1450</x:v>
      </x:c>
      <x:c r="M3838" t="n">
        <x:v>1.04</x:v>
      </x:c>
      <x:c r="N3838" t="n">
        <x:v>1207.22</x:v>
      </x:c>
      <x:c r="O3838" t="n">
        <x:v>1100</x:v>
      </x:c>
      <x:c r="P3838" t="n">
        <x:v>1.0974726</x:v>
      </x:c>
      <x:c r="Q3838" t="n">
        <x:v>0.9542085</x:v>
      </x:c>
      <x:c r="R3838" t="n">
        <x:v>1.0178604</x:v>
      </x:c>
      <x:c r="S3838" t="n">
        <x:v>1445.98</x:v>
      </x:c>
      <x:c r="T3838" t="str">
        <x:v>validation</x:v>
      </x:c>
      <x:c r="U3838" t="str">
        <x:v>SYNTHETIC_SCENARIO_NOT_OBSERVED</x:v>
      </x:c>
      <x:c r="V3838" t="str">
        <x:v>NOT_REAL_MARKET_QUOTE</x:v>
      </x:c>
    </x:row>
    <x:row r="3839">
      <x:c r="A3839" t="str">
        <x:v>C3M03838</x:v>
      </x:c>
      <x:c r="B3839" t="str">
        <x:v>2025-06-03</x:v>
      </x:c>
      <x:c r="C3839" t="str">
        <x:v>M_GALLE</x:v>
      </x:c>
      <x:c r="D3839" t="str">
        <x:v>Galle (scenario market)</x:v>
      </x:c>
      <x:c r="E3839" t="str">
        <x:v>P_GALLE</x:v>
      </x:c>
      <x:c r="F3839" t="str">
        <x:v>SP_MACKEREL</x:v>
      </x:c>
      <x:c r="G3839" t="str">
        <x:v>Indian mackerel</x:v>
      </x:c>
      <x:c r="H3839" t="n">
        <x:v>153</x:v>
      </x:c>
      <x:c r="I3839" t="n">
        <x:v>1</x:v>
      </x:c>
      <x:c r="J3839" t="n">
        <x:v>0</x:v>
      </x:c>
      <x:c r="K3839" t="n">
        <x:v>6</x:v>
      </x:c>
      <x:c r="L3839" t="n">
        <x:v>690</x:v>
      </x:c>
      <x:c r="M3839" t="n">
        <x:v>1.04</x:v>
      </x:c>
      <x:c r="N3839" t="n">
        <x:v>1983.6</x:v>
      </x:c>
      <x:c r="O3839" t="n">
        <x:v>2100</x:v>
      </x:c>
      <x:c r="P3839" t="n">
        <x:v>0.9445701</x:v>
      </x:c>
      <x:c r="Q3839" t="n">
        <x:v>0.8909539</x:v>
      </x:c>
      <x:c r="R3839" t="n">
        <x:v>1.0268559</x:v>
      </x:c>
      <x:c r="S3839" t="n">
        <x:v>713.23</x:v>
      </x:c>
      <x:c r="T3839" t="str">
        <x:v>validation</x:v>
      </x:c>
      <x:c r="U3839" t="str">
        <x:v>SYNTHETIC_SCENARIO_NOT_OBSERVED</x:v>
      </x:c>
      <x:c r="V3839" t="str">
        <x:v>NOT_REAL_MARKET_QUOTE</x:v>
      </x:c>
    </x:row>
    <x:row r="3840">
      <x:c r="A3840" t="str">
        <x:v>C3M03839</x:v>
      </x:c>
      <x:c r="B3840" t="str">
        <x:v>2025-06-03</x:v>
      </x:c>
      <x:c r="C3840" t="str">
        <x:v>M_GALLE</x:v>
      </x:c>
      <x:c r="D3840" t="str">
        <x:v>Galle (scenario market)</x:v>
      </x:c>
      <x:c r="E3840" t="str">
        <x:v>P_GALLE</x:v>
      </x:c>
      <x:c r="F3840" t="str">
        <x:v>SP_SARDINE</x:v>
      </x:c>
      <x:c r="G3840" t="str">
        <x:v>Sardine (generic scenario)</x:v>
      </x:c>
      <x:c r="H3840" t="n">
        <x:v>153</x:v>
      </x:c>
      <x:c r="I3840" t="n">
        <x:v>1</x:v>
      </x:c>
      <x:c r="J3840" t="n">
        <x:v>0</x:v>
      </x:c>
      <x:c r="K3840" t="n">
        <x:v>6</x:v>
      </x:c>
      <x:c r="L3840" t="n">
        <x:v>430</x:v>
      </x:c>
      <x:c r="M3840" t="n">
        <x:v>1.04</x:v>
      </x:c>
      <x:c r="N3840" t="n">
        <x:v>2748.94</x:v>
      </x:c>
      <x:c r="O3840" t="n">
        <x:v>2700</x:v>
      </x:c>
      <x:c r="P3840" t="n">
        <x:v>1.0181268</x:v>
      </x:c>
      <x:c r="Q3840" t="n">
        <x:v>1.0084984</x:v>
      </x:c>
      <x:c r="R3840" t="n">
        <x:v>1.0742976</x:v>
      </x:c>
      <x:c r="S3840" t="n">
        <x:v>478.93</x:v>
      </x:c>
      <x:c r="T3840" t="str">
        <x:v>validation</x:v>
      </x:c>
      <x:c r="U3840" t="str">
        <x:v>SYNTHETIC_SCENARIO_NOT_OBSERVED</x:v>
      </x:c>
      <x:c r="V3840" t="str">
        <x:v>NOT_REAL_MARKET_QUOTE</x:v>
      </x:c>
    </x:row>
    <x:row r="3841">
      <x:c r="A3841" t="str">
        <x:v>C3M03840</x:v>
      </x:c>
      <x:c r="B3841" t="str">
        <x:v>2025-06-03</x:v>
      </x:c>
      <x:c r="C3841" t="str">
        <x:v>M_GALLE</x:v>
      </x:c>
      <x:c r="D3841" t="str">
        <x:v>Galle (scenario market)</x:v>
      </x:c>
      <x:c r="E3841" t="str">
        <x:v>P_GALLE</x:v>
      </x:c>
      <x:c r="F3841" t="str">
        <x:v>SP_SEER</x:v>
      </x:c>
      <x:c r="G3841" t="str">
        <x:v>Seer fish / king mackerel (generic)</x:v>
      </x:c>
      <x:c r="H3841" t="n">
        <x:v>153</x:v>
      </x:c>
      <x:c r="I3841" t="n">
        <x:v>1</x:v>
      </x:c>
      <x:c r="J3841" t="n">
        <x:v>0</x:v>
      </x:c>
      <x:c r="K3841" t="n">
        <x:v>6</x:v>
      </x:c>
      <x:c r="L3841" t="n">
        <x:v>1820</x:v>
      </x:c>
      <x:c r="M3841" t="n">
        <x:v>1.04</x:v>
      </x:c>
      <x:c r="N3841" t="n">
        <x:v>605.66</x:v>
      </x:c>
      <x:c r="O3841" t="n">
        <x:v>670</x:v>
      </x:c>
      <x:c r="P3841" t="n">
        <x:v>0.9039668</x:v>
      </x:c>
      <x:c r="Q3841" t="n">
        <x:v>0.9052078</x:v>
      </x:c>
      <x:c r="R3841" t="n">
        <x:v>1.0197806</x:v>
      </x:c>
      <x:c r="S3841" t="n">
        <x:v>1915.97</x:v>
      </x:c>
      <x:c r="T3841" t="str">
        <x:v>validation</x:v>
      </x:c>
      <x:c r="U3841" t="str">
        <x:v>SYNTHETIC_SCENARIO_NOT_OBSERVED</x:v>
      </x:c>
      <x:c r="V3841" t="str">
        <x:v>NOT_REAL_MARKET_QUOTE</x:v>
      </x:c>
    </x:row>
    <x:row r="3842">
      <x:c r="A3842" t="str">
        <x:v>C3M03841</x:v>
      </x:c>
      <x:c r="B3842" t="str">
        <x:v>2025-06-03</x:v>
      </x:c>
      <x:c r="C3842" t="str">
        <x:v>M_MIRISSA</x:v>
      </x:c>
      <x:c r="D3842" t="str">
        <x:v>Mirissa (scenario market)</x:v>
      </x:c>
      <x:c r="E3842" t="str">
        <x:v>P_MIRISSA</x:v>
      </x:c>
      <x:c r="F3842" t="str">
        <x:v>SP_SKIPJACK</x:v>
      </x:c>
      <x:c r="G3842" t="str">
        <x:v>Skipjack tuna</x:v>
      </x:c>
      <x:c r="H3842" t="n">
        <x:v>153</x:v>
      </x:c>
      <x:c r="I3842" t="n">
        <x:v>1</x:v>
      </x:c>
      <x:c r="J3842" t="n">
        <x:v>0</x:v>
      </x:c>
      <x:c r="K3842" t="n">
        <x:v>6</x:v>
      </x:c>
      <x:c r="L3842" t="n">
        <x:v>740</x:v>
      </x:c>
      <x:c r="M3842" t="n">
        <x:v>1.07</x:v>
      </x:c>
      <x:c r="N3842" t="n">
        <x:v>1356.49</x:v>
      </x:c>
      <x:c r="O3842" t="n">
        <x:v>1800</x:v>
      </x:c>
      <x:c r="P3842" t="n">
        <x:v>0.7536047</x:v>
      </x:c>
      <x:c r="Q3842" t="n">
        <x:v>0.9505252</x:v>
      </x:c>
      <x:c r="R3842" t="n">
        <x:v>1.0029725</x:v>
      </x:c>
      <x:c r="S3842" t="n">
        <x:v>867.9</x:v>
      </x:c>
      <x:c r="T3842" t="str">
        <x:v>validation</x:v>
      </x:c>
      <x:c r="U3842" t="str">
        <x:v>SYNTHETIC_SCENARIO_NOT_OBSERVED</x:v>
      </x:c>
      <x:c r="V3842" t="str">
        <x:v>NOT_REAL_MARKET_QUOTE</x:v>
      </x:c>
    </x:row>
    <x:row r="3843">
      <x:c r="A3843" t="str">
        <x:v>C3M03842</x:v>
      </x:c>
      <x:c r="B3843" t="str">
        <x:v>2025-06-03</x:v>
      </x:c>
      <x:c r="C3843" t="str">
        <x:v>M_MIRISSA</x:v>
      </x:c>
      <x:c r="D3843" t="str">
        <x:v>Mirissa (scenario market)</x:v>
      </x:c>
      <x:c r="E3843" t="str">
        <x:v>P_MIRISSA</x:v>
      </x:c>
      <x:c r="F3843" t="str">
        <x:v>SP_YELLOWFIN</x:v>
      </x:c>
      <x:c r="G3843" t="str">
        <x:v>Yellowfin tuna</x:v>
      </x:c>
      <x:c r="H3843" t="n">
        <x:v>153</x:v>
      </x:c>
      <x:c r="I3843" t="n">
        <x:v>1</x:v>
      </x:c>
      <x:c r="J3843" t="n">
        <x:v>0</x:v>
      </x:c>
      <x:c r="K3843" t="n">
        <x:v>6</x:v>
      </x:c>
      <x:c r="L3843" t="n">
        <x:v>1450</x:v>
      </x:c>
      <x:c r="M3843" t="n">
        <x:v>1.07</x:v>
      </x:c>
      <x:c r="N3843" t="n">
        <x:v>1165.79</x:v>
      </x:c>
      <x:c r="O3843" t="n">
        <x:v>1100</x:v>
      </x:c>
      <x:c r="P3843" t="n">
        <x:v>1.0598082</x:v>
      </x:c>
      <x:c r="Q3843" t="n">
        <x:v>1.0267686</x:v>
      </x:c>
      <x:c r="R3843" t="n">
        <x:v>1.0322165</x:v>
      </x:c>
      <x:c r="S3843" t="n">
        <x:v>1584.67</x:v>
      </x:c>
      <x:c r="T3843" t="str">
        <x:v>validation</x:v>
      </x:c>
      <x:c r="U3843" t="str">
        <x:v>SYNTHETIC_SCENARIO_NOT_OBSERVED</x:v>
      </x:c>
      <x:c r="V3843" t="str">
        <x:v>NOT_REAL_MARKET_QUOTE</x:v>
      </x:c>
    </x:row>
    <x:row r="3844">
      <x:c r="A3844" t="str">
        <x:v>C3M03843</x:v>
      </x:c>
      <x:c r="B3844" t="str">
        <x:v>2025-06-03</x:v>
      </x:c>
      <x:c r="C3844" t="str">
        <x:v>M_MIRISSA</x:v>
      </x:c>
      <x:c r="D3844" t="str">
        <x:v>Mirissa (scenario market)</x:v>
      </x:c>
      <x:c r="E3844" t="str">
        <x:v>P_MIRISSA</x:v>
      </x:c>
      <x:c r="F3844" t="str">
        <x:v>SP_MACKEREL</x:v>
      </x:c>
      <x:c r="G3844" t="str">
        <x:v>Indian mackerel</x:v>
      </x:c>
      <x:c r="H3844" t="n">
        <x:v>153</x:v>
      </x:c>
      <x:c r="I3844" t="n">
        <x:v>1</x:v>
      </x:c>
      <x:c r="J3844" t="n">
        <x:v>0</x:v>
      </x:c>
      <x:c r="K3844" t="n">
        <x:v>6</x:v>
      </x:c>
      <x:c r="L3844" t="n">
        <x:v>690</x:v>
      </x:c>
      <x:c r="M3844" t="n">
        <x:v>1.07</x:v>
      </x:c>
      <x:c r="N3844" t="n">
        <x:v>1971.53</x:v>
      </x:c>
      <x:c r="O3844" t="n">
        <x:v>2100</x:v>
      </x:c>
      <x:c r="P3844" t="n">
        <x:v>0.938826</x:v>
      </x:c>
      <x:c r="Q3844" t="n">
        <x:v>0.8864059</x:v>
      </x:c>
      <x:c r="R3844" t="n">
        <x:v>1.0222411</x:v>
      </x:c>
      <x:c r="S3844" t="n">
        <x:v>730.49</x:v>
      </x:c>
      <x:c r="T3844" t="str">
        <x:v>validation</x:v>
      </x:c>
      <x:c r="U3844" t="str">
        <x:v>SYNTHETIC_SCENARIO_NOT_OBSERVED</x:v>
      </x:c>
      <x:c r="V3844" t="str">
        <x:v>NOT_REAL_MARKET_QUOTE</x:v>
      </x:c>
    </x:row>
    <x:row r="3845">
      <x:c r="A3845" t="str">
        <x:v>C3M03844</x:v>
      </x:c>
      <x:c r="B3845" t="str">
        <x:v>2025-06-03</x:v>
      </x:c>
      <x:c r="C3845" t="str">
        <x:v>M_MIRISSA</x:v>
      </x:c>
      <x:c r="D3845" t="str">
        <x:v>Mirissa (scenario market)</x:v>
      </x:c>
      <x:c r="E3845" t="str">
        <x:v>P_MIRISSA</x:v>
      </x:c>
      <x:c r="F3845" t="str">
        <x:v>SP_SARDINE</x:v>
      </x:c>
      <x:c r="G3845" t="str">
        <x:v>Sardine (generic scenario)</x:v>
      </x:c>
      <x:c r="H3845" t="n">
        <x:v>153</x:v>
      </x:c>
      <x:c r="I3845" t="n">
        <x:v>1</x:v>
      </x:c>
      <x:c r="J3845" t="n">
        <x:v>0</x:v>
      </x:c>
      <x:c r="K3845" t="n">
        <x:v>6</x:v>
      </x:c>
      <x:c r="L3845" t="n">
        <x:v>430</x:v>
      </x:c>
      <x:c r="M3845" t="n">
        <x:v>1.07</x:v>
      </x:c>
      <x:c r="N3845" t="n">
        <x:v>2839.09</x:v>
      </x:c>
      <x:c r="O3845" t="n">
        <x:v>2700</x:v>
      </x:c>
      <x:c r="P3845" t="n">
        <x:v>1.0515155</x:v>
      </x:c>
      <x:c r="Q3845" t="n">
        <x:v>0.8445242</x:v>
      </x:c>
      <x:c r="R3845" t="n">
        <x:v>1.1002525</x:v>
      </x:c>
      <x:c r="S3845" t="n">
        <x:v>457.5</x:v>
      </x:c>
      <x:c r="T3845" t="str">
        <x:v>validation</x:v>
      </x:c>
      <x:c r="U3845" t="str">
        <x:v>SYNTHETIC_SCENARIO_NOT_OBSERVED</x:v>
      </x:c>
      <x:c r="V3845" t="str">
        <x:v>NOT_REAL_MARKET_QUOTE</x:v>
      </x:c>
    </x:row>
    <x:row r="3846">
      <x:c r="A3846" t="str">
        <x:v>C3M03845</x:v>
      </x:c>
      <x:c r="B3846" t="str">
        <x:v>2025-06-03</x:v>
      </x:c>
      <x:c r="C3846" t="str">
        <x:v>M_MIRISSA</x:v>
      </x:c>
      <x:c r="D3846" t="str">
        <x:v>Mirissa (scenario market)</x:v>
      </x:c>
      <x:c r="E3846" t="str">
        <x:v>P_MIRISSA</x:v>
      </x:c>
      <x:c r="F3846" t="str">
        <x:v>SP_SEER</x:v>
      </x:c>
      <x:c r="G3846" t="str">
        <x:v>Seer fish / king mackerel (generic)</x:v>
      </x:c>
      <x:c r="H3846" t="n">
        <x:v>153</x:v>
      </x:c>
      <x:c r="I3846" t="n">
        <x:v>1</x:v>
      </x:c>
      <x:c r="J3846" t="n">
        <x:v>0</x:v>
      </x:c>
      <x:c r="K3846" t="n">
        <x:v>6</x:v>
      </x:c>
      <x:c r="L3846" t="n">
        <x:v>1820</x:v>
      </x:c>
      <x:c r="M3846" t="n">
        <x:v>1.07</x:v>
      </x:c>
      <x:c r="N3846" t="n">
        <x:v>640.98</x:v>
      </x:c>
      <x:c r="O3846" t="n">
        <x:v>670</x:v>
      </x:c>
      <x:c r="P3846" t="n">
        <x:v>0.9566845</x:v>
      </x:c>
      <x:c r="Q3846" t="n">
        <x:v>0.957063</x:v>
      </x:c>
      <x:c r="R3846" t="n">
        <x:v>1.0758546</x:v>
      </x:c>
      <x:c r="S3846" t="n">
        <x:v>2088.11</x:v>
      </x:c>
      <x:c r="T3846" t="str">
        <x:v>validation</x:v>
      </x:c>
      <x:c r="U3846" t="str">
        <x:v>SYNTHETIC_SCENARIO_NOT_OBSERVED</x:v>
      </x:c>
      <x:c r="V3846" t="str">
        <x:v>NOT_REAL_MARKET_QUOTE</x:v>
      </x:c>
    </x:row>
    <x:row r="3847">
      <x:c r="A3847" t="str">
        <x:v>C3M03846</x:v>
      </x:c>
      <x:c r="B3847" t="str">
        <x:v>2025-06-03</x:v>
      </x:c>
      <x:c r="C3847" t="str">
        <x:v>M_TANGALLE</x:v>
      </x:c>
      <x:c r="D3847" t="str">
        <x:v>Tangalle (scenario market)</x:v>
      </x:c>
      <x:c r="E3847" t="str">
        <x:v>P_TANGALLE</x:v>
      </x:c>
      <x:c r="F3847" t="str">
        <x:v>SP_SKIPJACK</x:v>
      </x:c>
      <x:c r="G3847" t="str">
        <x:v>Skipjack tuna</x:v>
      </x:c>
      <x:c r="H3847" t="n">
        <x:v>153</x:v>
      </x:c>
      <x:c r="I3847" t="n">
        <x:v>1</x:v>
      </x:c>
      <x:c r="J3847" t="n">
        <x:v>0</x:v>
      </x:c>
      <x:c r="K3847" t="n">
        <x:v>6</x:v>
      </x:c>
      <x:c r="L3847" t="n">
        <x:v>740</x:v>
      </x:c>
      <x:c r="M3847" t="n">
        <x:v>1.05</x:v>
      </x:c>
      <x:c r="N3847" t="n">
        <x:v>1670.35</x:v>
      </x:c>
      <x:c r="O3847" t="n">
        <x:v>1800</x:v>
      </x:c>
      <x:c r="P3847" t="n">
        <x:v>0.927971</x:v>
      </x:c>
      <x:c r="Q3847" t="n">
        <x:v>0.9852135</x:v>
      </x:c>
      <x:c r="R3847" t="n">
        <x:v>1.0234363</x:v>
      </x:c>
      <x:c r="S3847" t="n">
        <x:v>813.51</x:v>
      </x:c>
      <x:c r="T3847" t="str">
        <x:v>validation</x:v>
      </x:c>
      <x:c r="U3847" t="str">
        <x:v>SYNTHETIC_SCENARIO_NOT_OBSERVED</x:v>
      </x:c>
      <x:c r="V3847" t="str">
        <x:v>NOT_REAL_MARKET_QUOTE</x:v>
      </x:c>
    </x:row>
    <x:row r="3848">
      <x:c r="A3848" t="str">
        <x:v>C3M03847</x:v>
      </x:c>
      <x:c r="B3848" t="str">
        <x:v>2025-06-03</x:v>
      </x:c>
      <x:c r="C3848" t="str">
        <x:v>M_TANGALLE</x:v>
      </x:c>
      <x:c r="D3848" t="str">
        <x:v>Tangalle (scenario market)</x:v>
      </x:c>
      <x:c r="E3848" t="str">
        <x:v>P_TANGALLE</x:v>
      </x:c>
      <x:c r="F3848" t="str">
        <x:v>SP_YELLOWFIN</x:v>
      </x:c>
      <x:c r="G3848" t="str">
        <x:v>Yellowfin tuna</x:v>
      </x:c>
      <x:c r="H3848" t="n">
        <x:v>153</x:v>
      </x:c>
      <x:c r="I3848" t="n">
        <x:v>1</x:v>
      </x:c>
      <x:c r="J3848" t="n">
        <x:v>0</x:v>
      </x:c>
      <x:c r="K3848" t="n">
        <x:v>6</x:v>
      </x:c>
      <x:c r="L3848" t="n">
        <x:v>1450</x:v>
      </x:c>
      <x:c r="M3848" t="n">
        <x:v>1.05</x:v>
      </x:c>
      <x:c r="N3848" t="n">
        <x:v>1151.59</x:v>
      </x:c>
      <x:c r="O3848" t="n">
        <x:v>1100</x:v>
      </x:c>
      <x:c r="P3848" t="n">
        <x:v>1.0468963</x:v>
      </x:c>
      <x:c r="Q3848" t="n">
        <x:v>0.8366064</x:v>
      </x:c>
      <x:c r="R3848" t="n">
        <x:v>1.0371504</x:v>
      </x:c>
      <x:c r="S3848" t="n">
        <x:v>1423.14</x:v>
      </x:c>
      <x:c r="T3848" t="str">
        <x:v>validation</x:v>
      </x:c>
      <x:c r="U3848" t="str">
        <x:v>SYNTHETIC_SCENARIO_NOT_OBSERVED</x:v>
      </x:c>
      <x:c r="V3848" t="str">
        <x:v>NOT_REAL_MARKET_QUOTE</x:v>
      </x:c>
    </x:row>
    <x:row r="3849">
      <x:c r="A3849" t="str">
        <x:v>C3M03848</x:v>
      </x:c>
      <x:c r="B3849" t="str">
        <x:v>2025-06-03</x:v>
      </x:c>
      <x:c r="C3849" t="str">
        <x:v>M_TANGALLE</x:v>
      </x:c>
      <x:c r="D3849" t="str">
        <x:v>Tangalle (scenario market)</x:v>
      </x:c>
      <x:c r="E3849" t="str">
        <x:v>P_TANGALLE</x:v>
      </x:c>
      <x:c r="F3849" t="str">
        <x:v>SP_MACKEREL</x:v>
      </x:c>
      <x:c r="G3849" t="str">
        <x:v>Indian mackerel</x:v>
      </x:c>
      <x:c r="H3849" t="n">
        <x:v>153</x:v>
      </x:c>
      <x:c r="I3849" t="n">
        <x:v>1</x:v>
      </x:c>
      <x:c r="J3849" t="n">
        <x:v>0</x:v>
      </x:c>
      <x:c r="K3849" t="n">
        <x:v>6</x:v>
      </x:c>
      <x:c r="L3849" t="n">
        <x:v>690</x:v>
      </x:c>
      <x:c r="M3849" t="n">
        <x:v>1.05</x:v>
      </x:c>
      <x:c r="N3849" t="n">
        <x:v>1644.86</x:v>
      </x:c>
      <x:c r="O3849" t="n">
        <x:v>2100</x:v>
      </x:c>
      <x:c r="P3849" t="n">
        <x:v>0.783265</x:v>
      </x:c>
      <x:c r="Q3849" t="n">
        <x:v>0.9090869</x:v>
      </x:c>
      <x:c r="R3849" t="n">
        <x:v>1.0670133</x:v>
      </x:c>
      <x:c r="S3849" t="n">
        <x:v>814.28</x:v>
      </x:c>
      <x:c r="T3849" t="str">
        <x:v>validation</x:v>
      </x:c>
      <x:c r="U3849" t="str">
        <x:v>SYNTHETIC_SCENARIO_NOT_OBSERVED</x:v>
      </x:c>
      <x:c r="V3849" t="str">
        <x:v>NOT_REAL_MARKET_QUOTE</x:v>
      </x:c>
    </x:row>
    <x:row r="3850">
      <x:c r="A3850" t="str">
        <x:v>C3M03849</x:v>
      </x:c>
      <x:c r="B3850" t="str">
        <x:v>2025-06-03</x:v>
      </x:c>
      <x:c r="C3850" t="str">
        <x:v>M_TANGALLE</x:v>
      </x:c>
      <x:c r="D3850" t="str">
        <x:v>Tangalle (scenario market)</x:v>
      </x:c>
      <x:c r="E3850" t="str">
        <x:v>P_TANGALLE</x:v>
      </x:c>
      <x:c r="F3850" t="str">
        <x:v>SP_SARDINE</x:v>
      </x:c>
      <x:c r="G3850" t="str">
        <x:v>Sardine (generic scenario)</x:v>
      </x:c>
      <x:c r="H3850" t="n">
        <x:v>153</x:v>
      </x:c>
      <x:c r="I3850" t="n">
        <x:v>1</x:v>
      </x:c>
      <x:c r="J3850" t="n">
        <x:v>0</x:v>
      </x:c>
      <x:c r="K3850" t="n">
        <x:v>6</x:v>
      </x:c>
      <x:c r="L3850" t="n">
        <x:v>430</x:v>
      </x:c>
      <x:c r="M3850" t="n">
        <x:v>1.05</x:v>
      </x:c>
      <x:c r="N3850" t="n">
        <x:v>2362.36</x:v>
      </x:c>
      <x:c r="O3850" t="n">
        <x:v>2700</x:v>
      </x:c>
      <x:c r="P3850" t="n">
        <x:v>0.8749491</x:v>
      </x:c>
      <x:c r="Q3850" t="n">
        <x:v>0.9067709</x:v>
      </x:c>
      <x:c r="R3850" t="n">
        <x:v>1.131029</x:v>
      </x:c>
      <x:c r="S3850" t="n">
        <x:v>513.97</x:v>
      </x:c>
      <x:c r="T3850" t="str">
        <x:v>validation</x:v>
      </x:c>
      <x:c r="U3850" t="str">
        <x:v>SYNTHETIC_SCENARIO_NOT_OBSERVED</x:v>
      </x:c>
      <x:c r="V3850" t="str">
        <x:v>NOT_REAL_MARKET_QUOTE</x:v>
      </x:c>
    </x:row>
    <x:row r="3851">
      <x:c r="A3851" t="str">
        <x:v>C3M03850</x:v>
      </x:c>
      <x:c r="B3851" t="str">
        <x:v>2025-06-03</x:v>
      </x:c>
      <x:c r="C3851" t="str">
        <x:v>M_TANGALLE</x:v>
      </x:c>
      <x:c r="D3851" t="str">
        <x:v>Tangalle (scenario market)</x:v>
      </x:c>
      <x:c r="E3851" t="str">
        <x:v>P_TANGALLE</x:v>
      </x:c>
      <x:c r="F3851" t="str">
        <x:v>SP_SEER</x:v>
      </x:c>
      <x:c r="G3851" t="str">
        <x:v>Seer fish / king mackerel (generic)</x:v>
      </x:c>
      <x:c r="H3851" t="n">
        <x:v>153</x:v>
      </x:c>
      <x:c r="I3851" t="n">
        <x:v>1</x:v>
      </x:c>
      <x:c r="J3851" t="n">
        <x:v>0</x:v>
      </x:c>
      <x:c r="K3851" t="n">
        <x:v>6</x:v>
      </x:c>
      <x:c r="L3851" t="n">
        <x:v>1820</x:v>
      </x:c>
      <x:c r="M3851" t="n">
        <x:v>1.05</x:v>
      </x:c>
      <x:c r="N3851" t="n">
        <x:v>694.91</x:v>
      </x:c>
      <x:c r="O3851" t="n">
        <x:v>670</x:v>
      </x:c>
      <x:c r="P3851" t="n">
        <x:v>1.0371724</x:v>
      </x:c>
      <x:c r="Q3851" t="n">
        <x:v>1.0445133</x:v>
      </x:c>
      <x:c r="R3851" t="n">
        <x:v>1.0082296</x:v>
      </x:c>
      <x:c r="S3851" t="n">
        <x:v>1938.91</x:v>
      </x:c>
      <x:c r="T3851" t="str">
        <x:v>validation</x:v>
      </x:c>
      <x:c r="U3851" t="str">
        <x:v>SYNTHETIC_SCENARIO_NOT_OBSERVED</x:v>
      </x:c>
      <x:c r="V3851" t="str">
        <x:v>NOT_REAL_MARKET_QUOTE</x:v>
      </x:c>
    </x:row>
    <x:row r="3852">
      <x:c r="A3852" t="str">
        <x:v>C3M03851</x:v>
      </x:c>
      <x:c r="B3852" t="str">
        <x:v>2025-06-04</x:v>
      </x:c>
      <x:c r="C3852" t="str">
        <x:v>M_PELIYAGODA</x:v>
      </x:c>
      <x:c r="D3852" t="str">
        <x:v>Peliyagoda Central Fish Market</x:v>
      </x:c>
      <x:c r="E3852" t="str">
        <x:v>P_PELIYAGODA</x:v>
      </x:c>
      <x:c r="F3852" t="str">
        <x:v>SP_SKIPJACK</x:v>
      </x:c>
      <x:c r="G3852" t="str">
        <x:v>Skipjack tuna</x:v>
      </x:c>
      <x:c r="H3852" t="n">
        <x:v>154</x:v>
      </x:c>
      <x:c r="I3852" t="n">
        <x:v>2</x:v>
      </x:c>
      <x:c r="J3852" t="n">
        <x:v>0</x:v>
      </x:c>
      <x:c r="K3852" t="n">
        <x:v>6</x:v>
      </x:c>
      <x:c r="L3852" t="n">
        <x:v>740</x:v>
      </x:c>
      <x:c r="M3852" t="n">
        <x:v>1.03</x:v>
      </x:c>
      <x:c r="N3852" t="n">
        <x:v>1360.92</x:v>
      </x:c>
      <x:c r="O3852" t="n">
        <x:v>1800</x:v>
      </x:c>
      <x:c r="P3852" t="n">
        <x:v>0.7560686</x:v>
      </x:c>
      <x:c r="Q3852" t="n">
        <x:v>1.0031787</x:v>
      </x:c>
      <x:c r="R3852" t="n">
        <x:v>0.95816</x:v>
      </x:c>
      <x:c r="S3852" t="n">
        <x:v>817.98</x:v>
      </x:c>
      <x:c r="T3852" t="str">
        <x:v>validation</x:v>
      </x:c>
      <x:c r="U3852" t="str">
        <x:v>SYNTHETIC_SCENARIO_NOT_OBSERVED</x:v>
      </x:c>
      <x:c r="V3852" t="str">
        <x:v>NOT_REAL_MARKET_QUOTE</x:v>
      </x:c>
    </x:row>
    <x:row r="3853">
      <x:c r="A3853" t="str">
        <x:v>C3M03852</x:v>
      </x:c>
      <x:c r="B3853" t="str">
        <x:v>2025-06-04</x:v>
      </x:c>
      <x:c r="C3853" t="str">
        <x:v>M_PELIYAGODA</x:v>
      </x:c>
      <x:c r="D3853" t="str">
        <x:v>Peliyagoda Central Fish Market</x:v>
      </x:c>
      <x:c r="E3853" t="str">
        <x:v>P_PELIYAGODA</x:v>
      </x:c>
      <x:c r="F3853" t="str">
        <x:v>SP_YELLOWFIN</x:v>
      </x:c>
      <x:c r="G3853" t="str">
        <x:v>Yellowfin tuna</x:v>
      </x:c>
      <x:c r="H3853" t="n">
        <x:v>154</x:v>
      </x:c>
      <x:c r="I3853" t="n">
        <x:v>2</x:v>
      </x:c>
      <x:c r="J3853" t="n">
        <x:v>0</x:v>
      </x:c>
      <x:c r="K3853" t="n">
        <x:v>6</x:v>
      </x:c>
      <x:c r="L3853" t="n">
        <x:v>1450</x:v>
      </x:c>
      <x:c r="M3853" t="n">
        <x:v>1.03</x:v>
      </x:c>
      <x:c r="N3853" t="n">
        <x:v>1019.04</x:v>
      </x:c>
      <x:c r="O3853" t="n">
        <x:v>1100</x:v>
      </x:c>
      <x:c r="P3853" t="n">
        <x:v>0.9264019</x:v>
      </x:c>
      <x:c r="Q3853" t="n">
        <x:v>0.9733015</x:v>
      </x:c>
      <x:c r="R3853" t="n">
        <x:v>0.9525642</x:v>
      </x:c>
      <x:c r="S3853" t="n">
        <x:v>1447.9</x:v>
      </x:c>
      <x:c r="T3853" t="str">
        <x:v>validation</x:v>
      </x:c>
      <x:c r="U3853" t="str">
        <x:v>SYNTHETIC_SCENARIO_NOT_OBSERVED</x:v>
      </x:c>
      <x:c r="V3853" t="str">
        <x:v>NOT_REAL_MARKET_QUOTE</x:v>
      </x:c>
    </x:row>
    <x:row r="3854">
      <x:c r="A3854" t="str">
        <x:v>C3M03853</x:v>
      </x:c>
      <x:c r="B3854" t="str">
        <x:v>2025-06-04</x:v>
      </x:c>
      <x:c r="C3854" t="str">
        <x:v>M_PELIYAGODA</x:v>
      </x:c>
      <x:c r="D3854" t="str">
        <x:v>Peliyagoda Central Fish Market</x:v>
      </x:c>
      <x:c r="E3854" t="str">
        <x:v>P_PELIYAGODA</x:v>
      </x:c>
      <x:c r="F3854" t="str">
        <x:v>SP_MACKEREL</x:v>
      </x:c>
      <x:c r="G3854" t="str">
        <x:v>Indian mackerel</x:v>
      </x:c>
      <x:c r="H3854" t="n">
        <x:v>154</x:v>
      </x:c>
      <x:c r="I3854" t="n">
        <x:v>2</x:v>
      </x:c>
      <x:c r="J3854" t="n">
        <x:v>0</x:v>
      </x:c>
      <x:c r="K3854" t="n">
        <x:v>6</x:v>
      </x:c>
      <x:c r="L3854" t="n">
        <x:v>690</x:v>
      </x:c>
      <x:c r="M3854" t="n">
        <x:v>1.03</x:v>
      </x:c>
      <x:c r="N3854" t="n">
        <x:v>1693.44</x:v>
      </x:c>
      <x:c r="O3854" t="n">
        <x:v>2100</x:v>
      </x:c>
      <x:c r="P3854" t="n">
        <x:v>0.8063986</x:v>
      </x:c>
      <x:c r="Q3854" t="n">
        <x:v>0.9826518</x:v>
      </x:c>
      <x:c r="R3854" t="n">
        <x:v>1.093804</x:v>
      </x:c>
      <x:c r="S3854" t="n">
        <x:v>840.15</x:v>
      </x:c>
      <x:c r="T3854" t="str">
        <x:v>validation</x:v>
      </x:c>
      <x:c r="U3854" t="str">
        <x:v>SYNTHETIC_SCENARIO_NOT_OBSERVED</x:v>
      </x:c>
      <x:c r="V3854" t="str">
        <x:v>NOT_REAL_MARKET_QUOTE</x:v>
      </x:c>
    </x:row>
    <x:row r="3855">
      <x:c r="A3855" t="str">
        <x:v>C3M03854</x:v>
      </x:c>
      <x:c r="B3855" t="str">
        <x:v>2025-06-04</x:v>
      </x:c>
      <x:c r="C3855" t="str">
        <x:v>M_PELIYAGODA</x:v>
      </x:c>
      <x:c r="D3855" t="str">
        <x:v>Peliyagoda Central Fish Market</x:v>
      </x:c>
      <x:c r="E3855" t="str">
        <x:v>P_PELIYAGODA</x:v>
      </x:c>
      <x:c r="F3855" t="str">
        <x:v>SP_SARDINE</x:v>
      </x:c>
      <x:c r="G3855" t="str">
        <x:v>Sardine (generic scenario)</x:v>
      </x:c>
      <x:c r="H3855" t="n">
        <x:v>154</x:v>
      </x:c>
      <x:c r="I3855" t="n">
        <x:v>2</x:v>
      </x:c>
      <x:c r="J3855" t="n">
        <x:v>0</x:v>
      </x:c>
      <x:c r="K3855" t="n">
        <x:v>6</x:v>
      </x:c>
      <x:c r="L3855" t="n">
        <x:v>430</x:v>
      </x:c>
      <x:c r="M3855" t="n">
        <x:v>1.03</x:v>
      </x:c>
      <x:c r="N3855" t="n">
        <x:v>2046.52</x:v>
      </x:c>
      <x:c r="O3855" t="n">
        <x:v>2700</x:v>
      </x:c>
      <x:c r="P3855" t="n">
        <x:v>0.7579691</x:v>
      </x:c>
      <x:c r="Q3855" t="n">
        <x:v>0.9334148</x:v>
      </x:c>
      <x:c r="R3855" t="n">
        <x:v>1.0984024</x:v>
      </x:c>
      <x:c r="S3855" t="n">
        <x:v>525.83</x:v>
      </x:c>
      <x:c r="T3855" t="str">
        <x:v>validation</x:v>
      </x:c>
      <x:c r="U3855" t="str">
        <x:v>SYNTHETIC_SCENARIO_NOT_OBSERVED</x:v>
      </x:c>
      <x:c r="V3855" t="str">
        <x:v>NOT_REAL_MARKET_QUOTE</x:v>
      </x:c>
    </x:row>
    <x:row r="3856">
      <x:c r="A3856" t="str">
        <x:v>C3M03855</x:v>
      </x:c>
      <x:c r="B3856" t="str">
        <x:v>2025-06-04</x:v>
      </x:c>
      <x:c r="C3856" t="str">
        <x:v>M_PELIYAGODA</x:v>
      </x:c>
      <x:c r="D3856" t="str">
        <x:v>Peliyagoda Central Fish Market</x:v>
      </x:c>
      <x:c r="E3856" t="str">
        <x:v>P_PELIYAGODA</x:v>
      </x:c>
      <x:c r="F3856" t="str">
        <x:v>SP_SEER</x:v>
      </x:c>
      <x:c r="G3856" t="str">
        <x:v>Seer fish / king mackerel (generic)</x:v>
      </x:c>
      <x:c r="H3856" t="n">
        <x:v>154</x:v>
      </x:c>
      <x:c r="I3856" t="n">
        <x:v>2</x:v>
      </x:c>
      <x:c r="J3856" t="n">
        <x:v>0</x:v>
      </x:c>
      <x:c r="K3856" t="n">
        <x:v>6</x:v>
      </x:c>
      <x:c r="L3856" t="n">
        <x:v>1820</x:v>
      </x:c>
      <x:c r="M3856" t="n">
        <x:v>1.03</x:v>
      </x:c>
      <x:c r="N3856" t="n">
        <x:v>627.87</x:v>
      </x:c>
      <x:c r="O3856" t="n">
        <x:v>670</x:v>
      </x:c>
      <x:c r="P3856" t="n">
        <x:v>0.9371146</x:v>
      </x:c>
      <x:c r="Q3856" t="n">
        <x:v>1.0517087</x:v>
      </x:c>
      <x:c r="R3856" t="n">
        <x:v>1.0378456</x:v>
      </x:c>
      <x:c r="S3856" t="n">
        <x:v>2045.66</x:v>
      </x:c>
      <x:c r="T3856" t="str">
        <x:v>validation</x:v>
      </x:c>
      <x:c r="U3856" t="str">
        <x:v>SYNTHETIC_SCENARIO_NOT_OBSERVED</x:v>
      </x:c>
      <x:c r="V3856" t="str">
        <x:v>NOT_REAL_MARKET_QUOTE</x:v>
      </x:c>
    </x:row>
    <x:row r="3857">
      <x:c r="A3857" t="str">
        <x:v>C3M03856</x:v>
      </x:c>
      <x:c r="B3857" t="str">
        <x:v>2025-06-04</x:v>
      </x:c>
      <x:c r="C3857" t="str">
        <x:v>M_NEGOMBO</x:v>
      </x:c>
      <x:c r="D3857" t="str">
        <x:v>Negombo (scenario market)</x:v>
      </x:c>
      <x:c r="E3857" t="str">
        <x:v>P_NEGOMBO</x:v>
      </x:c>
      <x:c r="F3857" t="str">
        <x:v>SP_SKIPJACK</x:v>
      </x:c>
      <x:c r="G3857" t="str">
        <x:v>Skipjack tuna</x:v>
      </x:c>
      <x:c r="H3857" t="n">
        <x:v>154</x:v>
      </x:c>
      <x:c r="I3857" t="n">
        <x:v>2</x:v>
      </x:c>
      <x:c r="J3857" t="n">
        <x:v>0</x:v>
      </x:c>
      <x:c r="K3857" t="n">
        <x:v>6</x:v>
      </x:c>
      <x:c r="L3857" t="n">
        <x:v>740</x:v>
      </x:c>
      <x:c r="M3857" t="n">
        <x:v>0.99</x:v>
      </x:c>
      <x:c r="N3857" t="n">
        <x:v>1614.99</x:v>
      </x:c>
      <x:c r="O3857" t="n">
        <x:v>1800</x:v>
      </x:c>
      <x:c r="P3857" t="n">
        <x:v>0.8972179</x:v>
      </x:c>
      <x:c r="Q3857" t="n">
        <x:v>1.0758418</x:v>
      </x:c>
      <x:c r="R3857" t="n">
        <x:v>1.0508706</x:v>
      </x:c>
      <x:c r="S3857" t="n">
        <x:v>832.71</x:v>
      </x:c>
      <x:c r="T3857" t="str">
        <x:v>validation</x:v>
      </x:c>
      <x:c r="U3857" t="str">
        <x:v>SYNTHETIC_SCENARIO_NOT_OBSERVED</x:v>
      </x:c>
      <x:c r="V3857" t="str">
        <x:v>NOT_REAL_MARKET_QUOTE</x:v>
      </x:c>
    </x:row>
    <x:row r="3858">
      <x:c r="A3858" t="str">
        <x:v>C3M03857</x:v>
      </x:c>
      <x:c r="B3858" t="str">
        <x:v>2025-06-04</x:v>
      </x:c>
      <x:c r="C3858" t="str">
        <x:v>M_NEGOMBO</x:v>
      </x:c>
      <x:c r="D3858" t="str">
        <x:v>Negombo (scenario market)</x:v>
      </x:c>
      <x:c r="E3858" t="str">
        <x:v>P_NEGOMBO</x:v>
      </x:c>
      <x:c r="F3858" t="str">
        <x:v>SP_YELLOWFIN</x:v>
      </x:c>
      <x:c r="G3858" t="str">
        <x:v>Yellowfin tuna</x:v>
      </x:c>
      <x:c r="H3858" t="n">
        <x:v>154</x:v>
      </x:c>
      <x:c r="I3858" t="n">
        <x:v>2</x:v>
      </x:c>
      <x:c r="J3858" t="n">
        <x:v>0</x:v>
      </x:c>
      <x:c r="K3858" t="n">
        <x:v>6</x:v>
      </x:c>
      <x:c r="L3858" t="n">
        <x:v>1450</x:v>
      </x:c>
      <x:c r="M3858" t="n">
        <x:v>0.99</x:v>
      </x:c>
      <x:c r="N3858" t="n">
        <x:v>1161.67</x:v>
      </x:c>
      <x:c r="O3858" t="n">
        <x:v>1100</x:v>
      </x:c>
      <x:c r="P3858" t="n">
        <x:v>1.0560596</x:v>
      </x:c>
      <x:c r="Q3858" t="n">
        <x:v>0.9776342</x:v>
      </x:c>
      <x:c r="R3858" t="n">
        <x:v>1.0286999</x:v>
      </x:c>
      <x:c r="S3858" t="n">
        <x:v>1429.23</x:v>
      </x:c>
      <x:c r="T3858" t="str">
        <x:v>validation</x:v>
      </x:c>
      <x:c r="U3858" t="str">
        <x:v>SYNTHETIC_SCENARIO_NOT_OBSERVED</x:v>
      </x:c>
      <x:c r="V3858" t="str">
        <x:v>NOT_REAL_MARKET_QUOTE</x:v>
      </x:c>
    </x:row>
    <x:row r="3859">
      <x:c r="A3859" t="str">
        <x:v>C3M03858</x:v>
      </x:c>
      <x:c r="B3859" t="str">
        <x:v>2025-06-04</x:v>
      </x:c>
      <x:c r="C3859" t="str">
        <x:v>M_NEGOMBO</x:v>
      </x:c>
      <x:c r="D3859" t="str">
        <x:v>Negombo (scenario market)</x:v>
      </x:c>
      <x:c r="E3859" t="str">
        <x:v>P_NEGOMBO</x:v>
      </x:c>
      <x:c r="F3859" t="str">
        <x:v>SP_MACKEREL</x:v>
      </x:c>
      <x:c r="G3859" t="str">
        <x:v>Indian mackerel</x:v>
      </x:c>
      <x:c r="H3859" t="n">
        <x:v>154</x:v>
      </x:c>
      <x:c r="I3859" t="n">
        <x:v>2</x:v>
      </x:c>
      <x:c r="J3859" t="n">
        <x:v>0</x:v>
      </x:c>
      <x:c r="K3859" t="n">
        <x:v>6</x:v>
      </x:c>
      <x:c r="L3859" t="n">
        <x:v>690</x:v>
      </x:c>
      <x:c r="M3859" t="n">
        <x:v>0.99</x:v>
      </x:c>
      <x:c r="N3859" t="n">
        <x:v>1721.11</x:v>
      </x:c>
      <x:c r="O3859" t="n">
        <x:v>2100</x:v>
      </x:c>
      <x:c r="P3859" t="n">
        <x:v>0.8195755</x:v>
      </x:c>
      <x:c r="Q3859" t="n">
        <x:v>0.9546268</x:v>
      </x:c>
      <x:c r="R3859" t="n">
        <x:v>1.040358</x:v>
      </x:c>
      <x:c r="S3859" t="n">
        <x:v>752.58</x:v>
      </x:c>
      <x:c r="T3859" t="str">
        <x:v>validation</x:v>
      </x:c>
      <x:c r="U3859" t="str">
        <x:v>SYNTHETIC_SCENARIO_NOT_OBSERVED</x:v>
      </x:c>
      <x:c r="V3859" t="str">
        <x:v>NOT_REAL_MARKET_QUOTE</x:v>
      </x:c>
    </x:row>
    <x:row r="3860">
      <x:c r="A3860" t="str">
        <x:v>C3M03859</x:v>
      </x:c>
      <x:c r="B3860" t="str">
        <x:v>2025-06-04</x:v>
      </x:c>
      <x:c r="C3860" t="str">
        <x:v>M_NEGOMBO</x:v>
      </x:c>
      <x:c r="D3860" t="str">
        <x:v>Negombo (scenario market)</x:v>
      </x:c>
      <x:c r="E3860" t="str">
        <x:v>P_NEGOMBO</x:v>
      </x:c>
      <x:c r="F3860" t="str">
        <x:v>SP_SARDINE</x:v>
      </x:c>
      <x:c r="G3860" t="str">
        <x:v>Sardine (generic scenario)</x:v>
      </x:c>
      <x:c r="H3860" t="n">
        <x:v>154</x:v>
      </x:c>
      <x:c r="I3860" t="n">
        <x:v>2</x:v>
      </x:c>
      <x:c r="J3860" t="n">
        <x:v>0</x:v>
      </x:c>
      <x:c r="K3860" t="n">
        <x:v>6</x:v>
      </x:c>
      <x:c r="L3860" t="n">
        <x:v>430</x:v>
      </x:c>
      <x:c r="M3860" t="n">
        <x:v>0.99</x:v>
      </x:c>
      <x:c r="N3860" t="n">
        <x:v>2381.2</x:v>
      </x:c>
      <x:c r="O3860" t="n">
        <x:v>2700</x:v>
      </x:c>
      <x:c r="P3860" t="n">
        <x:v>0.8819251</x:v>
      </x:c>
      <x:c r="Q3860" t="n">
        <x:v>0.8421979</x:v>
      </x:c>
      <x:c r="R3860" t="n">
        <x:v>1.085107</x:v>
      </x:c>
      <x:c r="S3860" t="n">
        <x:v>447.3</x:v>
      </x:c>
      <x:c r="T3860" t="str">
        <x:v>validation</x:v>
      </x:c>
      <x:c r="U3860" t="str">
        <x:v>SYNTHETIC_SCENARIO_NOT_OBSERVED</x:v>
      </x:c>
      <x:c r="V3860" t="str">
        <x:v>NOT_REAL_MARKET_QUOTE</x:v>
      </x:c>
    </x:row>
    <x:row r="3861">
      <x:c r="A3861" t="str">
        <x:v>C3M03860</x:v>
      </x:c>
      <x:c r="B3861" t="str">
        <x:v>2025-06-04</x:v>
      </x:c>
      <x:c r="C3861" t="str">
        <x:v>M_NEGOMBO</x:v>
      </x:c>
      <x:c r="D3861" t="str">
        <x:v>Negombo (scenario market)</x:v>
      </x:c>
      <x:c r="E3861" t="str">
        <x:v>P_NEGOMBO</x:v>
      </x:c>
      <x:c r="F3861" t="str">
        <x:v>SP_SEER</x:v>
      </x:c>
      <x:c r="G3861" t="str">
        <x:v>Seer fish / king mackerel (generic)</x:v>
      </x:c>
      <x:c r="H3861" t="n">
        <x:v>154</x:v>
      </x:c>
      <x:c r="I3861" t="n">
        <x:v>2</x:v>
      </x:c>
      <x:c r="J3861" t="n">
        <x:v>0</x:v>
      </x:c>
      <x:c r="K3861" t="n">
        <x:v>6</x:v>
      </x:c>
      <x:c r="L3861" t="n">
        <x:v>1820</x:v>
      </x:c>
      <x:c r="M3861" t="n">
        <x:v>0.99</x:v>
      </x:c>
      <x:c r="N3861" t="n">
        <x:v>668.67</x:v>
      </x:c>
      <x:c r="O3861" t="n">
        <x:v>670</x:v>
      </x:c>
      <x:c r="P3861" t="n">
        <x:v>0.9980129</x:v>
      </x:c>
      <x:c r="Q3861" t="n">
        <x:v>0.9054637</x:v>
      </x:c>
      <x:c r="R3861" t="n">
        <x:v>1.0766971</x:v>
      </x:c>
      <x:c r="S3861" t="n">
        <x:v>1851.16</x:v>
      </x:c>
      <x:c r="T3861" t="str">
        <x:v>validation</x:v>
      </x:c>
      <x:c r="U3861" t="str">
        <x:v>SYNTHETIC_SCENARIO_NOT_OBSERVED</x:v>
      </x:c>
      <x:c r="V3861" t="str">
        <x:v>NOT_REAL_MARKET_QUOTE</x:v>
      </x:c>
    </x:row>
    <x:row r="3862">
      <x:c r="A3862" t="str">
        <x:v>C3M03861</x:v>
      </x:c>
      <x:c r="B3862" t="str">
        <x:v>2025-06-04</x:v>
      </x:c>
      <x:c r="C3862" t="str">
        <x:v>M_GALLE</x:v>
      </x:c>
      <x:c r="D3862" t="str">
        <x:v>Galle (scenario market)</x:v>
      </x:c>
      <x:c r="E3862" t="str">
        <x:v>P_GALLE</x:v>
      </x:c>
      <x:c r="F3862" t="str">
        <x:v>SP_SKIPJACK</x:v>
      </x:c>
      <x:c r="G3862" t="str">
        <x:v>Skipjack tuna</x:v>
      </x:c>
      <x:c r="H3862" t="n">
        <x:v>154</x:v>
      </x:c>
      <x:c r="I3862" t="n">
        <x:v>2</x:v>
      </x:c>
      <x:c r="J3862" t="n">
        <x:v>0</x:v>
      </x:c>
      <x:c r="K3862" t="n">
        <x:v>6</x:v>
      </x:c>
      <x:c r="L3862" t="n">
        <x:v>740</x:v>
      </x:c>
      <x:c r="M3862" t="n">
        <x:v>1.04</x:v>
      </x:c>
      <x:c r="N3862" t="n">
        <x:v>1876.5</x:v>
      </x:c>
      <x:c r="O3862" t="n">
        <x:v>1800</x:v>
      </x:c>
      <x:c r="P3862" t="n">
        <x:v>1.0425011</x:v>
      </x:c>
      <x:c r="Q3862" t="n">
        <x:v>0.9850827</x:v>
      </x:c>
      <x:c r="R3862" t="n">
        <x:v>1.0267582</x:v>
      </x:c>
      <x:c r="S3862" t="n">
        <x:v>771.56</x:v>
      </x:c>
      <x:c r="T3862" t="str">
        <x:v>validation</x:v>
      </x:c>
      <x:c r="U3862" t="str">
        <x:v>SYNTHETIC_SCENARIO_NOT_OBSERVED</x:v>
      </x:c>
      <x:c r="V3862" t="str">
        <x:v>NOT_REAL_MARKET_QUOTE</x:v>
      </x:c>
    </x:row>
    <x:row r="3863">
      <x:c r="A3863" t="str">
        <x:v>C3M03862</x:v>
      </x:c>
      <x:c r="B3863" t="str">
        <x:v>2025-06-04</x:v>
      </x:c>
      <x:c r="C3863" t="str">
        <x:v>M_GALLE</x:v>
      </x:c>
      <x:c r="D3863" t="str">
        <x:v>Galle (scenario market)</x:v>
      </x:c>
      <x:c r="E3863" t="str">
        <x:v>P_GALLE</x:v>
      </x:c>
      <x:c r="F3863" t="str">
        <x:v>SP_YELLOWFIN</x:v>
      </x:c>
      <x:c r="G3863" t="str">
        <x:v>Yellowfin tuna</x:v>
      </x:c>
      <x:c r="H3863" t="n">
        <x:v>154</x:v>
      </x:c>
      <x:c r="I3863" t="n">
        <x:v>2</x:v>
      </x:c>
      <x:c r="J3863" t="n">
        <x:v>0</x:v>
      </x:c>
      <x:c r="K3863" t="n">
        <x:v>6</x:v>
      </x:c>
      <x:c r="L3863" t="n">
        <x:v>1450</x:v>
      </x:c>
      <x:c r="M3863" t="n">
        <x:v>1.04</x:v>
      </x:c>
      <x:c r="N3863" t="n">
        <x:v>877.38</x:v>
      </x:c>
      <x:c r="O3863" t="n">
        <x:v>1100</x:v>
      </x:c>
      <x:c r="P3863" t="n">
        <x:v>0.7976187</x:v>
      </x:c>
      <x:c r="Q3863" t="n">
        <x:v>0.8899081</x:v>
      </x:c>
      <x:c r="R3863" t="n">
        <x:v>0.9950446</x:v>
      </x:c>
      <x:c r="S3863" t="n">
        <x:v>1553.14</x:v>
      </x:c>
      <x:c r="T3863" t="str">
        <x:v>validation</x:v>
      </x:c>
      <x:c r="U3863" t="str">
        <x:v>SYNTHETIC_SCENARIO_NOT_OBSERVED</x:v>
      </x:c>
      <x:c r="V3863" t="str">
        <x:v>NOT_REAL_MARKET_QUOTE</x:v>
      </x:c>
    </x:row>
    <x:row r="3864">
      <x:c r="A3864" t="str">
        <x:v>C3M03863</x:v>
      </x:c>
      <x:c r="B3864" t="str">
        <x:v>2025-06-04</x:v>
      </x:c>
      <x:c r="C3864" t="str">
        <x:v>M_GALLE</x:v>
      </x:c>
      <x:c r="D3864" t="str">
        <x:v>Galle (scenario market)</x:v>
      </x:c>
      <x:c r="E3864" t="str">
        <x:v>P_GALLE</x:v>
      </x:c>
      <x:c r="F3864" t="str">
        <x:v>SP_MACKEREL</x:v>
      </x:c>
      <x:c r="G3864" t="str">
        <x:v>Indian mackerel</x:v>
      </x:c>
      <x:c r="H3864" t="n">
        <x:v>154</x:v>
      </x:c>
      <x:c r="I3864" t="n">
        <x:v>2</x:v>
      </x:c>
      <x:c r="J3864" t="n">
        <x:v>0</x:v>
      </x:c>
      <x:c r="K3864" t="n">
        <x:v>6</x:v>
      </x:c>
      <x:c r="L3864" t="n">
        <x:v>690</x:v>
      </x:c>
      <x:c r="M3864" t="n">
        <x:v>1.04</x:v>
      </x:c>
      <x:c r="N3864" t="n">
        <x:v>1879.8</x:v>
      </x:c>
      <x:c r="O3864" t="n">
        <x:v>2100</x:v>
      </x:c>
      <x:c r="P3864" t="n">
        <x:v>0.8951447</x:v>
      </x:c>
      <x:c r="Q3864" t="n">
        <x:v>1.0124877</x:v>
      </x:c>
      <x:c r="R3864" t="n">
        <x:v>1.0305839</x:v>
      </x:c>
      <x:c r="S3864" t="n">
        <x:v>777.67</x:v>
      </x:c>
      <x:c r="T3864" t="str">
        <x:v>validation</x:v>
      </x:c>
      <x:c r="U3864" t="str">
        <x:v>SYNTHETIC_SCENARIO_NOT_OBSERVED</x:v>
      </x:c>
      <x:c r="V3864" t="str">
        <x:v>NOT_REAL_MARKET_QUOTE</x:v>
      </x:c>
    </x:row>
    <x:row r="3865">
      <x:c r="A3865" t="str">
        <x:v>C3M03864</x:v>
      </x:c>
      <x:c r="B3865" t="str">
        <x:v>2025-06-04</x:v>
      </x:c>
      <x:c r="C3865" t="str">
        <x:v>M_GALLE</x:v>
      </x:c>
      <x:c r="D3865" t="str">
        <x:v>Galle (scenario market)</x:v>
      </x:c>
      <x:c r="E3865" t="str">
        <x:v>P_GALLE</x:v>
      </x:c>
      <x:c r="F3865" t="str">
        <x:v>SP_SARDINE</x:v>
      </x:c>
      <x:c r="G3865" t="str">
        <x:v>Sardine (generic scenario)</x:v>
      </x:c>
      <x:c r="H3865" t="n">
        <x:v>154</x:v>
      </x:c>
      <x:c r="I3865" t="n">
        <x:v>2</x:v>
      </x:c>
      <x:c r="J3865" t="n">
        <x:v>0</x:v>
      </x:c>
      <x:c r="K3865" t="n">
        <x:v>6</x:v>
      </x:c>
      <x:c r="L3865" t="n">
        <x:v>430</x:v>
      </x:c>
      <x:c r="M3865" t="n">
        <x:v>1.04</x:v>
      </x:c>
      <x:c r="N3865" t="n">
        <x:v>1954.16</x:v>
      </x:c>
      <x:c r="O3865" t="n">
        <x:v>2700</x:v>
      </x:c>
      <x:c r="P3865" t="n">
        <x:v>0.723763</x:v>
      </x:c>
      <x:c r="Q3865" t="n">
        <x:v>0.9837241</x:v>
      </x:c>
      <x:c r="R3865" t="n">
        <x:v>1.0633787</x:v>
      </x:c>
      <x:c r="S3865" t="n">
        <x:v>536.95</x:v>
      </x:c>
      <x:c r="T3865" t="str">
        <x:v>validation</x:v>
      </x:c>
      <x:c r="U3865" t="str">
        <x:v>SYNTHETIC_SCENARIO_NOT_OBSERVED</x:v>
      </x:c>
      <x:c r="V3865" t="str">
        <x:v>NOT_REAL_MARKET_QUOTE</x:v>
      </x:c>
    </x:row>
    <x:row r="3866">
      <x:c r="A3866" t="str">
        <x:v>C3M03865</x:v>
      </x:c>
      <x:c r="B3866" t="str">
        <x:v>2025-06-04</x:v>
      </x:c>
      <x:c r="C3866" t="str">
        <x:v>M_GALLE</x:v>
      </x:c>
      <x:c r="D3866" t="str">
        <x:v>Galle (scenario market)</x:v>
      </x:c>
      <x:c r="E3866" t="str">
        <x:v>P_GALLE</x:v>
      </x:c>
      <x:c r="F3866" t="str">
        <x:v>SP_SEER</x:v>
      </x:c>
      <x:c r="G3866" t="str">
        <x:v>Seer fish / king mackerel (generic)</x:v>
      </x:c>
      <x:c r="H3866" t="n">
        <x:v>154</x:v>
      </x:c>
      <x:c r="I3866" t="n">
        <x:v>2</x:v>
      </x:c>
      <x:c r="J3866" t="n">
        <x:v>0</x:v>
      </x:c>
      <x:c r="K3866" t="n">
        <x:v>6</x:v>
      </x:c>
      <x:c r="L3866" t="n">
        <x:v>1820</x:v>
      </x:c>
      <x:c r="M3866" t="n">
        <x:v>1.04</x:v>
      </x:c>
      <x:c r="N3866" t="n">
        <x:v>637.72</x:v>
      </x:c>
      <x:c r="O3866" t="n">
        <x:v>670</x:v>
      </x:c>
      <x:c r="P3866" t="n">
        <x:v>0.9518165</x:v>
      </x:c>
      <x:c r="Q3866" t="n">
        <x:v>1.0800066</x:v>
      </x:c>
      <x:c r="R3866" t="n">
        <x:v>1.0074759</x:v>
      </x:c>
      <x:c r="S3866" t="n">
        <x:v>2018.19</x:v>
      </x:c>
      <x:c r="T3866" t="str">
        <x:v>validation</x:v>
      </x:c>
      <x:c r="U3866" t="str">
        <x:v>SYNTHETIC_SCENARIO_NOT_OBSERVED</x:v>
      </x:c>
      <x:c r="V3866" t="str">
        <x:v>NOT_REAL_MARKET_QUOTE</x:v>
      </x:c>
    </x:row>
    <x:row r="3867">
      <x:c r="A3867" t="str">
        <x:v>C3M03866</x:v>
      </x:c>
      <x:c r="B3867" t="str">
        <x:v>2025-06-04</x:v>
      </x:c>
      <x:c r="C3867" t="str">
        <x:v>M_MIRISSA</x:v>
      </x:c>
      <x:c r="D3867" t="str">
        <x:v>Mirissa (scenario market)</x:v>
      </x:c>
      <x:c r="E3867" t="str">
        <x:v>P_MIRISSA</x:v>
      </x:c>
      <x:c r="F3867" t="str">
        <x:v>SP_SKIPJACK</x:v>
      </x:c>
      <x:c r="G3867" t="str">
        <x:v>Skipjack tuna</x:v>
      </x:c>
      <x:c r="H3867" t="n">
        <x:v>154</x:v>
      </x:c>
      <x:c r="I3867" t="n">
        <x:v>2</x:v>
      </x:c>
      <x:c r="J3867" t="n">
        <x:v>0</x:v>
      </x:c>
      <x:c r="K3867" t="n">
        <x:v>6</x:v>
      </x:c>
      <x:c r="L3867" t="n">
        <x:v>740</x:v>
      </x:c>
      <x:c r="M3867" t="n">
        <x:v>1.07</x:v>
      </x:c>
      <x:c r="N3867" t="n">
        <x:v>1491.74</x:v>
      </x:c>
      <x:c r="O3867" t="n">
        <x:v>1800</x:v>
      </x:c>
      <x:c r="P3867" t="n">
        <x:v>0.8287417</x:v>
      </x:c>
      <x:c r="Q3867" t="n">
        <x:v>0.9826598</x:v>
      </x:c>
      <x:c r="R3867" t="n">
        <x:v>0.9876578</x:v>
      </x:c>
      <x:c r="S3867" t="n">
        <x:v>836</x:v>
      </x:c>
      <x:c r="T3867" t="str">
        <x:v>validation</x:v>
      </x:c>
      <x:c r="U3867" t="str">
        <x:v>SYNTHETIC_SCENARIO_NOT_OBSERVED</x:v>
      </x:c>
      <x:c r="V3867" t="str">
        <x:v>NOT_REAL_MARKET_QUOTE</x:v>
      </x:c>
    </x:row>
    <x:row r="3868">
      <x:c r="A3868" t="str">
        <x:v>C3M03867</x:v>
      </x:c>
      <x:c r="B3868" t="str">
        <x:v>2025-06-04</x:v>
      </x:c>
      <x:c r="C3868" t="str">
        <x:v>M_MIRISSA</x:v>
      </x:c>
      <x:c r="D3868" t="str">
        <x:v>Mirissa (scenario market)</x:v>
      </x:c>
      <x:c r="E3868" t="str">
        <x:v>P_MIRISSA</x:v>
      </x:c>
      <x:c r="F3868" t="str">
        <x:v>SP_YELLOWFIN</x:v>
      </x:c>
      <x:c r="G3868" t="str">
        <x:v>Yellowfin tuna</x:v>
      </x:c>
      <x:c r="H3868" t="n">
        <x:v>154</x:v>
      </x:c>
      <x:c r="I3868" t="n">
        <x:v>2</x:v>
      </x:c>
      <x:c r="J3868" t="n">
        <x:v>0</x:v>
      </x:c>
      <x:c r="K3868" t="n">
        <x:v>6</x:v>
      </x:c>
      <x:c r="L3868" t="n">
        <x:v>1450</x:v>
      </x:c>
      <x:c r="M3868" t="n">
        <x:v>1.07</x:v>
      </x:c>
      <x:c r="N3868" t="n">
        <x:v>951</x:v>
      </x:c>
      <x:c r="O3868" t="n">
        <x:v>1100</x:v>
      </x:c>
      <x:c r="P3868" t="n">
        <x:v>0.8645477</x:v>
      </x:c>
      <x:c r="Q3868" t="n">
        <x:v>0.8647834</x:v>
      </x:c>
      <x:c r="R3868" t="n">
        <x:v>0.970704</x:v>
      </x:c>
      <x:c r="S3868" t="n">
        <x:v>1488.81</x:v>
      </x:c>
      <x:c r="T3868" t="str">
        <x:v>validation</x:v>
      </x:c>
      <x:c r="U3868" t="str">
        <x:v>SYNTHETIC_SCENARIO_NOT_OBSERVED</x:v>
      </x:c>
      <x:c r="V3868" t="str">
        <x:v>NOT_REAL_MARKET_QUOTE</x:v>
      </x:c>
    </x:row>
    <x:row r="3869">
      <x:c r="A3869" t="str">
        <x:v>C3M03868</x:v>
      </x:c>
      <x:c r="B3869" t="str">
        <x:v>2025-06-04</x:v>
      </x:c>
      <x:c r="C3869" t="str">
        <x:v>M_MIRISSA</x:v>
      </x:c>
      <x:c r="D3869" t="str">
        <x:v>Mirissa (scenario market)</x:v>
      </x:c>
      <x:c r="E3869" t="str">
        <x:v>P_MIRISSA</x:v>
      </x:c>
      <x:c r="F3869" t="str">
        <x:v>SP_MACKEREL</x:v>
      </x:c>
      <x:c r="G3869" t="str">
        <x:v>Indian mackerel</x:v>
      </x:c>
      <x:c r="H3869" t="n">
        <x:v>154</x:v>
      </x:c>
      <x:c r="I3869" t="n">
        <x:v>2</x:v>
      </x:c>
      <x:c r="J3869" t="n">
        <x:v>0</x:v>
      </x:c>
      <x:c r="K3869" t="n">
        <x:v>6</x:v>
      </x:c>
      <x:c r="L3869" t="n">
        <x:v>690</x:v>
      </x:c>
      <x:c r="M3869" t="n">
        <x:v>1.07</x:v>
      </x:c>
      <x:c r="N3869" t="n">
        <x:v>2131.24</x:v>
      </x:c>
      <x:c r="O3869" t="n">
        <x:v>2100</x:v>
      </x:c>
      <x:c r="P3869" t="n">
        <x:v>1.0148756</x:v>
      </x:c>
      <x:c r="Q3869" t="n">
        <x:v>0.9561508</x:v>
      </x:c>
      <x:c r="R3869" t="n">
        <x:v>0.954407</x:v>
      </x:c>
      <x:c r="S3869" t="n">
        <x:v>685.57</x:v>
      </x:c>
      <x:c r="T3869" t="str">
        <x:v>validation</x:v>
      </x:c>
      <x:c r="U3869" t="str">
        <x:v>SYNTHETIC_SCENARIO_NOT_OBSERVED</x:v>
      </x:c>
      <x:c r="V3869" t="str">
        <x:v>NOT_REAL_MARKET_QUOTE</x:v>
      </x:c>
    </x:row>
    <x:row r="3870">
      <x:c r="A3870" t="str">
        <x:v>C3M03869</x:v>
      </x:c>
      <x:c r="B3870" t="str">
        <x:v>2025-06-04</x:v>
      </x:c>
      <x:c r="C3870" t="str">
        <x:v>M_MIRISSA</x:v>
      </x:c>
      <x:c r="D3870" t="str">
        <x:v>Mirissa (scenario market)</x:v>
      </x:c>
      <x:c r="E3870" t="str">
        <x:v>P_MIRISSA</x:v>
      </x:c>
      <x:c r="F3870" t="str">
        <x:v>SP_SARDINE</x:v>
      </x:c>
      <x:c r="G3870" t="str">
        <x:v>Sardine (generic scenario)</x:v>
      </x:c>
      <x:c r="H3870" t="n">
        <x:v>154</x:v>
      </x:c>
      <x:c r="I3870" t="n">
        <x:v>2</x:v>
      </x:c>
      <x:c r="J3870" t="n">
        <x:v>0</x:v>
      </x:c>
      <x:c r="K3870" t="n">
        <x:v>6</x:v>
      </x:c>
      <x:c r="L3870" t="n">
        <x:v>430</x:v>
      </x:c>
      <x:c r="M3870" t="n">
        <x:v>1.07</x:v>
      </x:c>
      <x:c r="N3870" t="n">
        <x:v>2366.23</x:v>
      </x:c>
      <x:c r="O3870" t="n">
        <x:v>2700</x:v>
      </x:c>
      <x:c r="P3870" t="n">
        <x:v>0.8763814</x:v>
      </x:c>
      <x:c r="Q3870" t="n">
        <x:v>1.0282825</x:v>
      </x:c>
      <x:c r="R3870" t="n">
        <x:v>1.0456699</x:v>
      </x:c>
      <x:c r="S3870" t="n">
        <x:v>514.02</x:v>
      </x:c>
      <x:c r="T3870" t="str">
        <x:v>validation</x:v>
      </x:c>
      <x:c r="U3870" t="str">
        <x:v>SYNTHETIC_SCENARIO_NOT_OBSERVED</x:v>
      </x:c>
      <x:c r="V3870" t="str">
        <x:v>NOT_REAL_MARKET_QUOTE</x:v>
      </x:c>
    </x:row>
    <x:row r="3871">
      <x:c r="A3871" t="str">
        <x:v>C3M03870</x:v>
      </x:c>
      <x:c r="B3871" t="str">
        <x:v>2025-06-04</x:v>
      </x:c>
      <x:c r="C3871" t="str">
        <x:v>M_MIRISSA</x:v>
      </x:c>
      <x:c r="D3871" t="str">
        <x:v>Mirissa (scenario market)</x:v>
      </x:c>
      <x:c r="E3871" t="str">
        <x:v>P_MIRISSA</x:v>
      </x:c>
      <x:c r="F3871" t="str">
        <x:v>SP_SEER</x:v>
      </x:c>
      <x:c r="G3871" t="str">
        <x:v>Seer fish / king mackerel (generic)</x:v>
      </x:c>
      <x:c r="H3871" t="n">
        <x:v>154</x:v>
      </x:c>
      <x:c r="I3871" t="n">
        <x:v>2</x:v>
      </x:c>
      <x:c r="J3871" t="n">
        <x:v>0</x:v>
      </x:c>
      <x:c r="K3871" t="n">
        <x:v>6</x:v>
      </x:c>
      <x:c r="L3871" t="n">
        <x:v>1820</x:v>
      </x:c>
      <x:c r="M3871" t="n">
        <x:v>1.07</x:v>
      </x:c>
      <x:c r="N3871" t="n">
        <x:v>673.4</x:v>
      </x:c>
      <x:c r="O3871" t="n">
        <x:v>670</x:v>
      </x:c>
      <x:c r="P3871" t="n">
        <x:v>1.0050685</x:v>
      </x:c>
      <x:c r="Q3871" t="n">
        <x:v>1.0221328</x:v>
      </x:c>
      <x:c r="R3871" t="n">
        <x:v>1.0526668</x:v>
      </x:c>
      <x:c r="S3871" t="n">
        <x:v>2067.43</x:v>
      </x:c>
      <x:c r="T3871" t="str">
        <x:v>validation</x:v>
      </x:c>
      <x:c r="U3871" t="str">
        <x:v>SYNTHETIC_SCENARIO_NOT_OBSERVED</x:v>
      </x:c>
      <x:c r="V3871" t="str">
        <x:v>NOT_REAL_MARKET_QUOTE</x:v>
      </x:c>
    </x:row>
    <x:row r="3872">
      <x:c r="A3872" t="str">
        <x:v>C3M03871</x:v>
      </x:c>
      <x:c r="B3872" t="str">
        <x:v>2025-06-04</x:v>
      </x:c>
      <x:c r="C3872" t="str">
        <x:v>M_TANGALLE</x:v>
      </x:c>
      <x:c r="D3872" t="str">
        <x:v>Tangalle (scenario market)</x:v>
      </x:c>
      <x:c r="E3872" t="str">
        <x:v>P_TANGALLE</x:v>
      </x:c>
      <x:c r="F3872" t="str">
        <x:v>SP_SKIPJACK</x:v>
      </x:c>
      <x:c r="G3872" t="str">
        <x:v>Skipjack tuna</x:v>
      </x:c>
      <x:c r="H3872" t="n">
        <x:v>154</x:v>
      </x:c>
      <x:c r="I3872" t="n">
        <x:v>2</x:v>
      </x:c>
      <x:c r="J3872" t="n">
        <x:v>0</x:v>
      </x:c>
      <x:c r="K3872" t="n">
        <x:v>6</x:v>
      </x:c>
      <x:c r="L3872" t="n">
        <x:v>740</x:v>
      </x:c>
      <x:c r="M3872" t="n">
        <x:v>1.05</x:v>
      </x:c>
      <x:c r="N3872" t="n">
        <x:v>1642.95</x:v>
      </x:c>
      <x:c r="O3872" t="n">
        <x:v>1800</x:v>
      </x:c>
      <x:c r="P3872" t="n">
        <x:v>0.912748</x:v>
      </x:c>
      <x:c r="Q3872" t="n">
        <x:v>0.9945124</x:v>
      </x:c>
      <x:c r="R3872" t="n">
        <x:v>0.9504126</x:v>
      </x:c>
      <x:c r="S3872" t="n">
        <x:v>763.92</x:v>
      </x:c>
      <x:c r="T3872" t="str">
        <x:v>validation</x:v>
      </x:c>
      <x:c r="U3872" t="str">
        <x:v>SYNTHETIC_SCENARIO_NOT_OBSERVED</x:v>
      </x:c>
      <x:c r="V3872" t="str">
        <x:v>NOT_REAL_MARKET_QUOTE</x:v>
      </x:c>
    </x:row>
    <x:row r="3873">
      <x:c r="A3873" t="str">
        <x:v>C3M03872</x:v>
      </x:c>
      <x:c r="B3873" t="str">
        <x:v>2025-06-04</x:v>
      </x:c>
      <x:c r="C3873" t="str">
        <x:v>M_TANGALLE</x:v>
      </x:c>
      <x:c r="D3873" t="str">
        <x:v>Tangalle (scenario market)</x:v>
      </x:c>
      <x:c r="E3873" t="str">
        <x:v>P_TANGALLE</x:v>
      </x:c>
      <x:c r="F3873" t="str">
        <x:v>SP_YELLOWFIN</x:v>
      </x:c>
      <x:c r="G3873" t="str">
        <x:v>Yellowfin tuna</x:v>
      </x:c>
      <x:c r="H3873" t="n">
        <x:v>154</x:v>
      </x:c>
      <x:c r="I3873" t="n">
        <x:v>2</x:v>
      </x:c>
      <x:c r="J3873" t="n">
        <x:v>0</x:v>
      </x:c>
      <x:c r="K3873" t="n">
        <x:v>6</x:v>
      </x:c>
      <x:c r="L3873" t="n">
        <x:v>1450</x:v>
      </x:c>
      <x:c r="M3873" t="n">
        <x:v>1.05</x:v>
      </x:c>
      <x:c r="N3873" t="n">
        <x:v>893.78</x:v>
      </x:c>
      <x:c r="O3873" t="n">
        <x:v>1100</x:v>
      </x:c>
      <x:c r="P3873" t="n">
        <x:v>0.8125285</x:v>
      </x:c>
      <x:c r="Q3873" t="n">
        <x:v>0.9329214</x:v>
      </x:c>
      <x:c r="R3873" t="n">
        <x:v>0.9901585</x:v>
      </x:c>
      <x:c r="S3873" t="n">
        <x:v>1584.35</x:v>
      </x:c>
      <x:c r="T3873" t="str">
        <x:v>validation</x:v>
      </x:c>
      <x:c r="U3873" t="str">
        <x:v>SYNTHETIC_SCENARIO_NOT_OBSERVED</x:v>
      </x:c>
      <x:c r="V3873" t="str">
        <x:v>NOT_REAL_MARKET_QUOTE</x:v>
      </x:c>
    </x:row>
    <x:row r="3874">
      <x:c r="A3874" t="str">
        <x:v>C3M03873</x:v>
      </x:c>
      <x:c r="B3874" t="str">
        <x:v>2025-06-04</x:v>
      </x:c>
      <x:c r="C3874" t="str">
        <x:v>M_TANGALLE</x:v>
      </x:c>
      <x:c r="D3874" t="str">
        <x:v>Tangalle (scenario market)</x:v>
      </x:c>
      <x:c r="E3874" t="str">
        <x:v>P_TANGALLE</x:v>
      </x:c>
      <x:c r="F3874" t="str">
        <x:v>SP_MACKEREL</x:v>
      </x:c>
      <x:c r="G3874" t="str">
        <x:v>Indian mackerel</x:v>
      </x:c>
      <x:c r="H3874" t="n">
        <x:v>154</x:v>
      </x:c>
      <x:c r="I3874" t="n">
        <x:v>2</x:v>
      </x:c>
      <x:c r="J3874" t="n">
        <x:v>0</x:v>
      </x:c>
      <x:c r="K3874" t="n">
        <x:v>6</x:v>
      </x:c>
      <x:c r="L3874" t="n">
        <x:v>690</x:v>
      </x:c>
      <x:c r="M3874" t="n">
        <x:v>1.05</x:v>
      </x:c>
      <x:c r="N3874" t="n">
        <x:v>2406.41</x:v>
      </x:c>
      <x:c r="O3874" t="n">
        <x:v>2100</x:v>
      </x:c>
      <x:c r="P3874" t="n">
        <x:v>1.1459079</x:v>
      </x:c>
      <x:c r="Q3874" t="n">
        <x:v>0.9416347</x:v>
      </x:c>
      <x:c r="R3874" t="n">
        <x:v>1.0528892</x:v>
      </x:c>
      <x:c r="S3874" t="n">
        <x:v>701.82</x:v>
      </x:c>
      <x:c r="T3874" t="str">
        <x:v>validation</x:v>
      </x:c>
      <x:c r="U3874" t="str">
        <x:v>SYNTHETIC_SCENARIO_NOT_OBSERVED</x:v>
      </x:c>
      <x:c r="V3874" t="str">
        <x:v>NOT_REAL_MARKET_QUOTE</x:v>
      </x:c>
    </x:row>
    <x:row r="3875">
      <x:c r="A3875" t="str">
        <x:v>C3M03874</x:v>
      </x:c>
      <x:c r="B3875" t="str">
        <x:v>2025-06-04</x:v>
      </x:c>
      <x:c r="C3875" t="str">
        <x:v>M_TANGALLE</x:v>
      </x:c>
      <x:c r="D3875" t="str">
        <x:v>Tangalle (scenario market)</x:v>
      </x:c>
      <x:c r="E3875" t="str">
        <x:v>P_TANGALLE</x:v>
      </x:c>
      <x:c r="F3875" t="str">
        <x:v>SP_SARDINE</x:v>
      </x:c>
      <x:c r="G3875" t="str">
        <x:v>Sardine (generic scenario)</x:v>
      </x:c>
      <x:c r="H3875" t="n">
        <x:v>154</x:v>
      </x:c>
      <x:c r="I3875" t="n">
        <x:v>2</x:v>
      </x:c>
      <x:c r="J3875" t="n">
        <x:v>0</x:v>
      </x:c>
      <x:c r="K3875" t="n">
        <x:v>6</x:v>
      </x:c>
      <x:c r="L3875" t="n">
        <x:v>430</x:v>
      </x:c>
      <x:c r="M3875" t="n">
        <x:v>1.05</x:v>
      </x:c>
      <x:c r="N3875" t="n">
        <x:v>2469.63</x:v>
      </x:c>
      <x:c r="O3875" t="n">
        <x:v>2700</x:v>
      </x:c>
      <x:c r="P3875" t="n">
        <x:v>0.9146767</x:v>
      </x:c>
      <x:c r="Q3875" t="n">
        <x:v>0.875522</x:v>
      </x:c>
      <x:c r="R3875" t="n">
        <x:v>1.1370937</x:v>
      </x:c>
      <x:c r="S3875" t="n">
        <x:v>499.15</x:v>
      </x:c>
      <x:c r="T3875" t="str">
        <x:v>validation</x:v>
      </x:c>
      <x:c r="U3875" t="str">
        <x:v>SYNTHETIC_SCENARIO_NOT_OBSERVED</x:v>
      </x:c>
      <x:c r="V3875" t="str">
        <x:v>NOT_REAL_MARKET_QUOTE</x:v>
      </x:c>
    </x:row>
    <x:row r="3876">
      <x:c r="A3876" t="str">
        <x:v>C3M03875</x:v>
      </x:c>
      <x:c r="B3876" t="str">
        <x:v>2025-06-04</x:v>
      </x:c>
      <x:c r="C3876" t="str">
        <x:v>M_TANGALLE</x:v>
      </x:c>
      <x:c r="D3876" t="str">
        <x:v>Tangalle (scenario market)</x:v>
      </x:c>
      <x:c r="E3876" t="str">
        <x:v>P_TANGALLE</x:v>
      </x:c>
      <x:c r="F3876" t="str">
        <x:v>SP_SEER</x:v>
      </x:c>
      <x:c r="G3876" t="str">
        <x:v>Seer fish / king mackerel (generic)</x:v>
      </x:c>
      <x:c r="H3876" t="n">
        <x:v>154</x:v>
      </x:c>
      <x:c r="I3876" t="n">
        <x:v>2</x:v>
      </x:c>
      <x:c r="J3876" t="n">
        <x:v>0</x:v>
      </x:c>
      <x:c r="K3876" t="n">
        <x:v>6</x:v>
      </x:c>
      <x:c r="L3876" t="n">
        <x:v>1820</x:v>
      </x:c>
      <x:c r="M3876" t="n">
        <x:v>1.05</x:v>
      </x:c>
      <x:c r="N3876" t="n">
        <x:v>593.51</x:v>
      </x:c>
      <x:c r="O3876" t="n">
        <x:v>670</x:v>
      </x:c>
      <x:c r="P3876" t="n">
        <x:v>0.8858417</x:v>
      </x:c>
      <x:c r="Q3876" t="n">
        <x:v>0.9985245</x:v>
      </x:c>
      <x:c r="R3876" t="n">
        <x:v>1.0179999</x:v>
      </x:c>
      <x:c r="S3876" t="n">
        <x:v>2040.6</x:v>
      </x:c>
      <x:c r="T3876" t="str">
        <x:v>validation</x:v>
      </x:c>
      <x:c r="U3876" t="str">
        <x:v>SYNTHETIC_SCENARIO_NOT_OBSERVED</x:v>
      </x:c>
      <x:c r="V3876" t="str">
        <x:v>NOT_REAL_MARKET_QUOTE</x:v>
      </x:c>
    </x:row>
    <x:row r="3877">
      <x:c r="A3877" t="str">
        <x:v>C3M03876</x:v>
      </x:c>
      <x:c r="B3877" t="str">
        <x:v>2025-06-05</x:v>
      </x:c>
      <x:c r="C3877" t="str">
        <x:v>M_PELIYAGODA</x:v>
      </x:c>
      <x:c r="D3877" t="str">
        <x:v>Peliyagoda Central Fish Market</x:v>
      </x:c>
      <x:c r="E3877" t="str">
        <x:v>P_PELIYAGODA</x:v>
      </x:c>
      <x:c r="F3877" t="str">
        <x:v>SP_SKIPJACK</x:v>
      </x:c>
      <x:c r="G3877" t="str">
        <x:v>Skipjack tuna</x:v>
      </x:c>
      <x:c r="H3877" t="n">
        <x:v>155</x:v>
      </x:c>
      <x:c r="I3877" t="n">
        <x:v>3</x:v>
      </x:c>
      <x:c r="J3877" t="n">
        <x:v>0</x:v>
      </x:c>
      <x:c r="K3877" t="n">
        <x:v>6</x:v>
      </x:c>
      <x:c r="L3877" t="n">
        <x:v>740</x:v>
      </x:c>
      <x:c r="M3877" t="n">
        <x:v>1.03</x:v>
      </x:c>
      <x:c r="N3877" t="n">
        <x:v>1575.79</x:v>
      </x:c>
      <x:c r="O3877" t="n">
        <x:v>1800</x:v>
      </x:c>
      <x:c r="P3877" t="n">
        <x:v>0.8754388</x:v>
      </x:c>
      <x:c r="Q3877" t="n">
        <x:v>0.9627438</x:v>
      </x:c>
      <x:c r="R3877" t="n">
        <x:v>0.9237119</x:v>
      </x:c>
      <x:c r="S3877" t="n">
        <x:v>729.12</x:v>
      </x:c>
      <x:c r="T3877" t="str">
        <x:v>validation</x:v>
      </x:c>
      <x:c r="U3877" t="str">
        <x:v>SYNTHETIC_SCENARIO_NOT_OBSERVED</x:v>
      </x:c>
      <x:c r="V3877" t="str">
        <x:v>NOT_REAL_MARKET_QUOTE</x:v>
      </x:c>
    </x:row>
    <x:row r="3878">
      <x:c r="A3878" t="str">
        <x:v>C3M03877</x:v>
      </x:c>
      <x:c r="B3878" t="str">
        <x:v>2025-06-05</x:v>
      </x:c>
      <x:c r="C3878" t="str">
        <x:v>M_PELIYAGODA</x:v>
      </x:c>
      <x:c r="D3878" t="str">
        <x:v>Peliyagoda Central Fish Market</x:v>
      </x:c>
      <x:c r="E3878" t="str">
        <x:v>P_PELIYAGODA</x:v>
      </x:c>
      <x:c r="F3878" t="str">
        <x:v>SP_YELLOWFIN</x:v>
      </x:c>
      <x:c r="G3878" t="str">
        <x:v>Yellowfin tuna</x:v>
      </x:c>
      <x:c r="H3878" t="n">
        <x:v>155</x:v>
      </x:c>
      <x:c r="I3878" t="n">
        <x:v>3</x:v>
      </x:c>
      <x:c r="J3878" t="n">
        <x:v>0</x:v>
      </x:c>
      <x:c r="K3878" t="n">
        <x:v>6</x:v>
      </x:c>
      <x:c r="L3878" t="n">
        <x:v>1450</x:v>
      </x:c>
      <x:c r="M3878" t="n">
        <x:v>1.03</x:v>
      </x:c>
      <x:c r="N3878" t="n">
        <x:v>1078.31</x:v>
      </x:c>
      <x:c r="O3878" t="n">
        <x:v>1100</x:v>
      </x:c>
      <x:c r="P3878" t="n">
        <x:v>0.9802802</x:v>
      </x:c>
      <x:c r="Q3878" t="n">
        <x:v>0.7880821</x:v>
      </x:c>
      <x:c r="R3878" t="n">
        <x:v>0.9163749</x:v>
      </x:c>
      <x:c r="S3878" t="n">
        <x:v>1230.53</x:v>
      </x:c>
      <x:c r="T3878" t="str">
        <x:v>validation</x:v>
      </x:c>
      <x:c r="U3878" t="str">
        <x:v>SYNTHETIC_SCENARIO_NOT_OBSERVED</x:v>
      </x:c>
      <x:c r="V3878" t="str">
        <x:v>NOT_REAL_MARKET_QUOTE</x:v>
      </x:c>
    </x:row>
    <x:row r="3879">
      <x:c r="A3879" t="str">
        <x:v>C3M03878</x:v>
      </x:c>
      <x:c r="B3879" t="str">
        <x:v>2025-06-05</x:v>
      </x:c>
      <x:c r="C3879" t="str">
        <x:v>M_PELIYAGODA</x:v>
      </x:c>
      <x:c r="D3879" t="str">
        <x:v>Peliyagoda Central Fish Market</x:v>
      </x:c>
      <x:c r="E3879" t="str">
        <x:v>P_PELIYAGODA</x:v>
      </x:c>
      <x:c r="F3879" t="str">
        <x:v>SP_MACKEREL</x:v>
      </x:c>
      <x:c r="G3879" t="str">
        <x:v>Indian mackerel</x:v>
      </x:c>
      <x:c r="H3879" t="n">
        <x:v>155</x:v>
      </x:c>
      <x:c r="I3879" t="n">
        <x:v>3</x:v>
      </x:c>
      <x:c r="J3879" t="n">
        <x:v>0</x:v>
      </x:c>
      <x:c r="K3879" t="n">
        <x:v>6</x:v>
      </x:c>
      <x:c r="L3879" t="n">
        <x:v>690</x:v>
      </x:c>
      <x:c r="M3879" t="n">
        <x:v>1.03</x:v>
      </x:c>
      <x:c r="N3879" t="n">
        <x:v>1933.41</x:v>
      </x:c>
      <x:c r="O3879" t="n">
        <x:v>2100</x:v>
      </x:c>
      <x:c r="P3879" t="n">
        <x:v>0.9206722</x:v>
      </x:c>
      <x:c r="Q3879" t="n">
        <x:v>0.8662098</x:v>
      </x:c>
      <x:c r="R3879" t="n">
        <x:v>1.0838804</x:v>
      </x:c>
      <x:c r="S3879" t="n">
        <x:v>743.16</x:v>
      </x:c>
      <x:c r="T3879" t="str">
        <x:v>validation</x:v>
      </x:c>
      <x:c r="U3879" t="str">
        <x:v>SYNTHETIC_SCENARIO_NOT_OBSERVED</x:v>
      </x:c>
      <x:c r="V3879" t="str">
        <x:v>NOT_REAL_MARKET_QUOTE</x:v>
      </x:c>
    </x:row>
    <x:row r="3880">
      <x:c r="A3880" t="str">
        <x:v>C3M03879</x:v>
      </x:c>
      <x:c r="B3880" t="str">
        <x:v>2025-06-05</x:v>
      </x:c>
      <x:c r="C3880" t="str">
        <x:v>M_PELIYAGODA</x:v>
      </x:c>
      <x:c r="D3880" t="str">
        <x:v>Peliyagoda Central Fish Market</x:v>
      </x:c>
      <x:c r="E3880" t="str">
        <x:v>P_PELIYAGODA</x:v>
      </x:c>
      <x:c r="F3880" t="str">
        <x:v>SP_SARDINE</x:v>
      </x:c>
      <x:c r="G3880" t="str">
        <x:v>Sardine (generic scenario)</x:v>
      </x:c>
      <x:c r="H3880" t="n">
        <x:v>155</x:v>
      </x:c>
      <x:c r="I3880" t="n">
        <x:v>3</x:v>
      </x:c>
      <x:c r="J3880" t="n">
        <x:v>0</x:v>
      </x:c>
      <x:c r="K3880" t="n">
        <x:v>6</x:v>
      </x:c>
      <x:c r="L3880" t="n">
        <x:v>430</x:v>
      </x:c>
      <x:c r="M3880" t="n">
        <x:v>1.03</x:v>
      </x:c>
      <x:c r="N3880" t="n">
        <x:v>2503.51</x:v>
      </x:c>
      <x:c r="O3880" t="n">
        <x:v>2700</x:v>
      </x:c>
      <x:c r="P3880" t="n">
        <x:v>0.9272264</x:v>
      </x:c>
      <x:c r="Q3880" t="n">
        <x:v>0.8263442</x:v>
      </x:c>
      <x:c r="R3880" t="n">
        <x:v>1.0696852</x:v>
      </x:c>
      <x:c r="S3880" t="n">
        <x:v>445.58</x:v>
      </x:c>
      <x:c r="T3880" t="str">
        <x:v>validation</x:v>
      </x:c>
      <x:c r="U3880" t="str">
        <x:v>SYNTHETIC_SCENARIO_NOT_OBSERVED</x:v>
      </x:c>
      <x:c r="V3880" t="str">
        <x:v>NOT_REAL_MARKET_QUOTE</x:v>
      </x:c>
    </x:row>
    <x:row r="3881">
      <x:c r="A3881" t="str">
        <x:v>C3M03880</x:v>
      </x:c>
      <x:c r="B3881" t="str">
        <x:v>2025-06-05</x:v>
      </x:c>
      <x:c r="C3881" t="str">
        <x:v>M_PELIYAGODA</x:v>
      </x:c>
      <x:c r="D3881" t="str">
        <x:v>Peliyagoda Central Fish Market</x:v>
      </x:c>
      <x:c r="E3881" t="str">
        <x:v>P_PELIYAGODA</x:v>
      </x:c>
      <x:c r="F3881" t="str">
        <x:v>SP_SEER</x:v>
      </x:c>
      <x:c r="G3881" t="str">
        <x:v>Seer fish / king mackerel (generic)</x:v>
      </x:c>
      <x:c r="H3881" t="n">
        <x:v>155</x:v>
      </x:c>
      <x:c r="I3881" t="n">
        <x:v>3</x:v>
      </x:c>
      <x:c r="J3881" t="n">
        <x:v>0</x:v>
      </x:c>
      <x:c r="K3881" t="n">
        <x:v>6</x:v>
      </x:c>
      <x:c r="L3881" t="n">
        <x:v>1820</x:v>
      </x:c>
      <x:c r="M3881" t="n">
        <x:v>1.03</x:v>
      </x:c>
      <x:c r="N3881" t="n">
        <x:v>709.66</x:v>
      </x:c>
      <x:c r="O3881" t="n">
        <x:v>670</x:v>
      </x:c>
      <x:c r="P3881" t="n">
        <x:v>1.0591894</x:v>
      </x:c>
      <x:c r="Q3881" t="n">
        <x:v>0.9123243</x:v>
      </x:c>
      <x:c r="R3881" t="n">
        <x:v>0.9854281</x:v>
      </x:c>
      <x:c r="S3881" t="n">
        <x:v>1727.49</x:v>
      </x:c>
      <x:c r="T3881" t="str">
        <x:v>validation</x:v>
      </x:c>
      <x:c r="U3881" t="str">
        <x:v>SYNTHETIC_SCENARIO_NOT_OBSERVED</x:v>
      </x:c>
      <x:c r="V3881" t="str">
        <x:v>NOT_REAL_MARKET_QUOTE</x:v>
      </x:c>
    </x:row>
    <x:row r="3882">
      <x:c r="A3882" t="str">
        <x:v>C3M03881</x:v>
      </x:c>
      <x:c r="B3882" t="str">
        <x:v>2025-06-05</x:v>
      </x:c>
      <x:c r="C3882" t="str">
        <x:v>M_NEGOMBO</x:v>
      </x:c>
      <x:c r="D3882" t="str">
        <x:v>Negombo (scenario market)</x:v>
      </x:c>
      <x:c r="E3882" t="str">
        <x:v>P_NEGOMBO</x:v>
      </x:c>
      <x:c r="F3882" t="str">
        <x:v>SP_SKIPJACK</x:v>
      </x:c>
      <x:c r="G3882" t="str">
        <x:v>Skipjack tuna</x:v>
      </x:c>
      <x:c r="H3882" t="n">
        <x:v>155</x:v>
      </x:c>
      <x:c r="I3882" t="n">
        <x:v>3</x:v>
      </x:c>
      <x:c r="J3882" t="n">
        <x:v>0</x:v>
      </x:c>
      <x:c r="K3882" t="n">
        <x:v>6</x:v>
      </x:c>
      <x:c r="L3882" t="n">
        <x:v>740</x:v>
      </x:c>
      <x:c r="M3882" t="n">
        <x:v>0.99</x:v>
      </x:c>
      <x:c r="N3882" t="n">
        <x:v>1624.56</x:v>
      </x:c>
      <x:c r="O3882" t="n">
        <x:v>1800</x:v>
      </x:c>
      <x:c r="P3882" t="n">
        <x:v>0.9025351</x:v>
      </x:c>
      <x:c r="Q3882" t="n">
        <x:v>0.8985592</x:v>
      </x:c>
      <x:c r="R3882" t="n">
        <x:v>0.9529888</x:v>
      </x:c>
      <x:c r="S3882" t="n">
        <x:v>690.99</x:v>
      </x:c>
      <x:c r="T3882" t="str">
        <x:v>validation</x:v>
      </x:c>
      <x:c r="U3882" t="str">
        <x:v>SYNTHETIC_SCENARIO_NOT_OBSERVED</x:v>
      </x:c>
      <x:c r="V3882" t="str">
        <x:v>NOT_REAL_MARKET_QUOTE</x:v>
      </x:c>
    </x:row>
    <x:row r="3883">
      <x:c r="A3883" t="str">
        <x:v>C3M03882</x:v>
      </x:c>
      <x:c r="B3883" t="str">
        <x:v>2025-06-05</x:v>
      </x:c>
      <x:c r="C3883" t="str">
        <x:v>M_NEGOMBO</x:v>
      </x:c>
      <x:c r="D3883" t="str">
        <x:v>Negombo (scenario market)</x:v>
      </x:c>
      <x:c r="E3883" t="str">
        <x:v>P_NEGOMBO</x:v>
      </x:c>
      <x:c r="F3883" t="str">
        <x:v>SP_YELLOWFIN</x:v>
      </x:c>
      <x:c r="G3883" t="str">
        <x:v>Yellowfin tuna</x:v>
      </x:c>
      <x:c r="H3883" t="n">
        <x:v>155</x:v>
      </x:c>
      <x:c r="I3883" t="n">
        <x:v>3</x:v>
      </x:c>
      <x:c r="J3883" t="n">
        <x:v>0</x:v>
      </x:c>
      <x:c r="K3883" t="n">
        <x:v>6</x:v>
      </x:c>
      <x:c r="L3883" t="n">
        <x:v>1450</x:v>
      </x:c>
      <x:c r="M3883" t="n">
        <x:v>0.99</x:v>
      </x:c>
      <x:c r="N3883" t="n">
        <x:v>1086.47</x:v>
      </x:c>
      <x:c r="O3883" t="n">
        <x:v>1100</x:v>
      </x:c>
      <x:c r="P3883" t="n">
        <x:v>0.9876973</x:v>
      </x:c>
      <x:c r="Q3883" t="n">
        <x:v>0.7865118</x:v>
      </x:c>
      <x:c r="R3883" t="n">
        <x:v>1.0132714</x:v>
      </x:c>
      <x:c r="S3883" t="n">
        <x:v>1302.62</x:v>
      </x:c>
      <x:c r="T3883" t="str">
        <x:v>validation</x:v>
      </x:c>
      <x:c r="U3883" t="str">
        <x:v>SYNTHETIC_SCENARIO_NOT_OBSERVED</x:v>
      </x:c>
      <x:c r="V3883" t="str">
        <x:v>NOT_REAL_MARKET_QUOTE</x:v>
      </x:c>
    </x:row>
    <x:row r="3884">
      <x:c r="A3884" t="str">
        <x:v>C3M03883</x:v>
      </x:c>
      <x:c r="B3884" t="str">
        <x:v>2025-06-05</x:v>
      </x:c>
      <x:c r="C3884" t="str">
        <x:v>M_NEGOMBO</x:v>
      </x:c>
      <x:c r="D3884" t="str">
        <x:v>Negombo (scenario market)</x:v>
      </x:c>
      <x:c r="E3884" t="str">
        <x:v>P_NEGOMBO</x:v>
      </x:c>
      <x:c r="F3884" t="str">
        <x:v>SP_MACKEREL</x:v>
      </x:c>
      <x:c r="G3884" t="str">
        <x:v>Indian mackerel</x:v>
      </x:c>
      <x:c r="H3884" t="n">
        <x:v>155</x:v>
      </x:c>
      <x:c r="I3884" t="n">
        <x:v>3</x:v>
      </x:c>
      <x:c r="J3884" t="n">
        <x:v>0</x:v>
      </x:c>
      <x:c r="K3884" t="n">
        <x:v>6</x:v>
      </x:c>
      <x:c r="L3884" t="n">
        <x:v>690</x:v>
      </x:c>
      <x:c r="M3884" t="n">
        <x:v>0.99</x:v>
      </x:c>
      <x:c r="N3884" t="n">
        <x:v>1894.01</x:v>
      </x:c>
      <x:c r="O3884" t="n">
        <x:v>2100</x:v>
      </x:c>
      <x:c r="P3884" t="n">
        <x:v>0.9019076</x:v>
      </x:c>
      <x:c r="Q3884" t="n">
        <x:v>0.7916665</x:v>
      </x:c>
      <x:c r="R3884" t="n">
        <x:v>1.0067433</x:v>
      </x:c>
      <x:c r="S3884" t="n">
        <x:v>640.68</x:v>
      </x:c>
      <x:c r="T3884" t="str">
        <x:v>validation</x:v>
      </x:c>
      <x:c r="U3884" t="str">
        <x:v>SYNTHETIC_SCENARIO_NOT_OBSERVED</x:v>
      </x:c>
      <x:c r="V3884" t="str">
        <x:v>NOT_REAL_MARKET_QUOTE</x:v>
      </x:c>
    </x:row>
    <x:row r="3885">
      <x:c r="A3885" t="str">
        <x:v>C3M03884</x:v>
      </x:c>
      <x:c r="B3885" t="str">
        <x:v>2025-06-05</x:v>
      </x:c>
      <x:c r="C3885" t="str">
        <x:v>M_NEGOMBO</x:v>
      </x:c>
      <x:c r="D3885" t="str">
        <x:v>Negombo (scenario market)</x:v>
      </x:c>
      <x:c r="E3885" t="str">
        <x:v>P_NEGOMBO</x:v>
      </x:c>
      <x:c r="F3885" t="str">
        <x:v>SP_SARDINE</x:v>
      </x:c>
      <x:c r="G3885" t="str">
        <x:v>Sardine (generic scenario)</x:v>
      </x:c>
      <x:c r="H3885" t="n">
        <x:v>155</x:v>
      </x:c>
      <x:c r="I3885" t="n">
        <x:v>3</x:v>
      </x:c>
      <x:c r="J3885" t="n">
        <x:v>0</x:v>
      </x:c>
      <x:c r="K3885" t="n">
        <x:v>6</x:v>
      </x:c>
      <x:c r="L3885" t="n">
        <x:v>430</x:v>
      </x:c>
      <x:c r="M3885" t="n">
        <x:v>0.99</x:v>
      </x:c>
      <x:c r="N3885" t="n">
        <x:v>2473.54</x:v>
      </x:c>
      <x:c r="O3885" t="n">
        <x:v>2700</x:v>
      </x:c>
      <x:c r="P3885" t="n">
        <x:v>0.9161264</x:v>
      </x:c>
      <x:c r="Q3885" t="n">
        <x:v>0.9208947</x:v>
      </x:c>
      <x:c r="R3885" t="n">
        <x:v>1.0883227</x:v>
      </x:c>
      <x:c r="S3885" t="n">
        <x:v>461.21</x:v>
      </x:c>
      <x:c r="T3885" t="str">
        <x:v>validation</x:v>
      </x:c>
      <x:c r="U3885" t="str">
        <x:v>SYNTHETIC_SCENARIO_NOT_OBSERVED</x:v>
      </x:c>
      <x:c r="V3885" t="str">
        <x:v>NOT_REAL_MARKET_QUOTE</x:v>
      </x:c>
    </x:row>
    <x:row r="3886">
      <x:c r="A3886" t="str">
        <x:v>C3M03885</x:v>
      </x:c>
      <x:c r="B3886" t="str">
        <x:v>2025-06-05</x:v>
      </x:c>
      <x:c r="C3886" t="str">
        <x:v>M_NEGOMBO</x:v>
      </x:c>
      <x:c r="D3886" t="str">
        <x:v>Negombo (scenario market)</x:v>
      </x:c>
      <x:c r="E3886" t="str">
        <x:v>P_NEGOMBO</x:v>
      </x:c>
      <x:c r="F3886" t="str">
        <x:v>SP_SEER</x:v>
      </x:c>
      <x:c r="G3886" t="str">
        <x:v>Seer fish / king mackerel (generic)</x:v>
      </x:c>
      <x:c r="H3886" t="n">
        <x:v>155</x:v>
      </x:c>
      <x:c r="I3886" t="n">
        <x:v>3</x:v>
      </x:c>
      <x:c r="J3886" t="n">
        <x:v>0</x:v>
      </x:c>
      <x:c r="K3886" t="n">
        <x:v>6</x:v>
      </x:c>
      <x:c r="L3886" t="n">
        <x:v>1820</x:v>
      </x:c>
      <x:c r="M3886" t="n">
        <x:v>0.99</x:v>
      </x:c>
      <x:c r="N3886" t="n">
        <x:v>677.2</x:v>
      </x:c>
      <x:c r="O3886" t="n">
        <x:v>670</x:v>
      </x:c>
      <x:c r="P3886" t="n">
        <x:v>1.010748</x:v>
      </x:c>
      <x:c r="Q3886" t="n">
        <x:v>0.9108392</x:v>
      </x:c>
      <x:c r="R3886" t="n">
        <x:v>1.1149936</x:v>
      </x:c>
      <x:c r="S3886" t="n">
        <x:v>1912.73</x:v>
      </x:c>
      <x:c r="T3886" t="str">
        <x:v>validation</x:v>
      </x:c>
      <x:c r="U3886" t="str">
        <x:v>SYNTHETIC_SCENARIO_NOT_OBSERVED</x:v>
      </x:c>
      <x:c r="V3886" t="str">
        <x:v>NOT_REAL_MARKET_QUOTE</x:v>
      </x:c>
    </x:row>
    <x:row r="3887">
      <x:c r="A3887" t="str">
        <x:v>C3M03886</x:v>
      </x:c>
      <x:c r="B3887" t="str">
        <x:v>2025-06-05</x:v>
      </x:c>
      <x:c r="C3887" t="str">
        <x:v>M_GALLE</x:v>
      </x:c>
      <x:c r="D3887" t="str">
        <x:v>Galle (scenario market)</x:v>
      </x:c>
      <x:c r="E3887" t="str">
        <x:v>P_GALLE</x:v>
      </x:c>
      <x:c r="F3887" t="str">
        <x:v>SP_SKIPJACK</x:v>
      </x:c>
      <x:c r="G3887" t="str">
        <x:v>Skipjack tuna</x:v>
      </x:c>
      <x:c r="H3887" t="n">
        <x:v>155</x:v>
      </x:c>
      <x:c r="I3887" t="n">
        <x:v>3</x:v>
      </x:c>
      <x:c r="J3887" t="n">
        <x:v>0</x:v>
      </x:c>
      <x:c r="K3887" t="n">
        <x:v>6</x:v>
      </x:c>
      <x:c r="L3887" t="n">
        <x:v>740</x:v>
      </x:c>
      <x:c r="M3887" t="n">
        <x:v>1.04</x:v>
      </x:c>
      <x:c r="N3887" t="n">
        <x:v>2081.17</x:v>
      </x:c>
      <x:c r="O3887" t="n">
        <x:v>1800</x:v>
      </x:c>
      <x:c r="P3887" t="n">
        <x:v>1.1562066</x:v>
      </x:c>
      <x:c r="Q3887" t="n">
        <x:v>0.9874473</x:v>
      </x:c>
      <x:c r="R3887" t="n">
        <x:v>0.9779415</x:v>
      </x:c>
      <x:c r="S3887" t="n">
        <x:v>705.88</x:v>
      </x:c>
      <x:c r="T3887" t="str">
        <x:v>validation</x:v>
      </x:c>
      <x:c r="U3887" t="str">
        <x:v>SYNTHETIC_SCENARIO_NOT_OBSERVED</x:v>
      </x:c>
      <x:c r="V3887" t="str">
        <x:v>NOT_REAL_MARKET_QUOTE</x:v>
      </x:c>
    </x:row>
    <x:row r="3888">
      <x:c r="A3888" t="str">
        <x:v>C3M03887</x:v>
      </x:c>
      <x:c r="B3888" t="str">
        <x:v>2025-06-05</x:v>
      </x:c>
      <x:c r="C3888" t="str">
        <x:v>M_GALLE</x:v>
      </x:c>
      <x:c r="D3888" t="str">
        <x:v>Galle (scenario market)</x:v>
      </x:c>
      <x:c r="E3888" t="str">
        <x:v>P_GALLE</x:v>
      </x:c>
      <x:c r="F3888" t="str">
        <x:v>SP_YELLOWFIN</x:v>
      </x:c>
      <x:c r="G3888" t="str">
        <x:v>Yellowfin tuna</x:v>
      </x:c>
      <x:c r="H3888" t="n">
        <x:v>155</x:v>
      </x:c>
      <x:c r="I3888" t="n">
        <x:v>3</x:v>
      </x:c>
      <x:c r="J3888" t="n">
        <x:v>0</x:v>
      </x:c>
      <x:c r="K3888" t="n">
        <x:v>6</x:v>
      </x:c>
      <x:c r="L3888" t="n">
        <x:v>1450</x:v>
      </x:c>
      <x:c r="M3888" t="n">
        <x:v>1.04</x:v>
      </x:c>
      <x:c r="N3888" t="n">
        <x:v>904.85</x:v>
      </x:c>
      <x:c r="O3888" t="n">
        <x:v>1100</x:v>
      </x:c>
      <x:c r="P3888" t="n">
        <x:v>0.8225937</x:v>
      </x:c>
      <x:c r="Q3888" t="n">
        <x:v>0.7810208</x:v>
      </x:c>
      <x:c r="R3888" t="n">
        <x:v>0.9710239</x:v>
      </x:c>
      <x:c r="S3888" t="n">
        <x:v>1406.16</x:v>
      </x:c>
      <x:c r="T3888" t="str">
        <x:v>validation</x:v>
      </x:c>
      <x:c r="U3888" t="str">
        <x:v>SYNTHETIC_SCENARIO_NOT_OBSERVED</x:v>
      </x:c>
      <x:c r="V3888" t="str">
        <x:v>NOT_REAL_MARKET_QUOTE</x:v>
      </x:c>
    </x:row>
    <x:row r="3889">
      <x:c r="A3889" t="str">
        <x:v>C3M03888</x:v>
      </x:c>
      <x:c r="B3889" t="str">
        <x:v>2025-06-05</x:v>
      </x:c>
      <x:c r="C3889" t="str">
        <x:v>M_GALLE</x:v>
      </x:c>
      <x:c r="D3889" t="str">
        <x:v>Galle (scenario market)</x:v>
      </x:c>
      <x:c r="E3889" t="str">
        <x:v>P_GALLE</x:v>
      </x:c>
      <x:c r="F3889" t="str">
        <x:v>SP_MACKEREL</x:v>
      </x:c>
      <x:c r="G3889" t="str">
        <x:v>Indian mackerel</x:v>
      </x:c>
      <x:c r="H3889" t="n">
        <x:v>155</x:v>
      </x:c>
      <x:c r="I3889" t="n">
        <x:v>3</x:v>
      </x:c>
      <x:c r="J3889" t="n">
        <x:v>0</x:v>
      </x:c>
      <x:c r="K3889" t="n">
        <x:v>6</x:v>
      </x:c>
      <x:c r="L3889" t="n">
        <x:v>690</x:v>
      </x:c>
      <x:c r="M3889" t="n">
        <x:v>1.04</x:v>
      </x:c>
      <x:c r="N3889" t="n">
        <x:v>1999.47</x:v>
      </x:c>
      <x:c r="O3889" t="n">
        <x:v>2100</x:v>
      </x:c>
      <x:c r="P3889" t="n">
        <x:v>0.952127</x:v>
      </x:c>
      <x:c r="Q3889" t="n">
        <x:v>0.9274265</x:v>
      </x:c>
      <x:c r="R3889" t="n">
        <x:v>1.0092967</x:v>
      </x:c>
      <x:c r="S3889" t="n">
        <x:v>712.39</x:v>
      </x:c>
      <x:c r="T3889" t="str">
        <x:v>validation</x:v>
      </x:c>
      <x:c r="U3889" t="str">
        <x:v>SYNTHETIC_SCENARIO_NOT_OBSERVED</x:v>
      </x:c>
      <x:c r="V3889" t="str">
        <x:v>NOT_REAL_MARKET_QUOTE</x:v>
      </x:c>
    </x:row>
    <x:row r="3890">
      <x:c r="A3890" t="str">
        <x:v>C3M03889</x:v>
      </x:c>
      <x:c r="B3890" t="str">
        <x:v>2025-06-05</x:v>
      </x:c>
      <x:c r="C3890" t="str">
        <x:v>M_GALLE</x:v>
      </x:c>
      <x:c r="D3890" t="str">
        <x:v>Galle (scenario market)</x:v>
      </x:c>
      <x:c r="E3890" t="str">
        <x:v>P_GALLE</x:v>
      </x:c>
      <x:c r="F3890" t="str">
        <x:v>SP_SARDINE</x:v>
      </x:c>
      <x:c r="G3890" t="str">
        <x:v>Sardine (generic scenario)</x:v>
      </x:c>
      <x:c r="H3890" t="n">
        <x:v>155</x:v>
      </x:c>
      <x:c r="I3890" t="n">
        <x:v>3</x:v>
      </x:c>
      <x:c r="J3890" t="n">
        <x:v>0</x:v>
      </x:c>
      <x:c r="K3890" t="n">
        <x:v>6</x:v>
      </x:c>
      <x:c r="L3890" t="n">
        <x:v>430</x:v>
      </x:c>
      <x:c r="M3890" t="n">
        <x:v>1.04</x:v>
      </x:c>
      <x:c r="N3890" t="n">
        <x:v>2356.96</x:v>
      </x:c>
      <x:c r="O3890" t="n">
        <x:v>2700</x:v>
      </x:c>
      <x:c r="P3890" t="n">
        <x:v>0.8729499</x:v>
      </x:c>
      <x:c r="Q3890" t="n">
        <x:v>0.832795</x:v>
      </x:c>
      <x:c r="R3890" t="n">
        <x:v>1.0406601</x:v>
      </x:c>
      <x:c r="S3890" t="n">
        <x:v>450.06</x:v>
      </x:c>
      <x:c r="T3890" t="str">
        <x:v>validation</x:v>
      </x:c>
      <x:c r="U3890" t="str">
        <x:v>SYNTHETIC_SCENARIO_NOT_OBSERVED</x:v>
      </x:c>
      <x:c r="V3890" t="str">
        <x:v>NOT_REAL_MARKET_QUOTE</x:v>
      </x:c>
    </x:row>
    <x:row r="3891">
      <x:c r="A3891" t="str">
        <x:v>C3M03890</x:v>
      </x:c>
      <x:c r="B3891" t="str">
        <x:v>2025-06-05</x:v>
      </x:c>
      <x:c r="C3891" t="str">
        <x:v>M_GALLE</x:v>
      </x:c>
      <x:c r="D3891" t="str">
        <x:v>Galle (scenario market)</x:v>
      </x:c>
      <x:c r="E3891" t="str">
        <x:v>P_GALLE</x:v>
      </x:c>
      <x:c r="F3891" t="str">
        <x:v>SP_SEER</x:v>
      </x:c>
      <x:c r="G3891" t="str">
        <x:v>Seer fish / king mackerel (generic)</x:v>
      </x:c>
      <x:c r="H3891" t="n">
        <x:v>155</x:v>
      </x:c>
      <x:c r="I3891" t="n">
        <x:v>3</x:v>
      </x:c>
      <x:c r="J3891" t="n">
        <x:v>0</x:v>
      </x:c>
      <x:c r="K3891" t="n">
        <x:v>6</x:v>
      </x:c>
      <x:c r="L3891" t="n">
        <x:v>1820</x:v>
      </x:c>
      <x:c r="M3891" t="n">
        <x:v>1.04</x:v>
      </x:c>
      <x:c r="N3891" t="n">
        <x:v>514.79</x:v>
      </x:c>
      <x:c r="O3891" t="n">
        <x:v>670</x:v>
      </x:c>
      <x:c r="P3891" t="n">
        <x:v>0.768346</x:v>
      </x:c>
      <x:c r="Q3891" t="n">
        <x:v>0.9173682</x:v>
      </x:c>
      <x:c r="R3891" t="n">
        <x:v>1.0149494</x:v>
      </x:c>
      <x:c r="S3891" t="n">
        <x:v>2048.08</x:v>
      </x:c>
      <x:c r="T3891" t="str">
        <x:v>validation</x:v>
      </x:c>
      <x:c r="U3891" t="str">
        <x:v>SYNTHETIC_SCENARIO_NOT_OBSERVED</x:v>
      </x:c>
      <x:c r="V3891" t="str">
        <x:v>NOT_REAL_MARKET_QUOTE</x:v>
      </x:c>
    </x:row>
    <x:row r="3892">
      <x:c r="A3892" t="str">
        <x:v>C3M03891</x:v>
      </x:c>
      <x:c r="B3892" t="str">
        <x:v>2025-06-05</x:v>
      </x:c>
      <x:c r="C3892" t="str">
        <x:v>M_MIRISSA</x:v>
      </x:c>
      <x:c r="D3892" t="str">
        <x:v>Mirissa (scenario market)</x:v>
      </x:c>
      <x:c r="E3892" t="str">
        <x:v>P_MIRISSA</x:v>
      </x:c>
      <x:c r="F3892" t="str">
        <x:v>SP_SKIPJACK</x:v>
      </x:c>
      <x:c r="G3892" t="str">
        <x:v>Skipjack tuna</x:v>
      </x:c>
      <x:c r="H3892" t="n">
        <x:v>155</x:v>
      </x:c>
      <x:c r="I3892" t="n">
        <x:v>3</x:v>
      </x:c>
      <x:c r="J3892" t="n">
        <x:v>0</x:v>
      </x:c>
      <x:c r="K3892" t="n">
        <x:v>6</x:v>
      </x:c>
      <x:c r="L3892" t="n">
        <x:v>740</x:v>
      </x:c>
      <x:c r="M3892" t="n">
        <x:v>1.07</x:v>
      </x:c>
      <x:c r="N3892" t="n">
        <x:v>1637.11</x:v>
      </x:c>
      <x:c r="O3892" t="n">
        <x:v>1800</x:v>
      </x:c>
      <x:c r="P3892" t="n">
        <x:v>0.9095061</x:v>
      </x:c>
      <x:c r="Q3892" t="n">
        <x:v>0.8585941</x:v>
      </x:c>
      <x:c r="R3892" t="n">
        <x:v>0.935849</x:v>
      </x:c>
      <x:c r="S3892" t="n">
        <x:v>715.35</x:v>
      </x:c>
      <x:c r="T3892" t="str">
        <x:v>validation</x:v>
      </x:c>
      <x:c r="U3892" t="str">
        <x:v>SYNTHETIC_SCENARIO_NOT_OBSERVED</x:v>
      </x:c>
      <x:c r="V3892" t="str">
        <x:v>NOT_REAL_MARKET_QUOTE</x:v>
      </x:c>
    </x:row>
    <x:row r="3893">
      <x:c r="A3893" t="str">
        <x:v>C3M03892</x:v>
      </x:c>
      <x:c r="B3893" t="str">
        <x:v>2025-06-05</x:v>
      </x:c>
      <x:c r="C3893" t="str">
        <x:v>M_MIRISSA</x:v>
      </x:c>
      <x:c r="D3893" t="str">
        <x:v>Mirissa (scenario market)</x:v>
      </x:c>
      <x:c r="E3893" t="str">
        <x:v>P_MIRISSA</x:v>
      </x:c>
      <x:c r="F3893" t="str">
        <x:v>SP_YELLOWFIN</x:v>
      </x:c>
      <x:c r="G3893" t="str">
        <x:v>Yellowfin tuna</x:v>
      </x:c>
      <x:c r="H3893" t="n">
        <x:v>155</x:v>
      </x:c>
      <x:c r="I3893" t="n">
        <x:v>3</x:v>
      </x:c>
      <x:c r="J3893" t="n">
        <x:v>0</x:v>
      </x:c>
      <x:c r="K3893" t="n">
        <x:v>6</x:v>
      </x:c>
      <x:c r="L3893" t="n">
        <x:v>1450</x:v>
      </x:c>
      <x:c r="M3893" t="n">
        <x:v>1.07</x:v>
      </x:c>
      <x:c r="N3893" t="n">
        <x:v>1221.73</x:v>
      </x:c>
      <x:c r="O3893" t="n">
        <x:v>1100</x:v>
      </x:c>
      <x:c r="P3893" t="n">
        <x:v>1.1106599</x:v>
      </x:c>
      <x:c r="Q3893" t="n">
        <x:v>0.8457066</x:v>
      </x:c>
      <x:c r="R3893" t="n">
        <x:v>0.9680155</x:v>
      </x:c>
      <x:c r="S3893" t="n">
        <x:v>1328.82</x:v>
      </x:c>
      <x:c r="T3893" t="str">
        <x:v>validation</x:v>
      </x:c>
      <x:c r="U3893" t="str">
        <x:v>SYNTHETIC_SCENARIO_NOT_OBSERVED</x:v>
      </x:c>
      <x:c r="V3893" t="str">
        <x:v>NOT_REAL_MARKET_QUOTE</x:v>
      </x:c>
    </x:row>
    <x:row r="3894">
      <x:c r="A3894" t="str">
        <x:v>C3M03893</x:v>
      </x:c>
      <x:c r="B3894" t="str">
        <x:v>2025-06-05</x:v>
      </x:c>
      <x:c r="C3894" t="str">
        <x:v>M_MIRISSA</x:v>
      </x:c>
      <x:c r="D3894" t="str">
        <x:v>Mirissa (scenario market)</x:v>
      </x:c>
      <x:c r="E3894" t="str">
        <x:v>P_MIRISSA</x:v>
      </x:c>
      <x:c r="F3894" t="str">
        <x:v>SP_MACKEREL</x:v>
      </x:c>
      <x:c r="G3894" t="str">
        <x:v>Indian mackerel</x:v>
      </x:c>
      <x:c r="H3894" t="n">
        <x:v>155</x:v>
      </x:c>
      <x:c r="I3894" t="n">
        <x:v>3</x:v>
      </x:c>
      <x:c r="J3894" t="n">
        <x:v>0</x:v>
      </x:c>
      <x:c r="K3894" t="n">
        <x:v>6</x:v>
      </x:c>
      <x:c r="L3894" t="n">
        <x:v>690</x:v>
      </x:c>
      <x:c r="M3894" t="n">
        <x:v>1.07</x:v>
      </x:c>
      <x:c r="N3894" t="n">
        <x:v>1808.56</x:v>
      </x:c>
      <x:c r="O3894" t="n">
        <x:v>2100</x:v>
      </x:c>
      <x:c r="P3894" t="n">
        <x:v>0.86122</x:v>
      </x:c>
      <x:c r="Q3894" t="n">
        <x:v>0.8872807</x:v>
      </x:c>
      <x:c r="R3894" t="n">
        <x:v>0.9686009</x:v>
      </x:c>
      <x:c r="S3894" t="n">
        <x:v>716.81</x:v>
      </x:c>
      <x:c r="T3894" t="str">
        <x:v>validation</x:v>
      </x:c>
      <x:c r="U3894" t="str">
        <x:v>SYNTHETIC_SCENARIO_NOT_OBSERVED</x:v>
      </x:c>
      <x:c r="V3894" t="str">
        <x:v>NOT_REAL_MARKET_QUOTE</x:v>
      </x:c>
    </x:row>
    <x:row r="3895">
      <x:c r="A3895" t="str">
        <x:v>C3M03894</x:v>
      </x:c>
      <x:c r="B3895" t="str">
        <x:v>2025-06-05</x:v>
      </x:c>
      <x:c r="C3895" t="str">
        <x:v>M_MIRISSA</x:v>
      </x:c>
      <x:c r="D3895" t="str">
        <x:v>Mirissa (scenario market)</x:v>
      </x:c>
      <x:c r="E3895" t="str">
        <x:v>P_MIRISSA</x:v>
      </x:c>
      <x:c r="F3895" t="str">
        <x:v>SP_SARDINE</x:v>
      </x:c>
      <x:c r="G3895" t="str">
        <x:v>Sardine (generic scenario)</x:v>
      </x:c>
      <x:c r="H3895" t="n">
        <x:v>155</x:v>
      </x:c>
      <x:c r="I3895" t="n">
        <x:v>3</x:v>
      </x:c>
      <x:c r="J3895" t="n">
        <x:v>0</x:v>
      </x:c>
      <x:c r="K3895" t="n">
        <x:v>6</x:v>
      </x:c>
      <x:c r="L3895" t="n">
        <x:v>430</x:v>
      </x:c>
      <x:c r="M3895" t="n">
        <x:v>1.07</x:v>
      </x:c>
      <x:c r="N3895" t="n">
        <x:v>3244.78</x:v>
      </x:c>
      <x:c r="O3895" t="n">
        <x:v>2700</x:v>
      </x:c>
      <x:c r="P3895" t="n">
        <x:v>1.2017701</x:v>
      </x:c>
      <x:c r="Q3895" t="n">
        <x:v>0.9151969</x:v>
      </x:c>
      <x:c r="R3895" t="n">
        <x:v>0.9811324</x:v>
      </x:c>
      <x:c r="S3895" t="n">
        <x:v>401.96</x:v>
      </x:c>
      <x:c r="T3895" t="str">
        <x:v>validation</x:v>
      </x:c>
      <x:c r="U3895" t="str">
        <x:v>SYNTHETIC_SCENARIO_NOT_OBSERVED</x:v>
      </x:c>
      <x:c r="V3895" t="str">
        <x:v>NOT_REAL_MARKET_QUOTE</x:v>
      </x:c>
    </x:row>
    <x:row r="3896">
      <x:c r="A3896" t="str">
        <x:v>C3M03895</x:v>
      </x:c>
      <x:c r="B3896" t="str">
        <x:v>2025-06-05</x:v>
      </x:c>
      <x:c r="C3896" t="str">
        <x:v>M_MIRISSA</x:v>
      </x:c>
      <x:c r="D3896" t="str">
        <x:v>Mirissa (scenario market)</x:v>
      </x:c>
      <x:c r="E3896" t="str">
        <x:v>P_MIRISSA</x:v>
      </x:c>
      <x:c r="F3896" t="str">
        <x:v>SP_SEER</x:v>
      </x:c>
      <x:c r="G3896" t="str">
        <x:v>Seer fish / king mackerel (generic)</x:v>
      </x:c>
      <x:c r="H3896" t="n">
        <x:v>155</x:v>
      </x:c>
      <x:c r="I3896" t="n">
        <x:v>3</x:v>
      </x:c>
      <x:c r="J3896" t="n">
        <x:v>0</x:v>
      </x:c>
      <x:c r="K3896" t="n">
        <x:v>6</x:v>
      </x:c>
      <x:c r="L3896" t="n">
        <x:v>1820</x:v>
      </x:c>
      <x:c r="M3896" t="n">
        <x:v>1.07</x:v>
      </x:c>
      <x:c r="N3896" t="n">
        <x:v>678.38</x:v>
      </x:c>
      <x:c r="O3896" t="n">
        <x:v>670</x:v>
      </x:c>
      <x:c r="P3896" t="n">
        <x:v>1.0125006</x:v>
      </x:c>
      <x:c r="Q3896" t="n">
        <x:v>0.8855906</x:v>
      </x:c>
      <x:c r="R3896" t="n">
        <x:v>1.0024653</x:v>
      </x:c>
      <x:c r="S3896" t="n">
        <x:v>1832.48</x:v>
      </x:c>
      <x:c r="T3896" t="str">
        <x:v>validation</x:v>
      </x:c>
      <x:c r="U3896" t="str">
        <x:v>SYNTHETIC_SCENARIO_NOT_OBSERVED</x:v>
      </x:c>
      <x:c r="V3896" t="str">
        <x:v>NOT_REAL_MARKET_QUOTE</x:v>
      </x:c>
    </x:row>
    <x:row r="3897">
      <x:c r="A3897" t="str">
        <x:v>C3M03896</x:v>
      </x:c>
      <x:c r="B3897" t="str">
        <x:v>2025-06-05</x:v>
      </x:c>
      <x:c r="C3897" t="str">
        <x:v>M_TANGALLE</x:v>
      </x:c>
      <x:c r="D3897" t="str">
        <x:v>Tangalle (scenario market)</x:v>
      </x:c>
      <x:c r="E3897" t="str">
        <x:v>P_TANGALLE</x:v>
      </x:c>
      <x:c r="F3897" t="str">
        <x:v>SP_SKIPJACK</x:v>
      </x:c>
      <x:c r="G3897" t="str">
        <x:v>Skipjack tuna</x:v>
      </x:c>
      <x:c r="H3897" t="n">
        <x:v>155</x:v>
      </x:c>
      <x:c r="I3897" t="n">
        <x:v>3</x:v>
      </x:c>
      <x:c r="J3897" t="n">
        <x:v>0</x:v>
      </x:c>
      <x:c r="K3897" t="n">
        <x:v>6</x:v>
      </x:c>
      <x:c r="L3897" t="n">
        <x:v>740</x:v>
      </x:c>
      <x:c r="M3897" t="n">
        <x:v>1.05</x:v>
      </x:c>
      <x:c r="N3897" t="n">
        <x:v>1754.66</x:v>
      </x:c>
      <x:c r="O3897" t="n">
        <x:v>1800</x:v>
      </x:c>
      <x:c r="P3897" t="n">
        <x:v>0.9748098</x:v>
      </x:c>
      <x:c r="Q3897" t="n">
        <x:v>0.9103169</x:v>
      </x:c>
      <x:c r="R3897" t="n">
        <x:v>0.9625309</x:v>
      </x:c>
      <x:c r="S3897" t="n">
        <x:v>722.24</x:v>
      </x:c>
      <x:c r="T3897" t="str">
        <x:v>validation</x:v>
      </x:c>
      <x:c r="U3897" t="str">
        <x:v>SYNTHETIC_SCENARIO_NOT_OBSERVED</x:v>
      </x:c>
      <x:c r="V3897" t="str">
        <x:v>NOT_REAL_MARKET_QUOTE</x:v>
      </x:c>
    </x:row>
    <x:row r="3898">
      <x:c r="A3898" t="str">
        <x:v>C3M03897</x:v>
      </x:c>
      <x:c r="B3898" t="str">
        <x:v>2025-06-05</x:v>
      </x:c>
      <x:c r="C3898" t="str">
        <x:v>M_TANGALLE</x:v>
      </x:c>
      <x:c r="D3898" t="str">
        <x:v>Tangalle (scenario market)</x:v>
      </x:c>
      <x:c r="E3898" t="str">
        <x:v>P_TANGALLE</x:v>
      </x:c>
      <x:c r="F3898" t="str">
        <x:v>SP_YELLOWFIN</x:v>
      </x:c>
      <x:c r="G3898" t="str">
        <x:v>Yellowfin tuna</x:v>
      </x:c>
      <x:c r="H3898" t="n">
        <x:v>155</x:v>
      </x:c>
      <x:c r="I3898" t="n">
        <x:v>3</x:v>
      </x:c>
      <x:c r="J3898" t="n">
        <x:v>0</x:v>
      </x:c>
      <x:c r="K3898" t="n">
        <x:v>6</x:v>
      </x:c>
      <x:c r="L3898" t="n">
        <x:v>1450</x:v>
      </x:c>
      <x:c r="M3898" t="n">
        <x:v>1.05</x:v>
      </x:c>
      <x:c r="N3898" t="n">
        <x:v>1030.34</x:v>
      </x:c>
      <x:c r="O3898" t="n">
        <x:v>1100</x:v>
      </x:c>
      <x:c r="P3898" t="n">
        <x:v>0.9366694</x:v>
      </x:c>
      <x:c r="Q3898" t="n">
        <x:v>0.7836185</x:v>
      </x:c>
      <x:c r="R3898" t="n">
        <x:v>0.9932227</x:v>
      </x:c>
      <x:c r="S3898" t="n">
        <x:v>1380.83</x:v>
      </x:c>
      <x:c r="T3898" t="str">
        <x:v>validation</x:v>
      </x:c>
      <x:c r="U3898" t="str">
        <x:v>SYNTHETIC_SCENARIO_NOT_OBSERVED</x:v>
      </x:c>
      <x:c r="V3898" t="str">
        <x:v>NOT_REAL_MARKET_QUOTE</x:v>
      </x:c>
    </x:row>
    <x:row r="3899">
      <x:c r="A3899" t="str">
        <x:v>C3M03898</x:v>
      </x:c>
      <x:c r="B3899" t="str">
        <x:v>2025-06-05</x:v>
      </x:c>
      <x:c r="C3899" t="str">
        <x:v>M_TANGALLE</x:v>
      </x:c>
      <x:c r="D3899" t="str">
        <x:v>Tangalle (scenario market)</x:v>
      </x:c>
      <x:c r="E3899" t="str">
        <x:v>P_TANGALLE</x:v>
      </x:c>
      <x:c r="F3899" t="str">
        <x:v>SP_MACKEREL</x:v>
      </x:c>
      <x:c r="G3899" t="str">
        <x:v>Indian mackerel</x:v>
      </x:c>
      <x:c r="H3899" t="n">
        <x:v>155</x:v>
      </x:c>
      <x:c r="I3899" t="n">
        <x:v>3</x:v>
      </x:c>
      <x:c r="J3899" t="n">
        <x:v>0</x:v>
      </x:c>
      <x:c r="K3899" t="n">
        <x:v>6</x:v>
      </x:c>
      <x:c r="L3899" t="n">
        <x:v>690</x:v>
      </x:c>
      <x:c r="M3899" t="n">
        <x:v>1.05</x:v>
      </x:c>
      <x:c r="N3899" t="n">
        <x:v>1980.08</x:v>
      </x:c>
      <x:c r="O3899" t="n">
        <x:v>2100</x:v>
      </x:c>
      <x:c r="P3899" t="n">
        <x:v>0.9428975</x:v>
      </x:c>
      <x:c r="Q3899" t="n">
        <x:v>0.9078634</x:v>
      </x:c>
      <x:c r="R3899" t="n">
        <x:v>1.0460997</x:v>
      </x:c>
      <x:c r="S3899" t="n">
        <x:v>740.76</x:v>
      </x:c>
      <x:c r="T3899" t="str">
        <x:v>validation</x:v>
      </x:c>
      <x:c r="U3899" t="str">
        <x:v>SYNTHETIC_SCENARIO_NOT_OBSERVED</x:v>
      </x:c>
      <x:c r="V3899" t="str">
        <x:v>NOT_REAL_MARKET_QUOTE</x:v>
      </x:c>
    </x:row>
    <x:row r="3900">
      <x:c r="A3900" t="str">
        <x:v>C3M03899</x:v>
      </x:c>
      <x:c r="B3900" t="str">
        <x:v>2025-06-05</x:v>
      </x:c>
      <x:c r="C3900" t="str">
        <x:v>M_TANGALLE</x:v>
      </x:c>
      <x:c r="D3900" t="str">
        <x:v>Tangalle (scenario market)</x:v>
      </x:c>
      <x:c r="E3900" t="str">
        <x:v>P_TANGALLE</x:v>
      </x:c>
      <x:c r="F3900" t="str">
        <x:v>SP_SARDINE</x:v>
      </x:c>
      <x:c r="G3900" t="str">
        <x:v>Sardine (generic scenario)</x:v>
      </x:c>
      <x:c r="H3900" t="n">
        <x:v>155</x:v>
      </x:c>
      <x:c r="I3900" t="n">
        <x:v>3</x:v>
      </x:c>
      <x:c r="J3900" t="n">
        <x:v>0</x:v>
      </x:c>
      <x:c r="K3900" t="n">
        <x:v>6</x:v>
      </x:c>
      <x:c r="L3900" t="n">
        <x:v>430</x:v>
      </x:c>
      <x:c r="M3900" t="n">
        <x:v>1.05</x:v>
      </x:c>
      <x:c r="N3900" t="n">
        <x:v>2667.23</x:v>
      </x:c>
      <x:c r="O3900" t="n">
        <x:v>2700</x:v>
      </x:c>
      <x:c r="P3900" t="n">
        <x:v>0.9878615</x:v>
      </x:c>
      <x:c r="Q3900" t="n">
        <x:v>0.9042022</x:v>
      </x:c>
      <x:c r="R3900" t="n">
        <x:v>1.1053882</x:v>
      </x:c>
      <x:c r="S3900" t="n">
        <x:v>477.86</x:v>
      </x:c>
      <x:c r="T3900" t="str">
        <x:v>validation</x:v>
      </x:c>
      <x:c r="U3900" t="str">
        <x:v>SYNTHETIC_SCENARIO_NOT_OBSERVED</x:v>
      </x:c>
      <x:c r="V3900" t="str">
        <x:v>NOT_REAL_MARKET_QUOTE</x:v>
      </x:c>
    </x:row>
    <x:row r="3901">
      <x:c r="A3901" t="str">
        <x:v>C3M03900</x:v>
      </x:c>
      <x:c r="B3901" t="str">
        <x:v>2025-06-05</x:v>
      </x:c>
      <x:c r="C3901" t="str">
        <x:v>M_TANGALLE</x:v>
      </x:c>
      <x:c r="D3901" t="str">
        <x:v>Tangalle (scenario market)</x:v>
      </x:c>
      <x:c r="E3901" t="str">
        <x:v>P_TANGALLE</x:v>
      </x:c>
      <x:c r="F3901" t="str">
        <x:v>SP_SEER</x:v>
      </x:c>
      <x:c r="G3901" t="str">
        <x:v>Seer fish / king mackerel (generic)</x:v>
      </x:c>
      <x:c r="H3901" t="n">
        <x:v>155</x:v>
      </x:c>
      <x:c r="I3901" t="n">
        <x:v>3</x:v>
      </x:c>
      <x:c r="J3901" t="n">
        <x:v>0</x:v>
      </x:c>
      <x:c r="K3901" t="n">
        <x:v>6</x:v>
      </x:c>
      <x:c r="L3901" t="n">
        <x:v>1820</x:v>
      </x:c>
      <x:c r="M3901" t="n">
        <x:v>1.05</x:v>
      </x:c>
      <x:c r="N3901" t="n">
        <x:v>631.63</x:v>
      </x:c>
      <x:c r="O3901" t="n">
        <x:v>670</x:v>
      </x:c>
      <x:c r="P3901" t="n">
        <x:v>0.9427385</x:v>
      </x:c>
      <x:c r="Q3901" t="n">
        <x:v>0.8999546</x:v>
      </x:c>
      <x:c r="R3901" t="n">
        <x:v>0.9803734</x:v>
      </x:c>
      <x:c r="S3901" t="n">
        <x:v>1823.57</x:v>
      </x:c>
      <x:c r="T3901" t="str">
        <x:v>validation</x:v>
      </x:c>
      <x:c r="U3901" t="str">
        <x:v>SYNTHETIC_SCENARIO_NOT_OBSERVED</x:v>
      </x:c>
      <x:c r="V3901" t="str">
        <x:v>NOT_REAL_MARKET_QUOTE</x:v>
      </x:c>
    </x:row>
    <x:row r="3902">
      <x:c r="A3902" t="str">
        <x:v>C3M03901</x:v>
      </x:c>
      <x:c r="B3902" t="str">
        <x:v>2025-06-06</x:v>
      </x:c>
      <x:c r="C3902" t="str">
        <x:v>M_PELIYAGODA</x:v>
      </x:c>
      <x:c r="D3902" t="str">
        <x:v>Peliyagoda Central Fish Market</x:v>
      </x:c>
      <x:c r="E3902" t="str">
        <x:v>P_PELIYAGODA</x:v>
      </x:c>
      <x:c r="F3902" t="str">
        <x:v>SP_SKIPJACK</x:v>
      </x:c>
      <x:c r="G3902" t="str">
        <x:v>Skipjack tuna</x:v>
      </x:c>
      <x:c r="H3902" t="n">
        <x:v>156</x:v>
      </x:c>
      <x:c r="I3902" t="n">
        <x:v>4</x:v>
      </x:c>
      <x:c r="J3902" t="n">
        <x:v>0</x:v>
      </x:c>
      <x:c r="K3902" t="n">
        <x:v>6</x:v>
      </x:c>
      <x:c r="L3902" t="n">
        <x:v>740</x:v>
      </x:c>
      <x:c r="M3902" t="n">
        <x:v>1.03</x:v>
      </x:c>
      <x:c r="N3902" t="n">
        <x:v>2177.21</x:v>
      </x:c>
      <x:c r="O3902" t="n">
        <x:v>1800</x:v>
      </x:c>
      <x:c r="P3902" t="n">
        <x:v>1.209561</x:v>
      </x:c>
      <x:c r="Q3902" t="n">
        <x:v>0.9961318</x:v>
      </x:c>
      <x:c r="R3902" t="n">
        <x:v>0.9243736</x:v>
      </x:c>
      <x:c r="S3902" t="n">
        <x:v>651.71</x:v>
      </x:c>
      <x:c r="T3902" t="str">
        <x:v>validation</x:v>
      </x:c>
      <x:c r="U3902" t="str">
        <x:v>SYNTHETIC_SCENARIO_NOT_OBSERVED</x:v>
      </x:c>
      <x:c r="V3902" t="str">
        <x:v>NOT_REAL_MARKET_QUOTE</x:v>
      </x:c>
    </x:row>
    <x:row r="3903">
      <x:c r="A3903" t="str">
        <x:v>C3M03902</x:v>
      </x:c>
      <x:c r="B3903" t="str">
        <x:v>2025-06-06</x:v>
      </x:c>
      <x:c r="C3903" t="str">
        <x:v>M_PELIYAGODA</x:v>
      </x:c>
      <x:c r="D3903" t="str">
        <x:v>Peliyagoda Central Fish Market</x:v>
      </x:c>
      <x:c r="E3903" t="str">
        <x:v>P_PELIYAGODA</x:v>
      </x:c>
      <x:c r="F3903" t="str">
        <x:v>SP_YELLOWFIN</x:v>
      </x:c>
      <x:c r="G3903" t="str">
        <x:v>Yellowfin tuna</x:v>
      </x:c>
      <x:c r="H3903" t="n">
        <x:v>156</x:v>
      </x:c>
      <x:c r="I3903" t="n">
        <x:v>4</x:v>
      </x:c>
      <x:c r="J3903" t="n">
        <x:v>0</x:v>
      </x:c>
      <x:c r="K3903" t="n">
        <x:v>6</x:v>
      </x:c>
      <x:c r="L3903" t="n">
        <x:v>1450</x:v>
      </x:c>
      <x:c r="M3903" t="n">
        <x:v>1.03</x:v>
      </x:c>
      <x:c r="N3903" t="n">
        <x:v>1314.82</x:v>
      </x:c>
      <x:c r="O3903" t="n">
        <x:v>1100</x:v>
      </x:c>
      <x:c r="P3903" t="n">
        <x:v>1.1952916</x:v>
      </x:c>
      <x:c r="Q3903" t="n">
        <x:v>0.9551321</x:v>
      </x:c>
      <x:c r="R3903" t="n">
        <x:v>0.870776</x:v>
      </x:c>
      <x:c r="S3903" t="n">
        <x:v>1184.55</x:v>
      </x:c>
      <x:c r="T3903" t="str">
        <x:v>validation</x:v>
      </x:c>
      <x:c r="U3903" t="str">
        <x:v>SYNTHETIC_SCENARIO_NOT_OBSERVED</x:v>
      </x:c>
      <x:c r="V3903" t="str">
        <x:v>NOT_REAL_MARKET_QUOTE</x:v>
      </x:c>
    </x:row>
    <x:row r="3904">
      <x:c r="A3904" t="str">
        <x:v>C3M03903</x:v>
      </x:c>
      <x:c r="B3904" t="str">
        <x:v>2025-06-06</x:v>
      </x:c>
      <x:c r="C3904" t="str">
        <x:v>M_PELIYAGODA</x:v>
      </x:c>
      <x:c r="D3904" t="str">
        <x:v>Peliyagoda Central Fish Market</x:v>
      </x:c>
      <x:c r="E3904" t="str">
        <x:v>P_PELIYAGODA</x:v>
      </x:c>
      <x:c r="F3904" t="str">
        <x:v>SP_MACKEREL</x:v>
      </x:c>
      <x:c r="G3904" t="str">
        <x:v>Indian mackerel</x:v>
      </x:c>
      <x:c r="H3904" t="n">
        <x:v>156</x:v>
      </x:c>
      <x:c r="I3904" t="n">
        <x:v>4</x:v>
      </x:c>
      <x:c r="J3904" t="n">
        <x:v>0</x:v>
      </x:c>
      <x:c r="K3904" t="n">
        <x:v>6</x:v>
      </x:c>
      <x:c r="L3904" t="n">
        <x:v>690</x:v>
      </x:c>
      <x:c r="M3904" t="n">
        <x:v>1.03</x:v>
      </x:c>
      <x:c r="N3904" t="n">
        <x:v>2429.48</x:v>
      </x:c>
      <x:c r="O3904" t="n">
        <x:v>2100</x:v>
      </x:c>
      <x:c r="P3904" t="n">
        <x:v>1.1568929</x:v>
      </x:c>
      <x:c r="Q3904" t="n">
        <x:v>1.0139454</x:v>
      </x:c>
      <x:c r="R3904" t="n">
        <x:v>1.0667144</x:v>
      </x:c>
      <x:c r="S3904" t="n">
        <x:v>719.95</x:v>
      </x:c>
      <x:c r="T3904" t="str">
        <x:v>validation</x:v>
      </x:c>
      <x:c r="U3904" t="str">
        <x:v>SYNTHETIC_SCENARIO_NOT_OBSERVED</x:v>
      </x:c>
      <x:c r="V3904" t="str">
        <x:v>NOT_REAL_MARKET_QUOTE</x:v>
      </x:c>
    </x:row>
    <x:row r="3905">
      <x:c r="A3905" t="str">
        <x:v>C3M03904</x:v>
      </x:c>
      <x:c r="B3905" t="str">
        <x:v>2025-06-06</x:v>
      </x:c>
      <x:c r="C3905" t="str">
        <x:v>M_PELIYAGODA</x:v>
      </x:c>
      <x:c r="D3905" t="str">
        <x:v>Peliyagoda Central Fish Market</x:v>
      </x:c>
      <x:c r="E3905" t="str">
        <x:v>P_PELIYAGODA</x:v>
      </x:c>
      <x:c r="F3905" t="str">
        <x:v>SP_SARDINE</x:v>
      </x:c>
      <x:c r="G3905" t="str">
        <x:v>Sardine (generic scenario)</x:v>
      </x:c>
      <x:c r="H3905" t="n">
        <x:v>156</x:v>
      </x:c>
      <x:c r="I3905" t="n">
        <x:v>4</x:v>
      </x:c>
      <x:c r="J3905" t="n">
        <x:v>0</x:v>
      </x:c>
      <x:c r="K3905" t="n">
        <x:v>6</x:v>
      </x:c>
      <x:c r="L3905" t="n">
        <x:v>430</x:v>
      </x:c>
      <x:c r="M3905" t="n">
        <x:v>1.03</x:v>
      </x:c>
      <x:c r="N3905" t="n">
        <x:v>2823.13</x:v>
      </x:c>
      <x:c r="O3905" t="n">
        <x:v>2700</x:v>
      </x:c>
      <x:c r="P3905" t="n">
        <x:v>1.0456047</x:v>
      </x:c>
      <x:c r="Q3905" t="n">
        <x:v>0.9242224</x:v>
      </x:c>
      <x:c r="R3905" t="n">
        <x:v>1.0288203</x:v>
      </x:c>
      <x:c r="S3905" t="n">
        <x:v>430.99</x:v>
      </x:c>
      <x:c r="T3905" t="str">
        <x:v>validation</x:v>
      </x:c>
      <x:c r="U3905" t="str">
        <x:v>SYNTHETIC_SCENARIO_NOT_OBSERVED</x:v>
      </x:c>
      <x:c r="V3905" t="str">
        <x:v>NOT_REAL_MARKET_QUOTE</x:v>
      </x:c>
    </x:row>
    <x:row r="3906">
      <x:c r="A3906" t="str">
        <x:v>C3M03905</x:v>
      </x:c>
      <x:c r="B3906" t="str">
        <x:v>2025-06-06</x:v>
      </x:c>
      <x:c r="C3906" t="str">
        <x:v>M_PELIYAGODA</x:v>
      </x:c>
      <x:c r="D3906" t="str">
        <x:v>Peliyagoda Central Fish Market</x:v>
      </x:c>
      <x:c r="E3906" t="str">
        <x:v>P_PELIYAGODA</x:v>
      </x:c>
      <x:c r="F3906" t="str">
        <x:v>SP_SEER</x:v>
      </x:c>
      <x:c r="G3906" t="str">
        <x:v>Seer fish / king mackerel (generic)</x:v>
      </x:c>
      <x:c r="H3906" t="n">
        <x:v>156</x:v>
      </x:c>
      <x:c r="I3906" t="n">
        <x:v>4</x:v>
      </x:c>
      <x:c r="J3906" t="n">
        <x:v>0</x:v>
      </x:c>
      <x:c r="K3906" t="n">
        <x:v>6</x:v>
      </x:c>
      <x:c r="L3906" t="n">
        <x:v>1820</x:v>
      </x:c>
      <x:c r="M3906" t="n">
        <x:v>1.03</x:v>
      </x:c>
      <x:c r="N3906" t="n">
        <x:v>623.38</x:v>
      </x:c>
      <x:c r="O3906" t="n">
        <x:v>670</x:v>
      </x:c>
      <x:c r="P3906" t="n">
        <x:v>0.9304169</x:v>
      </x:c>
      <x:c r="Q3906" t="n">
        <x:v>1.1672438</x:v>
      </x:c>
      <x:c r="R3906" t="n">
        <x:v>0.9578873</x:v>
      </x:c>
      <x:c r="S3906" t="n">
        <x:v>1990.63</x:v>
      </x:c>
      <x:c r="T3906" t="str">
        <x:v>validation</x:v>
      </x:c>
      <x:c r="U3906" t="str">
        <x:v>SYNTHETIC_SCENARIO_NOT_OBSERVED</x:v>
      </x:c>
      <x:c r="V3906" t="str">
        <x:v>NOT_REAL_MARKET_QUOTE</x:v>
      </x:c>
    </x:row>
    <x:row r="3907">
      <x:c r="A3907" t="str">
        <x:v>C3M03906</x:v>
      </x:c>
      <x:c r="B3907" t="str">
        <x:v>2025-06-06</x:v>
      </x:c>
      <x:c r="C3907" t="str">
        <x:v>M_NEGOMBO</x:v>
      </x:c>
      <x:c r="D3907" t="str">
        <x:v>Negombo (scenario market)</x:v>
      </x:c>
      <x:c r="E3907" t="str">
        <x:v>P_NEGOMBO</x:v>
      </x:c>
      <x:c r="F3907" t="str">
        <x:v>SP_SKIPJACK</x:v>
      </x:c>
      <x:c r="G3907" t="str">
        <x:v>Skipjack tuna</x:v>
      </x:c>
      <x:c r="H3907" t="n">
        <x:v>156</x:v>
      </x:c>
      <x:c r="I3907" t="n">
        <x:v>4</x:v>
      </x:c>
      <x:c r="J3907" t="n">
        <x:v>0</x:v>
      </x:c>
      <x:c r="K3907" t="n">
        <x:v>6</x:v>
      </x:c>
      <x:c r="L3907" t="n">
        <x:v>740</x:v>
      </x:c>
      <x:c r="M3907" t="n">
        <x:v>0.99</x:v>
      </x:c>
      <x:c r="N3907" t="n">
        <x:v>1906.76</x:v>
      </x:c>
      <x:c r="O3907" t="n">
        <x:v>1800</x:v>
      </x:c>
      <x:c r="P3907" t="n">
        <x:v>1.0593115</x:v>
      </x:c>
      <x:c r="Q3907" t="n">
        <x:v>1.1270261</x:v>
      </x:c>
      <x:c r="R3907" t="n">
        <x:v>1.0184917</x:v>
      </x:c>
      <x:c r="S3907" t="n">
        <x:v>772.22</x:v>
      </x:c>
      <x:c r="T3907" t="str">
        <x:v>validation</x:v>
      </x:c>
      <x:c r="U3907" t="str">
        <x:v>SYNTHETIC_SCENARIO_NOT_OBSERVED</x:v>
      </x:c>
      <x:c r="V3907" t="str">
        <x:v>NOT_REAL_MARKET_QUOTE</x:v>
      </x:c>
    </x:row>
    <x:row r="3908">
      <x:c r="A3908" t="str">
        <x:v>C3M03907</x:v>
      </x:c>
      <x:c r="B3908" t="str">
        <x:v>2025-06-06</x:v>
      </x:c>
      <x:c r="C3908" t="str">
        <x:v>M_NEGOMBO</x:v>
      </x:c>
      <x:c r="D3908" t="str">
        <x:v>Negombo (scenario market)</x:v>
      </x:c>
      <x:c r="E3908" t="str">
        <x:v>P_NEGOMBO</x:v>
      </x:c>
      <x:c r="F3908" t="str">
        <x:v>SP_YELLOWFIN</x:v>
      </x:c>
      <x:c r="G3908" t="str">
        <x:v>Yellowfin tuna</x:v>
      </x:c>
      <x:c r="H3908" t="n">
        <x:v>156</x:v>
      </x:c>
      <x:c r="I3908" t="n">
        <x:v>4</x:v>
      </x:c>
      <x:c r="J3908" t="n">
        <x:v>0</x:v>
      </x:c>
      <x:c r="K3908" t="n">
        <x:v>6</x:v>
      </x:c>
      <x:c r="L3908" t="n">
        <x:v>1450</x:v>
      </x:c>
      <x:c r="M3908" t="n">
        <x:v>0.99</x:v>
      </x:c>
      <x:c r="N3908" t="n">
        <x:v>1082.67</x:v>
      </x:c>
      <x:c r="O3908" t="n">
        <x:v>1100</x:v>
      </x:c>
      <x:c r="P3908" t="n">
        <x:v>0.9842475</x:v>
      </x:c>
      <x:c r="Q3908" t="n">
        <x:v>0.8804167</x:v>
      </x:c>
      <x:c r="R3908" t="n">
        <x:v>1.0098029</x:v>
      </x:c>
      <x:c r="S3908" t="n">
        <x:v>1372.3</x:v>
      </x:c>
      <x:c r="T3908" t="str">
        <x:v>validation</x:v>
      </x:c>
      <x:c r="U3908" t="str">
        <x:v>SYNTHETIC_SCENARIO_NOT_OBSERVED</x:v>
      </x:c>
      <x:c r="V3908" t="str">
        <x:v>NOT_REAL_MARKET_QUOTE</x:v>
      </x:c>
    </x:row>
    <x:row r="3909">
      <x:c r="A3909" t="str">
        <x:v>C3M03908</x:v>
      </x:c>
      <x:c r="B3909" t="str">
        <x:v>2025-06-06</x:v>
      </x:c>
      <x:c r="C3909" t="str">
        <x:v>M_NEGOMBO</x:v>
      </x:c>
      <x:c r="D3909" t="str">
        <x:v>Negombo (scenario market)</x:v>
      </x:c>
      <x:c r="E3909" t="str">
        <x:v>P_NEGOMBO</x:v>
      </x:c>
      <x:c r="F3909" t="str">
        <x:v>SP_MACKEREL</x:v>
      </x:c>
      <x:c r="G3909" t="str">
        <x:v>Indian mackerel</x:v>
      </x:c>
      <x:c r="H3909" t="n">
        <x:v>156</x:v>
      </x:c>
      <x:c r="I3909" t="n">
        <x:v>4</x:v>
      </x:c>
      <x:c r="J3909" t="n">
        <x:v>0</x:v>
      </x:c>
      <x:c r="K3909" t="n">
        <x:v>6</x:v>
      </x:c>
      <x:c r="L3909" t="n">
        <x:v>690</x:v>
      </x:c>
      <x:c r="M3909" t="n">
        <x:v>0.99</x:v>
      </x:c>
      <x:c r="N3909" t="n">
        <x:v>1946.61</x:v>
      </x:c>
      <x:c r="O3909" t="n">
        <x:v>2100</x:v>
      </x:c>
      <x:c r="P3909" t="n">
        <x:v>0.9269572</x:v>
      </x:c>
      <x:c r="Q3909" t="n">
        <x:v>1.0185987</x:v>
      </x:c>
      <x:c r="R3909" t="n">
        <x:v>1.0236497</x:v>
      </x:c>
      <x:c r="S3909" t="n">
        <x:v>727.2</x:v>
      </x:c>
      <x:c r="T3909" t="str">
        <x:v>validation</x:v>
      </x:c>
      <x:c r="U3909" t="str">
        <x:v>SYNTHETIC_SCENARIO_NOT_OBSERVED</x:v>
      </x:c>
      <x:c r="V3909" t="str">
        <x:v>NOT_REAL_MARKET_QUOTE</x:v>
      </x:c>
    </x:row>
    <x:row r="3910">
      <x:c r="A3910" t="str">
        <x:v>C3M03909</x:v>
      </x:c>
      <x:c r="B3910" t="str">
        <x:v>2025-06-06</x:v>
      </x:c>
      <x:c r="C3910" t="str">
        <x:v>M_NEGOMBO</x:v>
      </x:c>
      <x:c r="D3910" t="str">
        <x:v>Negombo (scenario market)</x:v>
      </x:c>
      <x:c r="E3910" t="str">
        <x:v>P_NEGOMBO</x:v>
      </x:c>
      <x:c r="F3910" t="str">
        <x:v>SP_SARDINE</x:v>
      </x:c>
      <x:c r="G3910" t="str">
        <x:v>Sardine (generic scenario)</x:v>
      </x:c>
      <x:c r="H3910" t="n">
        <x:v>156</x:v>
      </x:c>
      <x:c r="I3910" t="n">
        <x:v>4</x:v>
      </x:c>
      <x:c r="J3910" t="n">
        <x:v>0</x:v>
      </x:c>
      <x:c r="K3910" t="n">
        <x:v>6</x:v>
      </x:c>
      <x:c r="L3910" t="n">
        <x:v>430</x:v>
      </x:c>
      <x:c r="M3910" t="n">
        <x:v>0.99</x:v>
      </x:c>
      <x:c r="N3910" t="n">
        <x:v>2864.7</x:v>
      </x:c>
      <x:c r="O3910" t="n">
        <x:v>2700</x:v>
      </x:c>
      <x:c r="P3910" t="n">
        <x:v>1.0609999</x:v>
      </x:c>
      <x:c r="Q3910" t="n">
        <x:v>0.9500788</x:v>
      </x:c>
      <x:c r="R3910" t="n">
        <x:v>1.0634767</x:v>
      </x:c>
      <x:c r="S3910" t="n">
        <x:v>431.39</x:v>
      </x:c>
      <x:c r="T3910" t="str">
        <x:v>validation</x:v>
      </x:c>
      <x:c r="U3910" t="str">
        <x:v>SYNTHETIC_SCENARIO_NOT_OBSERVED</x:v>
      </x:c>
      <x:c r="V3910" t="str">
        <x:v>NOT_REAL_MARKET_QUOTE</x:v>
      </x:c>
    </x:row>
    <x:row r="3911">
      <x:c r="A3911" t="str">
        <x:v>C3M03910</x:v>
      </x:c>
      <x:c r="B3911" t="str">
        <x:v>2025-06-06</x:v>
      </x:c>
      <x:c r="C3911" t="str">
        <x:v>M_NEGOMBO</x:v>
      </x:c>
      <x:c r="D3911" t="str">
        <x:v>Negombo (scenario market)</x:v>
      </x:c>
      <x:c r="E3911" t="str">
        <x:v>P_NEGOMBO</x:v>
      </x:c>
      <x:c r="F3911" t="str">
        <x:v>SP_SEER</x:v>
      </x:c>
      <x:c r="G3911" t="str">
        <x:v>Seer fish / king mackerel (generic)</x:v>
      </x:c>
      <x:c r="H3911" t="n">
        <x:v>156</x:v>
      </x:c>
      <x:c r="I3911" t="n">
        <x:v>4</x:v>
      </x:c>
      <x:c r="J3911" t="n">
        <x:v>0</x:v>
      </x:c>
      <x:c r="K3911" t="n">
        <x:v>6</x:v>
      </x:c>
      <x:c r="L3911" t="n">
        <x:v>1820</x:v>
      </x:c>
      <x:c r="M3911" t="n">
        <x:v>0.99</x:v>
      </x:c>
      <x:c r="N3911" t="n">
        <x:v>717.63</x:v>
      </x:c>
      <x:c r="O3911" t="n">
        <x:v>670</x:v>
      </x:c>
      <x:c r="P3911" t="n">
        <x:v>1.0710961</x:v>
      </x:c>
      <x:c r="Q3911" t="n">
        <x:v>0.9940108</x:v>
      </x:c>
      <x:c r="R3911" t="n">
        <x:v>1.1128592</x:v>
      </x:c>
      <x:c r="S3911" t="n">
        <x:v>1945.2</x:v>
      </x:c>
      <x:c r="T3911" t="str">
        <x:v>validation</x:v>
      </x:c>
      <x:c r="U3911" t="str">
        <x:v>SYNTHETIC_SCENARIO_NOT_OBSERVED</x:v>
      </x:c>
      <x:c r="V3911" t="str">
        <x:v>NOT_REAL_MARKET_QUOTE</x:v>
      </x:c>
    </x:row>
    <x:row r="3912">
      <x:c r="A3912" t="str">
        <x:v>C3M03911</x:v>
      </x:c>
      <x:c r="B3912" t="str">
        <x:v>2025-06-06</x:v>
      </x:c>
      <x:c r="C3912" t="str">
        <x:v>M_GALLE</x:v>
      </x:c>
      <x:c r="D3912" t="str">
        <x:v>Galle (scenario market)</x:v>
      </x:c>
      <x:c r="E3912" t="str">
        <x:v>P_GALLE</x:v>
      </x:c>
      <x:c r="F3912" t="str">
        <x:v>SP_SKIPJACK</x:v>
      </x:c>
      <x:c r="G3912" t="str">
        <x:v>Skipjack tuna</x:v>
      </x:c>
      <x:c r="H3912" t="n">
        <x:v>156</x:v>
      </x:c>
      <x:c r="I3912" t="n">
        <x:v>4</x:v>
      </x:c>
      <x:c r="J3912" t="n">
        <x:v>0</x:v>
      </x:c>
      <x:c r="K3912" t="n">
        <x:v>6</x:v>
      </x:c>
      <x:c r="L3912" t="n">
        <x:v>740</x:v>
      </x:c>
      <x:c r="M3912" t="n">
        <x:v>1.04</x:v>
      </x:c>
      <x:c r="N3912" t="n">
        <x:v>2017.82</x:v>
      </x:c>
      <x:c r="O3912" t="n">
        <x:v>1800</x:v>
      </x:c>
      <x:c r="P3912" t="n">
        <x:v>1.1210134</x:v>
      </x:c>
      <x:c r="Q3912" t="n">
        <x:v>1.0297331</x:v>
      </x:c>
      <x:c r="R3912" t="n">
        <x:v>0.9775432</x:v>
      </x:c>
      <x:c r="S3912" t="n">
        <x:v>728.89</x:v>
      </x:c>
      <x:c r="T3912" t="str">
        <x:v>validation</x:v>
      </x:c>
      <x:c r="U3912" t="str">
        <x:v>SYNTHETIC_SCENARIO_NOT_OBSERVED</x:v>
      </x:c>
      <x:c r="V3912" t="str">
        <x:v>NOT_REAL_MARKET_QUOTE</x:v>
      </x:c>
    </x:row>
    <x:row r="3913">
      <x:c r="A3913" t="str">
        <x:v>C3M03912</x:v>
      </x:c>
      <x:c r="B3913" t="str">
        <x:v>2025-06-06</x:v>
      </x:c>
      <x:c r="C3913" t="str">
        <x:v>M_GALLE</x:v>
      </x:c>
      <x:c r="D3913" t="str">
        <x:v>Galle (scenario market)</x:v>
      </x:c>
      <x:c r="E3913" t="str">
        <x:v>P_GALLE</x:v>
      </x:c>
      <x:c r="F3913" t="str">
        <x:v>SP_YELLOWFIN</x:v>
      </x:c>
      <x:c r="G3913" t="str">
        <x:v>Yellowfin tuna</x:v>
      </x:c>
      <x:c r="H3913" t="n">
        <x:v>156</x:v>
      </x:c>
      <x:c r="I3913" t="n">
        <x:v>4</x:v>
      </x:c>
      <x:c r="J3913" t="n">
        <x:v>0</x:v>
      </x:c>
      <x:c r="K3913" t="n">
        <x:v>6</x:v>
      </x:c>
      <x:c r="L3913" t="n">
        <x:v>1450</x:v>
      </x:c>
      <x:c r="M3913" t="n">
        <x:v>1.04</x:v>
      </x:c>
      <x:c r="N3913" t="n">
        <x:v>1156.42</x:v>
      </x:c>
      <x:c r="O3913" t="n">
        <x:v>1100</x:v>
      </x:c>
      <x:c r="P3913" t="n">
        <x:v>1.0512919</x:v>
      </x:c>
      <x:c r="Q3913" t="n">
        <x:v>0.8403015</x:v>
      </x:c>
      <x:c r="R3913" t="n">
        <x:v>0.9453354</x:v>
      </x:c>
      <x:c r="S3913" t="n">
        <x:v>1285.37</x:v>
      </x:c>
      <x:c r="T3913" t="str">
        <x:v>validation</x:v>
      </x:c>
      <x:c r="U3913" t="str">
        <x:v>SYNTHETIC_SCENARIO_NOT_OBSERVED</x:v>
      </x:c>
      <x:c r="V3913" t="str">
        <x:v>NOT_REAL_MARKET_QUOTE</x:v>
      </x:c>
    </x:row>
    <x:row r="3914">
      <x:c r="A3914" t="str">
        <x:v>C3M03913</x:v>
      </x:c>
      <x:c r="B3914" t="str">
        <x:v>2025-06-06</x:v>
      </x:c>
      <x:c r="C3914" t="str">
        <x:v>M_GALLE</x:v>
      </x:c>
      <x:c r="D3914" t="str">
        <x:v>Galle (scenario market)</x:v>
      </x:c>
      <x:c r="E3914" t="str">
        <x:v>P_GALLE</x:v>
      </x:c>
      <x:c r="F3914" t="str">
        <x:v>SP_MACKEREL</x:v>
      </x:c>
      <x:c r="G3914" t="str">
        <x:v>Indian mackerel</x:v>
      </x:c>
      <x:c r="H3914" t="n">
        <x:v>156</x:v>
      </x:c>
      <x:c r="I3914" t="n">
        <x:v>4</x:v>
      </x:c>
      <x:c r="J3914" t="n">
        <x:v>0</x:v>
      </x:c>
      <x:c r="K3914" t="n">
        <x:v>6</x:v>
      </x:c>
      <x:c r="L3914" t="n">
        <x:v>690</x:v>
      </x:c>
      <x:c r="M3914" t="n">
        <x:v>1.04</x:v>
      </x:c>
      <x:c r="N3914" t="n">
        <x:v>2042.74</x:v>
      </x:c>
      <x:c r="O3914" t="n">
        <x:v>2100</x:v>
      </x:c>
      <x:c r="P3914" t="n">
        <x:v>0.9727313</x:v>
      </x:c>
      <x:c r="Q3914" t="n">
        <x:v>1.0224117</x:v>
      </x:c>
      <x:c r="R3914" t="n">
        <x:v>0.9937239</x:v>
      </x:c>
      <x:c r="S3914" t="n">
        <x:v>728.74</x:v>
      </x:c>
      <x:c r="T3914" t="str">
        <x:v>validation</x:v>
      </x:c>
      <x:c r="U3914" t="str">
        <x:v>SYNTHETIC_SCENARIO_NOT_OBSERVED</x:v>
      </x:c>
      <x:c r="V3914" t="str">
        <x:v>NOT_REAL_MARKET_QUOTE</x:v>
      </x:c>
    </x:row>
    <x:row r="3915">
      <x:c r="A3915" t="str">
        <x:v>C3M03914</x:v>
      </x:c>
      <x:c r="B3915" t="str">
        <x:v>2025-06-06</x:v>
      </x:c>
      <x:c r="C3915" t="str">
        <x:v>M_GALLE</x:v>
      </x:c>
      <x:c r="D3915" t="str">
        <x:v>Galle (scenario market)</x:v>
      </x:c>
      <x:c r="E3915" t="str">
        <x:v>P_GALLE</x:v>
      </x:c>
      <x:c r="F3915" t="str">
        <x:v>SP_SARDINE</x:v>
      </x:c>
      <x:c r="G3915" t="str">
        <x:v>Sardine (generic scenario)</x:v>
      </x:c>
      <x:c r="H3915" t="n">
        <x:v>156</x:v>
      </x:c>
      <x:c r="I3915" t="n">
        <x:v>4</x:v>
      </x:c>
      <x:c r="J3915" t="n">
        <x:v>0</x:v>
      </x:c>
      <x:c r="K3915" t="n">
        <x:v>6</x:v>
      </x:c>
      <x:c r="L3915" t="n">
        <x:v>430</x:v>
      </x:c>
      <x:c r="M3915" t="n">
        <x:v>1.04</x:v>
      </x:c>
      <x:c r="N3915" t="n">
        <x:v>3105.4</x:v>
      </x:c>
      <x:c r="O3915" t="n">
        <x:v>2700</x:v>
      </x:c>
      <x:c r="P3915" t="n">
        <x:v>1.1501477</x:v>
      </x:c>
      <x:c r="Q3915" t="n">
        <x:v>0.9087967</x:v>
      </x:c>
      <x:c r="R3915" t="n">
        <x:v>1.0075448</x:v>
      </x:c>
      <x:c r="S3915" t="n">
        <x:v>406.94</x:v>
      </x:c>
      <x:c r="T3915" t="str">
        <x:v>validation</x:v>
      </x:c>
      <x:c r="U3915" t="str">
        <x:v>SYNTHETIC_SCENARIO_NOT_OBSERVED</x:v>
      </x:c>
      <x:c r="V3915" t="str">
        <x:v>NOT_REAL_MARKET_QUOTE</x:v>
      </x:c>
    </x:row>
    <x:row r="3916">
      <x:c r="A3916" t="str">
        <x:v>C3M03915</x:v>
      </x:c>
      <x:c r="B3916" t="str">
        <x:v>2025-06-06</x:v>
      </x:c>
      <x:c r="C3916" t="str">
        <x:v>M_GALLE</x:v>
      </x:c>
      <x:c r="D3916" t="str">
        <x:v>Galle (scenario market)</x:v>
      </x:c>
      <x:c r="E3916" t="str">
        <x:v>P_GALLE</x:v>
      </x:c>
      <x:c r="F3916" t="str">
        <x:v>SP_SEER</x:v>
      </x:c>
      <x:c r="G3916" t="str">
        <x:v>Seer fish / king mackerel (generic)</x:v>
      </x:c>
      <x:c r="H3916" t="n">
        <x:v>156</x:v>
      </x:c>
      <x:c r="I3916" t="n">
        <x:v>4</x:v>
      </x:c>
      <x:c r="J3916" t="n">
        <x:v>0</x:v>
      </x:c>
      <x:c r="K3916" t="n">
        <x:v>6</x:v>
      </x:c>
      <x:c r="L3916" t="n">
        <x:v>1820</x:v>
      </x:c>
      <x:c r="M3916" t="n">
        <x:v>1.04</x:v>
      </x:c>
      <x:c r="N3916" t="n">
        <x:v>680.59</x:v>
      </x:c>
      <x:c r="O3916" t="n">
        <x:v>670</x:v>
      </x:c>
      <x:c r="P3916" t="n">
        <x:v>1.0158081</x:v>
      </x:c>
      <x:c r="Q3916" t="n">
        <x:v>1.0149483</x:v>
      </x:c>
      <x:c r="R3916" t="n">
        <x:v>0.9996692</x:v>
      </x:c>
      <x:c r="S3916" t="n">
        <x:v>1893.78</x:v>
      </x:c>
      <x:c r="T3916" t="str">
        <x:v>validation</x:v>
      </x:c>
      <x:c r="U3916" t="str">
        <x:v>SYNTHETIC_SCENARIO_NOT_OBSERVED</x:v>
      </x:c>
      <x:c r="V3916" t="str">
        <x:v>NOT_REAL_MARKET_QUOTE</x:v>
      </x:c>
    </x:row>
    <x:row r="3917">
      <x:c r="A3917" t="str">
        <x:v>C3M03916</x:v>
      </x:c>
      <x:c r="B3917" t="str">
        <x:v>2025-06-06</x:v>
      </x:c>
      <x:c r="C3917" t="str">
        <x:v>M_MIRISSA</x:v>
      </x:c>
      <x:c r="D3917" t="str">
        <x:v>Mirissa (scenario market)</x:v>
      </x:c>
      <x:c r="E3917" t="str">
        <x:v>P_MIRISSA</x:v>
      </x:c>
      <x:c r="F3917" t="str">
        <x:v>SP_SKIPJACK</x:v>
      </x:c>
      <x:c r="G3917" t="str">
        <x:v>Skipjack tuna</x:v>
      </x:c>
      <x:c r="H3917" t="n">
        <x:v>156</x:v>
      </x:c>
      <x:c r="I3917" t="n">
        <x:v>4</x:v>
      </x:c>
      <x:c r="J3917" t="n">
        <x:v>0</x:v>
      </x:c>
      <x:c r="K3917" t="n">
        <x:v>6</x:v>
      </x:c>
      <x:c r="L3917" t="n">
        <x:v>740</x:v>
      </x:c>
      <x:c r="M3917" t="n">
        <x:v>1.07</x:v>
      </x:c>
      <x:c r="N3917" t="n">
        <x:v>1836.08</x:v>
      </x:c>
      <x:c r="O3917" t="n">
        <x:v>1800</x:v>
      </x:c>
      <x:c r="P3917" t="n">
        <x:v>1.0200463</x:v>
      </x:c>
      <x:c r="Q3917" t="n">
        <x:v>1.0574265</x:v>
      </x:c>
      <x:c r="R3917" t="n">
        <x:v>0.9379036</x:v>
      </x:c>
      <x:c r="S3917" t="n">
        <x:v>756.77</x:v>
      </x:c>
      <x:c r="T3917" t="str">
        <x:v>validation</x:v>
      </x:c>
      <x:c r="U3917" t="str">
        <x:v>SYNTHETIC_SCENARIO_NOT_OBSERVED</x:v>
      </x:c>
      <x:c r="V3917" t="str">
        <x:v>NOT_REAL_MARKET_QUOTE</x:v>
      </x:c>
    </x:row>
    <x:row r="3918">
      <x:c r="A3918" t="str">
        <x:v>C3M03917</x:v>
      </x:c>
      <x:c r="B3918" t="str">
        <x:v>2025-06-06</x:v>
      </x:c>
      <x:c r="C3918" t="str">
        <x:v>M_MIRISSA</x:v>
      </x:c>
      <x:c r="D3918" t="str">
        <x:v>Mirissa (scenario market)</x:v>
      </x:c>
      <x:c r="E3918" t="str">
        <x:v>P_MIRISSA</x:v>
      </x:c>
      <x:c r="F3918" t="str">
        <x:v>SP_YELLOWFIN</x:v>
      </x:c>
      <x:c r="G3918" t="str">
        <x:v>Yellowfin tuna</x:v>
      </x:c>
      <x:c r="H3918" t="n">
        <x:v>156</x:v>
      </x:c>
      <x:c r="I3918" t="n">
        <x:v>4</x:v>
      </x:c>
      <x:c r="J3918" t="n">
        <x:v>0</x:v>
      </x:c>
      <x:c r="K3918" t="n">
        <x:v>6</x:v>
      </x:c>
      <x:c r="L3918" t="n">
        <x:v>1450</x:v>
      </x:c>
      <x:c r="M3918" t="n">
        <x:v>1.07</x:v>
      </x:c>
      <x:c r="N3918" t="n">
        <x:v>1034.03</x:v>
      </x:c>
      <x:c r="O3918" t="n">
        <x:v>1100</x:v>
      </x:c>
      <x:c r="P3918" t="n">
        <x:v>0.9400241</x:v>
      </x:c>
      <x:c r="Q3918" t="n">
        <x:v>1.0281924</x:v>
      </x:c>
      <x:c r="R3918" t="n">
        <x:v>0.9885851</x:v>
      </x:c>
      <x:c r="S3918" t="n">
        <x:v>1593.33</x:v>
      </x:c>
      <x:c r="T3918" t="str">
        <x:v>validation</x:v>
      </x:c>
      <x:c r="U3918" t="str">
        <x:v>SYNTHETIC_SCENARIO_NOT_OBSERVED</x:v>
      </x:c>
      <x:c r="V3918" t="str">
        <x:v>NOT_REAL_MARKET_QUOTE</x:v>
      </x:c>
    </x:row>
    <x:row r="3919">
      <x:c r="A3919" t="str">
        <x:v>C3M03918</x:v>
      </x:c>
      <x:c r="B3919" t="str">
        <x:v>2025-06-06</x:v>
      </x:c>
      <x:c r="C3919" t="str">
        <x:v>M_MIRISSA</x:v>
      </x:c>
      <x:c r="D3919" t="str">
        <x:v>Mirissa (scenario market)</x:v>
      </x:c>
      <x:c r="E3919" t="str">
        <x:v>P_MIRISSA</x:v>
      </x:c>
      <x:c r="F3919" t="str">
        <x:v>SP_MACKEREL</x:v>
      </x:c>
      <x:c r="G3919" t="str">
        <x:v>Indian mackerel</x:v>
      </x:c>
      <x:c r="H3919" t="n">
        <x:v>156</x:v>
      </x:c>
      <x:c r="I3919" t="n">
        <x:v>4</x:v>
      </x:c>
      <x:c r="J3919" t="n">
        <x:v>0</x:v>
      </x:c>
      <x:c r="K3919" t="n">
        <x:v>6</x:v>
      </x:c>
      <x:c r="L3919" t="n">
        <x:v>690</x:v>
      </x:c>
      <x:c r="M3919" t="n">
        <x:v>1.07</x:v>
      </x:c>
      <x:c r="N3919" t="n">
        <x:v>1918.24</x:v>
      </x:c>
      <x:c r="O3919" t="n">
        <x:v>2100</x:v>
      </x:c>
      <x:c r="P3919" t="n">
        <x:v>0.913449</x:v>
      </x:c>
      <x:c r="Q3919" t="n">
        <x:v>1.0250172</x:v>
      </x:c>
      <x:c r="R3919" t="n">
        <x:v>0.9897951</x:v>
      </x:c>
      <x:c r="S3919" t="n">
        <x:v>766.75</x:v>
      </x:c>
      <x:c r="T3919" t="str">
        <x:v>validation</x:v>
      </x:c>
      <x:c r="U3919" t="str">
        <x:v>SYNTHETIC_SCENARIO_NOT_OBSERVED</x:v>
      </x:c>
      <x:c r="V3919" t="str">
        <x:v>NOT_REAL_MARKET_QUOTE</x:v>
      </x:c>
    </x:row>
    <x:row r="3920">
      <x:c r="A3920" t="str">
        <x:v>C3M03919</x:v>
      </x:c>
      <x:c r="B3920" t="str">
        <x:v>2025-06-06</x:v>
      </x:c>
      <x:c r="C3920" t="str">
        <x:v>M_MIRISSA</x:v>
      </x:c>
      <x:c r="D3920" t="str">
        <x:v>Mirissa (scenario market)</x:v>
      </x:c>
      <x:c r="E3920" t="str">
        <x:v>P_MIRISSA</x:v>
      </x:c>
      <x:c r="F3920" t="str">
        <x:v>SP_SARDINE</x:v>
      </x:c>
      <x:c r="G3920" t="str">
        <x:v>Sardine (generic scenario)</x:v>
      </x:c>
      <x:c r="H3920" t="n">
        <x:v>156</x:v>
      </x:c>
      <x:c r="I3920" t="n">
        <x:v>4</x:v>
      </x:c>
      <x:c r="J3920" t="n">
        <x:v>0</x:v>
      </x:c>
      <x:c r="K3920" t="n">
        <x:v>6</x:v>
      </x:c>
      <x:c r="L3920" t="n">
        <x:v>430</x:v>
      </x:c>
      <x:c r="M3920" t="n">
        <x:v>1.07</x:v>
      </x:c>
      <x:c r="N3920" t="n">
        <x:v>2392.62</x:v>
      </x:c>
      <x:c r="O3920" t="n">
        <x:v>2700</x:v>
      </x:c>
      <x:c r="P3920" t="n">
        <x:v>0.8861564</x:v>
      </x:c>
      <x:c r="Q3920" t="n">
        <x:v>0.8565225</x:v>
      </x:c>
      <x:c r="R3920" t="n">
        <x:v>1.0236813</x:v>
      </x:c>
      <x:c r="S3920" t="n">
        <x:v>458.91</x:v>
      </x:c>
      <x:c r="T3920" t="str">
        <x:v>validation</x:v>
      </x:c>
      <x:c r="U3920" t="str">
        <x:v>SYNTHETIC_SCENARIO_NOT_OBSERVED</x:v>
      </x:c>
      <x:c r="V3920" t="str">
        <x:v>NOT_REAL_MARKET_QUOTE</x:v>
      </x:c>
    </x:row>
    <x:row r="3921">
      <x:c r="A3921" t="str">
        <x:v>C3M03920</x:v>
      </x:c>
      <x:c r="B3921" t="str">
        <x:v>2025-06-06</x:v>
      </x:c>
      <x:c r="C3921" t="str">
        <x:v>M_MIRISSA</x:v>
      </x:c>
      <x:c r="D3921" t="str">
        <x:v>Mirissa (scenario market)</x:v>
      </x:c>
      <x:c r="E3921" t="str">
        <x:v>P_MIRISSA</x:v>
      </x:c>
      <x:c r="F3921" t="str">
        <x:v>SP_SEER</x:v>
      </x:c>
      <x:c r="G3921" t="str">
        <x:v>Seer fish / king mackerel (generic)</x:v>
      </x:c>
      <x:c r="H3921" t="n">
        <x:v>156</x:v>
      </x:c>
      <x:c r="I3921" t="n">
        <x:v>4</x:v>
      </x:c>
      <x:c r="J3921" t="n">
        <x:v>0</x:v>
      </x:c>
      <x:c r="K3921" t="n">
        <x:v>6</x:v>
      </x:c>
      <x:c r="L3921" t="n">
        <x:v>1820</x:v>
      </x:c>
      <x:c r="M3921" t="n">
        <x:v>1.07</x:v>
      </x:c>
      <x:c r="N3921" t="n">
        <x:v>617.14</x:v>
      </x:c>
      <x:c r="O3921" t="n">
        <x:v>670</x:v>
      </x:c>
      <x:c r="P3921" t="n">
        <x:v>0.9210981</x:v>
      </x:c>
      <x:c r="Q3921" t="n">
        <x:v>0.9790356</x:v>
      </x:c>
      <x:c r="R3921" t="n">
        <x:v>1.0065204</x:v>
      </x:c>
      <x:c r="S3921" t="n">
        <x:v>2005.11</x:v>
      </x:c>
      <x:c r="T3921" t="str">
        <x:v>validation</x:v>
      </x:c>
      <x:c r="U3921" t="str">
        <x:v>SYNTHETIC_SCENARIO_NOT_OBSERVED</x:v>
      </x:c>
      <x:c r="V3921" t="str">
        <x:v>NOT_REAL_MARKET_QUOTE</x:v>
      </x:c>
    </x:row>
    <x:row r="3922">
      <x:c r="A3922" t="str">
        <x:v>C3M03921</x:v>
      </x:c>
      <x:c r="B3922" t="str">
        <x:v>2025-06-06</x:v>
      </x:c>
      <x:c r="C3922" t="str">
        <x:v>M_TANGALLE</x:v>
      </x:c>
      <x:c r="D3922" t="str">
        <x:v>Tangalle (scenario market)</x:v>
      </x:c>
      <x:c r="E3922" t="str">
        <x:v>P_TANGALLE</x:v>
      </x:c>
      <x:c r="F3922" t="str">
        <x:v>SP_SKIPJACK</x:v>
      </x:c>
      <x:c r="G3922" t="str">
        <x:v>Skipjack tuna</x:v>
      </x:c>
      <x:c r="H3922" t="n">
        <x:v>156</x:v>
      </x:c>
      <x:c r="I3922" t="n">
        <x:v>4</x:v>
      </x:c>
      <x:c r="J3922" t="n">
        <x:v>0</x:v>
      </x:c>
      <x:c r="K3922" t="n">
        <x:v>6</x:v>
      </x:c>
      <x:c r="L3922" t="n">
        <x:v>740</x:v>
      </x:c>
      <x:c r="M3922" t="n">
        <x:v>1.05</x:v>
      </x:c>
      <x:c r="N3922" t="n">
        <x:v>1773.96</x:v>
      </x:c>
      <x:c r="O3922" t="n">
        <x:v>1800</x:v>
      </x:c>
      <x:c r="P3922" t="n">
        <x:v>0.9855333</x:v>
      </x:c>
      <x:c r="Q3922" t="n">
        <x:v>1.1576775</x:v>
      </x:c>
      <x:c r="R3922" t="n">
        <x:v>0.8980518</x:v>
      </x:c>
      <x:c r="S3922" t="n">
        <x:v>752.97</x:v>
      </x:c>
      <x:c r="T3922" t="str">
        <x:v>validation</x:v>
      </x:c>
      <x:c r="U3922" t="str">
        <x:v>SYNTHETIC_SCENARIO_NOT_OBSERVED</x:v>
      </x:c>
      <x:c r="V3922" t="str">
        <x:v>NOT_REAL_MARKET_QUOTE</x:v>
      </x:c>
    </x:row>
    <x:row r="3923">
      <x:c r="A3923" t="str">
        <x:v>C3M03922</x:v>
      </x:c>
      <x:c r="B3923" t="str">
        <x:v>2025-06-06</x:v>
      </x:c>
      <x:c r="C3923" t="str">
        <x:v>M_TANGALLE</x:v>
      </x:c>
      <x:c r="D3923" t="str">
        <x:v>Tangalle (scenario market)</x:v>
      </x:c>
      <x:c r="E3923" t="str">
        <x:v>P_TANGALLE</x:v>
      </x:c>
      <x:c r="F3923" t="str">
        <x:v>SP_YELLOWFIN</x:v>
      </x:c>
      <x:c r="G3923" t="str">
        <x:v>Yellowfin tuna</x:v>
      </x:c>
      <x:c r="H3923" t="n">
        <x:v>156</x:v>
      </x:c>
      <x:c r="I3923" t="n">
        <x:v>4</x:v>
      </x:c>
      <x:c r="J3923" t="n">
        <x:v>0</x:v>
      </x:c>
      <x:c r="K3923" t="n">
        <x:v>6</x:v>
      </x:c>
      <x:c r="L3923" t="n">
        <x:v>1450</x:v>
      </x:c>
      <x:c r="M3923" t="n">
        <x:v>1.05</x:v>
      </x:c>
      <x:c r="N3923" t="n">
        <x:v>982.34</x:v>
      </x:c>
      <x:c r="O3923" t="n">
        <x:v>1100</x:v>
      </x:c>
      <x:c r="P3923" t="n">
        <x:v>0.8930386</x:v>
      </x:c>
      <x:c r="Q3923" t="n">
        <x:v>0.8876646</x:v>
      </x:c>
      <x:c r="R3923" t="n">
        <x:v>0.9742489</x:v>
      </x:c>
      <x:c r="S3923" t="n">
        <x:v>1465.68</x:v>
      </x:c>
      <x:c r="T3923" t="str">
        <x:v>validation</x:v>
      </x:c>
      <x:c r="U3923" t="str">
        <x:v>SYNTHETIC_SCENARIO_NOT_OBSERVED</x:v>
      </x:c>
      <x:c r="V3923" t="str">
        <x:v>NOT_REAL_MARKET_QUOTE</x:v>
      </x:c>
    </x:row>
    <x:row r="3924">
      <x:c r="A3924" t="str">
        <x:v>C3M03923</x:v>
      </x:c>
      <x:c r="B3924" t="str">
        <x:v>2025-06-06</x:v>
      </x:c>
      <x:c r="C3924" t="str">
        <x:v>M_TANGALLE</x:v>
      </x:c>
      <x:c r="D3924" t="str">
        <x:v>Tangalle (scenario market)</x:v>
      </x:c>
      <x:c r="E3924" t="str">
        <x:v>P_TANGALLE</x:v>
      </x:c>
      <x:c r="F3924" t="str">
        <x:v>SP_MACKEREL</x:v>
      </x:c>
      <x:c r="G3924" t="str">
        <x:v>Indian mackerel</x:v>
      </x:c>
      <x:c r="H3924" t="n">
        <x:v>156</x:v>
      </x:c>
      <x:c r="I3924" t="n">
        <x:v>4</x:v>
      </x:c>
      <x:c r="J3924" t="n">
        <x:v>0</x:v>
      </x:c>
      <x:c r="K3924" t="n">
        <x:v>6</x:v>
      </x:c>
      <x:c r="L3924" t="n">
        <x:v>690</x:v>
      </x:c>
      <x:c r="M3924" t="n">
        <x:v>1.05</x:v>
      </x:c>
      <x:c r="N3924" t="n">
        <x:v>2197.14</x:v>
      </x:c>
      <x:c r="O3924" t="n">
        <x:v>2100</x:v>
      </x:c>
      <x:c r="P3924" t="n">
        <x:v>1.0462577</x:v>
      </x:c>
      <x:c r="Q3924" t="n">
        <x:v>0.992029</x:v>
      </x:c>
      <x:c r="R3924" t="n">
        <x:v>1.026391</x:v>
      </x:c>
      <x:c r="S3924" t="n">
        <x:v>727.49</x:v>
      </x:c>
      <x:c r="T3924" t="str">
        <x:v>validation</x:v>
      </x:c>
      <x:c r="U3924" t="str">
        <x:v>SYNTHETIC_SCENARIO_NOT_OBSERVED</x:v>
      </x:c>
      <x:c r="V3924" t="str">
        <x:v>NOT_REAL_MARKET_QUOTE</x:v>
      </x:c>
    </x:row>
    <x:row r="3925">
      <x:c r="A3925" t="str">
        <x:v>C3M03924</x:v>
      </x:c>
      <x:c r="B3925" t="str">
        <x:v>2025-06-06</x:v>
      </x:c>
      <x:c r="C3925" t="str">
        <x:v>M_TANGALLE</x:v>
      </x:c>
      <x:c r="D3925" t="str">
        <x:v>Tangalle (scenario market)</x:v>
      </x:c>
      <x:c r="E3925" t="str">
        <x:v>P_TANGALLE</x:v>
      </x:c>
      <x:c r="F3925" t="str">
        <x:v>SP_SARDINE</x:v>
      </x:c>
      <x:c r="G3925" t="str">
        <x:v>Sardine (generic scenario)</x:v>
      </x:c>
      <x:c r="H3925" t="n">
        <x:v>156</x:v>
      </x:c>
      <x:c r="I3925" t="n">
        <x:v>4</x:v>
      </x:c>
      <x:c r="J3925" t="n">
        <x:v>0</x:v>
      </x:c>
      <x:c r="K3925" t="n">
        <x:v>6</x:v>
      </x:c>
      <x:c r="L3925" t="n">
        <x:v>430</x:v>
      </x:c>
      <x:c r="M3925" t="n">
        <x:v>1.05</x:v>
      </x:c>
      <x:c r="N3925" t="n">
        <x:v>2347.9</x:v>
      </x:c>
      <x:c r="O3925" t="n">
        <x:v>2700</x:v>
      </x:c>
      <x:c r="P3925" t="n">
        <x:v>0.8695913</x:v>
      </x:c>
      <x:c r="Q3925" t="n">
        <x:v>0.9986941</x:v>
      </x:c>
      <x:c r="R3925" t="n">
        <x:v>1.1099544</x:v>
      </x:c>
      <x:c r="S3925" t="n">
        <x:v>529.62</x:v>
      </x:c>
      <x:c r="T3925" t="str">
        <x:v>validation</x:v>
      </x:c>
      <x:c r="U3925" t="str">
        <x:v>SYNTHETIC_SCENARIO_NOT_OBSERVED</x:v>
      </x:c>
      <x:c r="V3925" t="str">
        <x:v>NOT_REAL_MARKET_QUOTE</x:v>
      </x:c>
    </x:row>
    <x:row r="3926">
      <x:c r="A3926" t="str">
        <x:v>C3M03925</x:v>
      </x:c>
      <x:c r="B3926" t="str">
        <x:v>2025-06-06</x:v>
      </x:c>
      <x:c r="C3926" t="str">
        <x:v>M_TANGALLE</x:v>
      </x:c>
      <x:c r="D3926" t="str">
        <x:v>Tangalle (scenario market)</x:v>
      </x:c>
      <x:c r="E3926" t="str">
        <x:v>P_TANGALLE</x:v>
      </x:c>
      <x:c r="F3926" t="str">
        <x:v>SP_SEER</x:v>
      </x:c>
      <x:c r="G3926" t="str">
        <x:v>Seer fish / king mackerel (generic)</x:v>
      </x:c>
      <x:c r="H3926" t="n">
        <x:v>156</x:v>
      </x:c>
      <x:c r="I3926" t="n">
        <x:v>4</x:v>
      </x:c>
      <x:c r="J3926" t="n">
        <x:v>0</x:v>
      </x:c>
      <x:c r="K3926" t="n">
        <x:v>6</x:v>
      </x:c>
      <x:c r="L3926" t="n">
        <x:v>1820</x:v>
      </x:c>
      <x:c r="M3926" t="n">
        <x:v>1.05</x:v>
      </x:c>
      <x:c r="N3926" t="n">
        <x:v>622.03</x:v>
      </x:c>
      <x:c r="O3926" t="n">
        <x:v>670</x:v>
      </x:c>
      <x:c r="P3926" t="n">
        <x:v>0.9284015</x:v>
      </x:c>
      <x:c r="Q3926" t="n">
        <x:v>0.9257975</x:v>
      </x:c>
      <x:c r="R3926" t="n">
        <x:v>1.0187162</x:v>
      </x:c>
      <x:c r="S3926" t="n">
        <x:v>1932.62</x:v>
      </x:c>
      <x:c r="T3926" t="str">
        <x:v>validation</x:v>
      </x:c>
      <x:c r="U3926" t="str">
        <x:v>SYNTHETIC_SCENARIO_NOT_OBSERVED</x:v>
      </x:c>
      <x:c r="V3926" t="str">
        <x:v>NOT_REAL_MARKET_QUOTE</x:v>
      </x:c>
    </x:row>
    <x:row r="3927">
      <x:c r="A3927" t="str">
        <x:v>C3M03926</x:v>
      </x:c>
      <x:c r="B3927" t="str">
        <x:v>2025-06-07</x:v>
      </x:c>
      <x:c r="C3927" t="str">
        <x:v>M_PELIYAGODA</x:v>
      </x:c>
      <x:c r="D3927" t="str">
        <x:v>Peliyagoda Central Fish Market</x:v>
      </x:c>
      <x:c r="E3927" t="str">
        <x:v>P_PELIYAGODA</x:v>
      </x:c>
      <x:c r="F3927" t="str">
        <x:v>SP_SKIPJACK</x:v>
      </x:c>
      <x:c r="G3927" t="str">
        <x:v>Skipjack tuna</x:v>
      </x:c>
      <x:c r="H3927" t="n">
        <x:v>157</x:v>
      </x:c>
      <x:c r="I3927" t="n">
        <x:v>5</x:v>
      </x:c>
      <x:c r="J3927" t="n">
        <x:v>1</x:v>
      </x:c>
      <x:c r="K3927" t="n">
        <x:v>6</x:v>
      </x:c>
      <x:c r="L3927" t="n">
        <x:v>740</x:v>
      </x:c>
      <x:c r="M3927" t="n">
        <x:v>1.03</x:v>
      </x:c>
      <x:c r="N3927" t="n">
        <x:v>2277.85</x:v>
      </x:c>
      <x:c r="O3927" t="n">
        <x:v>1800</x:v>
      </x:c>
      <x:c r="P3927" t="n">
        <x:v>1.2654739</x:v>
      </x:c>
      <x:c r="Q3927" t="n">
        <x:v>1.1526896</x:v>
      </x:c>
      <x:c r="R3927" t="n">
        <x:v>0.909959</x:v>
      </x:c>
      <x:c r="S3927" t="n">
        <x:v>675.79</x:v>
      </x:c>
      <x:c r="T3927" t="str">
        <x:v>validation</x:v>
      </x:c>
      <x:c r="U3927" t="str">
        <x:v>SYNTHETIC_SCENARIO_NOT_OBSERVED</x:v>
      </x:c>
      <x:c r="V3927" t="str">
        <x:v>NOT_REAL_MARKET_QUOTE</x:v>
      </x:c>
    </x:row>
    <x:row r="3928">
      <x:c r="A3928" t="str">
        <x:v>C3M03927</x:v>
      </x:c>
      <x:c r="B3928" t="str">
        <x:v>2025-06-07</x:v>
      </x:c>
      <x:c r="C3928" t="str">
        <x:v>M_PELIYAGODA</x:v>
      </x:c>
      <x:c r="D3928" t="str">
        <x:v>Peliyagoda Central Fish Market</x:v>
      </x:c>
      <x:c r="E3928" t="str">
        <x:v>P_PELIYAGODA</x:v>
      </x:c>
      <x:c r="F3928" t="str">
        <x:v>SP_YELLOWFIN</x:v>
      </x:c>
      <x:c r="G3928" t="str">
        <x:v>Yellowfin tuna</x:v>
      </x:c>
      <x:c r="H3928" t="n">
        <x:v>157</x:v>
      </x:c>
      <x:c r="I3928" t="n">
        <x:v>5</x:v>
      </x:c>
      <x:c r="J3928" t="n">
        <x:v>1</x:v>
      </x:c>
      <x:c r="K3928" t="n">
        <x:v>6</x:v>
      </x:c>
      <x:c r="L3928" t="n">
        <x:v>1450</x:v>
      </x:c>
      <x:c r="M3928" t="n">
        <x:v>1.03</x:v>
      </x:c>
      <x:c r="N3928" t="n">
        <x:v>1162.32</x:v>
      </x:c>
      <x:c r="O3928" t="n">
        <x:v>1100</x:v>
      </x:c>
      <x:c r="P3928" t="n">
        <x:v>1.0566514</x:v>
      </x:c>
      <x:c r="Q3928" t="n">
        <x:v>1.0212125</x:v>
      </x:c>
      <x:c r="R3928" t="n">
        <x:v>0.8952541</x:v>
      </x:c>
      <x:c r="S3928" t="n">
        <x:v>1321.16</x:v>
      </x:c>
      <x:c r="T3928" t="str">
        <x:v>validation</x:v>
      </x:c>
      <x:c r="U3928" t="str">
        <x:v>SYNTHETIC_SCENARIO_NOT_OBSERVED</x:v>
      </x:c>
      <x:c r="V3928" t="str">
        <x:v>NOT_REAL_MARKET_QUOTE</x:v>
      </x:c>
    </x:row>
    <x:row r="3929">
      <x:c r="A3929" t="str">
        <x:v>C3M03928</x:v>
      </x:c>
      <x:c r="B3929" t="str">
        <x:v>2025-06-07</x:v>
      </x:c>
      <x:c r="C3929" t="str">
        <x:v>M_PELIYAGODA</x:v>
      </x:c>
      <x:c r="D3929" t="str">
        <x:v>Peliyagoda Central Fish Market</x:v>
      </x:c>
      <x:c r="E3929" t="str">
        <x:v>P_PELIYAGODA</x:v>
      </x:c>
      <x:c r="F3929" t="str">
        <x:v>SP_MACKEREL</x:v>
      </x:c>
      <x:c r="G3929" t="str">
        <x:v>Indian mackerel</x:v>
      </x:c>
      <x:c r="H3929" t="n">
        <x:v>157</x:v>
      </x:c>
      <x:c r="I3929" t="n">
        <x:v>5</x:v>
      </x:c>
      <x:c r="J3929" t="n">
        <x:v>1</x:v>
      </x:c>
      <x:c r="K3929" t="n">
        <x:v>6</x:v>
      </x:c>
      <x:c r="L3929" t="n">
        <x:v>690</x:v>
      </x:c>
      <x:c r="M3929" t="n">
        <x:v>1.03</x:v>
      </x:c>
      <x:c r="N3929" t="n">
        <x:v>2620.11</x:v>
      </x:c>
      <x:c r="O3929" t="n">
        <x:v>2100</x:v>
      </x:c>
      <x:c r="P3929" t="n">
        <x:v>1.247672</x:v>
      </x:c>
      <x:c r="Q3929" t="n">
        <x:v>1.0247234</x:v>
      </x:c>
      <x:c r="R3929" t="n">
        <x:v>1.1187776</x:v>
      </x:c>
      <x:c r="S3929" t="n">
        <x:v>736.34</x:v>
      </x:c>
      <x:c r="T3929" t="str">
        <x:v>validation</x:v>
      </x:c>
      <x:c r="U3929" t="str">
        <x:v>SYNTHETIC_SCENARIO_NOT_OBSERVED</x:v>
      </x:c>
      <x:c r="V3929" t="str">
        <x:v>NOT_REAL_MARKET_QUOTE</x:v>
      </x:c>
    </x:row>
    <x:row r="3930">
      <x:c r="A3930" t="str">
        <x:v>C3M03929</x:v>
      </x:c>
      <x:c r="B3930" t="str">
        <x:v>2025-06-07</x:v>
      </x:c>
      <x:c r="C3930" t="str">
        <x:v>M_PELIYAGODA</x:v>
      </x:c>
      <x:c r="D3930" t="str">
        <x:v>Peliyagoda Central Fish Market</x:v>
      </x:c>
      <x:c r="E3930" t="str">
        <x:v>P_PELIYAGODA</x:v>
      </x:c>
      <x:c r="F3930" t="str">
        <x:v>SP_SARDINE</x:v>
      </x:c>
      <x:c r="G3930" t="str">
        <x:v>Sardine (generic scenario)</x:v>
      </x:c>
      <x:c r="H3930" t="n">
        <x:v>157</x:v>
      </x:c>
      <x:c r="I3930" t="n">
        <x:v>5</x:v>
      </x:c>
      <x:c r="J3930" t="n">
        <x:v>1</x:v>
      </x:c>
      <x:c r="K3930" t="n">
        <x:v>6</x:v>
      </x:c>
      <x:c r="L3930" t="n">
        <x:v>430</x:v>
      </x:c>
      <x:c r="M3930" t="n">
        <x:v>1.03</x:v>
      </x:c>
      <x:c r="N3930" t="n">
        <x:v>3104.58</x:v>
      </x:c>
      <x:c r="O3930" t="n">
        <x:v>2700</x:v>
      </x:c>
      <x:c r="P3930" t="n">
        <x:v>1.1498446</x:v>
      </x:c>
      <x:c r="Q3930" t="n">
        <x:v>1.0377026</x:v>
      </x:c>
      <x:c r="R3930" t="n">
        <x:v>1.0190182</x:v>
      </x:c>
      <x:c r="S3930" t="n">
        <x:v>434.46</x:v>
      </x:c>
      <x:c r="T3930" t="str">
        <x:v>validation</x:v>
      </x:c>
      <x:c r="U3930" t="str">
        <x:v>SYNTHETIC_SCENARIO_NOT_OBSERVED</x:v>
      </x:c>
      <x:c r="V3930" t="str">
        <x:v>NOT_REAL_MARKET_QUOTE</x:v>
      </x:c>
    </x:row>
    <x:row r="3931">
      <x:c r="A3931" t="str">
        <x:v>C3M03930</x:v>
      </x:c>
      <x:c r="B3931" t="str">
        <x:v>2025-06-07</x:v>
      </x:c>
      <x:c r="C3931" t="str">
        <x:v>M_PELIYAGODA</x:v>
      </x:c>
      <x:c r="D3931" t="str">
        <x:v>Peliyagoda Central Fish Market</x:v>
      </x:c>
      <x:c r="E3931" t="str">
        <x:v>P_PELIYAGODA</x:v>
      </x:c>
      <x:c r="F3931" t="str">
        <x:v>SP_SEER</x:v>
      </x:c>
      <x:c r="G3931" t="str">
        <x:v>Seer fish / king mackerel (generic)</x:v>
      </x:c>
      <x:c r="H3931" t="n">
        <x:v>157</x:v>
      </x:c>
      <x:c r="I3931" t="n">
        <x:v>5</x:v>
      </x:c>
      <x:c r="J3931" t="n">
        <x:v>1</x:v>
      </x:c>
      <x:c r="K3931" t="n">
        <x:v>6</x:v>
      </x:c>
      <x:c r="L3931" t="n">
        <x:v>1820</x:v>
      </x:c>
      <x:c r="M3931" t="n">
        <x:v>1.03</x:v>
      </x:c>
      <x:c r="N3931" t="n">
        <x:v>647.21</x:v>
      </x:c>
      <x:c r="O3931" t="n">
        <x:v>670</x:v>
      </x:c>
      <x:c r="P3931" t="n">
        <x:v>0.9659812</x:v>
      </x:c>
      <x:c r="Q3931" t="n">
        <x:v>1.1560847</x:v>
      </x:c>
      <x:c r="R3931" t="n">
        <x:v>0.9099921</x:v>
      </x:c>
      <x:c r="S3931" t="n">
        <x:v>1854.36</x:v>
      </x:c>
      <x:c r="T3931" t="str">
        <x:v>validation</x:v>
      </x:c>
      <x:c r="U3931" t="str">
        <x:v>SYNTHETIC_SCENARIO_NOT_OBSERVED</x:v>
      </x:c>
      <x:c r="V3931" t="str">
        <x:v>NOT_REAL_MARKET_QUOTE</x:v>
      </x:c>
    </x:row>
    <x:row r="3932">
      <x:c r="A3932" t="str">
        <x:v>C3M03931</x:v>
      </x:c>
      <x:c r="B3932" t="str">
        <x:v>2025-06-07</x:v>
      </x:c>
      <x:c r="C3932" t="str">
        <x:v>M_NEGOMBO</x:v>
      </x:c>
      <x:c r="D3932" t="str">
        <x:v>Negombo (scenario market)</x:v>
      </x:c>
      <x:c r="E3932" t="str">
        <x:v>P_NEGOMBO</x:v>
      </x:c>
      <x:c r="F3932" t="str">
        <x:v>SP_SKIPJACK</x:v>
      </x:c>
      <x:c r="G3932" t="str">
        <x:v>Skipjack tuna</x:v>
      </x:c>
      <x:c r="H3932" t="n">
        <x:v>157</x:v>
      </x:c>
      <x:c r="I3932" t="n">
        <x:v>5</x:v>
      </x:c>
      <x:c r="J3932" t="n">
        <x:v>1</x:v>
      </x:c>
      <x:c r="K3932" t="n">
        <x:v>6</x:v>
      </x:c>
      <x:c r="L3932" t="n">
        <x:v>740</x:v>
      </x:c>
      <x:c r="M3932" t="n">
        <x:v>0.99</x:v>
      </x:c>
      <x:c r="N3932" t="n">
        <x:v>1846.5</x:v>
      </x:c>
      <x:c r="O3932" t="n">
        <x:v>1800</x:v>
      </x:c>
      <x:c r="P3932" t="n">
        <x:v>1.0258361</x:v>
      </x:c>
      <x:c r="Q3932" t="n">
        <x:v>0.9941583</x:v>
      </x:c>
      <x:c r="R3932" t="n">
        <x:v>1.0091747</x:v>
      </x:c>
      <x:c r="S3932" t="n">
        <x:v>729.76</x:v>
      </x:c>
      <x:c r="T3932" t="str">
        <x:v>validation</x:v>
      </x:c>
      <x:c r="U3932" t="str">
        <x:v>SYNTHETIC_SCENARIO_NOT_OBSERVED</x:v>
      </x:c>
      <x:c r="V3932" t="str">
        <x:v>NOT_REAL_MARKET_QUOTE</x:v>
      </x:c>
    </x:row>
    <x:row r="3933">
      <x:c r="A3933" t="str">
        <x:v>C3M03932</x:v>
      </x:c>
      <x:c r="B3933" t="str">
        <x:v>2025-06-07</x:v>
      </x:c>
      <x:c r="C3933" t="str">
        <x:v>M_NEGOMBO</x:v>
      </x:c>
      <x:c r="D3933" t="str">
        <x:v>Negombo (scenario market)</x:v>
      </x:c>
      <x:c r="E3933" t="str">
        <x:v>P_NEGOMBO</x:v>
      </x:c>
      <x:c r="F3933" t="str">
        <x:v>SP_YELLOWFIN</x:v>
      </x:c>
      <x:c r="G3933" t="str">
        <x:v>Yellowfin tuna</x:v>
      </x:c>
      <x:c r="H3933" t="n">
        <x:v>157</x:v>
      </x:c>
      <x:c r="I3933" t="n">
        <x:v>5</x:v>
      </x:c>
      <x:c r="J3933" t="n">
        <x:v>1</x:v>
      </x:c>
      <x:c r="K3933" t="n">
        <x:v>6</x:v>
      </x:c>
      <x:c r="L3933" t="n">
        <x:v>1450</x:v>
      </x:c>
      <x:c r="M3933" t="n">
        <x:v>0.99</x:v>
      </x:c>
      <x:c r="N3933" t="n">
        <x:v>1151.28</x:v>
      </x:c>
      <x:c r="O3933" t="n">
        <x:v>1100</x:v>
      </x:c>
      <x:c r="P3933" t="n">
        <x:v>1.0466137</x:v>
      </x:c>
      <x:c r="Q3933" t="n">
        <x:v>1.0610845</x:v>
      </x:c>
      <x:c r="R3933" t="n">
        <x:v>0.9707443</x:v>
      </x:c>
      <x:c r="S3933" t="n">
        <x:v>1407.84</x:v>
      </x:c>
      <x:c r="T3933" t="str">
        <x:v>validation</x:v>
      </x:c>
      <x:c r="U3933" t="str">
        <x:v>SYNTHETIC_SCENARIO_NOT_OBSERVED</x:v>
      </x:c>
      <x:c r="V3933" t="str">
        <x:v>NOT_REAL_MARKET_QUOTE</x:v>
      </x:c>
    </x:row>
    <x:row r="3934">
      <x:c r="A3934" t="str">
        <x:v>C3M03933</x:v>
      </x:c>
      <x:c r="B3934" t="str">
        <x:v>2025-06-07</x:v>
      </x:c>
      <x:c r="C3934" t="str">
        <x:v>M_NEGOMBO</x:v>
      </x:c>
      <x:c r="D3934" t="str">
        <x:v>Negombo (scenario market)</x:v>
      </x:c>
      <x:c r="E3934" t="str">
        <x:v>P_NEGOMBO</x:v>
      </x:c>
      <x:c r="F3934" t="str">
        <x:v>SP_MACKEREL</x:v>
      </x:c>
      <x:c r="G3934" t="str">
        <x:v>Indian mackerel</x:v>
      </x:c>
      <x:c r="H3934" t="n">
        <x:v>157</x:v>
      </x:c>
      <x:c r="I3934" t="n">
        <x:v>5</x:v>
      </x:c>
      <x:c r="J3934" t="n">
        <x:v>1</x:v>
      </x:c>
      <x:c r="K3934" t="n">
        <x:v>6</x:v>
      </x:c>
      <x:c r="L3934" t="n">
        <x:v>690</x:v>
      </x:c>
      <x:c r="M3934" t="n">
        <x:v>0.99</x:v>
      </x:c>
      <x:c r="N3934" t="n">
        <x:v>1881.95</x:v>
      </x:c>
      <x:c r="O3934" t="n">
        <x:v>2100</x:v>
      </x:c>
      <x:c r="P3934" t="n">
        <x:v>0.8961656</x:v>
      </x:c>
      <x:c r="Q3934" t="n">
        <x:v>1.0302116</x:v>
      </x:c>
      <x:c r="R3934" t="n">
        <x:v>1.0316084</x:v>
      </x:c>
      <x:c r="S3934" t="n">
        <x:v>746.88</x:v>
      </x:c>
      <x:c r="T3934" t="str">
        <x:v>validation</x:v>
      </x:c>
      <x:c r="U3934" t="str">
        <x:v>SYNTHETIC_SCENARIO_NOT_OBSERVED</x:v>
      </x:c>
      <x:c r="V3934" t="str">
        <x:v>NOT_REAL_MARKET_QUOTE</x:v>
      </x:c>
    </x:row>
    <x:row r="3935">
      <x:c r="A3935" t="str">
        <x:v>C3M03934</x:v>
      </x:c>
      <x:c r="B3935" t="str">
        <x:v>2025-06-07</x:v>
      </x:c>
      <x:c r="C3935" t="str">
        <x:v>M_NEGOMBO</x:v>
      </x:c>
      <x:c r="D3935" t="str">
        <x:v>Negombo (scenario market)</x:v>
      </x:c>
      <x:c r="E3935" t="str">
        <x:v>P_NEGOMBO</x:v>
      </x:c>
      <x:c r="F3935" t="str">
        <x:v>SP_SARDINE</x:v>
      </x:c>
      <x:c r="G3935" t="str">
        <x:v>Sardine (generic scenario)</x:v>
      </x:c>
      <x:c r="H3935" t="n">
        <x:v>157</x:v>
      </x:c>
      <x:c r="I3935" t="n">
        <x:v>5</x:v>
      </x:c>
      <x:c r="J3935" t="n">
        <x:v>1</x:v>
      </x:c>
      <x:c r="K3935" t="n">
        <x:v>6</x:v>
      </x:c>
      <x:c r="L3935" t="n">
        <x:v>430</x:v>
      </x:c>
      <x:c r="M3935" t="n">
        <x:v>0.99</x:v>
      </x:c>
      <x:c r="N3935" t="n">
        <x:v>2933.63</x:v>
      </x:c>
      <x:c r="O3935" t="n">
        <x:v>2700</x:v>
      </x:c>
      <x:c r="P3935" t="n">
        <x:v>1.0865295</x:v>
      </x:c>
      <x:c r="Q3935" t="n">
        <x:v>0.9335749</x:v>
      </x:c>
      <x:c r="R3935" t="n">
        <x:v>1.0887744</x:v>
      </x:c>
      <x:c r="S3935" t="n">
        <x:v>433.81</x:v>
      </x:c>
      <x:c r="T3935" t="str">
        <x:v>validation</x:v>
      </x:c>
      <x:c r="U3935" t="str">
        <x:v>SYNTHETIC_SCENARIO_NOT_OBSERVED</x:v>
      </x:c>
      <x:c r="V3935" t="str">
        <x:v>NOT_REAL_MARKET_QUOTE</x:v>
      </x:c>
    </x:row>
    <x:row r="3936">
      <x:c r="A3936" t="str">
        <x:v>C3M03935</x:v>
      </x:c>
      <x:c r="B3936" t="str">
        <x:v>2025-06-07</x:v>
      </x:c>
      <x:c r="C3936" t="str">
        <x:v>M_NEGOMBO</x:v>
      </x:c>
      <x:c r="D3936" t="str">
        <x:v>Negombo (scenario market)</x:v>
      </x:c>
      <x:c r="E3936" t="str">
        <x:v>P_NEGOMBO</x:v>
      </x:c>
      <x:c r="F3936" t="str">
        <x:v>SP_SEER</x:v>
      </x:c>
      <x:c r="G3936" t="str">
        <x:v>Seer fish / king mackerel (generic)</x:v>
      </x:c>
      <x:c r="H3936" t="n">
        <x:v>157</x:v>
      </x:c>
      <x:c r="I3936" t="n">
        <x:v>5</x:v>
      </x:c>
      <x:c r="J3936" t="n">
        <x:v>1</x:v>
      </x:c>
      <x:c r="K3936" t="n">
        <x:v>6</x:v>
      </x:c>
      <x:c r="L3936" t="n">
        <x:v>1820</x:v>
      </x:c>
      <x:c r="M3936" t="n">
        <x:v>0.99</x:v>
      </x:c>
      <x:c r="N3936" t="n">
        <x:v>649.27</x:v>
      </x:c>
      <x:c r="O3936" t="n">
        <x:v>670</x:v>
      </x:c>
      <x:c r="P3936" t="n">
        <x:v>0.9690584</x:v>
      </x:c>
      <x:c r="Q3936" t="n">
        <x:v>1.0107518</x:v>
      </x:c>
      <x:c r="R3936" t="n">
        <x:v>1.0761722</x:v>
      </x:c>
      <x:c r="S3936" t="n">
        <x:v>1973.68</x:v>
      </x:c>
      <x:c r="T3936" t="str">
        <x:v>validation</x:v>
      </x:c>
      <x:c r="U3936" t="str">
        <x:v>SYNTHETIC_SCENARIO_NOT_OBSERVED</x:v>
      </x:c>
      <x:c r="V3936" t="str">
        <x:v>NOT_REAL_MARKET_QUOTE</x:v>
      </x:c>
    </x:row>
    <x:row r="3937">
      <x:c r="A3937" t="str">
        <x:v>C3M03936</x:v>
      </x:c>
      <x:c r="B3937" t="str">
        <x:v>2025-06-07</x:v>
      </x:c>
      <x:c r="C3937" t="str">
        <x:v>M_GALLE</x:v>
      </x:c>
      <x:c r="D3937" t="str">
        <x:v>Galle (scenario market)</x:v>
      </x:c>
      <x:c r="E3937" t="str">
        <x:v>P_GALLE</x:v>
      </x:c>
      <x:c r="F3937" t="str">
        <x:v>SP_SKIPJACK</x:v>
      </x:c>
      <x:c r="G3937" t="str">
        <x:v>Skipjack tuna</x:v>
      </x:c>
      <x:c r="H3937" t="n">
        <x:v>157</x:v>
      </x:c>
      <x:c r="I3937" t="n">
        <x:v>5</x:v>
      </x:c>
      <x:c r="J3937" t="n">
        <x:v>1</x:v>
      </x:c>
      <x:c r="K3937" t="n">
        <x:v>6</x:v>
      </x:c>
      <x:c r="L3937" t="n">
        <x:v>740</x:v>
      </x:c>
      <x:c r="M3937" t="n">
        <x:v>1.04</x:v>
      </x:c>
      <x:c r="N3937" t="n">
        <x:v>1335.64</x:v>
      </x:c>
      <x:c r="O3937" t="n">
        <x:v>1800</x:v>
      </x:c>
      <x:c r="P3937" t="n">
        <x:v>0.7420199</x:v>
      </x:c>
      <x:c r="Q3937" t="n">
        <x:v>1.0980216</x:v>
      </x:c>
      <x:c r="R3937" t="n">
        <x:v>0.9728825</x:v>
      </x:c>
      <x:c r="S3937" t="n">
        <x:v>882.37</x:v>
      </x:c>
      <x:c r="T3937" t="str">
        <x:v>validation</x:v>
      </x:c>
      <x:c r="U3937" t="str">
        <x:v>SYNTHETIC_SCENARIO_NOT_OBSERVED</x:v>
      </x:c>
      <x:c r="V3937" t="str">
        <x:v>NOT_REAL_MARKET_QUOTE</x:v>
      </x:c>
    </x:row>
    <x:row r="3938">
      <x:c r="A3938" t="str">
        <x:v>C3M03937</x:v>
      </x:c>
      <x:c r="B3938" t="str">
        <x:v>2025-06-07</x:v>
      </x:c>
      <x:c r="C3938" t="str">
        <x:v>M_GALLE</x:v>
      </x:c>
      <x:c r="D3938" t="str">
        <x:v>Galle (scenario market)</x:v>
      </x:c>
      <x:c r="E3938" t="str">
        <x:v>P_GALLE</x:v>
      </x:c>
      <x:c r="F3938" t="str">
        <x:v>SP_YELLOWFIN</x:v>
      </x:c>
      <x:c r="G3938" t="str">
        <x:v>Yellowfin tuna</x:v>
      </x:c>
      <x:c r="H3938" t="n">
        <x:v>157</x:v>
      </x:c>
      <x:c r="I3938" t="n">
        <x:v>5</x:v>
      </x:c>
      <x:c r="J3938" t="n">
        <x:v>1</x:v>
      </x:c>
      <x:c r="K3938" t="n">
        <x:v>6</x:v>
      </x:c>
      <x:c r="L3938" t="n">
        <x:v>1450</x:v>
      </x:c>
      <x:c r="M3938" t="n">
        <x:v>1.04</x:v>
      </x:c>
      <x:c r="N3938" t="n">
        <x:v>1080.84</x:v>
      </x:c>
      <x:c r="O3938" t="n">
        <x:v>1100</x:v>
      </x:c>
      <x:c r="P3938" t="n">
        <x:v>0.9825788</x:v>
      </x:c>
      <x:c r="Q3938" t="n">
        <x:v>1.0059355</x:v>
      </x:c>
      <x:c r="R3938" t="n">
        <x:v>0.9274243</x:v>
      </x:c>
      <x:c r="S3938" t="n">
        <x:v>1412.43</x:v>
      </x:c>
      <x:c r="T3938" t="str">
        <x:v>validation</x:v>
      </x:c>
      <x:c r="U3938" t="str">
        <x:v>SYNTHETIC_SCENARIO_NOT_OBSERVED</x:v>
      </x:c>
      <x:c r="V3938" t="str">
        <x:v>NOT_REAL_MARKET_QUOTE</x:v>
      </x:c>
    </x:row>
    <x:row r="3939">
      <x:c r="A3939" t="str">
        <x:v>C3M03938</x:v>
      </x:c>
      <x:c r="B3939" t="str">
        <x:v>2025-06-07</x:v>
      </x:c>
      <x:c r="C3939" t="str">
        <x:v>M_GALLE</x:v>
      </x:c>
      <x:c r="D3939" t="str">
        <x:v>Galle (scenario market)</x:v>
      </x:c>
      <x:c r="E3939" t="str">
        <x:v>P_GALLE</x:v>
      </x:c>
      <x:c r="F3939" t="str">
        <x:v>SP_MACKEREL</x:v>
      </x:c>
      <x:c r="G3939" t="str">
        <x:v>Indian mackerel</x:v>
      </x:c>
      <x:c r="H3939" t="n">
        <x:v>157</x:v>
      </x:c>
      <x:c r="I3939" t="n">
        <x:v>5</x:v>
      </x:c>
      <x:c r="J3939" t="n">
        <x:v>1</x:v>
      </x:c>
      <x:c r="K3939" t="n">
        <x:v>6</x:v>
      </x:c>
      <x:c r="L3939" t="n">
        <x:v>690</x:v>
      </x:c>
      <x:c r="M3939" t="n">
        <x:v>1.04</x:v>
      </x:c>
      <x:c r="N3939" t="n">
        <x:v>1943.94</x:v>
      </x:c>
      <x:c r="O3939" t="n">
        <x:v>2100</x:v>
      </x:c>
      <x:c r="P3939" t="n">
        <x:v>0.9256839</x:v>
      </x:c>
      <x:c r="Q3939" t="n">
        <x:v>1.1370541</x:v>
      </x:c>
      <x:c r="R3939" t="n">
        <x:v>1.0124445</x:v>
      </x:c>
      <x:c r="S3939" t="n">
        <x:v>796.97</x:v>
      </x:c>
      <x:c r="T3939" t="str">
        <x:v>validation</x:v>
      </x:c>
      <x:c r="U3939" t="str">
        <x:v>SYNTHETIC_SCENARIO_NOT_OBSERVED</x:v>
      </x:c>
      <x:c r="V3939" t="str">
        <x:v>NOT_REAL_MARKET_QUOTE</x:v>
      </x:c>
    </x:row>
    <x:row r="3940">
      <x:c r="A3940" t="str">
        <x:v>C3M03939</x:v>
      </x:c>
      <x:c r="B3940" t="str">
        <x:v>2025-06-07</x:v>
      </x:c>
      <x:c r="C3940" t="str">
        <x:v>M_GALLE</x:v>
      </x:c>
      <x:c r="D3940" t="str">
        <x:v>Galle (scenario market)</x:v>
      </x:c>
      <x:c r="E3940" t="str">
        <x:v>P_GALLE</x:v>
      </x:c>
      <x:c r="F3940" t="str">
        <x:v>SP_SARDINE</x:v>
      </x:c>
      <x:c r="G3940" t="str">
        <x:v>Sardine (generic scenario)</x:v>
      </x:c>
      <x:c r="H3940" t="n">
        <x:v>157</x:v>
      </x:c>
      <x:c r="I3940" t="n">
        <x:v>5</x:v>
      </x:c>
      <x:c r="J3940" t="n">
        <x:v>1</x:v>
      </x:c>
      <x:c r="K3940" t="n">
        <x:v>6</x:v>
      </x:c>
      <x:c r="L3940" t="n">
        <x:v>430</x:v>
      </x:c>
      <x:c r="M3940" t="n">
        <x:v>1.04</x:v>
      </x:c>
      <x:c r="N3940" t="n">
        <x:v>2484.06</x:v>
      </x:c>
      <x:c r="O3940" t="n">
        <x:v>2700</x:v>
      </x:c>
      <x:c r="P3940" t="n">
        <x:v>0.9200219</x:v>
      </x:c>
      <x:c r="Q3940" t="n">
        <x:v>0.9965748</x:v>
      </x:c>
      <x:c r="R3940" t="n">
        <x:v>1.0438971</x:v>
      </x:c>
      <x:c r="S3940" t="n">
        <x:v>481.86</x:v>
      </x:c>
      <x:c r="T3940" t="str">
        <x:v>validation</x:v>
      </x:c>
      <x:c r="U3940" t="str">
        <x:v>SYNTHETIC_SCENARIO_NOT_OBSERVED</x:v>
      </x:c>
      <x:c r="V3940" t="str">
        <x:v>NOT_REAL_MARKET_QUOTE</x:v>
      </x:c>
    </x:row>
    <x:row r="3941">
      <x:c r="A3941" t="str">
        <x:v>C3M03940</x:v>
      </x:c>
      <x:c r="B3941" t="str">
        <x:v>2025-06-07</x:v>
      </x:c>
      <x:c r="C3941" t="str">
        <x:v>M_GALLE</x:v>
      </x:c>
      <x:c r="D3941" t="str">
        <x:v>Galle (scenario market)</x:v>
      </x:c>
      <x:c r="E3941" t="str">
        <x:v>P_GALLE</x:v>
      </x:c>
      <x:c r="F3941" t="str">
        <x:v>SP_SEER</x:v>
      </x:c>
      <x:c r="G3941" t="str">
        <x:v>Seer fish / king mackerel (generic)</x:v>
      </x:c>
      <x:c r="H3941" t="n">
        <x:v>157</x:v>
      </x:c>
      <x:c r="I3941" t="n">
        <x:v>5</x:v>
      </x:c>
      <x:c r="J3941" t="n">
        <x:v>1</x:v>
      </x:c>
      <x:c r="K3941" t="n">
        <x:v>6</x:v>
      </x:c>
      <x:c r="L3941" t="n">
        <x:v>1820</x:v>
      </x:c>
      <x:c r="M3941" t="n">
        <x:v>1.04</x:v>
      </x:c>
      <x:c r="N3941" t="n">
        <x:v>603.49</x:v>
      </x:c>
      <x:c r="O3941" t="n">
        <x:v>670</x:v>
      </x:c>
      <x:c r="P3941" t="n">
        <x:v>0.9007285</x:v>
      </x:c>
      <x:c r="Q3941" t="n">
        <x:v>1.2306845</x:v>
      </x:c>
      <x:c r="R3941" t="n">
        <x:v>1.0148883</x:v>
      </x:c>
      <x:c r="S3941" t="n">
        <x:v>2212.87</x:v>
      </x:c>
      <x:c r="T3941" t="str">
        <x:v>validation</x:v>
      </x:c>
      <x:c r="U3941" t="str">
        <x:v>SYNTHETIC_SCENARIO_NOT_OBSERVED</x:v>
      </x:c>
      <x:c r="V3941" t="str">
        <x:v>NOT_REAL_MARKET_QUOTE</x:v>
      </x:c>
    </x:row>
    <x:row r="3942">
      <x:c r="A3942" t="str">
        <x:v>C3M03941</x:v>
      </x:c>
      <x:c r="B3942" t="str">
        <x:v>2025-06-07</x:v>
      </x:c>
      <x:c r="C3942" t="str">
        <x:v>M_MIRISSA</x:v>
      </x:c>
      <x:c r="D3942" t="str">
        <x:v>Mirissa (scenario market)</x:v>
      </x:c>
      <x:c r="E3942" t="str">
        <x:v>P_MIRISSA</x:v>
      </x:c>
      <x:c r="F3942" t="str">
        <x:v>SP_SKIPJACK</x:v>
      </x:c>
      <x:c r="G3942" t="str">
        <x:v>Skipjack tuna</x:v>
      </x:c>
      <x:c r="H3942" t="n">
        <x:v>157</x:v>
      </x:c>
      <x:c r="I3942" t="n">
        <x:v>5</x:v>
      </x:c>
      <x:c r="J3942" t="n">
        <x:v>1</x:v>
      </x:c>
      <x:c r="K3942" t="n">
        <x:v>6</x:v>
      </x:c>
      <x:c r="L3942" t="n">
        <x:v>740</x:v>
      </x:c>
      <x:c r="M3942" t="n">
        <x:v>1.07</x:v>
      </x:c>
      <x:c r="N3942" t="n">
        <x:v>2042.9</x:v>
      </x:c>
      <x:c r="O3942" t="n">
        <x:v>1800</x:v>
      </x:c>
      <x:c r="P3942" t="n">
        <x:v>1.1349439</x:v>
      </x:c>
      <x:c r="Q3942" t="n">
        <x:v>1.0946379</x:v>
      </x:c>
      <x:c r="R3942" t="n">
        <x:v>0.9353894</x:v>
      </x:c>
      <x:c r="S3942" t="n">
        <x:v>735.31</x:v>
      </x:c>
      <x:c r="T3942" t="str">
        <x:v>validation</x:v>
      </x:c>
      <x:c r="U3942" t="str">
        <x:v>SYNTHETIC_SCENARIO_NOT_OBSERVED</x:v>
      </x:c>
      <x:c r="V3942" t="str">
        <x:v>NOT_REAL_MARKET_QUOTE</x:v>
      </x:c>
    </x:row>
    <x:row r="3943">
      <x:c r="A3943" t="str">
        <x:v>C3M03942</x:v>
      </x:c>
      <x:c r="B3943" t="str">
        <x:v>2025-06-07</x:v>
      </x:c>
      <x:c r="C3943" t="str">
        <x:v>M_MIRISSA</x:v>
      </x:c>
      <x:c r="D3943" t="str">
        <x:v>Mirissa (scenario market)</x:v>
      </x:c>
      <x:c r="E3943" t="str">
        <x:v>P_MIRISSA</x:v>
      </x:c>
      <x:c r="F3943" t="str">
        <x:v>SP_YELLOWFIN</x:v>
      </x:c>
      <x:c r="G3943" t="str">
        <x:v>Yellowfin tuna</x:v>
      </x:c>
      <x:c r="H3943" t="n">
        <x:v>157</x:v>
      </x:c>
      <x:c r="I3943" t="n">
        <x:v>5</x:v>
      </x:c>
      <x:c r="J3943" t="n">
        <x:v>1</x:v>
      </x:c>
      <x:c r="K3943" t="n">
        <x:v>6</x:v>
      </x:c>
      <x:c r="L3943" t="n">
        <x:v>1450</x:v>
      </x:c>
      <x:c r="M3943" t="n">
        <x:v>1.07</x:v>
      </x:c>
      <x:c r="N3943" t="n">
        <x:v>929.59</x:v>
      </x:c>
      <x:c r="O3943" t="n">
        <x:v>1100</x:v>
      </x:c>
      <x:c r="P3943" t="n">
        <x:v>0.8450783</x:v>
      </x:c>
      <x:c r="Q3943" t="n">
        <x:v>1.0113883</x:v>
      </x:c>
      <x:c r="R3943" t="n">
        <x:v>0.9869992</x:v>
      </x:c>
      <x:c r="S3943" t="n">
        <x:v>1646.91</x:v>
      </x:c>
      <x:c r="T3943" t="str">
        <x:v>validation</x:v>
      </x:c>
      <x:c r="U3943" t="str">
        <x:v>SYNTHETIC_SCENARIO_NOT_OBSERVED</x:v>
      </x:c>
      <x:c r="V3943" t="str">
        <x:v>NOT_REAL_MARKET_QUOTE</x:v>
      </x:c>
    </x:row>
    <x:row r="3944">
      <x:c r="A3944" t="str">
        <x:v>C3M03943</x:v>
      </x:c>
      <x:c r="B3944" t="str">
        <x:v>2025-06-07</x:v>
      </x:c>
      <x:c r="C3944" t="str">
        <x:v>M_MIRISSA</x:v>
      </x:c>
      <x:c r="D3944" t="str">
        <x:v>Mirissa (scenario market)</x:v>
      </x:c>
      <x:c r="E3944" t="str">
        <x:v>P_MIRISSA</x:v>
      </x:c>
      <x:c r="F3944" t="str">
        <x:v>SP_MACKEREL</x:v>
      </x:c>
      <x:c r="G3944" t="str">
        <x:v>Indian mackerel</x:v>
      </x:c>
      <x:c r="H3944" t="n">
        <x:v>157</x:v>
      </x:c>
      <x:c r="I3944" t="n">
        <x:v>5</x:v>
      </x:c>
      <x:c r="J3944" t="n">
        <x:v>1</x:v>
      </x:c>
      <x:c r="K3944" t="n">
        <x:v>6</x:v>
      </x:c>
      <x:c r="L3944" t="n">
        <x:v>690</x:v>
      </x:c>
      <x:c r="M3944" t="n">
        <x:v>1.07</x:v>
      </x:c>
      <x:c r="N3944" t="n">
        <x:v>2176.67</x:v>
      </x:c>
      <x:c r="O3944" t="n">
        <x:v>2100</x:v>
      </x:c>
      <x:c r="P3944" t="n">
        <x:v>1.0365075</x:v>
      </x:c>
      <x:c r="Q3944" t="n">
        <x:v>1.1115787</x:v>
      </x:c>
      <x:c r="R3944" t="n">
        <x:v>0.9927222</x:v>
      </x:c>
      <x:c r="S3944" t="n">
        <x:v>760.12</x:v>
      </x:c>
      <x:c r="T3944" t="str">
        <x:v>validation</x:v>
      </x:c>
      <x:c r="U3944" t="str">
        <x:v>SYNTHETIC_SCENARIO_NOT_OBSERVED</x:v>
      </x:c>
      <x:c r="V3944" t="str">
        <x:v>NOT_REAL_MARKET_QUOTE</x:v>
      </x:c>
    </x:row>
    <x:row r="3945">
      <x:c r="A3945" t="str">
        <x:v>C3M03944</x:v>
      </x:c>
      <x:c r="B3945" t="str">
        <x:v>2025-06-07</x:v>
      </x:c>
      <x:c r="C3945" t="str">
        <x:v>M_MIRISSA</x:v>
      </x:c>
      <x:c r="D3945" t="str">
        <x:v>Mirissa (scenario market)</x:v>
      </x:c>
      <x:c r="E3945" t="str">
        <x:v>P_MIRISSA</x:v>
      </x:c>
      <x:c r="F3945" t="str">
        <x:v>SP_SARDINE</x:v>
      </x:c>
      <x:c r="G3945" t="str">
        <x:v>Sardine (generic scenario)</x:v>
      </x:c>
      <x:c r="H3945" t="n">
        <x:v>157</x:v>
      </x:c>
      <x:c r="I3945" t="n">
        <x:v>5</x:v>
      </x:c>
      <x:c r="J3945" t="n">
        <x:v>1</x:v>
      </x:c>
      <x:c r="K3945" t="n">
        <x:v>6</x:v>
      </x:c>
      <x:c r="L3945" t="n">
        <x:v>430</x:v>
      </x:c>
      <x:c r="M3945" t="n">
        <x:v>1.07</x:v>
      </x:c>
      <x:c r="N3945" t="n">
        <x:v>3057</x:v>
      </x:c>
      <x:c r="O3945" t="n">
        <x:v>2700</x:v>
      </x:c>
      <x:c r="P3945" t="n">
        <x:v>1.1322215</x:v>
      </x:c>
      <x:c r="Q3945" t="n">
        <x:v>0.9210371</x:v>
      </x:c>
      <x:c r="R3945" t="n">
        <x:v>1.034688</x:v>
      </x:c>
      <x:c r="S3945" t="n">
        <x:v>435.45</x:v>
      </x:c>
      <x:c r="T3945" t="str">
        <x:v>validation</x:v>
      </x:c>
      <x:c r="U3945" t="str">
        <x:v>SYNTHETIC_SCENARIO_NOT_OBSERVED</x:v>
      </x:c>
      <x:c r="V3945" t="str">
        <x:v>NOT_REAL_MARKET_QUOTE</x:v>
      </x:c>
    </x:row>
    <x:row r="3946">
      <x:c r="A3946" t="str">
        <x:v>C3M03945</x:v>
      </x:c>
      <x:c r="B3946" t="str">
        <x:v>2025-06-07</x:v>
      </x:c>
      <x:c r="C3946" t="str">
        <x:v>M_MIRISSA</x:v>
      </x:c>
      <x:c r="D3946" t="str">
        <x:v>Mirissa (scenario market)</x:v>
      </x:c>
      <x:c r="E3946" t="str">
        <x:v>P_MIRISSA</x:v>
      </x:c>
      <x:c r="F3946" t="str">
        <x:v>SP_SEER</x:v>
      </x:c>
      <x:c r="G3946" t="str">
        <x:v>Seer fish / king mackerel (generic)</x:v>
      </x:c>
      <x:c r="H3946" t="n">
        <x:v>157</x:v>
      </x:c>
      <x:c r="I3946" t="n">
        <x:v>5</x:v>
      </x:c>
      <x:c r="J3946" t="n">
        <x:v>1</x:v>
      </x:c>
      <x:c r="K3946" t="n">
        <x:v>6</x:v>
      </x:c>
      <x:c r="L3946" t="n">
        <x:v>1820</x:v>
      </x:c>
      <x:c r="M3946" t="n">
        <x:v>1.07</x:v>
      </x:c>
      <x:c r="N3946" t="n">
        <x:v>572.22</x:v>
      </x:c>
      <x:c r="O3946" t="n">
        <x:v>670</x:v>
      </x:c>
      <x:c r="P3946" t="n">
        <x:v>0.854065</x:v>
      </x:c>
      <x:c r="Q3946" t="n">
        <x:v>1.0608665</x:v>
      </x:c>
      <x:c r="R3946" t="n">
        <x:v>1.0333834</x:v>
      </x:c>
      <x:c r="S3946" t="n">
        <x:v>2205.15</x:v>
      </x:c>
      <x:c r="T3946" t="str">
        <x:v>validation</x:v>
      </x:c>
      <x:c r="U3946" t="str">
        <x:v>SYNTHETIC_SCENARIO_NOT_OBSERVED</x:v>
      </x:c>
      <x:c r="V3946" t="str">
        <x:v>NOT_REAL_MARKET_QUOTE</x:v>
      </x:c>
    </x:row>
    <x:row r="3947">
      <x:c r="A3947" t="str">
        <x:v>C3M03946</x:v>
      </x:c>
      <x:c r="B3947" t="str">
        <x:v>2025-06-07</x:v>
      </x:c>
      <x:c r="C3947" t="str">
        <x:v>M_TANGALLE</x:v>
      </x:c>
      <x:c r="D3947" t="str">
        <x:v>Tangalle (scenario market)</x:v>
      </x:c>
      <x:c r="E3947" t="str">
        <x:v>P_TANGALLE</x:v>
      </x:c>
      <x:c r="F3947" t="str">
        <x:v>SP_SKIPJACK</x:v>
      </x:c>
      <x:c r="G3947" t="str">
        <x:v>Skipjack tuna</x:v>
      </x:c>
      <x:c r="H3947" t="n">
        <x:v>157</x:v>
      </x:c>
      <x:c r="I3947" t="n">
        <x:v>5</x:v>
      </x:c>
      <x:c r="J3947" t="n">
        <x:v>1</x:v>
      </x:c>
      <x:c r="K3947" t="n">
        <x:v>6</x:v>
      </x:c>
      <x:c r="L3947" t="n">
        <x:v>740</x:v>
      </x:c>
      <x:c r="M3947" t="n">
        <x:v>1.05</x:v>
      </x:c>
      <x:c r="N3947" t="n">
        <x:v>1905.11</x:v>
      </x:c>
      <x:c r="O3947" t="n">
        <x:v>1800</x:v>
      </x:c>
      <x:c r="P3947" t="n">
        <x:v>1.0583967</x:v>
      </x:c>
      <x:c r="Q3947" t="n">
        <x:v>1.1231973</x:v>
      </x:c>
      <x:c r="R3947" t="n">
        <x:v>0.9489406</x:v>
      </x:c>
      <x:c r="S3947" t="n">
        <x:v>762.11</x:v>
      </x:c>
      <x:c r="T3947" t="str">
        <x:v>validation</x:v>
      </x:c>
      <x:c r="U3947" t="str">
        <x:v>SYNTHETIC_SCENARIO_NOT_OBSERVED</x:v>
      </x:c>
      <x:c r="V3947" t="str">
        <x:v>NOT_REAL_MARKET_QUOTE</x:v>
      </x:c>
    </x:row>
    <x:row r="3948">
      <x:c r="A3948" t="str">
        <x:v>C3M03947</x:v>
      </x:c>
      <x:c r="B3948" t="str">
        <x:v>2025-06-07</x:v>
      </x:c>
      <x:c r="C3948" t="str">
        <x:v>M_TANGALLE</x:v>
      </x:c>
      <x:c r="D3948" t="str">
        <x:v>Tangalle (scenario market)</x:v>
      </x:c>
      <x:c r="E3948" t="str">
        <x:v>P_TANGALLE</x:v>
      </x:c>
      <x:c r="F3948" t="str">
        <x:v>SP_YELLOWFIN</x:v>
      </x:c>
      <x:c r="G3948" t="str">
        <x:v>Yellowfin tuna</x:v>
      </x:c>
      <x:c r="H3948" t="n">
        <x:v>157</x:v>
      </x:c>
      <x:c r="I3948" t="n">
        <x:v>5</x:v>
      </x:c>
      <x:c r="J3948" t="n">
        <x:v>1</x:v>
      </x:c>
      <x:c r="K3948" t="n">
        <x:v>6</x:v>
      </x:c>
      <x:c r="L3948" t="n">
        <x:v>1450</x:v>
      </x:c>
      <x:c r="M3948" t="n">
        <x:v>1.05</x:v>
      </x:c>
      <x:c r="N3948" t="n">
        <x:v>1197.04</x:v>
      </x:c>
      <x:c r="O3948" t="n">
        <x:v>1100</x:v>
      </x:c>
      <x:c r="P3948" t="n">
        <x:v>1.0882164</x:v>
      </x:c>
      <x:c r="Q3948" t="n">
        <x:v>1.0966329</x:v>
      </x:c>
      <x:c r="R3948" t="n">
        <x:v>0.9643471</x:v>
      </x:c>
      <x:c r="S3948" t="n">
        <x:v>1483.66</x:v>
      </x:c>
      <x:c r="T3948" t="str">
        <x:v>validation</x:v>
      </x:c>
      <x:c r="U3948" t="str">
        <x:v>SYNTHETIC_SCENARIO_NOT_OBSERVED</x:v>
      </x:c>
      <x:c r="V3948" t="str">
        <x:v>NOT_REAL_MARKET_QUOTE</x:v>
      </x:c>
    </x:row>
    <x:row r="3949">
      <x:c r="A3949" t="str">
        <x:v>C3M03948</x:v>
      </x:c>
      <x:c r="B3949" t="str">
        <x:v>2025-06-07</x:v>
      </x:c>
      <x:c r="C3949" t="str">
        <x:v>M_TANGALLE</x:v>
      </x:c>
      <x:c r="D3949" t="str">
        <x:v>Tangalle (scenario market)</x:v>
      </x:c>
      <x:c r="E3949" t="str">
        <x:v>P_TANGALLE</x:v>
      </x:c>
      <x:c r="F3949" t="str">
        <x:v>SP_MACKEREL</x:v>
      </x:c>
      <x:c r="G3949" t="str">
        <x:v>Indian mackerel</x:v>
      </x:c>
      <x:c r="H3949" t="n">
        <x:v>157</x:v>
      </x:c>
      <x:c r="I3949" t="n">
        <x:v>5</x:v>
      </x:c>
      <x:c r="J3949" t="n">
        <x:v>1</x:v>
      </x:c>
      <x:c r="K3949" t="n">
        <x:v>6</x:v>
      </x:c>
      <x:c r="L3949" t="n">
        <x:v>690</x:v>
      </x:c>
      <x:c r="M3949" t="n">
        <x:v>1.05</x:v>
      </x:c>
      <x:c r="N3949" t="n">
        <x:v>2167.01</x:v>
      </x:c>
      <x:c r="O3949" t="n">
        <x:v>2100</x:v>
      </x:c>
      <x:c r="P3949" t="n">
        <x:v>1.0319116</x:v>
      </x:c>
      <x:c r="Q3949" t="n">
        <x:v>1.1477194</x:v>
      </x:c>
      <x:c r="R3949" t="n">
        <x:v>0.9889642</x:v>
      </x:c>
      <x:c r="S3949" t="n">
        <x:v>755.93</x:v>
      </x:c>
      <x:c r="T3949" t="str">
        <x:v>validation</x:v>
      </x:c>
      <x:c r="U3949" t="str">
        <x:v>SYNTHETIC_SCENARIO_NOT_OBSERVED</x:v>
      </x:c>
      <x:c r="V3949" t="str">
        <x:v>NOT_REAL_MARKET_QUOTE</x:v>
      </x:c>
    </x:row>
    <x:row r="3950">
      <x:c r="A3950" t="str">
        <x:v>C3M03949</x:v>
      </x:c>
      <x:c r="B3950" t="str">
        <x:v>2025-06-07</x:v>
      </x:c>
      <x:c r="C3950" t="str">
        <x:v>M_TANGALLE</x:v>
      </x:c>
      <x:c r="D3950" t="str">
        <x:v>Tangalle (scenario market)</x:v>
      </x:c>
      <x:c r="E3950" t="str">
        <x:v>P_TANGALLE</x:v>
      </x:c>
      <x:c r="F3950" t="str">
        <x:v>SP_SARDINE</x:v>
      </x:c>
      <x:c r="G3950" t="str">
        <x:v>Sardine (generic scenario)</x:v>
      </x:c>
      <x:c r="H3950" t="n">
        <x:v>157</x:v>
      </x:c>
      <x:c r="I3950" t="n">
        <x:v>5</x:v>
      </x:c>
      <x:c r="J3950" t="n">
        <x:v>1</x:v>
      </x:c>
      <x:c r="K3950" t="n">
        <x:v>6</x:v>
      </x:c>
      <x:c r="L3950" t="n">
        <x:v>430</x:v>
      </x:c>
      <x:c r="M3950" t="n">
        <x:v>1.05</x:v>
      </x:c>
      <x:c r="N3950" t="n">
        <x:v>2720.89</x:v>
      </x:c>
      <x:c r="O3950" t="n">
        <x:v>2700</x:v>
      </x:c>
      <x:c r="P3950" t="n">
        <x:v>1.0077386</x:v>
      </x:c>
      <x:c r="Q3950" t="n">
        <x:v>0.9477269</x:v>
      </x:c>
      <x:c r="R3950" t="n">
        <x:v>1.0907167</x:v>
      </x:c>
      <x:c r="S3950" t="n">
        <x:v>478.45</x:v>
      </x:c>
      <x:c r="T3950" t="str">
        <x:v>validation</x:v>
      </x:c>
      <x:c r="U3950" t="str">
        <x:v>SYNTHETIC_SCENARIO_NOT_OBSERVED</x:v>
      </x:c>
      <x:c r="V3950" t="str">
        <x:v>NOT_REAL_MARKET_QUOTE</x:v>
      </x:c>
    </x:row>
    <x:row r="3951">
      <x:c r="A3951" t="str">
        <x:v>C3M03950</x:v>
      </x:c>
      <x:c r="B3951" t="str">
        <x:v>2025-06-07</x:v>
      </x:c>
      <x:c r="C3951" t="str">
        <x:v>M_TANGALLE</x:v>
      </x:c>
      <x:c r="D3951" t="str">
        <x:v>Tangalle (scenario market)</x:v>
      </x:c>
      <x:c r="E3951" t="str">
        <x:v>P_TANGALLE</x:v>
      </x:c>
      <x:c r="F3951" t="str">
        <x:v>SP_SEER</x:v>
      </x:c>
      <x:c r="G3951" t="str">
        <x:v>Seer fish / king mackerel (generic)</x:v>
      </x:c>
      <x:c r="H3951" t="n">
        <x:v>157</x:v>
      </x:c>
      <x:c r="I3951" t="n">
        <x:v>5</x:v>
      </x:c>
      <x:c r="J3951" t="n">
        <x:v>1</x:v>
      </x:c>
      <x:c r="K3951" t="n">
        <x:v>6</x:v>
      </x:c>
      <x:c r="L3951" t="n">
        <x:v>1820</x:v>
      </x:c>
      <x:c r="M3951" t="n">
        <x:v>1.05</x:v>
      </x:c>
      <x:c r="N3951" t="n">
        <x:v>702.7</x:v>
      </x:c>
      <x:c r="O3951" t="n">
        <x:v>670</x:v>
      </x:c>
      <x:c r="P3951" t="n">
        <x:v>1.0488011</x:v>
      </x:c>
      <x:c r="Q3951" t="n">
        <x:v>1.0115219</x:v>
      </x:c>
      <x:c r="R3951" t="n">
        <x:v>1.0326276</x:v>
      </x:c>
      <x:c r="S3951" t="n">
        <x:v>1946.77</x:v>
      </x:c>
      <x:c r="T3951" t="str">
        <x:v>validation</x:v>
      </x:c>
      <x:c r="U3951" t="str">
        <x:v>SYNTHETIC_SCENARIO_NOT_OBSERVED</x:v>
      </x:c>
      <x:c r="V3951" t="str">
        <x:v>NOT_REAL_MARKET_QUOTE</x:v>
      </x:c>
    </x:row>
    <x:row r="3952">
      <x:c r="A3952" t="str">
        <x:v>C3M03951</x:v>
      </x:c>
      <x:c r="B3952" t="str">
        <x:v>2025-06-08</x:v>
      </x:c>
      <x:c r="C3952" t="str">
        <x:v>M_PELIYAGODA</x:v>
      </x:c>
      <x:c r="D3952" t="str">
        <x:v>Peliyagoda Central Fish Market</x:v>
      </x:c>
      <x:c r="E3952" t="str">
        <x:v>P_PELIYAGODA</x:v>
      </x:c>
      <x:c r="F3952" t="str">
        <x:v>SP_SKIPJACK</x:v>
      </x:c>
      <x:c r="G3952" t="str">
        <x:v>Skipjack tuna</x:v>
      </x:c>
      <x:c r="H3952" t="n">
        <x:v>158</x:v>
      </x:c>
      <x:c r="I3952" t="n">
        <x:v>6</x:v>
      </x:c>
      <x:c r="J3952" t="n">
        <x:v>1</x:v>
      </x:c>
      <x:c r="K3952" t="n">
        <x:v>6</x:v>
      </x:c>
      <x:c r="L3952" t="n">
        <x:v>740</x:v>
      </x:c>
      <x:c r="M3952" t="n">
        <x:v>1.03</x:v>
      </x:c>
      <x:c r="N3952" t="n">
        <x:v>1262.55</x:v>
      </x:c>
      <x:c r="O3952" t="n">
        <x:v>1800</x:v>
      </x:c>
      <x:c r="P3952" t="n">
        <x:v>0.7014181</x:v>
      </x:c>
      <x:c r="Q3952" t="n">
        <x:v>1.0613737</x:v>
      </x:c>
      <x:c r="R3952" t="n">
        <x:v>0.9200589</x:v>
      </x:c>
      <x:c r="S3952" t="n">
        <x:v>831.59</x:v>
      </x:c>
      <x:c r="T3952" t="str">
        <x:v>validation</x:v>
      </x:c>
      <x:c r="U3952" t="str">
        <x:v>SYNTHETIC_SCENARIO_NOT_OBSERVED</x:v>
      </x:c>
      <x:c r="V3952" t="str">
        <x:v>NOT_REAL_MARKET_QUOTE</x:v>
      </x:c>
    </x:row>
    <x:row r="3953">
      <x:c r="A3953" t="str">
        <x:v>C3M03952</x:v>
      </x:c>
      <x:c r="B3953" t="str">
        <x:v>2025-06-08</x:v>
      </x:c>
      <x:c r="C3953" t="str">
        <x:v>M_PELIYAGODA</x:v>
      </x:c>
      <x:c r="D3953" t="str">
        <x:v>Peliyagoda Central Fish Market</x:v>
      </x:c>
      <x:c r="E3953" t="str">
        <x:v>P_PELIYAGODA</x:v>
      </x:c>
      <x:c r="F3953" t="str">
        <x:v>SP_YELLOWFIN</x:v>
      </x:c>
      <x:c r="G3953" t="str">
        <x:v>Yellowfin tuna</x:v>
      </x:c>
      <x:c r="H3953" t="n">
        <x:v>158</x:v>
      </x:c>
      <x:c r="I3953" t="n">
        <x:v>6</x:v>
      </x:c>
      <x:c r="J3953" t="n">
        <x:v>1</x:v>
      </x:c>
      <x:c r="K3953" t="n">
        <x:v>6</x:v>
      </x:c>
      <x:c r="L3953" t="n">
        <x:v>1450</x:v>
      </x:c>
      <x:c r="M3953" t="n">
        <x:v>1.03</x:v>
      </x:c>
      <x:c r="N3953" t="n">
        <x:v>929.89</x:v>
      </x:c>
      <x:c r="O3953" t="n">
        <x:v>1100</x:v>
      </x:c>
      <x:c r="P3953" t="n">
        <x:v>0.8453531</x:v>
      </x:c>
      <x:c r="Q3953" t="n">
        <x:v>1.0561337</x:v>
      </x:c>
      <x:c r="R3953" t="n">
        <x:v>0.9264544</x:v>
      </x:c>
      <x:c r="S3953" t="n">
        <x:v>1519.14</x:v>
      </x:c>
      <x:c r="T3953" t="str">
        <x:v>validation</x:v>
      </x:c>
      <x:c r="U3953" t="str">
        <x:v>SYNTHETIC_SCENARIO_NOT_OBSERVED</x:v>
      </x:c>
      <x:c r="V3953" t="str">
        <x:v>NOT_REAL_MARKET_QUOTE</x:v>
      </x:c>
    </x:row>
    <x:row r="3954">
      <x:c r="A3954" t="str">
        <x:v>C3M03953</x:v>
      </x:c>
      <x:c r="B3954" t="str">
        <x:v>2025-06-08</x:v>
      </x:c>
      <x:c r="C3954" t="str">
        <x:v>M_PELIYAGODA</x:v>
      </x:c>
      <x:c r="D3954" t="str">
        <x:v>Peliyagoda Central Fish Market</x:v>
      </x:c>
      <x:c r="E3954" t="str">
        <x:v>P_PELIYAGODA</x:v>
      </x:c>
      <x:c r="F3954" t="str">
        <x:v>SP_MACKEREL</x:v>
      </x:c>
      <x:c r="G3954" t="str">
        <x:v>Indian mackerel</x:v>
      </x:c>
      <x:c r="H3954" t="n">
        <x:v>158</x:v>
      </x:c>
      <x:c r="I3954" t="n">
        <x:v>6</x:v>
      </x:c>
      <x:c r="J3954" t="n">
        <x:v>1</x:v>
      </x:c>
      <x:c r="K3954" t="n">
        <x:v>6</x:v>
      </x:c>
      <x:c r="L3954" t="n">
        <x:v>690</x:v>
      </x:c>
      <x:c r="M3954" t="n">
        <x:v>1.03</x:v>
      </x:c>
      <x:c r="N3954" t="n">
        <x:v>2084.68</x:v>
      </x:c>
      <x:c r="O3954" t="n">
        <x:v>2100</x:v>
      </x:c>
      <x:c r="P3954" t="n">
        <x:v>0.9927041</x:v>
      </x:c>
      <x:c r="Q3954" t="n">
        <x:v>1.1866794</x:v>
      </x:c>
      <x:c r="R3954" t="n">
        <x:v>1.1313158</x:v>
      </x:c>
      <x:c r="S3954" t="n">
        <x:v>875.43</x:v>
      </x:c>
      <x:c r="T3954" t="str">
        <x:v>validation</x:v>
      </x:c>
      <x:c r="U3954" t="str">
        <x:v>SYNTHETIC_SCENARIO_NOT_OBSERVED</x:v>
      </x:c>
      <x:c r="V3954" t="str">
        <x:v>NOT_REAL_MARKET_QUOTE</x:v>
      </x:c>
    </x:row>
    <x:row r="3955">
      <x:c r="A3955" t="str">
        <x:v>C3M03954</x:v>
      </x:c>
      <x:c r="B3955" t="str">
        <x:v>2025-06-08</x:v>
      </x:c>
      <x:c r="C3955" t="str">
        <x:v>M_PELIYAGODA</x:v>
      </x:c>
      <x:c r="D3955" t="str">
        <x:v>Peliyagoda Central Fish Market</x:v>
      </x:c>
      <x:c r="E3955" t="str">
        <x:v>P_PELIYAGODA</x:v>
      </x:c>
      <x:c r="F3955" t="str">
        <x:v>SP_SARDINE</x:v>
      </x:c>
      <x:c r="G3955" t="str">
        <x:v>Sardine (generic scenario)</x:v>
      </x:c>
      <x:c r="H3955" t="n">
        <x:v>158</x:v>
      </x:c>
      <x:c r="I3955" t="n">
        <x:v>6</x:v>
      </x:c>
      <x:c r="J3955" t="n">
        <x:v>1</x:v>
      </x:c>
      <x:c r="K3955" t="n">
        <x:v>6</x:v>
      </x:c>
      <x:c r="L3955" t="n">
        <x:v>430</x:v>
      </x:c>
      <x:c r="M3955" t="n">
        <x:v>1.03</x:v>
      </x:c>
      <x:c r="N3955" t="n">
        <x:v>2744.57</x:v>
      </x:c>
      <x:c r="O3955" t="n">
        <x:v>2700</x:v>
      </x:c>
      <x:c r="P3955" t="n">
        <x:v>1.0165059</x:v>
      </x:c>
      <x:c r="Q3955" t="n">
        <x:v>1.0098144</x:v>
      </x:c>
      <x:c r="R3955" t="n">
        <x:v>1.0062913</x:v>
      </x:c>
      <x:c r="S3955" t="n">
        <x:v>444.86</x:v>
      </x:c>
      <x:c r="T3955" t="str">
        <x:v>validation</x:v>
      </x:c>
      <x:c r="U3955" t="str">
        <x:v>SYNTHETIC_SCENARIO_NOT_OBSERVED</x:v>
      </x:c>
      <x:c r="V3955" t="str">
        <x:v>NOT_REAL_MARKET_QUOTE</x:v>
      </x:c>
    </x:row>
    <x:row r="3956">
      <x:c r="A3956" t="str">
        <x:v>C3M03955</x:v>
      </x:c>
      <x:c r="B3956" t="str">
        <x:v>2025-06-08</x:v>
      </x:c>
      <x:c r="C3956" t="str">
        <x:v>M_PELIYAGODA</x:v>
      </x:c>
      <x:c r="D3956" t="str">
        <x:v>Peliyagoda Central Fish Market</x:v>
      </x:c>
      <x:c r="E3956" t="str">
        <x:v>P_PELIYAGODA</x:v>
      </x:c>
      <x:c r="F3956" t="str">
        <x:v>SP_SEER</x:v>
      </x:c>
      <x:c r="G3956" t="str">
        <x:v>Seer fish / king mackerel (generic)</x:v>
      </x:c>
      <x:c r="H3956" t="n">
        <x:v>158</x:v>
      </x:c>
      <x:c r="I3956" t="n">
        <x:v>6</x:v>
      </x:c>
      <x:c r="J3956" t="n">
        <x:v>1</x:v>
      </x:c>
      <x:c r="K3956" t="n">
        <x:v>6</x:v>
      </x:c>
      <x:c r="L3956" t="n">
        <x:v>1820</x:v>
      </x:c>
      <x:c r="M3956" t="n">
        <x:v>1.03</x:v>
      </x:c>
      <x:c r="N3956" t="n">
        <x:v>584.11</x:v>
      </x:c>
      <x:c r="O3956" t="n">
        <x:v>670</x:v>
      </x:c>
      <x:c r="P3956" t="n">
        <x:v>0.8718007</x:v>
      </x:c>
      <x:c r="Q3956" t="n">
        <x:v>1.0403525</x:v>
      </x:c>
      <x:c r="R3956" t="n">
        <x:v>0.9158007</x:v>
      </x:c>
      <x:c r="S3956" t="n">
        <x:v>1848.37</x:v>
      </x:c>
      <x:c r="T3956" t="str">
        <x:v>validation</x:v>
      </x:c>
      <x:c r="U3956" t="str">
        <x:v>SYNTHETIC_SCENARIO_NOT_OBSERVED</x:v>
      </x:c>
      <x:c r="V3956" t="str">
        <x:v>NOT_REAL_MARKET_QUOTE</x:v>
      </x:c>
    </x:row>
    <x:row r="3957">
      <x:c r="A3957" t="str">
        <x:v>C3M03956</x:v>
      </x:c>
      <x:c r="B3957" t="str">
        <x:v>2025-06-08</x:v>
      </x:c>
      <x:c r="C3957" t="str">
        <x:v>M_NEGOMBO</x:v>
      </x:c>
      <x:c r="D3957" t="str">
        <x:v>Negombo (scenario market)</x:v>
      </x:c>
      <x:c r="E3957" t="str">
        <x:v>P_NEGOMBO</x:v>
      </x:c>
      <x:c r="F3957" t="str">
        <x:v>SP_SKIPJACK</x:v>
      </x:c>
      <x:c r="G3957" t="str">
        <x:v>Skipjack tuna</x:v>
      </x:c>
      <x:c r="H3957" t="n">
        <x:v>158</x:v>
      </x:c>
      <x:c r="I3957" t="n">
        <x:v>6</x:v>
      </x:c>
      <x:c r="J3957" t="n">
        <x:v>1</x:v>
      </x:c>
      <x:c r="K3957" t="n">
        <x:v>6</x:v>
      </x:c>
      <x:c r="L3957" t="n">
        <x:v>740</x:v>
      </x:c>
      <x:c r="M3957" t="n">
        <x:v>0.99</x:v>
      </x:c>
      <x:c r="N3957" t="n">
        <x:v>1477.29</x:v>
      </x:c>
      <x:c r="O3957" t="n">
        <x:v>1800</x:v>
      </x:c>
      <x:c r="P3957" t="n">
        <x:v>0.8207167</x:v>
      </x:c>
      <x:c r="Q3957" t="n">
        <x:v>1.0190811</x:v>
      </x:c>
      <x:c r="R3957" t="n">
        <x:v>1.0193508</x:v>
      </x:c>
      <x:c r="S3957" t="n">
        <x:v>815.56</x:v>
      </x:c>
      <x:c r="T3957" t="str">
        <x:v>validation</x:v>
      </x:c>
      <x:c r="U3957" t="str">
        <x:v>SYNTHETIC_SCENARIO_NOT_OBSERVED</x:v>
      </x:c>
      <x:c r="V3957" t="str">
        <x:v>NOT_REAL_MARKET_QUOTE</x:v>
      </x:c>
    </x:row>
    <x:row r="3958">
      <x:c r="A3958" t="str">
        <x:v>C3M03957</x:v>
      </x:c>
      <x:c r="B3958" t="str">
        <x:v>2025-06-08</x:v>
      </x:c>
      <x:c r="C3958" t="str">
        <x:v>M_NEGOMBO</x:v>
      </x:c>
      <x:c r="D3958" t="str">
        <x:v>Negombo (scenario market)</x:v>
      </x:c>
      <x:c r="E3958" t="str">
        <x:v>P_NEGOMBO</x:v>
      </x:c>
      <x:c r="F3958" t="str">
        <x:v>SP_YELLOWFIN</x:v>
      </x:c>
      <x:c r="G3958" t="str">
        <x:v>Yellowfin tuna</x:v>
      </x:c>
      <x:c r="H3958" t="n">
        <x:v>158</x:v>
      </x:c>
      <x:c r="I3958" t="n">
        <x:v>6</x:v>
      </x:c>
      <x:c r="J3958" t="n">
        <x:v>1</x:v>
      </x:c>
      <x:c r="K3958" t="n">
        <x:v>6</x:v>
      </x:c>
      <x:c r="L3958" t="n">
        <x:v>1450</x:v>
      </x:c>
      <x:c r="M3958" t="n">
        <x:v>0.99</x:v>
      </x:c>
      <x:c r="N3958" t="n">
        <x:v>1253.26</x:v>
      </x:c>
      <x:c r="O3958" t="n">
        <x:v>1100</x:v>
      </x:c>
      <x:c r="P3958" t="n">
        <x:v>1.1393233</x:v>
      </x:c>
      <x:c r="Q3958" t="n">
        <x:v>0.9292091</x:v>
      </x:c>
      <x:c r="R3958" t="n">
        <x:v>0.9651193</x:v>
      </x:c>
      <x:c r="S3958" t="n">
        <x:v>1269.46</x:v>
      </x:c>
      <x:c r="T3958" t="str">
        <x:v>validation</x:v>
      </x:c>
      <x:c r="U3958" t="str">
        <x:v>SYNTHETIC_SCENARIO_NOT_OBSERVED</x:v>
      </x:c>
      <x:c r="V3958" t="str">
        <x:v>NOT_REAL_MARKET_QUOTE</x:v>
      </x:c>
    </x:row>
    <x:row r="3959">
      <x:c r="A3959" t="str">
        <x:v>C3M03958</x:v>
      </x:c>
      <x:c r="B3959" t="str">
        <x:v>2025-06-08</x:v>
      </x:c>
      <x:c r="C3959" t="str">
        <x:v>M_NEGOMBO</x:v>
      </x:c>
      <x:c r="D3959" t="str">
        <x:v>Negombo (scenario market)</x:v>
      </x:c>
      <x:c r="E3959" t="str">
        <x:v>P_NEGOMBO</x:v>
      </x:c>
      <x:c r="F3959" t="str">
        <x:v>SP_MACKEREL</x:v>
      </x:c>
      <x:c r="G3959" t="str">
        <x:v>Indian mackerel</x:v>
      </x:c>
      <x:c r="H3959" t="n">
        <x:v>158</x:v>
      </x:c>
      <x:c r="I3959" t="n">
        <x:v>6</x:v>
      </x:c>
      <x:c r="J3959" t="n">
        <x:v>1</x:v>
      </x:c>
      <x:c r="K3959" t="n">
        <x:v>6</x:v>
      </x:c>
      <x:c r="L3959" t="n">
        <x:v>690</x:v>
      </x:c>
      <x:c r="M3959" t="n">
        <x:v>0.99</x:v>
      </x:c>
      <x:c r="N3959" t="n">
        <x:v>2288.28</x:v>
      </x:c>
      <x:c r="O3959" t="n">
        <x:v>2100</x:v>
      </x:c>
      <x:c r="P3959" t="n">
        <x:v>1.0896554</x:v>
      </x:c>
      <x:c r="Q3959" t="n">
        <x:v>1.1792519</x:v>
      </x:c>
      <x:c r="R3959" t="n">
        <x:v>1.0441754</x:v>
      </x:c>
      <x:c r="S3959" t="n">
        <x:v>745.96</x:v>
      </x:c>
      <x:c r="T3959" t="str">
        <x:v>validation</x:v>
      </x:c>
      <x:c r="U3959" t="str">
        <x:v>SYNTHETIC_SCENARIO_NOT_OBSERVED</x:v>
      </x:c>
      <x:c r="V3959" t="str">
        <x:v>NOT_REAL_MARKET_QUOTE</x:v>
      </x:c>
    </x:row>
    <x:row r="3960">
      <x:c r="A3960" t="str">
        <x:v>C3M03959</x:v>
      </x:c>
      <x:c r="B3960" t="str">
        <x:v>2025-06-08</x:v>
      </x:c>
      <x:c r="C3960" t="str">
        <x:v>M_NEGOMBO</x:v>
      </x:c>
      <x:c r="D3960" t="str">
        <x:v>Negombo (scenario market)</x:v>
      </x:c>
      <x:c r="E3960" t="str">
        <x:v>P_NEGOMBO</x:v>
      </x:c>
      <x:c r="F3960" t="str">
        <x:v>SP_SARDINE</x:v>
      </x:c>
      <x:c r="G3960" t="str">
        <x:v>Sardine (generic scenario)</x:v>
      </x:c>
      <x:c r="H3960" t="n">
        <x:v>158</x:v>
      </x:c>
      <x:c r="I3960" t="n">
        <x:v>6</x:v>
      </x:c>
      <x:c r="J3960" t="n">
        <x:v>1</x:v>
      </x:c>
      <x:c r="K3960" t="n">
        <x:v>6</x:v>
      </x:c>
      <x:c r="L3960" t="n">
        <x:v>430</x:v>
      </x:c>
      <x:c r="M3960" t="n">
        <x:v>0.99</x:v>
      </x:c>
      <x:c r="N3960" t="n">
        <x:v>2606.97</x:v>
      </x:c>
      <x:c r="O3960" t="n">
        <x:v>2700</x:v>
      </x:c>
      <x:c r="P3960" t="n">
        <x:v>0.9655435</x:v>
      </x:c>
      <x:c r="Q3960" t="n">
        <x:v>0.9811344</x:v>
      </x:c>
      <x:c r="R3960" t="n">
        <x:v>1.0158843</x:v>
      </x:c>
      <x:c r="S3960" t="n">
        <x:v>434.58</x:v>
      </x:c>
      <x:c r="T3960" t="str">
        <x:v>validation</x:v>
      </x:c>
      <x:c r="U3960" t="str">
        <x:v>SYNTHETIC_SCENARIO_NOT_OBSERVED</x:v>
      </x:c>
      <x:c r="V3960" t="str">
        <x:v>NOT_REAL_MARKET_QUOTE</x:v>
      </x:c>
    </x:row>
    <x:row r="3961">
      <x:c r="A3961" t="str">
        <x:v>C3M03960</x:v>
      </x:c>
      <x:c r="B3961" t="str">
        <x:v>2025-06-08</x:v>
      </x:c>
      <x:c r="C3961" t="str">
        <x:v>M_NEGOMBO</x:v>
      </x:c>
      <x:c r="D3961" t="str">
        <x:v>Negombo (scenario market)</x:v>
      </x:c>
      <x:c r="E3961" t="str">
        <x:v>P_NEGOMBO</x:v>
      </x:c>
      <x:c r="F3961" t="str">
        <x:v>SP_SEER</x:v>
      </x:c>
      <x:c r="G3961" t="str">
        <x:v>Seer fish / king mackerel (generic)</x:v>
      </x:c>
      <x:c r="H3961" t="n">
        <x:v>158</x:v>
      </x:c>
      <x:c r="I3961" t="n">
        <x:v>6</x:v>
      </x:c>
      <x:c r="J3961" t="n">
        <x:v>1</x:v>
      </x:c>
      <x:c r="K3961" t="n">
        <x:v>6</x:v>
      </x:c>
      <x:c r="L3961" t="n">
        <x:v>1820</x:v>
      </x:c>
      <x:c r="M3961" t="n">
        <x:v>0.99</x:v>
      </x:c>
      <x:c r="N3961" t="n">
        <x:v>620.36</x:v>
      </x:c>
      <x:c r="O3961" t="n">
        <x:v>670</x:v>
      </x:c>
      <x:c r="P3961" t="n">
        <x:v>0.9259114</x:v>
      </x:c>
      <x:c r="Q3961" t="n">
        <x:v>1.0794254</x:v>
      </x:c>
      <x:c r="R3961" t="n">
        <x:v>1.0281754</x:v>
      </x:c>
      <x:c r="S3961" t="n">
        <x:v>1981.89</x:v>
      </x:c>
      <x:c r="T3961" t="str">
        <x:v>validation</x:v>
      </x:c>
      <x:c r="U3961" t="str">
        <x:v>SYNTHETIC_SCENARIO_NOT_OBSERVED</x:v>
      </x:c>
      <x:c r="V3961" t="str">
        <x:v>NOT_REAL_MARKET_QUOTE</x:v>
      </x:c>
    </x:row>
    <x:row r="3962">
      <x:c r="A3962" t="str">
        <x:v>C3M03961</x:v>
      </x:c>
      <x:c r="B3962" t="str">
        <x:v>2025-06-08</x:v>
      </x:c>
      <x:c r="C3962" t="str">
        <x:v>M_GALLE</x:v>
      </x:c>
      <x:c r="D3962" t="str">
        <x:v>Galle (scenario market)</x:v>
      </x:c>
      <x:c r="E3962" t="str">
        <x:v>P_GALLE</x:v>
      </x:c>
      <x:c r="F3962" t="str">
        <x:v>SP_SKIPJACK</x:v>
      </x:c>
      <x:c r="G3962" t="str">
        <x:v>Skipjack tuna</x:v>
      </x:c>
      <x:c r="H3962" t="n">
        <x:v>158</x:v>
      </x:c>
      <x:c r="I3962" t="n">
        <x:v>6</x:v>
      </x:c>
      <x:c r="J3962" t="n">
        <x:v>1</x:v>
      </x:c>
      <x:c r="K3962" t="n">
        <x:v>6</x:v>
      </x:c>
      <x:c r="L3962" t="n">
        <x:v>740</x:v>
      </x:c>
      <x:c r="M3962" t="n">
        <x:v>1.04</x:v>
      </x:c>
      <x:c r="N3962" t="n">
        <x:v>1776.09</x:v>
      </x:c>
      <x:c r="O3962" t="n">
        <x:v>1800</x:v>
      </x:c>
      <x:c r="P3962" t="n">
        <x:v>0.9867167</x:v>
      </x:c>
      <x:c r="Q3962" t="n">
        <x:v>1.1221738</x:v>
      </x:c>
      <x:c r="R3962" t="n">
        <x:v>1.003013</x:v>
      </x:c>
      <x:c r="S3962" t="n">
        <x:v>820.21</x:v>
      </x:c>
      <x:c r="T3962" t="str">
        <x:v>validation</x:v>
      </x:c>
      <x:c r="U3962" t="str">
        <x:v>SYNTHETIC_SCENARIO_NOT_OBSERVED</x:v>
      </x:c>
      <x:c r="V3962" t="str">
        <x:v>NOT_REAL_MARKET_QUOTE</x:v>
      </x:c>
    </x:row>
    <x:row r="3963">
      <x:c r="A3963" t="str">
        <x:v>C3M03962</x:v>
      </x:c>
      <x:c r="B3963" t="str">
        <x:v>2025-06-08</x:v>
      </x:c>
      <x:c r="C3963" t="str">
        <x:v>M_GALLE</x:v>
      </x:c>
      <x:c r="D3963" t="str">
        <x:v>Galle (scenario market)</x:v>
      </x:c>
      <x:c r="E3963" t="str">
        <x:v>P_GALLE</x:v>
      </x:c>
      <x:c r="F3963" t="str">
        <x:v>SP_YELLOWFIN</x:v>
      </x:c>
      <x:c r="G3963" t="str">
        <x:v>Yellowfin tuna</x:v>
      </x:c>
      <x:c r="H3963" t="n">
        <x:v>158</x:v>
      </x:c>
      <x:c r="I3963" t="n">
        <x:v>6</x:v>
      </x:c>
      <x:c r="J3963" t="n">
        <x:v>1</x:v>
      </x:c>
      <x:c r="K3963" t="n">
        <x:v>6</x:v>
      </x:c>
      <x:c r="L3963" t="n">
        <x:v>1450</x:v>
      </x:c>
      <x:c r="M3963" t="n">
        <x:v>1.04</x:v>
      </x:c>
      <x:c r="N3963" t="n">
        <x:v>772.34</x:v>
      </x:c>
      <x:c r="O3963" t="n">
        <x:v>1100</x:v>
      </x:c>
      <x:c r="P3963" t="n">
        <x:v>0.7021301</x:v>
      </x:c>
      <x:c r="Q3963" t="n">
        <x:v>0.999359</x:v>
      </x:c>
      <x:c r="R3963" t="n">
        <x:v>0.9809933</x:v>
      </x:c>
      <x:c r="S3963" t="n">
        <x:v>1703.6</x:v>
      </x:c>
      <x:c r="T3963" t="str">
        <x:v>validation</x:v>
      </x:c>
      <x:c r="U3963" t="str">
        <x:v>SYNTHETIC_SCENARIO_NOT_OBSERVED</x:v>
      </x:c>
      <x:c r="V3963" t="str">
        <x:v>NOT_REAL_MARKET_QUOTE</x:v>
      </x:c>
    </x:row>
    <x:row r="3964">
      <x:c r="A3964" t="str">
        <x:v>C3M03963</x:v>
      </x:c>
      <x:c r="B3964" t="str">
        <x:v>2025-06-08</x:v>
      </x:c>
      <x:c r="C3964" t="str">
        <x:v>M_GALLE</x:v>
      </x:c>
      <x:c r="D3964" t="str">
        <x:v>Galle (scenario market)</x:v>
      </x:c>
      <x:c r="E3964" t="str">
        <x:v>P_GALLE</x:v>
      </x:c>
      <x:c r="F3964" t="str">
        <x:v>SP_MACKEREL</x:v>
      </x:c>
      <x:c r="G3964" t="str">
        <x:v>Indian mackerel</x:v>
      </x:c>
      <x:c r="H3964" t="n">
        <x:v>158</x:v>
      </x:c>
      <x:c r="I3964" t="n">
        <x:v>6</x:v>
      </x:c>
      <x:c r="J3964" t="n">
        <x:v>1</x:v>
      </x:c>
      <x:c r="K3964" t="n">
        <x:v>6</x:v>
      </x:c>
      <x:c r="L3964" t="n">
        <x:v>690</x:v>
      </x:c>
      <x:c r="M3964" t="n">
        <x:v>1.04</x:v>
      </x:c>
      <x:c r="N3964" t="n">
        <x:v>1718.35</x:v>
      </x:c>
      <x:c r="O3964" t="n">
        <x:v>2100</x:v>
      </x:c>
      <x:c r="P3964" t="n">
        <x:v>0.8182641</x:v>
      </x:c>
      <x:c r="Q3964" t="n">
        <x:v>1.1167898</x:v>
      </x:c>
      <x:c r="R3964" t="n">
        <x:v>1.0293058</x:v>
      </x:c>
      <x:c r="S3964" t="n">
        <x:v>843.91</x:v>
      </x:c>
      <x:c r="T3964" t="str">
        <x:v>validation</x:v>
      </x:c>
      <x:c r="U3964" t="str">
        <x:v>SYNTHETIC_SCENARIO_NOT_OBSERVED</x:v>
      </x:c>
      <x:c r="V3964" t="str">
        <x:v>NOT_REAL_MARKET_QUOTE</x:v>
      </x:c>
    </x:row>
    <x:row r="3965">
      <x:c r="A3965" t="str">
        <x:v>C3M03964</x:v>
      </x:c>
      <x:c r="B3965" t="str">
        <x:v>2025-06-08</x:v>
      </x:c>
      <x:c r="C3965" t="str">
        <x:v>M_GALLE</x:v>
      </x:c>
      <x:c r="D3965" t="str">
        <x:v>Galle (scenario market)</x:v>
      </x:c>
      <x:c r="E3965" t="str">
        <x:v>P_GALLE</x:v>
      </x:c>
      <x:c r="F3965" t="str">
        <x:v>SP_SARDINE</x:v>
      </x:c>
      <x:c r="G3965" t="str">
        <x:v>Sardine (generic scenario)</x:v>
      </x:c>
      <x:c r="H3965" t="n">
        <x:v>158</x:v>
      </x:c>
      <x:c r="I3965" t="n">
        <x:v>6</x:v>
      </x:c>
      <x:c r="J3965" t="n">
        <x:v>1</x:v>
      </x:c>
      <x:c r="K3965" t="n">
        <x:v>6</x:v>
      </x:c>
      <x:c r="L3965" t="n">
        <x:v>430</x:v>
      </x:c>
      <x:c r="M3965" t="n">
        <x:v>1.04</x:v>
      </x:c>
      <x:c r="N3965" t="n">
        <x:v>2370.7</x:v>
      </x:c>
      <x:c r="O3965" t="n">
        <x:v>2700</x:v>
      </x:c>
      <x:c r="P3965" t="n">
        <x:v>0.8780386</x:v>
      </x:c>
      <x:c r="Q3965" t="n">
        <x:v>0.9641984</x:v>
      </x:c>
      <x:c r="R3965" t="n">
        <x:v>1.0408258</x:v>
      </x:c>
      <x:c r="S3965" t="n">
        <x:v>481.81</x:v>
      </x:c>
      <x:c r="T3965" t="str">
        <x:v>validation</x:v>
      </x:c>
      <x:c r="U3965" t="str">
        <x:v>SYNTHETIC_SCENARIO_NOT_OBSERVED</x:v>
      </x:c>
      <x:c r="V3965" t="str">
        <x:v>NOT_REAL_MARKET_QUOTE</x:v>
      </x:c>
    </x:row>
    <x:row r="3966">
      <x:c r="A3966" t="str">
        <x:v>C3M03965</x:v>
      </x:c>
      <x:c r="B3966" t="str">
        <x:v>2025-06-08</x:v>
      </x:c>
      <x:c r="C3966" t="str">
        <x:v>M_GALLE</x:v>
      </x:c>
      <x:c r="D3966" t="str">
        <x:v>Galle (scenario market)</x:v>
      </x:c>
      <x:c r="E3966" t="str">
        <x:v>P_GALLE</x:v>
      </x:c>
      <x:c r="F3966" t="str">
        <x:v>SP_SEER</x:v>
      </x:c>
      <x:c r="G3966" t="str">
        <x:v>Seer fish / king mackerel (generic)</x:v>
      </x:c>
      <x:c r="H3966" t="n">
        <x:v>158</x:v>
      </x:c>
      <x:c r="I3966" t="n">
        <x:v>6</x:v>
      </x:c>
      <x:c r="J3966" t="n">
        <x:v>1</x:v>
      </x:c>
      <x:c r="K3966" t="n">
        <x:v>6</x:v>
      </x:c>
      <x:c r="L3966" t="n">
        <x:v>1820</x:v>
      </x:c>
      <x:c r="M3966" t="n">
        <x:v>1.04</x:v>
      </x:c>
      <x:c r="N3966" t="n">
        <x:v>610.35</x:v>
      </x:c>
      <x:c r="O3966" t="n">
        <x:v>670</x:v>
      </x:c>
      <x:c r="P3966" t="n">
        <x:v>0.9109719</x:v>
      </x:c>
      <x:c r="Q3966" t="n">
        <x:v>1.0586932</x:v>
      </x:c>
      <x:c r="R3966" t="n">
        <x:v>1.0304062</x:v>
      </x:c>
      <x:c r="S3966" t="n">
        <x:v>2080.66</x:v>
      </x:c>
      <x:c r="T3966" t="str">
        <x:v>validation</x:v>
      </x:c>
      <x:c r="U3966" t="str">
        <x:v>SYNTHETIC_SCENARIO_NOT_OBSERVED</x:v>
      </x:c>
      <x:c r="V3966" t="str">
        <x:v>NOT_REAL_MARKET_QUOTE</x:v>
      </x:c>
    </x:row>
    <x:row r="3967">
      <x:c r="A3967" t="str">
        <x:v>C3M03966</x:v>
      </x:c>
      <x:c r="B3967" t="str">
        <x:v>2025-06-08</x:v>
      </x:c>
      <x:c r="C3967" t="str">
        <x:v>M_MIRISSA</x:v>
      </x:c>
      <x:c r="D3967" t="str">
        <x:v>Mirissa (scenario market)</x:v>
      </x:c>
      <x:c r="E3967" t="str">
        <x:v>P_MIRISSA</x:v>
      </x:c>
      <x:c r="F3967" t="str">
        <x:v>SP_SKIPJACK</x:v>
      </x:c>
      <x:c r="G3967" t="str">
        <x:v>Skipjack tuna</x:v>
      </x:c>
      <x:c r="H3967" t="n">
        <x:v>158</x:v>
      </x:c>
      <x:c r="I3967" t="n">
        <x:v>6</x:v>
      </x:c>
      <x:c r="J3967" t="n">
        <x:v>1</x:v>
      </x:c>
      <x:c r="K3967" t="n">
        <x:v>6</x:v>
      </x:c>
      <x:c r="L3967" t="n">
        <x:v>740</x:v>
      </x:c>
      <x:c r="M3967" t="n">
        <x:v>1.07</x:v>
      </x:c>
      <x:c r="N3967" t="n">
        <x:v>1694.36</x:v>
      </x:c>
      <x:c r="O3967" t="n">
        <x:v>1800</x:v>
      </x:c>
      <x:c r="P3967" t="n">
        <x:v>0.9413119</x:v>
      </x:c>
      <x:c r="Q3967" t="n">
        <x:v>1.1736174</x:v>
      </x:c>
      <x:c r="R3967" t="n">
        <x:v>0.9873186</x:v>
      </x:c>
      <x:c r="S3967" t="n">
        <x:v>864.87</x:v>
      </x:c>
      <x:c r="T3967" t="str">
        <x:v>validation</x:v>
      </x:c>
      <x:c r="U3967" t="str">
        <x:v>SYNTHETIC_SCENARIO_NOT_OBSERVED</x:v>
      </x:c>
      <x:c r="V3967" t="str">
        <x:v>NOT_REAL_MARKET_QUOTE</x:v>
      </x:c>
    </x:row>
    <x:row r="3968">
      <x:c r="A3968" t="str">
        <x:v>C3M03967</x:v>
      </x:c>
      <x:c r="B3968" t="str">
        <x:v>2025-06-08</x:v>
      </x:c>
      <x:c r="C3968" t="str">
        <x:v>M_MIRISSA</x:v>
      </x:c>
      <x:c r="D3968" t="str">
        <x:v>Mirissa (scenario market)</x:v>
      </x:c>
      <x:c r="E3968" t="str">
        <x:v>P_MIRISSA</x:v>
      </x:c>
      <x:c r="F3968" t="str">
        <x:v>SP_YELLOWFIN</x:v>
      </x:c>
      <x:c r="G3968" t="str">
        <x:v>Yellowfin tuna</x:v>
      </x:c>
      <x:c r="H3968" t="n">
        <x:v>158</x:v>
      </x:c>
      <x:c r="I3968" t="n">
        <x:v>6</x:v>
      </x:c>
      <x:c r="J3968" t="n">
        <x:v>1</x:v>
      </x:c>
      <x:c r="K3968" t="n">
        <x:v>6</x:v>
      </x:c>
      <x:c r="L3968" t="n">
        <x:v>1450</x:v>
      </x:c>
      <x:c r="M3968" t="n">
        <x:v>1.07</x:v>
      </x:c>
      <x:c r="N3968" t="n">
        <x:v>800.92</x:v>
      </x:c>
      <x:c r="O3968" t="n">
        <x:v>1100</x:v>
      </x:c>
      <x:c r="P3968" t="n">
        <x:v>0.7281085</x:v>
      </x:c>
      <x:c r="Q3968" t="n">
        <x:v>0.9319577</x:v>
      </x:c>
      <x:c r="R3968" t="n">
        <x:v>1.0069169</x:v>
      </x:c>
      <x:c r="S3968" t="n">
        <x:v>1714.66</x:v>
      </x:c>
      <x:c r="T3968" t="str">
        <x:v>validation</x:v>
      </x:c>
      <x:c r="U3968" t="str">
        <x:v>SYNTHETIC_SCENARIO_NOT_OBSERVED</x:v>
      </x:c>
      <x:c r="V3968" t="str">
        <x:v>NOT_REAL_MARKET_QUOTE</x:v>
      </x:c>
    </x:row>
    <x:row r="3969">
      <x:c r="A3969" t="str">
        <x:v>C3M03968</x:v>
      </x:c>
      <x:c r="B3969" t="str">
        <x:v>2025-06-08</x:v>
      </x:c>
      <x:c r="C3969" t="str">
        <x:v>M_MIRISSA</x:v>
      </x:c>
      <x:c r="D3969" t="str">
        <x:v>Mirissa (scenario market)</x:v>
      </x:c>
      <x:c r="E3969" t="str">
        <x:v>P_MIRISSA</x:v>
      </x:c>
      <x:c r="F3969" t="str">
        <x:v>SP_MACKEREL</x:v>
      </x:c>
      <x:c r="G3969" t="str">
        <x:v>Indian mackerel</x:v>
      </x:c>
      <x:c r="H3969" t="n">
        <x:v>158</x:v>
      </x:c>
      <x:c r="I3969" t="n">
        <x:v>6</x:v>
      </x:c>
      <x:c r="J3969" t="n">
        <x:v>1</x:v>
      </x:c>
      <x:c r="K3969" t="n">
        <x:v>6</x:v>
      </x:c>
      <x:c r="L3969" t="n">
        <x:v>690</x:v>
      </x:c>
      <x:c r="M3969" t="n">
        <x:v>1.07</x:v>
      </x:c>
      <x:c r="N3969" t="n">
        <x:v>1687.21</x:v>
      </x:c>
      <x:c r="O3969" t="n">
        <x:v>2100</x:v>
      </x:c>
      <x:c r="P3969" t="n">
        <x:v>0.8034328</x:v>
      </x:c>
      <x:c r="Q3969" t="n">
        <x:v>1.0838554</x:v>
      </x:c>
      <x:c r="R3969" t="n">
        <x:v>0.9853478</x:v>
      </x:c>
      <x:c r="S3969" t="n">
        <x:v>825.33</x:v>
      </x:c>
      <x:c r="T3969" t="str">
        <x:v>validation</x:v>
      </x:c>
      <x:c r="U3969" t="str">
        <x:v>SYNTHETIC_SCENARIO_NOT_OBSERVED</x:v>
      </x:c>
      <x:c r="V3969" t="str">
        <x:v>NOT_REAL_MARKET_QUOTE</x:v>
      </x:c>
    </x:row>
    <x:row r="3970">
      <x:c r="A3970" t="str">
        <x:v>C3M03969</x:v>
      </x:c>
      <x:c r="B3970" t="str">
        <x:v>2025-06-08</x:v>
      </x:c>
      <x:c r="C3970" t="str">
        <x:v>M_MIRISSA</x:v>
      </x:c>
      <x:c r="D3970" t="str">
        <x:v>Mirissa (scenario market)</x:v>
      </x:c>
      <x:c r="E3970" t="str">
        <x:v>P_MIRISSA</x:v>
      </x:c>
      <x:c r="F3970" t="str">
        <x:v>SP_SARDINE</x:v>
      </x:c>
      <x:c r="G3970" t="str">
        <x:v>Sardine (generic scenario)</x:v>
      </x:c>
      <x:c r="H3970" t="n">
        <x:v>158</x:v>
      </x:c>
      <x:c r="I3970" t="n">
        <x:v>6</x:v>
      </x:c>
      <x:c r="J3970" t="n">
        <x:v>1</x:v>
      </x:c>
      <x:c r="K3970" t="n">
        <x:v>6</x:v>
      </x:c>
      <x:c r="L3970" t="n">
        <x:v>430</x:v>
      </x:c>
      <x:c r="M3970" t="n">
        <x:v>1.07</x:v>
      </x:c>
      <x:c r="N3970" t="n">
        <x:v>2673.18</x:v>
      </x:c>
      <x:c r="O3970" t="n">
        <x:v>2700</x:v>
      </x:c>
      <x:c r="P3970" t="n">
        <x:v>0.9900672</x:v>
      </x:c>
      <x:c r="Q3970" t="n">
        <x:v>0.998409</x:v>
      </x:c>
      <x:c r="R3970" t="n">
        <x:v>1.0677727</x:v>
      </x:c>
      <x:c r="S3970" t="n">
        <x:v>492.87</x:v>
      </x:c>
      <x:c r="T3970" t="str">
        <x:v>validation</x:v>
      </x:c>
      <x:c r="U3970" t="str">
        <x:v>SYNTHETIC_SCENARIO_NOT_OBSERVED</x:v>
      </x:c>
      <x:c r="V3970" t="str">
        <x:v>NOT_REAL_MARKET_QUOTE</x:v>
      </x:c>
    </x:row>
    <x:row r="3971">
      <x:c r="A3971" t="str">
        <x:v>C3M03970</x:v>
      </x:c>
      <x:c r="B3971" t="str">
        <x:v>2025-06-08</x:v>
      </x:c>
      <x:c r="C3971" t="str">
        <x:v>M_MIRISSA</x:v>
      </x:c>
      <x:c r="D3971" t="str">
        <x:v>Mirissa (scenario market)</x:v>
      </x:c>
      <x:c r="E3971" t="str">
        <x:v>P_MIRISSA</x:v>
      </x:c>
      <x:c r="F3971" t="str">
        <x:v>SP_SEER</x:v>
      </x:c>
      <x:c r="G3971" t="str">
        <x:v>Seer fish / king mackerel (generic)</x:v>
      </x:c>
      <x:c r="H3971" t="n">
        <x:v>158</x:v>
      </x:c>
      <x:c r="I3971" t="n">
        <x:v>6</x:v>
      </x:c>
      <x:c r="J3971" t="n">
        <x:v>1</x:v>
      </x:c>
      <x:c r="K3971" t="n">
        <x:v>6</x:v>
      </x:c>
      <x:c r="L3971" t="n">
        <x:v>1820</x:v>
      </x:c>
      <x:c r="M3971" t="n">
        <x:v>1.07</x:v>
      </x:c>
      <x:c r="N3971" t="n">
        <x:v>502.17</x:v>
      </x:c>
      <x:c r="O3971" t="n">
        <x:v>670</x:v>
      </x:c>
      <x:c r="P3971" t="n">
        <x:v>0.7495016</x:v>
      </x:c>
      <x:c r="Q3971" t="n">
        <x:v>1.057816</x:v>
      </x:c>
      <x:c r="R3971" t="n">
        <x:v>1.0098285</x:v>
      </x:c>
      <x:c r="S3971" t="n">
        <x:v>2267.31</x:v>
      </x:c>
      <x:c r="T3971" t="str">
        <x:v>validation</x:v>
      </x:c>
      <x:c r="U3971" t="str">
        <x:v>SYNTHETIC_SCENARIO_NOT_OBSERVED</x:v>
      </x:c>
      <x:c r="V3971" t="str">
        <x:v>NOT_REAL_MARKET_QUOTE</x:v>
      </x:c>
    </x:row>
    <x:row r="3972">
      <x:c r="A3972" t="str">
        <x:v>C3M03971</x:v>
      </x:c>
      <x:c r="B3972" t="str">
        <x:v>2025-06-08</x:v>
      </x:c>
      <x:c r="C3972" t="str">
        <x:v>M_TANGALLE</x:v>
      </x:c>
      <x:c r="D3972" t="str">
        <x:v>Tangalle (scenario market)</x:v>
      </x:c>
      <x:c r="E3972" t="str">
        <x:v>P_TANGALLE</x:v>
      </x:c>
      <x:c r="F3972" t="str">
        <x:v>SP_SKIPJACK</x:v>
      </x:c>
      <x:c r="G3972" t="str">
        <x:v>Skipjack tuna</x:v>
      </x:c>
      <x:c r="H3972" t="n">
        <x:v>158</x:v>
      </x:c>
      <x:c r="I3972" t="n">
        <x:v>6</x:v>
      </x:c>
      <x:c r="J3972" t="n">
        <x:v>1</x:v>
      </x:c>
      <x:c r="K3972" t="n">
        <x:v>6</x:v>
      </x:c>
      <x:c r="L3972" t="n">
        <x:v>740</x:v>
      </x:c>
      <x:c r="M3972" t="n">
        <x:v>1.05</x:v>
      </x:c>
      <x:c r="N3972" t="n">
        <x:v>1656.98</x:v>
      </x:c>
      <x:c r="O3972" t="n">
        <x:v>1800</x:v>
      </x:c>
      <x:c r="P3972" t="n">
        <x:v>0.9205444</x:v>
      </x:c>
      <x:c r="Q3972" t="n">
        <x:v>1.1317966</x:v>
      </x:c>
      <x:c r="R3972" t="n">
        <x:v>0.9745905</x:v>
      </x:c>
      <x:c r="S3972" t="n">
        <x:v>830.68</x:v>
      </x:c>
      <x:c r="T3972" t="str">
        <x:v>validation</x:v>
      </x:c>
      <x:c r="U3972" t="str">
        <x:v>SYNTHETIC_SCENARIO_NOT_OBSERVED</x:v>
      </x:c>
      <x:c r="V3972" t="str">
        <x:v>NOT_REAL_MARKET_QUOTE</x:v>
      </x:c>
    </x:row>
    <x:row r="3973">
      <x:c r="A3973" t="str">
        <x:v>C3M03972</x:v>
      </x:c>
      <x:c r="B3973" t="str">
        <x:v>2025-06-08</x:v>
      </x:c>
      <x:c r="C3973" t="str">
        <x:v>M_TANGALLE</x:v>
      </x:c>
      <x:c r="D3973" t="str">
        <x:v>Tangalle (scenario market)</x:v>
      </x:c>
      <x:c r="E3973" t="str">
        <x:v>P_TANGALLE</x:v>
      </x:c>
      <x:c r="F3973" t="str">
        <x:v>SP_YELLOWFIN</x:v>
      </x:c>
      <x:c r="G3973" t="str">
        <x:v>Yellowfin tuna</x:v>
      </x:c>
      <x:c r="H3973" t="n">
        <x:v>158</x:v>
      </x:c>
      <x:c r="I3973" t="n">
        <x:v>6</x:v>
      </x:c>
      <x:c r="J3973" t="n">
        <x:v>1</x:v>
      </x:c>
      <x:c r="K3973" t="n">
        <x:v>6</x:v>
      </x:c>
      <x:c r="L3973" t="n">
        <x:v>1450</x:v>
      </x:c>
      <x:c r="M3973" t="n">
        <x:v>1.05</x:v>
      </x:c>
      <x:c r="N3973" t="n">
        <x:v>995.61</x:v>
      </x:c>
      <x:c r="O3973" t="n">
        <x:v>1100</x:v>
      </x:c>
      <x:c r="P3973" t="n">
        <x:v>0.9051045</x:v>
      </x:c>
      <x:c r="Q3973" t="n">
        <x:v>1.0376021</x:v>
      </x:c>
      <x:c r="R3973" t="n">
        <x:v>0.9904439</x:v>
      </x:c>
      <x:c r="S3973" t="n">
        <x:v>1597.36</x:v>
      </x:c>
      <x:c r="T3973" t="str">
        <x:v>validation</x:v>
      </x:c>
      <x:c r="U3973" t="str">
        <x:v>SYNTHETIC_SCENARIO_NOT_OBSERVED</x:v>
      </x:c>
      <x:c r="V3973" t="str">
        <x:v>NOT_REAL_MARKET_QUOTE</x:v>
      </x:c>
    </x:row>
    <x:row r="3974">
      <x:c r="A3974" t="str">
        <x:v>C3M03973</x:v>
      </x:c>
      <x:c r="B3974" t="str">
        <x:v>2025-06-08</x:v>
      </x:c>
      <x:c r="C3974" t="str">
        <x:v>M_TANGALLE</x:v>
      </x:c>
      <x:c r="D3974" t="str">
        <x:v>Tangalle (scenario market)</x:v>
      </x:c>
      <x:c r="E3974" t="str">
        <x:v>P_TANGALLE</x:v>
      </x:c>
      <x:c r="F3974" t="str">
        <x:v>SP_MACKEREL</x:v>
      </x:c>
      <x:c r="G3974" t="str">
        <x:v>Indian mackerel</x:v>
      </x:c>
      <x:c r="H3974" t="n">
        <x:v>158</x:v>
      </x:c>
      <x:c r="I3974" t="n">
        <x:v>6</x:v>
      </x:c>
      <x:c r="J3974" t="n">
        <x:v>1</x:v>
      </x:c>
      <x:c r="K3974" t="n">
        <x:v>6</x:v>
      </x:c>
      <x:c r="L3974" t="n">
        <x:v>690</x:v>
      </x:c>
      <x:c r="M3974" t="n">
        <x:v>1.05</x:v>
      </x:c>
      <x:c r="N3974" t="n">
        <x:v>1753.38</x:v>
      </x:c>
      <x:c r="O3974" t="n">
        <x:v>2100</x:v>
      </x:c>
      <x:c r="P3974" t="n">
        <x:v>0.8349451</x:v>
      </x:c>
      <x:c r="Q3974" t="n">
        <x:v>1.0726558</x:v>
      </x:c>
      <x:c r="R3974" t="n">
        <x:v>1.022365</x:v>
      </x:c>
      <x:c r="S3974" t="n">
        <x:v>823.38</x:v>
      </x:c>
      <x:c r="T3974" t="str">
        <x:v>validation</x:v>
      </x:c>
      <x:c r="U3974" t="str">
        <x:v>SYNTHETIC_SCENARIO_NOT_OBSERVED</x:v>
      </x:c>
      <x:c r="V3974" t="str">
        <x:v>NOT_REAL_MARKET_QUOTE</x:v>
      </x:c>
    </x:row>
    <x:row r="3975">
      <x:c r="A3975" t="str">
        <x:v>C3M03974</x:v>
      </x:c>
      <x:c r="B3975" t="str">
        <x:v>2025-06-08</x:v>
      </x:c>
      <x:c r="C3975" t="str">
        <x:v>M_TANGALLE</x:v>
      </x:c>
      <x:c r="D3975" t="str">
        <x:v>Tangalle (scenario market)</x:v>
      </x:c>
      <x:c r="E3975" t="str">
        <x:v>P_TANGALLE</x:v>
      </x:c>
      <x:c r="F3975" t="str">
        <x:v>SP_SARDINE</x:v>
      </x:c>
      <x:c r="G3975" t="str">
        <x:v>Sardine (generic scenario)</x:v>
      </x:c>
      <x:c r="H3975" t="n">
        <x:v>158</x:v>
      </x:c>
      <x:c r="I3975" t="n">
        <x:v>6</x:v>
      </x:c>
      <x:c r="J3975" t="n">
        <x:v>1</x:v>
      </x:c>
      <x:c r="K3975" t="n">
        <x:v>6</x:v>
      </x:c>
      <x:c r="L3975" t="n">
        <x:v>430</x:v>
      </x:c>
      <x:c r="M3975" t="n">
        <x:v>1.05</x:v>
      </x:c>
      <x:c r="N3975" t="n">
        <x:v>2952.5</x:v>
      </x:c>
      <x:c r="O3975" t="n">
        <x:v>2700</x:v>
      </x:c>
      <x:c r="P3975" t="n">
        <x:v>1.0935172</x:v>
      </x:c>
      <x:c r="Q3975" t="n">
        <x:v>0.9733282</x:v>
      </x:c>
      <x:c r="R3975" t="n">
        <x:v>1.0671607</x:v>
      </x:c>
      <x:c r="S3975" t="n">
        <x:v>458.9</x:v>
      </x:c>
      <x:c r="T3975" t="str">
        <x:v>validation</x:v>
      </x:c>
      <x:c r="U3975" t="str">
        <x:v>SYNTHETIC_SCENARIO_NOT_OBSERVED</x:v>
      </x:c>
      <x:c r="V3975" t="str">
        <x:v>NOT_REAL_MARKET_QUOTE</x:v>
      </x:c>
    </x:row>
    <x:row r="3976">
      <x:c r="A3976" t="str">
        <x:v>C3M03975</x:v>
      </x:c>
      <x:c r="B3976" t="str">
        <x:v>2025-06-08</x:v>
      </x:c>
      <x:c r="C3976" t="str">
        <x:v>M_TANGALLE</x:v>
      </x:c>
      <x:c r="D3976" t="str">
        <x:v>Tangalle (scenario market)</x:v>
      </x:c>
      <x:c r="E3976" t="str">
        <x:v>P_TANGALLE</x:v>
      </x:c>
      <x:c r="F3976" t="str">
        <x:v>SP_SEER</x:v>
      </x:c>
      <x:c r="G3976" t="str">
        <x:v>Seer fish / king mackerel (generic)</x:v>
      </x:c>
      <x:c r="H3976" t="n">
        <x:v>158</x:v>
      </x:c>
      <x:c r="I3976" t="n">
        <x:v>6</x:v>
      </x:c>
      <x:c r="J3976" t="n">
        <x:v>1</x:v>
      </x:c>
      <x:c r="K3976" t="n">
        <x:v>6</x:v>
      </x:c>
      <x:c r="L3976" t="n">
        <x:v>1820</x:v>
      </x:c>
      <x:c r="M3976" t="n">
        <x:v>1.05</x:v>
      </x:c>
      <x:c r="N3976" t="n">
        <x:v>546.11</x:v>
      </x:c>
      <x:c r="O3976" t="n">
        <x:v>670</x:v>
      </x:c>
      <x:c r="P3976" t="n">
        <x:v>0.8150872</x:v>
      </x:c>
      <x:c r="Q3976" t="n">
        <x:v>1.1615956</x:v>
      </x:c>
      <x:c r="R3976" t="n">
        <x:v>1.0348638</x:v>
      </x:c>
      <x:c r="S3976" t="n">
        <x:v>2306.16</x:v>
      </x:c>
      <x:c r="T3976" t="str">
        <x:v>validation</x:v>
      </x:c>
      <x:c r="U3976" t="str">
        <x:v>SYNTHETIC_SCENARIO_NOT_OBSERVED</x:v>
      </x:c>
      <x:c r="V3976" t="str">
        <x:v>NOT_REAL_MARKET_QUOTE</x:v>
      </x:c>
    </x:row>
    <x:row r="3977">
      <x:c r="A3977" t="str">
        <x:v>C3M03976</x:v>
      </x:c>
      <x:c r="B3977" t="str">
        <x:v>2025-06-09</x:v>
      </x:c>
      <x:c r="C3977" t="str">
        <x:v>M_PELIYAGODA</x:v>
      </x:c>
      <x:c r="D3977" t="str">
        <x:v>Peliyagoda Central Fish Market</x:v>
      </x:c>
      <x:c r="E3977" t="str">
        <x:v>P_PELIYAGODA</x:v>
      </x:c>
      <x:c r="F3977" t="str">
        <x:v>SP_SKIPJACK</x:v>
      </x:c>
      <x:c r="G3977" t="str">
        <x:v>Skipjack tuna</x:v>
      </x:c>
      <x:c r="H3977" t="n">
        <x:v>159</x:v>
      </x:c>
      <x:c r="I3977" t="n">
        <x:v>0</x:v>
      </x:c>
      <x:c r="J3977" t="n">
        <x:v>0</x:v>
      </x:c>
      <x:c r="K3977" t="n">
        <x:v>6</x:v>
      </x:c>
      <x:c r="L3977" t="n">
        <x:v>740</x:v>
      </x:c>
      <x:c r="M3977" t="n">
        <x:v>1.03</x:v>
      </x:c>
      <x:c r="N3977" t="n">
        <x:v>1912.87</x:v>
      </x:c>
      <x:c r="O3977" t="n">
        <x:v>1800</x:v>
      </x:c>
      <x:c r="P3977" t="n">
        <x:v>1.0627032</x:v>
      </x:c>
      <x:c r="Q3977" t="n">
        <x:v>1.0555477</x:v>
      </x:c>
      <x:c r="R3977" t="n">
        <x:v>0.9967705</x:v>
      </x:c>
      <x:c r="S3977" t="n">
        <x:v>760.97</x:v>
      </x:c>
      <x:c r="T3977" t="str">
        <x:v>validation</x:v>
      </x:c>
      <x:c r="U3977" t="str">
        <x:v>SYNTHETIC_SCENARIO_NOT_OBSERVED</x:v>
      </x:c>
      <x:c r="V3977" t="str">
        <x:v>NOT_REAL_MARKET_QUOTE</x:v>
      </x:c>
    </x:row>
    <x:row r="3978">
      <x:c r="A3978" t="str">
        <x:v>C3M03977</x:v>
      </x:c>
      <x:c r="B3978" t="str">
        <x:v>2025-06-09</x:v>
      </x:c>
      <x:c r="C3978" t="str">
        <x:v>M_PELIYAGODA</x:v>
      </x:c>
      <x:c r="D3978" t="str">
        <x:v>Peliyagoda Central Fish Market</x:v>
      </x:c>
      <x:c r="E3978" t="str">
        <x:v>P_PELIYAGODA</x:v>
      </x:c>
      <x:c r="F3978" t="str">
        <x:v>SP_YELLOWFIN</x:v>
      </x:c>
      <x:c r="G3978" t="str">
        <x:v>Yellowfin tuna</x:v>
      </x:c>
      <x:c r="H3978" t="n">
        <x:v>159</x:v>
      </x:c>
      <x:c r="I3978" t="n">
        <x:v>0</x:v>
      </x:c>
      <x:c r="J3978" t="n">
        <x:v>0</x:v>
      </x:c>
      <x:c r="K3978" t="n">
        <x:v>6</x:v>
      </x:c>
      <x:c r="L3978" t="n">
        <x:v>1450</x:v>
      </x:c>
      <x:c r="M3978" t="n">
        <x:v>1.03</x:v>
      </x:c>
      <x:c r="N3978" t="n">
        <x:v>1284.73</x:v>
      </x:c>
      <x:c r="O3978" t="n">
        <x:v>1100</x:v>
      </x:c>
      <x:c r="P3978" t="n">
        <x:v>1.1679324</x:v>
      </x:c>
      <x:c r="Q3978" t="n">
        <x:v>0.888262</x:v>
      </x:c>
      <x:c r="R3978" t="n">
        <x:v>0.9408066</x:v>
      </x:c>
      <x:c r="S3978" t="n">
        <x:v>1247.49</x:v>
      </x:c>
      <x:c r="T3978" t="str">
        <x:v>validation</x:v>
      </x:c>
      <x:c r="U3978" t="str">
        <x:v>SYNTHETIC_SCENARIO_NOT_OBSERVED</x:v>
      </x:c>
      <x:c r="V3978" t="str">
        <x:v>NOT_REAL_MARKET_QUOTE</x:v>
      </x:c>
    </x:row>
    <x:row r="3979">
      <x:c r="A3979" t="str">
        <x:v>C3M03978</x:v>
      </x:c>
      <x:c r="B3979" t="str">
        <x:v>2025-06-09</x:v>
      </x:c>
      <x:c r="C3979" t="str">
        <x:v>M_PELIYAGODA</x:v>
      </x:c>
      <x:c r="D3979" t="str">
        <x:v>Peliyagoda Central Fish Market</x:v>
      </x:c>
      <x:c r="E3979" t="str">
        <x:v>P_PELIYAGODA</x:v>
      </x:c>
      <x:c r="F3979" t="str">
        <x:v>SP_MACKEREL</x:v>
      </x:c>
      <x:c r="G3979" t="str">
        <x:v>Indian mackerel</x:v>
      </x:c>
      <x:c r="H3979" t="n">
        <x:v>159</x:v>
      </x:c>
      <x:c r="I3979" t="n">
        <x:v>0</x:v>
      </x:c>
      <x:c r="J3979" t="n">
        <x:v>0</x:v>
      </x:c>
      <x:c r="K3979" t="n">
        <x:v>6</x:v>
      </x:c>
      <x:c r="L3979" t="n">
        <x:v>690</x:v>
      </x:c>
      <x:c r="M3979" t="n">
        <x:v>1.03</x:v>
      </x:c>
      <x:c r="N3979" t="n">
        <x:v>2049.67</x:v>
      </x:c>
      <x:c r="O3979" t="n">
        <x:v>2100</x:v>
      </x:c>
      <x:c r="P3979" t="n">
        <x:v>0.9760355</x:v>
      </x:c>
      <x:c r="Q3979" t="n">
        <x:v>1.1999172</x:v>
      </x:c>
      <x:c r="R3979" t="n">
        <x:v>1.1365438</x:v>
      </x:c>
      <x:c r="S3979" t="n">
        <x:v>890.18</x:v>
      </x:c>
      <x:c r="T3979" t="str">
        <x:v>validation</x:v>
      </x:c>
      <x:c r="U3979" t="str">
        <x:v>SYNTHETIC_SCENARIO_NOT_OBSERVED</x:v>
      </x:c>
      <x:c r="V3979" t="str">
        <x:v>NOT_REAL_MARKET_QUOTE</x:v>
      </x:c>
    </x:row>
    <x:row r="3980">
      <x:c r="A3980" t="str">
        <x:v>C3M03979</x:v>
      </x:c>
      <x:c r="B3980" t="str">
        <x:v>2025-06-09</x:v>
      </x:c>
      <x:c r="C3980" t="str">
        <x:v>M_PELIYAGODA</x:v>
      </x:c>
      <x:c r="D3980" t="str">
        <x:v>Peliyagoda Central Fish Market</x:v>
      </x:c>
      <x:c r="E3980" t="str">
        <x:v>P_PELIYAGODA</x:v>
      </x:c>
      <x:c r="F3980" t="str">
        <x:v>SP_SARDINE</x:v>
      </x:c>
      <x:c r="G3980" t="str">
        <x:v>Sardine (generic scenario)</x:v>
      </x:c>
      <x:c r="H3980" t="n">
        <x:v>159</x:v>
      </x:c>
      <x:c r="I3980" t="n">
        <x:v>0</x:v>
      </x:c>
      <x:c r="J3980" t="n">
        <x:v>0</x:v>
      </x:c>
      <x:c r="K3980" t="n">
        <x:v>6</x:v>
      </x:c>
      <x:c r="L3980" t="n">
        <x:v>430</x:v>
      </x:c>
      <x:c r="M3980" t="n">
        <x:v>1.03</x:v>
      </x:c>
      <x:c r="N3980" t="n">
        <x:v>2810.77</x:v>
      </x:c>
      <x:c r="O3980" t="n">
        <x:v>2700</x:v>
      </x:c>
      <x:c r="P3980" t="n">
        <x:v>1.0410259</x:v>
      </x:c>
      <x:c r="Q3980" t="n">
        <x:v>0.8780088</x:v>
      </x:c>
      <x:c r="R3980" t="n">
        <x:v>1.0133585</x:v>
      </x:c>
      <x:c r="S3980" t="n">
        <x:v>414.92</x:v>
      </x:c>
      <x:c r="T3980" t="str">
        <x:v>validation</x:v>
      </x:c>
      <x:c r="U3980" t="str">
        <x:v>SYNTHETIC_SCENARIO_NOT_OBSERVED</x:v>
      </x:c>
      <x:c r="V3980" t="str">
        <x:v>NOT_REAL_MARKET_QUOTE</x:v>
      </x:c>
    </x:row>
    <x:row r="3981">
      <x:c r="A3981" t="str">
        <x:v>C3M03980</x:v>
      </x:c>
      <x:c r="B3981" t="str">
        <x:v>2025-06-09</x:v>
      </x:c>
      <x:c r="C3981" t="str">
        <x:v>M_PELIYAGODA</x:v>
      </x:c>
      <x:c r="D3981" t="str">
        <x:v>Peliyagoda Central Fish Market</x:v>
      </x:c>
      <x:c r="E3981" t="str">
        <x:v>P_PELIYAGODA</x:v>
      </x:c>
      <x:c r="F3981" t="str">
        <x:v>SP_SEER</x:v>
      </x:c>
      <x:c r="G3981" t="str">
        <x:v>Seer fish / king mackerel (generic)</x:v>
      </x:c>
      <x:c r="H3981" t="n">
        <x:v>159</x:v>
      </x:c>
      <x:c r="I3981" t="n">
        <x:v>0</x:v>
      </x:c>
      <x:c r="J3981" t="n">
        <x:v>0</x:v>
      </x:c>
      <x:c r="K3981" t="n">
        <x:v>6</x:v>
      </x:c>
      <x:c r="L3981" t="n">
        <x:v>1820</x:v>
      </x:c>
      <x:c r="M3981" t="n">
        <x:v>1.03</x:v>
      </x:c>
      <x:c r="N3981" t="n">
        <x:v>638.95</x:v>
      </x:c>
      <x:c r="O3981" t="n">
        <x:v>670</x:v>
      </x:c>
      <x:c r="P3981" t="n">
        <x:v>0.9536578</x:v>
      </x:c>
      <x:c r="Q3981" t="n">
        <x:v>1.0973654</x:v>
      </x:c>
      <x:c r="R3981" t="n">
        <x:v>0.9083094</x:v>
      </x:c>
      <x:c r="S3981" t="n">
        <x:v>1814.49</x:v>
      </x:c>
      <x:c r="T3981" t="str">
        <x:v>validation</x:v>
      </x:c>
      <x:c r="U3981" t="str">
        <x:v>SYNTHETIC_SCENARIO_NOT_OBSERVED</x:v>
      </x:c>
      <x:c r="V3981" t="str">
        <x:v>NOT_REAL_MARKET_QUOTE</x:v>
      </x:c>
    </x:row>
    <x:row r="3982">
      <x:c r="A3982" t="str">
        <x:v>C3M03981</x:v>
      </x:c>
      <x:c r="B3982" t="str">
        <x:v>2025-06-09</x:v>
      </x:c>
      <x:c r="C3982" t="str">
        <x:v>M_NEGOMBO</x:v>
      </x:c>
      <x:c r="D3982" t="str">
        <x:v>Negombo (scenario market)</x:v>
      </x:c>
      <x:c r="E3982" t="str">
        <x:v>P_NEGOMBO</x:v>
      </x:c>
      <x:c r="F3982" t="str">
        <x:v>SP_SKIPJACK</x:v>
      </x:c>
      <x:c r="G3982" t="str">
        <x:v>Skipjack tuna</x:v>
      </x:c>
      <x:c r="H3982" t="n">
        <x:v>159</x:v>
      </x:c>
      <x:c r="I3982" t="n">
        <x:v>0</x:v>
      </x:c>
      <x:c r="J3982" t="n">
        <x:v>0</x:v>
      </x:c>
      <x:c r="K3982" t="n">
        <x:v>6</x:v>
      </x:c>
      <x:c r="L3982" t="n">
        <x:v>740</x:v>
      </x:c>
      <x:c r="M3982" t="n">
        <x:v>0.99</x:v>
      </x:c>
      <x:c r="N3982" t="n">
        <x:v>1305.2</x:v>
      </x:c>
      <x:c r="O3982" t="n">
        <x:v>1800</x:v>
      </x:c>
      <x:c r="P3982" t="n">
        <x:v>0.7251098</x:v>
      </x:c>
      <x:c r="Q3982" t="n">
        <x:v>1.0166027</x:v>
      </x:c>
      <x:c r="R3982" t="n">
        <x:v>1.0308817</x:v>
      </x:c>
      <x:c r="S3982" t="n">
        <x:v>865.66</x:v>
      </x:c>
      <x:c r="T3982" t="str">
        <x:v>validation</x:v>
      </x:c>
      <x:c r="U3982" t="str">
        <x:v>SYNTHETIC_SCENARIO_NOT_OBSERVED</x:v>
      </x:c>
      <x:c r="V3982" t="str">
        <x:v>NOT_REAL_MARKET_QUOTE</x:v>
      </x:c>
    </x:row>
    <x:row r="3983">
      <x:c r="A3983" t="str">
        <x:v>C3M03982</x:v>
      </x:c>
      <x:c r="B3983" t="str">
        <x:v>2025-06-09</x:v>
      </x:c>
      <x:c r="C3983" t="str">
        <x:v>M_NEGOMBO</x:v>
      </x:c>
      <x:c r="D3983" t="str">
        <x:v>Negombo (scenario market)</x:v>
      </x:c>
      <x:c r="E3983" t="str">
        <x:v>P_NEGOMBO</x:v>
      </x:c>
      <x:c r="F3983" t="str">
        <x:v>SP_YELLOWFIN</x:v>
      </x:c>
      <x:c r="G3983" t="str">
        <x:v>Yellowfin tuna</x:v>
      </x:c>
      <x:c r="H3983" t="n">
        <x:v>159</x:v>
      </x:c>
      <x:c r="I3983" t="n">
        <x:v>0</x:v>
      </x:c>
      <x:c r="J3983" t="n">
        <x:v>0</x:v>
      </x:c>
      <x:c r="K3983" t="n">
        <x:v>6</x:v>
      </x:c>
      <x:c r="L3983" t="n">
        <x:v>1450</x:v>
      </x:c>
      <x:c r="M3983" t="n">
        <x:v>0.99</x:v>
      </x:c>
      <x:c r="N3983" t="n">
        <x:v>934.17</x:v>
      </x:c>
      <x:c r="O3983" t="n">
        <x:v>1100</x:v>
      </x:c>
      <x:c r="P3983" t="n">
        <x:v>0.8492482</x:v>
      </x:c>
      <x:c r="Q3983" t="n">
        <x:v>0.999592</x:v>
      </x:c>
      <x:c r="R3983" t="n">
        <x:v>0.9481816</x:v>
      </x:c>
      <x:c r="S3983" t="n">
        <x:v>1452.77</x:v>
      </x:c>
      <x:c r="T3983" t="str">
        <x:v>validation</x:v>
      </x:c>
      <x:c r="U3983" t="str">
        <x:v>SYNTHETIC_SCENARIO_NOT_OBSERVED</x:v>
      </x:c>
      <x:c r="V3983" t="str">
        <x:v>NOT_REAL_MARKET_QUOTE</x:v>
      </x:c>
    </x:row>
    <x:row r="3984">
      <x:c r="A3984" t="str">
        <x:v>C3M03983</x:v>
      </x:c>
      <x:c r="B3984" t="str">
        <x:v>2025-06-09</x:v>
      </x:c>
      <x:c r="C3984" t="str">
        <x:v>M_NEGOMBO</x:v>
      </x:c>
      <x:c r="D3984" t="str">
        <x:v>Negombo (scenario market)</x:v>
      </x:c>
      <x:c r="E3984" t="str">
        <x:v>P_NEGOMBO</x:v>
      </x:c>
      <x:c r="F3984" t="str">
        <x:v>SP_MACKEREL</x:v>
      </x:c>
      <x:c r="G3984" t="str">
        <x:v>Indian mackerel</x:v>
      </x:c>
      <x:c r="H3984" t="n">
        <x:v>159</x:v>
      </x:c>
      <x:c r="I3984" t="n">
        <x:v>0</x:v>
      </x:c>
      <x:c r="J3984" t="n">
        <x:v>0</x:v>
      </x:c>
      <x:c r="K3984" t="n">
        <x:v>6</x:v>
      </x:c>
      <x:c r="L3984" t="n">
        <x:v>690</x:v>
      </x:c>
      <x:c r="M3984" t="n">
        <x:v>0.99</x:v>
      </x:c>
      <x:c r="N3984" t="n">
        <x:v>2043.41</x:v>
      </x:c>
      <x:c r="O3984" t="n">
        <x:v>2100</x:v>
      </x:c>
      <x:c r="P3984" t="n">
        <x:v>0.9730536</x:v>
      </x:c>
      <x:c r="Q3984" t="n">
        <x:v>1.0185043</x:v>
      </x:c>
      <x:c r="R3984" t="n">
        <x:v>1.0605968</x:v>
      </x:c>
      <x:c r="S3984" t="n">
        <x:v>738.93</x:v>
      </x:c>
      <x:c r="T3984" t="str">
        <x:v>validation</x:v>
      </x:c>
      <x:c r="U3984" t="str">
        <x:v>SYNTHETIC_SCENARIO_NOT_OBSERVED</x:v>
      </x:c>
      <x:c r="V3984" t="str">
        <x:v>NOT_REAL_MARKET_QUOTE</x:v>
      </x:c>
    </x:row>
    <x:row r="3985">
      <x:c r="A3985" t="str">
        <x:v>C3M03984</x:v>
      </x:c>
      <x:c r="B3985" t="str">
        <x:v>2025-06-09</x:v>
      </x:c>
      <x:c r="C3985" t="str">
        <x:v>M_NEGOMBO</x:v>
      </x:c>
      <x:c r="D3985" t="str">
        <x:v>Negombo (scenario market)</x:v>
      </x:c>
      <x:c r="E3985" t="str">
        <x:v>P_NEGOMBO</x:v>
      </x:c>
      <x:c r="F3985" t="str">
        <x:v>SP_SARDINE</x:v>
      </x:c>
      <x:c r="G3985" t="str">
        <x:v>Sardine (generic scenario)</x:v>
      </x:c>
      <x:c r="H3985" t="n">
        <x:v>159</x:v>
      </x:c>
      <x:c r="I3985" t="n">
        <x:v>0</x:v>
      </x:c>
      <x:c r="J3985" t="n">
        <x:v>0</x:v>
      </x:c>
      <x:c r="K3985" t="n">
        <x:v>6</x:v>
      </x:c>
      <x:c r="L3985" t="n">
        <x:v>430</x:v>
      </x:c>
      <x:c r="M3985" t="n">
        <x:v>0.99</x:v>
      </x:c>
      <x:c r="N3985" t="n">
        <x:v>2485.79</x:v>
      </x:c>
      <x:c r="O3985" t="n">
        <x:v>2700</x:v>
      </x:c>
      <x:c r="P3985" t="n">
        <x:v>0.9206645</x:v>
      </x:c>
      <x:c r="Q3985" t="n">
        <x:v>0.8999384</x:v>
      </x:c>
      <x:c r="R3985" t="n">
        <x:v>1.0213469</x:v>
      </x:c>
      <x:c r="S3985" t="n">
        <x:v>427.23</x:v>
      </x:c>
      <x:c r="T3985" t="str">
        <x:v>validation</x:v>
      </x:c>
      <x:c r="U3985" t="str">
        <x:v>SYNTHETIC_SCENARIO_NOT_OBSERVED</x:v>
      </x:c>
      <x:c r="V3985" t="str">
        <x:v>NOT_REAL_MARKET_QUOTE</x:v>
      </x:c>
    </x:row>
    <x:row r="3986">
      <x:c r="A3986" t="str">
        <x:v>C3M03985</x:v>
      </x:c>
      <x:c r="B3986" t="str">
        <x:v>2025-06-09</x:v>
      </x:c>
      <x:c r="C3986" t="str">
        <x:v>M_NEGOMBO</x:v>
      </x:c>
      <x:c r="D3986" t="str">
        <x:v>Negombo (scenario market)</x:v>
      </x:c>
      <x:c r="E3986" t="str">
        <x:v>P_NEGOMBO</x:v>
      </x:c>
      <x:c r="F3986" t="str">
        <x:v>SP_SEER</x:v>
      </x:c>
      <x:c r="G3986" t="str">
        <x:v>Seer fish / king mackerel (generic)</x:v>
      </x:c>
      <x:c r="H3986" t="n">
        <x:v>159</x:v>
      </x:c>
      <x:c r="I3986" t="n">
        <x:v>0</x:v>
      </x:c>
      <x:c r="J3986" t="n">
        <x:v>0</x:v>
      </x:c>
      <x:c r="K3986" t="n">
        <x:v>6</x:v>
      </x:c>
      <x:c r="L3986" t="n">
        <x:v>1820</x:v>
      </x:c>
      <x:c r="M3986" t="n">
        <x:v>0.99</x:v>
      </x:c>
      <x:c r="N3986" t="n">
        <x:v>525.42</x:v>
      </x:c>
      <x:c r="O3986" t="n">
        <x:v>670</x:v>
      </x:c>
      <x:c r="P3986" t="n">
        <x:v>0.7842152</x:v>
      </x:c>
      <x:c r="Q3986" t="n">
        <x:v>1.0400359</x:v>
      </x:c>
      <x:c r="R3986" t="n">
        <x:v>1.0192312</x:v>
      </x:c>
      <x:c r="S3986" t="n">
        <x:v>2062.47</x:v>
      </x:c>
      <x:c r="T3986" t="str">
        <x:v>validation</x:v>
      </x:c>
      <x:c r="U3986" t="str">
        <x:v>SYNTHETIC_SCENARIO_NOT_OBSERVED</x:v>
      </x:c>
      <x:c r="V3986" t="str">
        <x:v>NOT_REAL_MARKET_QUOTE</x:v>
      </x:c>
    </x:row>
    <x:row r="3987">
      <x:c r="A3987" t="str">
        <x:v>C3M03986</x:v>
      </x:c>
      <x:c r="B3987" t="str">
        <x:v>2025-06-09</x:v>
      </x:c>
      <x:c r="C3987" t="str">
        <x:v>M_GALLE</x:v>
      </x:c>
      <x:c r="D3987" t="str">
        <x:v>Galle (scenario market)</x:v>
      </x:c>
      <x:c r="E3987" t="str">
        <x:v>P_GALLE</x:v>
      </x:c>
      <x:c r="F3987" t="str">
        <x:v>SP_SKIPJACK</x:v>
      </x:c>
      <x:c r="G3987" t="str">
        <x:v>Skipjack tuna</x:v>
      </x:c>
      <x:c r="H3987" t="n">
        <x:v>159</x:v>
      </x:c>
      <x:c r="I3987" t="n">
        <x:v>0</x:v>
      </x:c>
      <x:c r="J3987" t="n">
        <x:v>0</x:v>
      </x:c>
      <x:c r="K3987" t="n">
        <x:v>6</x:v>
      </x:c>
      <x:c r="L3987" t="n">
        <x:v>740</x:v>
      </x:c>
      <x:c r="M3987" t="n">
        <x:v>1.04</x:v>
      </x:c>
      <x:c r="N3987" t="n">
        <x:v>1969.35</x:v>
      </x:c>
      <x:c r="O3987" t="n">
        <x:v>1800</x:v>
      </x:c>
      <x:c r="P3987" t="n">
        <x:v>1.0940836</x:v>
      </x:c>
      <x:c r="Q3987" t="n">
        <x:v>1.1854123</x:v>
      </x:c>
      <x:c r="R3987" t="n">
        <x:v>1.029867</x:v>
      </x:c>
      <x:c r="S3987" t="n">
        <x:v>829.63</x:v>
      </x:c>
      <x:c r="T3987" t="str">
        <x:v>validation</x:v>
      </x:c>
      <x:c r="U3987" t="str">
        <x:v>SYNTHETIC_SCENARIO_NOT_OBSERVED</x:v>
      </x:c>
      <x:c r="V3987" t="str">
        <x:v>NOT_REAL_MARKET_QUOTE</x:v>
      </x:c>
    </x:row>
    <x:row r="3988">
      <x:c r="A3988" t="str">
        <x:v>C3M03987</x:v>
      </x:c>
      <x:c r="B3988" t="str">
        <x:v>2025-06-09</x:v>
      </x:c>
      <x:c r="C3988" t="str">
        <x:v>M_GALLE</x:v>
      </x:c>
      <x:c r="D3988" t="str">
        <x:v>Galle (scenario market)</x:v>
      </x:c>
      <x:c r="E3988" t="str">
        <x:v>P_GALLE</x:v>
      </x:c>
      <x:c r="F3988" t="str">
        <x:v>SP_YELLOWFIN</x:v>
      </x:c>
      <x:c r="G3988" t="str">
        <x:v>Yellowfin tuna</x:v>
      </x:c>
      <x:c r="H3988" t="n">
        <x:v>159</x:v>
      </x:c>
      <x:c r="I3988" t="n">
        <x:v>0</x:v>
      </x:c>
      <x:c r="J3988" t="n">
        <x:v>0</x:v>
      </x:c>
      <x:c r="K3988" t="n">
        <x:v>6</x:v>
      </x:c>
      <x:c r="L3988" t="n">
        <x:v>1450</x:v>
      </x:c>
      <x:c r="M3988" t="n">
        <x:v>1.04</x:v>
      </x:c>
      <x:c r="N3988" t="n">
        <x:v>1091.14</x:v>
      </x:c>
      <x:c r="O3988" t="n">
        <x:v>1100</x:v>
      </x:c>
      <x:c r="P3988" t="n">
        <x:v>0.9919441</x:v>
      </x:c>
      <x:c r="Q3988" t="n">
        <x:v>0.9806555</x:v>
      </x:c>
      <x:c r="R3988" t="n">
        <x:v>0.9930069</x:v>
      </x:c>
      <x:c r="S3988" t="n">
        <x:v>1488.29</x:v>
      </x:c>
      <x:c r="T3988" t="str">
        <x:v>validation</x:v>
      </x:c>
      <x:c r="U3988" t="str">
        <x:v>SYNTHETIC_SCENARIO_NOT_OBSERVED</x:v>
      </x:c>
      <x:c r="V3988" t="str">
        <x:v>NOT_REAL_MARKET_QUOTE</x:v>
      </x:c>
    </x:row>
    <x:row r="3989">
      <x:c r="A3989" t="str">
        <x:v>C3M03988</x:v>
      </x:c>
      <x:c r="B3989" t="str">
        <x:v>2025-06-09</x:v>
      </x:c>
      <x:c r="C3989" t="str">
        <x:v>M_GALLE</x:v>
      </x:c>
      <x:c r="D3989" t="str">
        <x:v>Galle (scenario market)</x:v>
      </x:c>
      <x:c r="E3989" t="str">
        <x:v>P_GALLE</x:v>
      </x:c>
      <x:c r="F3989" t="str">
        <x:v>SP_MACKEREL</x:v>
      </x:c>
      <x:c r="G3989" t="str">
        <x:v>Indian mackerel</x:v>
      </x:c>
      <x:c r="H3989" t="n">
        <x:v>159</x:v>
      </x:c>
      <x:c r="I3989" t="n">
        <x:v>0</x:v>
      </x:c>
      <x:c r="J3989" t="n">
        <x:v>0</x:v>
      </x:c>
      <x:c r="K3989" t="n">
        <x:v>6</x:v>
      </x:c>
      <x:c r="L3989" t="n">
        <x:v>690</x:v>
      </x:c>
      <x:c r="M3989" t="n">
        <x:v>1.04</x:v>
      </x:c>
      <x:c r="N3989" t="n">
        <x:v>2008.73</x:v>
      </x:c>
      <x:c r="O3989" t="n">
        <x:v>2100</x:v>
      </x:c>
      <x:c r="P3989" t="n">
        <x:v>0.9565385</x:v>
      </x:c>
      <x:c r="Q3989" t="n">
        <x:v>1.1209777</x:v>
      </x:c>
      <x:c r="R3989" t="n">
        <x:v>1.0368992</x:v>
      </x:c>
      <x:c r="S3989" t="n">
        <x:v>800.1</x:v>
      </x:c>
      <x:c r="T3989" t="str">
        <x:v>validation</x:v>
      </x:c>
      <x:c r="U3989" t="str">
        <x:v>SYNTHETIC_SCENARIO_NOT_OBSERVED</x:v>
      </x:c>
      <x:c r="V3989" t="str">
        <x:v>NOT_REAL_MARKET_QUOTE</x:v>
      </x:c>
    </x:row>
    <x:row r="3990">
      <x:c r="A3990" t="str">
        <x:v>C3M03989</x:v>
      </x:c>
      <x:c r="B3990" t="str">
        <x:v>2025-06-09</x:v>
      </x:c>
      <x:c r="C3990" t="str">
        <x:v>M_GALLE</x:v>
      </x:c>
      <x:c r="D3990" t="str">
        <x:v>Galle (scenario market)</x:v>
      </x:c>
      <x:c r="E3990" t="str">
        <x:v>P_GALLE</x:v>
      </x:c>
      <x:c r="F3990" t="str">
        <x:v>SP_SARDINE</x:v>
      </x:c>
      <x:c r="G3990" t="str">
        <x:v>Sardine (generic scenario)</x:v>
      </x:c>
      <x:c r="H3990" t="n">
        <x:v>159</x:v>
      </x:c>
      <x:c r="I3990" t="n">
        <x:v>0</x:v>
      </x:c>
      <x:c r="J3990" t="n">
        <x:v>0</x:v>
      </x:c>
      <x:c r="K3990" t="n">
        <x:v>6</x:v>
      </x:c>
      <x:c r="L3990" t="n">
        <x:v>430</x:v>
      </x:c>
      <x:c r="M3990" t="n">
        <x:v>1.04</x:v>
      </x:c>
      <x:c r="N3990" t="n">
        <x:v>2573.85</x:v>
      </x:c>
      <x:c r="O3990" t="n">
        <x:v>2700</x:v>
      </x:c>
      <x:c r="P3990" t="n">
        <x:v>0.9532768</x:v>
      </x:c>
      <x:c r="Q3990" t="n">
        <x:v>0.9987525</x:v>
      </x:c>
      <x:c r="R3990" t="n">
        <x:v>1.0659</x:v>
      </x:c>
      <x:c r="S3990" t="n">
        <x:v>485.59</x:v>
      </x:c>
      <x:c r="T3990" t="str">
        <x:v>validation</x:v>
      </x:c>
      <x:c r="U3990" t="str">
        <x:v>SYNTHETIC_SCENARIO_NOT_OBSERVED</x:v>
      </x:c>
      <x:c r="V3990" t="str">
        <x:v>NOT_REAL_MARKET_QUOTE</x:v>
      </x:c>
    </x:row>
    <x:row r="3991">
      <x:c r="A3991" t="str">
        <x:v>C3M03990</x:v>
      </x:c>
      <x:c r="B3991" t="str">
        <x:v>2025-06-09</x:v>
      </x:c>
      <x:c r="C3991" t="str">
        <x:v>M_GALLE</x:v>
      </x:c>
      <x:c r="D3991" t="str">
        <x:v>Galle (scenario market)</x:v>
      </x:c>
      <x:c r="E3991" t="str">
        <x:v>P_GALLE</x:v>
      </x:c>
      <x:c r="F3991" t="str">
        <x:v>SP_SEER</x:v>
      </x:c>
      <x:c r="G3991" t="str">
        <x:v>Seer fish / king mackerel (generic)</x:v>
      </x:c>
      <x:c r="H3991" t="n">
        <x:v>159</x:v>
      </x:c>
      <x:c r="I3991" t="n">
        <x:v>0</x:v>
      </x:c>
      <x:c r="J3991" t="n">
        <x:v>0</x:v>
      </x:c>
      <x:c r="K3991" t="n">
        <x:v>6</x:v>
      </x:c>
      <x:c r="L3991" t="n">
        <x:v>1820</x:v>
      </x:c>
      <x:c r="M3991" t="n">
        <x:v>1.04</x:v>
      </x:c>
      <x:c r="N3991" t="n">
        <x:v>798.03</x:v>
      </x:c>
      <x:c r="O3991" t="n">
        <x:v>670</x:v>
      </x:c>
      <x:c r="P3991" t="n">
        <x:v>1.1910845</x:v>
      </x:c>
      <x:c r="Q3991" t="n">
        <x:v>1.0196393</x:v>
      </x:c>
      <x:c r="R3991" t="n">
        <x:v>1.0890621</x:v>
      </x:c>
      <x:c r="S3991" t="n">
        <x:v>1940.15</x:v>
      </x:c>
      <x:c r="T3991" t="str">
        <x:v>validation</x:v>
      </x:c>
      <x:c r="U3991" t="str">
        <x:v>SYNTHETIC_SCENARIO_NOT_OBSERVED</x:v>
      </x:c>
      <x:c r="V3991" t="str">
        <x:v>NOT_REAL_MARKET_QUOTE</x:v>
      </x:c>
    </x:row>
    <x:row r="3992">
      <x:c r="A3992" t="str">
        <x:v>C3M03991</x:v>
      </x:c>
      <x:c r="B3992" t="str">
        <x:v>2025-06-09</x:v>
      </x:c>
      <x:c r="C3992" t="str">
        <x:v>M_MIRISSA</x:v>
      </x:c>
      <x:c r="D3992" t="str">
        <x:v>Mirissa (scenario market)</x:v>
      </x:c>
      <x:c r="E3992" t="str">
        <x:v>P_MIRISSA</x:v>
      </x:c>
      <x:c r="F3992" t="str">
        <x:v>SP_SKIPJACK</x:v>
      </x:c>
      <x:c r="G3992" t="str">
        <x:v>Skipjack tuna</x:v>
      </x:c>
      <x:c r="H3992" t="n">
        <x:v>159</x:v>
      </x:c>
      <x:c r="I3992" t="n">
        <x:v>0</x:v>
      </x:c>
      <x:c r="J3992" t="n">
        <x:v>0</x:v>
      </x:c>
      <x:c r="K3992" t="n">
        <x:v>6</x:v>
      </x:c>
      <x:c r="L3992" t="n">
        <x:v>740</x:v>
      </x:c>
      <x:c r="M3992" t="n">
        <x:v>1.07</x:v>
      </x:c>
      <x:c r="N3992" t="n">
        <x:v>1902.7</x:v>
      </x:c>
      <x:c r="O3992" t="n">
        <x:v>1800</x:v>
      </x:c>
      <x:c r="P3992" t="n">
        <x:v>1.0570532</x:v>
      </x:c>
      <x:c r="Q3992" t="n">
        <x:v>0.9984938</x:v>
      </x:c>
      <x:c r="R3992" t="n">
        <x:v>0.9755495</x:v>
      </x:c>
      <x:c r="S3992" t="n">
        <x:v>754.94</x:v>
      </x:c>
      <x:c r="T3992" t="str">
        <x:v>validation</x:v>
      </x:c>
      <x:c r="U3992" t="str">
        <x:v>SYNTHETIC_SCENARIO_NOT_OBSERVED</x:v>
      </x:c>
      <x:c r="V3992" t="str">
        <x:v>NOT_REAL_MARKET_QUOTE</x:v>
      </x:c>
    </x:row>
    <x:row r="3993">
      <x:c r="A3993" t="str">
        <x:v>C3M03992</x:v>
      </x:c>
      <x:c r="B3993" t="str">
        <x:v>2025-06-09</x:v>
      </x:c>
      <x:c r="C3993" t="str">
        <x:v>M_MIRISSA</x:v>
      </x:c>
      <x:c r="D3993" t="str">
        <x:v>Mirissa (scenario market)</x:v>
      </x:c>
      <x:c r="E3993" t="str">
        <x:v>P_MIRISSA</x:v>
      </x:c>
      <x:c r="F3993" t="str">
        <x:v>SP_YELLOWFIN</x:v>
      </x:c>
      <x:c r="G3993" t="str">
        <x:v>Yellowfin tuna</x:v>
      </x:c>
      <x:c r="H3993" t="n">
        <x:v>159</x:v>
      </x:c>
      <x:c r="I3993" t="n">
        <x:v>0</x:v>
      </x:c>
      <x:c r="J3993" t="n">
        <x:v>0</x:v>
      </x:c>
      <x:c r="K3993" t="n">
        <x:v>6</x:v>
      </x:c>
      <x:c r="L3993" t="n">
        <x:v>1450</x:v>
      </x:c>
      <x:c r="M3993" t="n">
        <x:v>1.07</x:v>
      </x:c>
      <x:c r="N3993" t="n">
        <x:v>1170.65</x:v>
      </x:c>
      <x:c r="O3993" t="n">
        <x:v>1100</x:v>
      </x:c>
      <x:c r="P3993" t="n">
        <x:v>1.0642279</x:v>
      </x:c>
      <x:c r="Q3993" t="n">
        <x:v>0.9229229</x:v>
      </x:c>
      <x:c r="R3993" t="n">
        <x:v>1.0139567</x:v>
      </x:c>
      <x:c r="S3993" t="n">
        <x:v>1476.51</x:v>
      </x:c>
      <x:c r="T3993" t="str">
        <x:v>validation</x:v>
      </x:c>
      <x:c r="U3993" t="str">
        <x:v>SYNTHETIC_SCENARIO_NOT_OBSERVED</x:v>
      </x:c>
      <x:c r="V3993" t="str">
        <x:v>NOT_REAL_MARKET_QUOTE</x:v>
      </x:c>
    </x:row>
    <x:row r="3994">
      <x:c r="A3994" t="str">
        <x:v>C3M03993</x:v>
      </x:c>
      <x:c r="B3994" t="str">
        <x:v>2025-06-09</x:v>
      </x:c>
      <x:c r="C3994" t="str">
        <x:v>M_MIRISSA</x:v>
      </x:c>
      <x:c r="D3994" t="str">
        <x:v>Mirissa (scenario market)</x:v>
      </x:c>
      <x:c r="E3994" t="str">
        <x:v>P_MIRISSA</x:v>
      </x:c>
      <x:c r="F3994" t="str">
        <x:v>SP_MACKEREL</x:v>
      </x:c>
      <x:c r="G3994" t="str">
        <x:v>Indian mackerel</x:v>
      </x:c>
      <x:c r="H3994" t="n">
        <x:v>159</x:v>
      </x:c>
      <x:c r="I3994" t="n">
        <x:v>0</x:v>
      </x:c>
      <x:c r="J3994" t="n">
        <x:v>0</x:v>
      </x:c>
      <x:c r="K3994" t="n">
        <x:v>6</x:v>
      </x:c>
      <x:c r="L3994" t="n">
        <x:v>690</x:v>
      </x:c>
      <x:c r="M3994" t="n">
        <x:v>1.07</x:v>
      </x:c>
      <x:c r="N3994" t="n">
        <x:v>1935.3</x:v>
      </x:c>
      <x:c r="O3994" t="n">
        <x:v>2100</x:v>
      </x:c>
      <x:c r="P3994" t="n">
        <x:v>0.921572</x:v>
      </x:c>
      <x:c r="Q3994" t="n">
        <x:v>1.1128624</x:v>
      </x:c>
      <x:c r="R3994" t="n">
        <x:v>0.999883</x:v>
      </x:c>
      <x:c r="S3994" t="n">
        <x:v>802.9</x:v>
      </x:c>
      <x:c r="T3994" t="str">
        <x:v>validation</x:v>
      </x:c>
      <x:c r="U3994" t="str">
        <x:v>SYNTHETIC_SCENARIO_NOT_OBSERVED</x:v>
      </x:c>
      <x:c r="V3994" t="str">
        <x:v>NOT_REAL_MARKET_QUOTE</x:v>
      </x:c>
    </x:row>
    <x:row r="3995">
      <x:c r="A3995" t="str">
        <x:v>C3M03994</x:v>
      </x:c>
      <x:c r="B3995" t="str">
        <x:v>2025-06-09</x:v>
      </x:c>
      <x:c r="C3995" t="str">
        <x:v>M_MIRISSA</x:v>
      </x:c>
      <x:c r="D3995" t="str">
        <x:v>Mirissa (scenario market)</x:v>
      </x:c>
      <x:c r="E3995" t="str">
        <x:v>P_MIRISSA</x:v>
      </x:c>
      <x:c r="F3995" t="str">
        <x:v>SP_SARDINE</x:v>
      </x:c>
      <x:c r="G3995" t="str">
        <x:v>Sardine (generic scenario)</x:v>
      </x:c>
      <x:c r="H3995" t="n">
        <x:v>159</x:v>
      </x:c>
      <x:c r="I3995" t="n">
        <x:v>0</x:v>
      </x:c>
      <x:c r="J3995" t="n">
        <x:v>0</x:v>
      </x:c>
      <x:c r="K3995" t="n">
        <x:v>6</x:v>
      </x:c>
      <x:c r="L3995" t="n">
        <x:v>430</x:v>
      </x:c>
      <x:c r="M3995" t="n">
        <x:v>1.07</x:v>
      </x:c>
      <x:c r="N3995" t="n">
        <x:v>2707.8</x:v>
      </x:c>
      <x:c r="O3995" t="n">
        <x:v>2700</x:v>
      </x:c>
      <x:c r="P3995" t="n">
        <x:v>1.0028877</x:v>
      </x:c>
      <x:c r="Q3995" t="n">
        <x:v>0.9466485</x:v>
      </x:c>
      <x:c r="R3995" t="n">
        <x:v>1.0601277</x:v>
      </x:c>
      <x:c r="S3995" t="n">
        <x:v>474.55</x:v>
      </x:c>
      <x:c r="T3995" t="str">
        <x:v>validation</x:v>
      </x:c>
      <x:c r="U3995" t="str">
        <x:v>SYNTHETIC_SCENARIO_NOT_OBSERVED</x:v>
      </x:c>
      <x:c r="V3995" t="str">
        <x:v>NOT_REAL_MARKET_QUOTE</x:v>
      </x:c>
    </x:row>
    <x:row r="3996">
      <x:c r="A3996" t="str">
        <x:v>C3M03995</x:v>
      </x:c>
      <x:c r="B3996" t="str">
        <x:v>2025-06-09</x:v>
      </x:c>
      <x:c r="C3996" t="str">
        <x:v>M_MIRISSA</x:v>
      </x:c>
      <x:c r="D3996" t="str">
        <x:v>Mirissa (scenario market)</x:v>
      </x:c>
      <x:c r="E3996" t="str">
        <x:v>P_MIRISSA</x:v>
      </x:c>
      <x:c r="F3996" t="str">
        <x:v>SP_SEER</x:v>
      </x:c>
      <x:c r="G3996" t="str">
        <x:v>Seer fish / king mackerel (generic)</x:v>
      </x:c>
      <x:c r="H3996" t="n">
        <x:v>159</x:v>
      </x:c>
      <x:c r="I3996" t="n">
        <x:v>0</x:v>
      </x:c>
      <x:c r="J3996" t="n">
        <x:v>0</x:v>
      </x:c>
      <x:c r="K3996" t="n">
        <x:v>6</x:v>
      </x:c>
      <x:c r="L3996" t="n">
        <x:v>1820</x:v>
      </x:c>
      <x:c r="M3996" t="n">
        <x:v>1.07</x:v>
      </x:c>
      <x:c r="N3996" t="n">
        <x:v>676.48</x:v>
      </x:c>
      <x:c r="O3996" t="n">
        <x:v>670</x:v>
      </x:c>
      <x:c r="P3996" t="n">
        <x:v>1.0096763</x:v>
      </x:c>
      <x:c r="Q3996" t="n">
        <x:v>1.0625321</x:v>
      </x:c>
      <x:c r="R3996" t="n">
        <x:v>1.0215356</x:v>
      </x:c>
      <x:c r="S3996" t="n">
        <x:v>2040.23</x:v>
      </x:c>
      <x:c r="T3996" t="str">
        <x:v>validation</x:v>
      </x:c>
      <x:c r="U3996" t="str">
        <x:v>SYNTHETIC_SCENARIO_NOT_OBSERVED</x:v>
      </x:c>
      <x:c r="V3996" t="str">
        <x:v>NOT_REAL_MARKET_QUOTE</x:v>
      </x:c>
    </x:row>
    <x:row r="3997">
      <x:c r="A3997" t="str">
        <x:v>C3M03996</x:v>
      </x:c>
      <x:c r="B3997" t="str">
        <x:v>2025-06-09</x:v>
      </x:c>
      <x:c r="C3997" t="str">
        <x:v>M_TANGALLE</x:v>
      </x:c>
      <x:c r="D3997" t="str">
        <x:v>Tangalle (scenario market)</x:v>
      </x:c>
      <x:c r="E3997" t="str">
        <x:v>P_TANGALLE</x:v>
      </x:c>
      <x:c r="F3997" t="str">
        <x:v>SP_SKIPJACK</x:v>
      </x:c>
      <x:c r="G3997" t="str">
        <x:v>Skipjack tuna</x:v>
      </x:c>
      <x:c r="H3997" t="n">
        <x:v>159</x:v>
      </x:c>
      <x:c r="I3997" t="n">
        <x:v>0</x:v>
      </x:c>
      <x:c r="J3997" t="n">
        <x:v>0</x:v>
      </x:c>
      <x:c r="K3997" t="n">
        <x:v>6</x:v>
      </x:c>
      <x:c r="L3997" t="n">
        <x:v>740</x:v>
      </x:c>
      <x:c r="M3997" t="n">
        <x:v>1.05</x:v>
      </x:c>
      <x:c r="N3997" t="n">
        <x:v>2104.95</x:v>
      </x:c>
      <x:c r="O3997" t="n">
        <x:v>1800</x:v>
      </x:c>
      <x:c r="P3997" t="n">
        <x:v>1.1694161</x:v>
      </x:c>
      <x:c r="Q3997" t="n">
        <x:v>1.1308173</x:v>
      </x:c>
      <x:c r="R3997" t="n">
        <x:v>0.9940032</x:v>
      </x:c>
      <x:c r="S3997" t="n">
        <x:v>769.57</x:v>
      </x:c>
      <x:c r="T3997" t="str">
        <x:v>validation</x:v>
      </x:c>
      <x:c r="U3997" t="str">
        <x:v>SYNTHETIC_SCENARIO_NOT_OBSERVED</x:v>
      </x:c>
      <x:c r="V3997" t="str">
        <x:v>NOT_REAL_MARKET_QUOTE</x:v>
      </x:c>
    </x:row>
    <x:row r="3998">
      <x:c r="A3998" t="str">
        <x:v>C3M03997</x:v>
      </x:c>
      <x:c r="B3998" t="str">
        <x:v>2025-06-09</x:v>
      </x:c>
      <x:c r="C3998" t="str">
        <x:v>M_TANGALLE</x:v>
      </x:c>
      <x:c r="D3998" t="str">
        <x:v>Tangalle (scenario market)</x:v>
      </x:c>
      <x:c r="E3998" t="str">
        <x:v>P_TANGALLE</x:v>
      </x:c>
      <x:c r="F3998" t="str">
        <x:v>SP_YELLOWFIN</x:v>
      </x:c>
      <x:c r="G3998" t="str">
        <x:v>Yellowfin tuna</x:v>
      </x:c>
      <x:c r="H3998" t="n">
        <x:v>159</x:v>
      </x:c>
      <x:c r="I3998" t="n">
        <x:v>0</x:v>
      </x:c>
      <x:c r="J3998" t="n">
        <x:v>0</x:v>
      </x:c>
      <x:c r="K3998" t="n">
        <x:v>6</x:v>
      </x:c>
      <x:c r="L3998" t="n">
        <x:v>1450</x:v>
      </x:c>
      <x:c r="M3998" t="n">
        <x:v>1.05</x:v>
      </x:c>
      <x:c r="N3998" t="n">
        <x:v>834.84</x:v>
      </x:c>
      <x:c r="O3998" t="n">
        <x:v>1100</x:v>
      </x:c>
      <x:c r="P3998" t="n">
        <x:v>0.7589431</x:v>
      </x:c>
      <x:c r="Q3998" t="n">
        <x:v>0.9576309</x:v>
      </x:c>
      <x:c r="R3998" t="n">
        <x:v>1.0040661</x:v>
      </x:c>
      <x:c r="S3998" t="n">
        <x:v>1671.9</x:v>
      </x:c>
      <x:c r="T3998" t="str">
        <x:v>validation</x:v>
      </x:c>
      <x:c r="U3998" t="str">
        <x:v>SYNTHETIC_SCENARIO_NOT_OBSERVED</x:v>
      </x:c>
      <x:c r="V3998" t="str">
        <x:v>NOT_REAL_MARKET_QUOTE</x:v>
      </x:c>
    </x:row>
    <x:row r="3999">
      <x:c r="A3999" t="str">
        <x:v>C3M03998</x:v>
      </x:c>
      <x:c r="B3999" t="str">
        <x:v>2025-06-09</x:v>
      </x:c>
      <x:c r="C3999" t="str">
        <x:v>M_TANGALLE</x:v>
      </x:c>
      <x:c r="D3999" t="str">
        <x:v>Tangalle (scenario market)</x:v>
      </x:c>
      <x:c r="E3999" t="str">
        <x:v>P_TANGALLE</x:v>
      </x:c>
      <x:c r="F3999" t="str">
        <x:v>SP_MACKEREL</x:v>
      </x:c>
      <x:c r="G3999" t="str">
        <x:v>Indian mackerel</x:v>
      </x:c>
      <x:c r="H3999" t="n">
        <x:v>159</x:v>
      </x:c>
      <x:c r="I3999" t="n">
        <x:v>0</x:v>
      </x:c>
      <x:c r="J3999" t="n">
        <x:v>0</x:v>
      </x:c>
      <x:c r="K3999" t="n">
        <x:v>6</x:v>
      </x:c>
      <x:c r="L3999" t="n">
        <x:v>690</x:v>
      </x:c>
      <x:c r="M3999" t="n">
        <x:v>1.05</x:v>
      </x:c>
      <x:c r="N3999" t="n">
        <x:v>2261.85</x:v>
      </x:c>
      <x:c r="O3999" t="n">
        <x:v>2100</x:v>
      </x:c>
      <x:c r="P3999" t="n">
        <x:v>1.0770693</x:v>
      </x:c>
      <x:c r="Q3999" t="n">
        <x:v>1.0620142</x:v>
      </x:c>
      <x:c r="R3999" t="n">
        <x:v>1.007783</x:v>
      </x:c>
      <x:c r="S3999" t="n">
        <x:v>729.54</x:v>
      </x:c>
      <x:c r="T3999" t="str">
        <x:v>validation</x:v>
      </x:c>
      <x:c r="U3999" t="str">
        <x:v>SYNTHETIC_SCENARIO_NOT_OBSERVED</x:v>
      </x:c>
      <x:c r="V3999" t="str">
        <x:v>NOT_REAL_MARKET_QUOTE</x:v>
      </x:c>
    </x:row>
    <x:row r="4000">
      <x:c r="A4000" t="str">
        <x:v>C3M03999</x:v>
      </x:c>
      <x:c r="B4000" t="str">
        <x:v>2025-06-09</x:v>
      </x:c>
      <x:c r="C4000" t="str">
        <x:v>M_TANGALLE</x:v>
      </x:c>
      <x:c r="D4000" t="str">
        <x:v>Tangalle (scenario market)</x:v>
      </x:c>
      <x:c r="E4000" t="str">
        <x:v>P_TANGALLE</x:v>
      </x:c>
      <x:c r="F4000" t="str">
        <x:v>SP_SARDINE</x:v>
      </x:c>
      <x:c r="G4000" t="str">
        <x:v>Sardine (generic scenario)</x:v>
      </x:c>
      <x:c r="H4000" t="n">
        <x:v>159</x:v>
      </x:c>
      <x:c r="I4000" t="n">
        <x:v>0</x:v>
      </x:c>
      <x:c r="J4000" t="n">
        <x:v>0</x:v>
      </x:c>
      <x:c r="K4000" t="n">
        <x:v>6</x:v>
      </x:c>
      <x:c r="L4000" t="n">
        <x:v>430</x:v>
      </x:c>
      <x:c r="M4000" t="n">
        <x:v>1.05</x:v>
      </x:c>
      <x:c r="N4000" t="n">
        <x:v>3157.27</x:v>
      </x:c>
      <x:c r="O4000" t="n">
        <x:v>2700</x:v>
      </x:c>
      <x:c r="P4000" t="n">
        <x:v>1.169358</x:v>
      </x:c>
      <x:c r="Q4000" t="n">
        <x:v>1.0189337</x:v>
      </x:c>
      <x:c r="R4000" t="n">
        <x:v>1.0527675</x:v>
      </x:c>
      <x:c r="S4000" t="n">
        <x:v>450.53</x:v>
      </x:c>
      <x:c r="T4000" t="str">
        <x:v>validation</x:v>
      </x:c>
      <x:c r="U4000" t="str">
        <x:v>SYNTHETIC_SCENARIO_NOT_OBSERVED</x:v>
      </x:c>
      <x:c r="V4000" t="str">
        <x:v>NOT_REAL_MARKET_QUOTE</x:v>
      </x:c>
    </x:row>
    <x:row r="4001">
      <x:c r="A4001" t="str">
        <x:v>C3M04000</x:v>
      </x:c>
      <x:c r="B4001" t="str">
        <x:v>2025-06-09</x:v>
      </x:c>
      <x:c r="C4001" t="str">
        <x:v>M_TANGALLE</x:v>
      </x:c>
      <x:c r="D4001" t="str">
        <x:v>Tangalle (scenario market)</x:v>
      </x:c>
      <x:c r="E4001" t="str">
        <x:v>P_TANGALLE</x:v>
      </x:c>
      <x:c r="F4001" t="str">
        <x:v>SP_SEER</x:v>
      </x:c>
      <x:c r="G4001" t="str">
        <x:v>Seer fish / king mackerel (generic)</x:v>
      </x:c>
      <x:c r="H4001" t="n">
        <x:v>159</x:v>
      </x:c>
      <x:c r="I4001" t="n">
        <x:v>0</x:v>
      </x:c>
      <x:c r="J4001" t="n">
        <x:v>0</x:v>
      </x:c>
      <x:c r="K4001" t="n">
        <x:v>6</x:v>
      </x:c>
      <x:c r="L4001" t="n">
        <x:v>1820</x:v>
      </x:c>
      <x:c r="M4001" t="n">
        <x:v>1.05</x:v>
      </x:c>
      <x:c r="N4001" t="n">
        <x:v>612.38</x:v>
      </x:c>
      <x:c r="O4001" t="n">
        <x:v>670</x:v>
      </x:c>
      <x:c r="P4001" t="n">
        <x:v>0.9140027</x:v>
      </x:c>
      <x:c r="Q4001" t="n">
        <x:v>0.9772075</x:v>
      </x:c>
      <x:c r="R4001" t="n">
        <x:v>1.080636</x:v>
      </x:c>
      <x:c r="S4001" t="n">
        <x:v>2117.17</x:v>
      </x:c>
      <x:c r="T4001" t="str">
        <x:v>validation</x:v>
      </x:c>
      <x:c r="U4001" t="str">
        <x:v>SYNTHETIC_SCENARIO_NOT_OBSERVED</x:v>
      </x:c>
      <x:c r="V4001" t="str">
        <x:v>NOT_REAL_MARKET_QUOTE</x:v>
      </x:c>
    </x:row>
    <x:row r="4002">
      <x:c r="A4002" t="str">
        <x:v>C3M04001</x:v>
      </x:c>
      <x:c r="B4002" t="str">
        <x:v>2025-06-10</x:v>
      </x:c>
      <x:c r="C4002" t="str">
        <x:v>M_PELIYAGODA</x:v>
      </x:c>
      <x:c r="D4002" t="str">
        <x:v>Peliyagoda Central Fish Market</x:v>
      </x:c>
      <x:c r="E4002" t="str">
        <x:v>P_PELIYAGODA</x:v>
      </x:c>
      <x:c r="F4002" t="str">
        <x:v>SP_SKIPJACK</x:v>
      </x:c>
      <x:c r="G4002" t="str">
        <x:v>Skipjack tuna</x:v>
      </x:c>
      <x:c r="H4002" t="n">
        <x:v>160</x:v>
      </x:c>
      <x:c r="I4002" t="n">
        <x:v>1</x:v>
      </x:c>
      <x:c r="J4002" t="n">
        <x:v>0</x:v>
      </x:c>
      <x:c r="K4002" t="n">
        <x:v>6</x:v>
      </x:c>
      <x:c r="L4002" t="n">
        <x:v>740</x:v>
      </x:c>
      <x:c r="M4002" t="n">
        <x:v>1.03</x:v>
      </x:c>
      <x:c r="N4002" t="n">
        <x:v>2104.27</x:v>
      </x:c>
      <x:c r="O4002" t="n">
        <x:v>1800</x:v>
      </x:c>
      <x:c r="P4002" t="n">
        <x:v>1.1690378</x:v>
      </x:c>
      <x:c r="Q4002" t="n">
        <x:v>1.0044414</x:v>
      </x:c>
      <x:c r="R4002" t="n">
        <x:v>0.9579502</x:v>
      </x:c>
      <x:c r="S4002" t="n">
        <x:v>687.39</x:v>
      </x:c>
      <x:c r="T4002" t="str">
        <x:v>validation</x:v>
      </x:c>
      <x:c r="U4002" t="str">
        <x:v>SYNTHETIC_SCENARIO_NOT_OBSERVED</x:v>
      </x:c>
      <x:c r="V4002" t="str">
        <x:v>NOT_REAL_MARKET_QUOTE</x:v>
      </x:c>
    </x:row>
    <x:row r="4003">
      <x:c r="A4003" t="str">
        <x:v>C3M04002</x:v>
      </x:c>
      <x:c r="B4003" t="str">
        <x:v>2025-06-10</x:v>
      </x:c>
      <x:c r="C4003" t="str">
        <x:v>M_PELIYAGODA</x:v>
      </x:c>
      <x:c r="D4003" t="str">
        <x:v>Peliyagoda Central Fish Market</x:v>
      </x:c>
      <x:c r="E4003" t="str">
        <x:v>P_PELIYAGODA</x:v>
      </x:c>
      <x:c r="F4003" t="str">
        <x:v>SP_YELLOWFIN</x:v>
      </x:c>
      <x:c r="G4003" t="str">
        <x:v>Yellowfin tuna</x:v>
      </x:c>
      <x:c r="H4003" t="n">
        <x:v>160</x:v>
      </x:c>
      <x:c r="I4003" t="n">
        <x:v>1</x:v>
      </x:c>
      <x:c r="J4003" t="n">
        <x:v>0</x:v>
      </x:c>
      <x:c r="K4003" t="n">
        <x:v>6</x:v>
      </x:c>
      <x:c r="L4003" t="n">
        <x:v>1450</x:v>
      </x:c>
      <x:c r="M4003" t="n">
        <x:v>1.03</x:v>
      </x:c>
      <x:c r="N4003" t="n">
        <x:v>1058.34</x:v>
      </x:c>
      <x:c r="O4003" t="n">
        <x:v>1100</x:v>
      </x:c>
      <x:c r="P4003" t="n">
        <x:v>0.9621239</x:v>
      </x:c>
      <x:c r="Q4003" t="n">
        <x:v>0.966288</x:v>
      </x:c>
      <x:c r="R4003" t="n">
        <x:v>0.9456782</x:v>
      </x:c>
      <x:c r="S4003" t="n">
        <x:v>1410.94</x:v>
      </x:c>
      <x:c r="T4003" t="str">
        <x:v>validation</x:v>
      </x:c>
      <x:c r="U4003" t="str">
        <x:v>SYNTHETIC_SCENARIO_NOT_OBSERVED</x:v>
      </x:c>
      <x:c r="V4003" t="str">
        <x:v>NOT_REAL_MARKET_QUOTE</x:v>
      </x:c>
    </x:row>
    <x:row r="4004">
      <x:c r="A4004" t="str">
        <x:v>C3M04003</x:v>
      </x:c>
      <x:c r="B4004" t="str">
        <x:v>2025-06-10</x:v>
      </x:c>
      <x:c r="C4004" t="str">
        <x:v>M_PELIYAGODA</x:v>
      </x:c>
      <x:c r="D4004" t="str">
        <x:v>Peliyagoda Central Fish Market</x:v>
      </x:c>
      <x:c r="E4004" t="str">
        <x:v>P_PELIYAGODA</x:v>
      </x:c>
      <x:c r="F4004" t="str">
        <x:v>SP_MACKEREL</x:v>
      </x:c>
      <x:c r="G4004" t="str">
        <x:v>Indian mackerel</x:v>
      </x:c>
      <x:c r="H4004" t="n">
        <x:v>160</x:v>
      </x:c>
      <x:c r="I4004" t="n">
        <x:v>1</x:v>
      </x:c>
      <x:c r="J4004" t="n">
        <x:v>0</x:v>
      </x:c>
      <x:c r="K4004" t="n">
        <x:v>6</x:v>
      </x:c>
      <x:c r="L4004" t="n">
        <x:v>690</x:v>
      </x:c>
      <x:c r="M4004" t="n">
        <x:v>1.03</x:v>
      </x:c>
      <x:c r="N4004" t="n">
        <x:v>2281.96</x:v>
      </x:c>
      <x:c r="O4004" t="n">
        <x:v>2100</x:v>
      </x:c>
      <x:c r="P4004" t="n">
        <x:v>1.0866495</x:v>
      </x:c>
      <x:c r="Q4004" t="n">
        <x:v>0.9904912</x:v>
      </x:c>
      <x:c r="R4004" t="n">
        <x:v>1.0259558</x:v>
      </x:c>
      <x:c r="S4004" t="n">
        <x:v>702.08</x:v>
      </x:c>
      <x:c r="T4004" t="str">
        <x:v>validation</x:v>
      </x:c>
      <x:c r="U4004" t="str">
        <x:v>SYNTHETIC_SCENARIO_NOT_OBSERVED</x:v>
      </x:c>
      <x:c r="V4004" t="str">
        <x:v>NOT_REAL_MARKET_QUOTE</x:v>
      </x:c>
    </x:row>
    <x:row r="4005">
      <x:c r="A4005" t="str">
        <x:v>C3M04004</x:v>
      </x:c>
      <x:c r="B4005" t="str">
        <x:v>2025-06-10</x:v>
      </x:c>
      <x:c r="C4005" t="str">
        <x:v>M_PELIYAGODA</x:v>
      </x:c>
      <x:c r="D4005" t="str">
        <x:v>Peliyagoda Central Fish Market</x:v>
      </x:c>
      <x:c r="E4005" t="str">
        <x:v>P_PELIYAGODA</x:v>
      </x:c>
      <x:c r="F4005" t="str">
        <x:v>SP_SARDINE</x:v>
      </x:c>
      <x:c r="G4005" t="str">
        <x:v>Sardine (generic scenario)</x:v>
      </x:c>
      <x:c r="H4005" t="n">
        <x:v>160</x:v>
      </x:c>
      <x:c r="I4005" t="n">
        <x:v>1</x:v>
      </x:c>
      <x:c r="J4005" t="n">
        <x:v>0</x:v>
      </x:c>
      <x:c r="K4005" t="n">
        <x:v>6</x:v>
      </x:c>
      <x:c r="L4005" t="n">
        <x:v>430</x:v>
      </x:c>
      <x:c r="M4005" t="n">
        <x:v>1.03</x:v>
      </x:c>
      <x:c r="N4005" t="n">
        <x:v>2561.57</x:v>
      </x:c>
      <x:c r="O4005" t="n">
        <x:v>2700</x:v>
      </x:c>
      <x:c r="P4005" t="n">
        <x:v>0.9487279</x:v>
      </x:c>
      <x:c r="Q4005" t="n">
        <x:v>0.8837014</x:v>
      </x:c>
      <x:c r="R4005" t="n">
        <x:v>0.9207619</x:v>
      </x:c>
      <x:c r="S4005" t="n">
        <x:v>392.48</x:v>
      </x:c>
      <x:c r="T4005" t="str">
        <x:v>validation</x:v>
      </x:c>
      <x:c r="U4005" t="str">
        <x:v>SYNTHETIC_SCENARIO_NOT_OBSERVED</x:v>
      </x:c>
      <x:c r="V4005" t="str">
        <x:v>NOT_REAL_MARKET_QUOTE</x:v>
      </x:c>
    </x:row>
    <x:row r="4006">
      <x:c r="A4006" t="str">
        <x:v>C3M04005</x:v>
      </x:c>
      <x:c r="B4006" t="str">
        <x:v>2025-06-10</x:v>
      </x:c>
      <x:c r="C4006" t="str">
        <x:v>M_PELIYAGODA</x:v>
      </x:c>
      <x:c r="D4006" t="str">
        <x:v>Peliyagoda Central Fish Market</x:v>
      </x:c>
      <x:c r="E4006" t="str">
        <x:v>P_PELIYAGODA</x:v>
      </x:c>
      <x:c r="F4006" t="str">
        <x:v>SP_SEER</x:v>
      </x:c>
      <x:c r="G4006" t="str">
        <x:v>Seer fish / king mackerel (generic)</x:v>
      </x:c>
      <x:c r="H4006" t="n">
        <x:v>160</x:v>
      </x:c>
      <x:c r="I4006" t="n">
        <x:v>1</x:v>
      </x:c>
      <x:c r="J4006" t="n">
        <x:v>0</x:v>
      </x:c>
      <x:c r="K4006" t="n">
        <x:v>6</x:v>
      </x:c>
      <x:c r="L4006" t="n">
        <x:v>1820</x:v>
      </x:c>
      <x:c r="M4006" t="n">
        <x:v>1.03</x:v>
      </x:c>
      <x:c r="N4006" t="n">
        <x:v>906.59</x:v>
      </x:c>
      <x:c r="O4006" t="n">
        <x:v>670</x:v>
      </x:c>
      <x:c r="P4006" t="n">
        <x:v>1.3531261</x:v>
      </x:c>
      <x:c r="Q4006" t="n">
        <x:v>0.9709421</x:v>
      </x:c>
      <x:c r="R4006" t="n">
        <x:v>0.935555</x:v>
      </x:c>
      <x:c r="S4006" t="n">
        <x:v>1532.13</x:v>
      </x:c>
      <x:c r="T4006" t="str">
        <x:v>validation</x:v>
      </x:c>
      <x:c r="U4006" t="str">
        <x:v>SYNTHETIC_SCENARIO_NOT_OBSERVED</x:v>
      </x:c>
      <x:c r="V4006" t="str">
        <x:v>NOT_REAL_MARKET_QUOTE</x:v>
      </x:c>
    </x:row>
    <x:row r="4007">
      <x:c r="A4007" t="str">
        <x:v>C3M04006</x:v>
      </x:c>
      <x:c r="B4007" t="str">
        <x:v>2025-06-10</x:v>
      </x:c>
      <x:c r="C4007" t="str">
        <x:v>M_NEGOMBO</x:v>
      </x:c>
      <x:c r="D4007" t="str">
        <x:v>Negombo (scenario market)</x:v>
      </x:c>
      <x:c r="E4007" t="str">
        <x:v>P_NEGOMBO</x:v>
      </x:c>
      <x:c r="F4007" t="str">
        <x:v>SP_SKIPJACK</x:v>
      </x:c>
      <x:c r="G4007" t="str">
        <x:v>Skipjack tuna</x:v>
      </x:c>
      <x:c r="H4007" t="n">
        <x:v>160</x:v>
      </x:c>
      <x:c r="I4007" t="n">
        <x:v>1</x:v>
      </x:c>
      <x:c r="J4007" t="n">
        <x:v>0</x:v>
      </x:c>
      <x:c r="K4007" t="n">
        <x:v>6</x:v>
      </x:c>
      <x:c r="L4007" t="n">
        <x:v>740</x:v>
      </x:c>
      <x:c r="M4007" t="n">
        <x:v>0.99</x:v>
      </x:c>
      <x:c r="N4007" t="n">
        <x:v>2057.71</x:v>
      </x:c>
      <x:c r="O4007" t="n">
        <x:v>1800</x:v>
      </x:c>
      <x:c r="P4007" t="n">
        <x:v>1.143171</x:v>
      </x:c>
      <x:c r="Q4007" t="n">
        <x:v>1.0817676</x:v>
      </x:c>
      <x:c r="R4007" t="n">
        <x:v>0.9641185</x:v>
      </x:c>
      <x:c r="S4007" t="n">
        <x:v>695.24</x:v>
      </x:c>
      <x:c r="T4007" t="str">
        <x:v>validation</x:v>
      </x:c>
      <x:c r="U4007" t="str">
        <x:v>SYNTHETIC_SCENARIO_NOT_OBSERVED</x:v>
      </x:c>
      <x:c r="V4007" t="str">
        <x:v>NOT_REAL_MARKET_QUOTE</x:v>
      </x:c>
    </x:row>
    <x:row r="4008">
      <x:c r="A4008" t="str">
        <x:v>C3M04007</x:v>
      </x:c>
      <x:c r="B4008" t="str">
        <x:v>2025-06-10</x:v>
      </x:c>
      <x:c r="C4008" t="str">
        <x:v>M_NEGOMBO</x:v>
      </x:c>
      <x:c r="D4008" t="str">
        <x:v>Negombo (scenario market)</x:v>
      </x:c>
      <x:c r="E4008" t="str">
        <x:v>P_NEGOMBO</x:v>
      </x:c>
      <x:c r="F4008" t="str">
        <x:v>SP_YELLOWFIN</x:v>
      </x:c>
      <x:c r="G4008" t="str">
        <x:v>Yellowfin tuna</x:v>
      </x:c>
      <x:c r="H4008" t="n">
        <x:v>160</x:v>
      </x:c>
      <x:c r="I4008" t="n">
        <x:v>1</x:v>
      </x:c>
      <x:c r="J4008" t="n">
        <x:v>0</x:v>
      </x:c>
      <x:c r="K4008" t="n">
        <x:v>6</x:v>
      </x:c>
      <x:c r="L4008" t="n">
        <x:v>1450</x:v>
      </x:c>
      <x:c r="M4008" t="n">
        <x:v>0.99</x:v>
      </x:c>
      <x:c r="N4008" t="n">
        <x:v>989.97</x:v>
      </x:c>
      <x:c r="O4008" t="n">
        <x:v>1100</x:v>
      </x:c>
      <x:c r="P4008" t="n">
        <x:v>0.8999752</x:v>
      </x:c>
      <x:c r="Q4008" t="n">
        <x:v>0.8553007</x:v>
      </x:c>
      <x:c r="R4008" t="n">
        <x:v>0.9711371</x:v>
      </x:c>
      <x:c r="S4008" t="n">
        <x:v>1348.99</x:v>
      </x:c>
      <x:c r="T4008" t="str">
        <x:v>validation</x:v>
      </x:c>
      <x:c r="U4008" t="str">
        <x:v>SYNTHETIC_SCENARIO_NOT_OBSERVED</x:v>
      </x:c>
      <x:c r="V4008" t="str">
        <x:v>NOT_REAL_MARKET_QUOTE</x:v>
      </x:c>
    </x:row>
    <x:row r="4009">
      <x:c r="A4009" t="str">
        <x:v>C3M04008</x:v>
      </x:c>
      <x:c r="B4009" t="str">
        <x:v>2025-06-10</x:v>
      </x:c>
      <x:c r="C4009" t="str">
        <x:v>M_NEGOMBO</x:v>
      </x:c>
      <x:c r="D4009" t="str">
        <x:v>Negombo (scenario market)</x:v>
      </x:c>
      <x:c r="E4009" t="str">
        <x:v>P_NEGOMBO</x:v>
      </x:c>
      <x:c r="F4009" t="str">
        <x:v>SP_MACKEREL</x:v>
      </x:c>
      <x:c r="G4009" t="str">
        <x:v>Indian mackerel</x:v>
      </x:c>
      <x:c r="H4009" t="n">
        <x:v>160</x:v>
      </x:c>
      <x:c r="I4009" t="n">
        <x:v>1</x:v>
      </x:c>
      <x:c r="J4009" t="n">
        <x:v>0</x:v>
      </x:c>
      <x:c r="K4009" t="n">
        <x:v>6</x:v>
      </x:c>
      <x:c r="L4009" t="n">
        <x:v>690</x:v>
      </x:c>
      <x:c r="M4009" t="n">
        <x:v>0.99</x:v>
      </x:c>
      <x:c r="N4009" t="n">
        <x:v>2052.29</x:v>
      </x:c>
      <x:c r="O4009" t="n">
        <x:v>2100</x:v>
      </x:c>
      <x:c r="P4009" t="n">
        <x:v>0.9772795</x:v>
      </x:c>
      <x:c r="Q4009" t="n">
        <x:v>1.0805394</x:v>
      </x:c>
      <x:c r="R4009" t="n">
        <x:v>1.0177453</x:v>
      </x:c>
      <x:c r="S4009" t="n">
        <x:v>728.22</x:v>
      </x:c>
      <x:c r="T4009" t="str">
        <x:v>validation</x:v>
      </x:c>
      <x:c r="U4009" t="str">
        <x:v>SYNTHETIC_SCENARIO_NOT_OBSERVED</x:v>
      </x:c>
      <x:c r="V4009" t="str">
        <x:v>NOT_REAL_MARKET_QUOTE</x:v>
      </x:c>
    </x:row>
    <x:row r="4010">
      <x:c r="A4010" t="str">
        <x:v>C3M04009</x:v>
      </x:c>
      <x:c r="B4010" t="str">
        <x:v>2025-06-10</x:v>
      </x:c>
      <x:c r="C4010" t="str">
        <x:v>M_NEGOMBO</x:v>
      </x:c>
      <x:c r="D4010" t="str">
        <x:v>Negombo (scenario market)</x:v>
      </x:c>
      <x:c r="E4010" t="str">
        <x:v>P_NEGOMBO</x:v>
      </x:c>
      <x:c r="F4010" t="str">
        <x:v>SP_SARDINE</x:v>
      </x:c>
      <x:c r="G4010" t="str">
        <x:v>Sardine (generic scenario)</x:v>
      </x:c>
      <x:c r="H4010" t="n">
        <x:v>160</x:v>
      </x:c>
      <x:c r="I4010" t="n">
        <x:v>1</x:v>
      </x:c>
      <x:c r="J4010" t="n">
        <x:v>0</x:v>
      </x:c>
      <x:c r="K4010" t="n">
        <x:v>6</x:v>
      </x:c>
      <x:c r="L4010" t="n">
        <x:v>430</x:v>
      </x:c>
      <x:c r="M4010" t="n">
        <x:v>0.99</x:v>
      </x:c>
      <x:c r="N4010" t="n">
        <x:v>3120.71</x:v>
      </x:c>
      <x:c r="O4010" t="n">
        <x:v>2700</x:v>
      </x:c>
      <x:c r="P4010" t="n">
        <x:v>1.1558194</x:v>
      </x:c>
      <x:c r="Q4010" t="n">
        <x:v>0.9179396</x:v>
      </x:c>
      <x:c r="R4010" t="n">
        <x:v>0.9765737</x:v>
      </x:c>
      <x:c r="S4010" t="n">
        <x:v>376.53</x:v>
      </x:c>
      <x:c r="T4010" t="str">
        <x:v>validation</x:v>
      </x:c>
      <x:c r="U4010" t="str">
        <x:v>SYNTHETIC_SCENARIO_NOT_OBSERVED</x:v>
      </x:c>
      <x:c r="V4010" t="str">
        <x:v>NOT_REAL_MARKET_QUOTE</x:v>
      </x:c>
    </x:row>
    <x:row r="4011">
      <x:c r="A4011" t="str">
        <x:v>C3M04010</x:v>
      </x:c>
      <x:c r="B4011" t="str">
        <x:v>2025-06-10</x:v>
      </x:c>
      <x:c r="C4011" t="str">
        <x:v>M_NEGOMBO</x:v>
      </x:c>
      <x:c r="D4011" t="str">
        <x:v>Negombo (scenario market)</x:v>
      </x:c>
      <x:c r="E4011" t="str">
        <x:v>P_NEGOMBO</x:v>
      </x:c>
      <x:c r="F4011" t="str">
        <x:v>SP_SEER</x:v>
      </x:c>
      <x:c r="G4011" t="str">
        <x:v>Seer fish / king mackerel (generic)</x:v>
      </x:c>
      <x:c r="H4011" t="n">
        <x:v>160</x:v>
      </x:c>
      <x:c r="I4011" t="n">
        <x:v>1</x:v>
      </x:c>
      <x:c r="J4011" t="n">
        <x:v>0</x:v>
      </x:c>
      <x:c r="K4011" t="n">
        <x:v>6</x:v>
      </x:c>
      <x:c r="L4011" t="n">
        <x:v>1820</x:v>
      </x:c>
      <x:c r="M4011" t="n">
        <x:v>0.99</x:v>
      </x:c>
      <x:c r="N4011" t="n">
        <x:v>696.13</x:v>
      </x:c>
      <x:c r="O4011" t="n">
        <x:v>670</x:v>
      </x:c>
      <x:c r="P4011" t="n">
        <x:v>1.0389954</x:v>
      </x:c>
      <x:c r="Q4011" t="n">
        <x:v>0.9296446</x:v>
      </x:c>
      <x:c r="R4011" t="n">
        <x:v>0.9830556</x:v>
      </x:c>
      <x:c r="S4011" t="n">
        <x:v>1684.35</x:v>
      </x:c>
      <x:c r="T4011" t="str">
        <x:v>validation</x:v>
      </x:c>
      <x:c r="U4011" t="str">
        <x:v>SYNTHETIC_SCENARIO_NOT_OBSERVED</x:v>
      </x:c>
      <x:c r="V4011" t="str">
        <x:v>NOT_REAL_MARKET_QUOTE</x:v>
      </x:c>
    </x:row>
    <x:row r="4012">
      <x:c r="A4012" t="str">
        <x:v>C3M04011</x:v>
      </x:c>
      <x:c r="B4012" t="str">
        <x:v>2025-06-10</x:v>
      </x:c>
      <x:c r="C4012" t="str">
        <x:v>M_GALLE</x:v>
      </x:c>
      <x:c r="D4012" t="str">
        <x:v>Galle (scenario market)</x:v>
      </x:c>
      <x:c r="E4012" t="str">
        <x:v>P_GALLE</x:v>
      </x:c>
      <x:c r="F4012" t="str">
        <x:v>SP_SKIPJACK</x:v>
      </x:c>
      <x:c r="G4012" t="str">
        <x:v>Skipjack tuna</x:v>
      </x:c>
      <x:c r="H4012" t="n">
        <x:v>160</x:v>
      </x:c>
      <x:c r="I4012" t="n">
        <x:v>1</x:v>
      </x:c>
      <x:c r="J4012" t="n">
        <x:v>0</x:v>
      </x:c>
      <x:c r="K4012" t="n">
        <x:v>6</x:v>
      </x:c>
      <x:c r="L4012" t="n">
        <x:v>740</x:v>
      </x:c>
      <x:c r="M4012" t="n">
        <x:v>1.04</x:v>
      </x:c>
      <x:c r="N4012" t="n">
        <x:v>1873.72</x:v>
      </x:c>
      <x:c r="O4012" t="n">
        <x:v>1800</x:v>
      </x:c>
      <x:c r="P4012" t="n">
        <x:v>1.0409562</x:v>
      </x:c>
      <x:c r="Q4012" t="n">
        <x:v>0.9311215</x:v>
      </x:c>
      <x:c r="R4012" t="n">
        <x:v>1.0125815</x:v>
      </x:c>
      <x:c r="S4012" t="n">
        <x:v>741.05</x:v>
      </x:c>
      <x:c r="T4012" t="str">
        <x:v>validation</x:v>
      </x:c>
      <x:c r="U4012" t="str">
        <x:v>SYNTHETIC_SCENARIO_NOT_OBSERVED</x:v>
      </x:c>
      <x:c r="V4012" t="str">
        <x:v>NOT_REAL_MARKET_QUOTE</x:v>
      </x:c>
    </x:row>
    <x:row r="4013">
      <x:c r="A4013" t="str">
        <x:v>C3M04012</x:v>
      </x:c>
      <x:c r="B4013" t="str">
        <x:v>2025-06-10</x:v>
      </x:c>
      <x:c r="C4013" t="str">
        <x:v>M_GALLE</x:v>
      </x:c>
      <x:c r="D4013" t="str">
        <x:v>Galle (scenario market)</x:v>
      </x:c>
      <x:c r="E4013" t="str">
        <x:v>P_GALLE</x:v>
      </x:c>
      <x:c r="F4013" t="str">
        <x:v>SP_YELLOWFIN</x:v>
      </x:c>
      <x:c r="G4013" t="str">
        <x:v>Yellowfin tuna</x:v>
      </x:c>
      <x:c r="H4013" t="n">
        <x:v>160</x:v>
      </x:c>
      <x:c r="I4013" t="n">
        <x:v>1</x:v>
      </x:c>
      <x:c r="J4013" t="n">
        <x:v>0</x:v>
      </x:c>
      <x:c r="K4013" t="n">
        <x:v>6</x:v>
      </x:c>
      <x:c r="L4013" t="n">
        <x:v>1450</x:v>
      </x:c>
      <x:c r="M4013" t="n">
        <x:v>1.04</x:v>
      </x:c>
      <x:c r="N4013" t="n">
        <x:v>1318.36</x:v>
      </x:c>
      <x:c r="O4013" t="n">
        <x:v>1100</x:v>
      </x:c>
      <x:c r="P4013" t="n">
        <x:v>1.1985083</x:v>
      </x:c>
      <x:c r="Q4013" t="n">
        <x:v>0.8195824</x:v>
      </x:c>
      <x:c r="R4013" t="n">
        <x:v>0.955476</x:v>
      </x:c>
      <x:c r="S4013" t="n">
        <x:v>1218.12</x:v>
      </x:c>
      <x:c r="T4013" t="str">
        <x:v>validation</x:v>
      </x:c>
      <x:c r="U4013" t="str">
        <x:v>SYNTHETIC_SCENARIO_NOT_OBSERVED</x:v>
      </x:c>
      <x:c r="V4013" t="str">
        <x:v>NOT_REAL_MARKET_QUOTE</x:v>
      </x:c>
    </x:row>
    <x:row r="4014">
      <x:c r="A4014" t="str">
        <x:v>C3M04013</x:v>
      </x:c>
      <x:c r="B4014" t="str">
        <x:v>2025-06-10</x:v>
      </x:c>
      <x:c r="C4014" t="str">
        <x:v>M_GALLE</x:v>
      </x:c>
      <x:c r="D4014" t="str">
        <x:v>Galle (scenario market)</x:v>
      </x:c>
      <x:c r="E4014" t="str">
        <x:v>P_GALLE</x:v>
      </x:c>
      <x:c r="F4014" t="str">
        <x:v>SP_MACKEREL</x:v>
      </x:c>
      <x:c r="G4014" t="str">
        <x:v>Indian mackerel</x:v>
      </x:c>
      <x:c r="H4014" t="n">
        <x:v>160</x:v>
      </x:c>
      <x:c r="I4014" t="n">
        <x:v>1</x:v>
      </x:c>
      <x:c r="J4014" t="n">
        <x:v>0</x:v>
      </x:c>
      <x:c r="K4014" t="n">
        <x:v>6</x:v>
      </x:c>
      <x:c r="L4014" t="n">
        <x:v>690</x:v>
      </x:c>
      <x:c r="M4014" t="n">
        <x:v>1.04</x:v>
      </x:c>
      <x:c r="N4014" t="n">
        <x:v>2406.29</x:v>
      </x:c>
      <x:c r="O4014" t="n">
        <x:v>2100</x:v>
      </x:c>
      <x:c r="P4014" t="n">
        <x:v>1.1458505</x:v>
      </x:c>
      <x:c r="Q4014" t="n">
        <x:v>1.0960757</x:v>
      </x:c>
      <x:c r="R4014" t="n">
        <x:v>1.005604</x:v>
      </x:c>
      <x:c r="S4014" t="n">
        <x:v>714.14</x:v>
      </x:c>
      <x:c r="T4014" t="str">
        <x:v>validation</x:v>
      </x:c>
      <x:c r="U4014" t="str">
        <x:v>SYNTHETIC_SCENARIO_NOT_OBSERVED</x:v>
      </x:c>
      <x:c r="V4014" t="str">
        <x:v>NOT_REAL_MARKET_QUOTE</x:v>
      </x:c>
    </x:row>
    <x:row r="4015">
      <x:c r="A4015" t="str">
        <x:v>C3M04014</x:v>
      </x:c>
      <x:c r="B4015" t="str">
        <x:v>2025-06-10</x:v>
      </x:c>
      <x:c r="C4015" t="str">
        <x:v>M_GALLE</x:v>
      </x:c>
      <x:c r="D4015" t="str">
        <x:v>Galle (scenario market)</x:v>
      </x:c>
      <x:c r="E4015" t="str">
        <x:v>P_GALLE</x:v>
      </x:c>
      <x:c r="F4015" t="str">
        <x:v>SP_SARDINE</x:v>
      </x:c>
      <x:c r="G4015" t="str">
        <x:v>Sardine (generic scenario)</x:v>
      </x:c>
      <x:c r="H4015" t="n">
        <x:v>160</x:v>
      </x:c>
      <x:c r="I4015" t="n">
        <x:v>1</x:v>
      </x:c>
      <x:c r="J4015" t="n">
        <x:v>0</x:v>
      </x:c>
      <x:c r="K4015" t="n">
        <x:v>6</x:v>
      </x:c>
      <x:c r="L4015" t="n">
        <x:v>430</x:v>
      </x:c>
      <x:c r="M4015" t="n">
        <x:v>1.04</x:v>
      </x:c>
      <x:c r="N4015" t="n">
        <x:v>2794.11</x:v>
      </x:c>
      <x:c r="O4015" t="n">
        <x:v>2700</x:v>
      </x:c>
      <x:c r="P4015" t="n">
        <x:v>1.0348551</x:v>
      </x:c>
      <x:c r="Q4015" t="n">
        <x:v>0.7999231</x:v>
      </x:c>
      <x:c r="R4015" t="n">
        <x:v>1.0429084</x:v>
      </x:c>
      <x:c r="S4015" t="n">
        <x:v>413.29</x:v>
      </x:c>
      <x:c r="T4015" t="str">
        <x:v>validation</x:v>
      </x:c>
      <x:c r="U4015" t="str">
        <x:v>SYNTHETIC_SCENARIO_NOT_OBSERVED</x:v>
      </x:c>
      <x:c r="V4015" t="str">
        <x:v>NOT_REAL_MARKET_QUOTE</x:v>
      </x:c>
    </x:row>
    <x:row r="4016">
      <x:c r="A4016" t="str">
        <x:v>C3M04015</x:v>
      </x:c>
      <x:c r="B4016" t="str">
        <x:v>2025-06-10</x:v>
      </x:c>
      <x:c r="C4016" t="str">
        <x:v>M_GALLE</x:v>
      </x:c>
      <x:c r="D4016" t="str">
        <x:v>Galle (scenario market)</x:v>
      </x:c>
      <x:c r="E4016" t="str">
        <x:v>P_GALLE</x:v>
      </x:c>
      <x:c r="F4016" t="str">
        <x:v>SP_SEER</x:v>
      </x:c>
      <x:c r="G4016" t="str">
        <x:v>Seer fish / king mackerel (generic)</x:v>
      </x:c>
      <x:c r="H4016" t="n">
        <x:v>160</x:v>
      </x:c>
      <x:c r="I4016" t="n">
        <x:v>1</x:v>
      </x:c>
      <x:c r="J4016" t="n">
        <x:v>0</x:v>
      </x:c>
      <x:c r="K4016" t="n">
        <x:v>6</x:v>
      </x:c>
      <x:c r="L4016" t="n">
        <x:v>1820</x:v>
      </x:c>
      <x:c r="M4016" t="n">
        <x:v>1.04</x:v>
      </x:c>
      <x:c r="N4016" t="n">
        <x:v>829.89</x:v>
      </x:c>
      <x:c r="O4016" t="n">
        <x:v>670</x:v>
      </x:c>
      <x:c r="P4016" t="n">
        <x:v>1.2386356</x:v>
      </x:c>
      <x:c r="Q4016" t="n">
        <x:v>0.9887534</x:v>
      </x:c>
      <x:c r="R4016" t="n">
        <x:v>1.0662645</x:v>
      </x:c>
      <x:c r="S4016" t="n">
        <x:v>1842.61</x:v>
      </x:c>
      <x:c r="T4016" t="str">
        <x:v>validation</x:v>
      </x:c>
      <x:c r="U4016" t="str">
        <x:v>SYNTHETIC_SCENARIO_NOT_OBSERVED</x:v>
      </x:c>
      <x:c r="V4016" t="str">
        <x:v>NOT_REAL_MARKET_QUOTE</x:v>
      </x:c>
    </x:row>
    <x:row r="4017">
      <x:c r="A4017" t="str">
        <x:v>C3M04016</x:v>
      </x:c>
      <x:c r="B4017" t="str">
        <x:v>2025-06-10</x:v>
      </x:c>
      <x:c r="C4017" t="str">
        <x:v>M_MIRISSA</x:v>
      </x:c>
      <x:c r="D4017" t="str">
        <x:v>Mirissa (scenario market)</x:v>
      </x:c>
      <x:c r="E4017" t="str">
        <x:v>P_MIRISSA</x:v>
      </x:c>
      <x:c r="F4017" t="str">
        <x:v>SP_SKIPJACK</x:v>
      </x:c>
      <x:c r="G4017" t="str">
        <x:v>Skipjack tuna</x:v>
      </x:c>
      <x:c r="H4017" t="n">
        <x:v>160</x:v>
      </x:c>
      <x:c r="I4017" t="n">
        <x:v>1</x:v>
      </x:c>
      <x:c r="J4017" t="n">
        <x:v>0</x:v>
      </x:c>
      <x:c r="K4017" t="n">
        <x:v>6</x:v>
      </x:c>
      <x:c r="L4017" t="n">
        <x:v>740</x:v>
      </x:c>
      <x:c r="M4017" t="n">
        <x:v>1.07</x:v>
      </x:c>
      <x:c r="N4017" t="n">
        <x:v>1784.75</x:v>
      </x:c>
      <x:c r="O4017" t="n">
        <x:v>1800</x:v>
      </x:c>
      <x:c r="P4017" t="n">
        <x:v>0.9915264</x:v>
      </x:c>
      <x:c r="Q4017" t="n">
        <x:v>1.0672356</x:v>
      </x:c>
      <x:c r="R4017" t="n">
        <x:v>0.931523</x:v>
      </x:c>
      <x:c r="S4017" t="n">
        <x:v>763.58</x:v>
      </x:c>
      <x:c r="T4017" t="str">
        <x:v>validation</x:v>
      </x:c>
      <x:c r="U4017" t="str">
        <x:v>SYNTHETIC_SCENARIO_NOT_OBSERVED</x:v>
      </x:c>
      <x:c r="V4017" t="str">
        <x:v>NOT_REAL_MARKET_QUOTE</x:v>
      </x:c>
    </x:row>
    <x:row r="4018">
      <x:c r="A4018" t="str">
        <x:v>C3M04017</x:v>
      </x:c>
      <x:c r="B4018" t="str">
        <x:v>2025-06-10</x:v>
      </x:c>
      <x:c r="C4018" t="str">
        <x:v>M_MIRISSA</x:v>
      </x:c>
      <x:c r="D4018" t="str">
        <x:v>Mirissa (scenario market)</x:v>
      </x:c>
      <x:c r="E4018" t="str">
        <x:v>P_MIRISSA</x:v>
      </x:c>
      <x:c r="F4018" t="str">
        <x:v>SP_YELLOWFIN</x:v>
      </x:c>
      <x:c r="G4018" t="str">
        <x:v>Yellowfin tuna</x:v>
      </x:c>
      <x:c r="H4018" t="n">
        <x:v>160</x:v>
      </x:c>
      <x:c r="I4018" t="n">
        <x:v>1</x:v>
      </x:c>
      <x:c r="J4018" t="n">
        <x:v>0</x:v>
      </x:c>
      <x:c r="K4018" t="n">
        <x:v>6</x:v>
      </x:c>
      <x:c r="L4018" t="n">
        <x:v>1450</x:v>
      </x:c>
      <x:c r="M4018" t="n">
        <x:v>1.07</x:v>
      </x:c>
      <x:c r="N4018" t="n">
        <x:v>1185.48</x:v>
      </x:c>
      <x:c r="O4018" t="n">
        <x:v>1100</x:v>
      </x:c>
      <x:c r="P4018" t="n">
        <x:v>1.0777135</x:v>
      </x:c>
      <x:c r="Q4018" t="n">
        <x:v>0.8392082</x:v>
      </x:c>
      <x:c r="R4018" t="n">
        <x:v>0.9990747</x:v>
      </x:c>
      <x:c r="S4018" t="n">
        <x:v>1382.95</x:v>
      </x:c>
      <x:c r="T4018" t="str">
        <x:v>validation</x:v>
      </x:c>
      <x:c r="U4018" t="str">
        <x:v>SYNTHETIC_SCENARIO_NOT_OBSERVED</x:v>
      </x:c>
      <x:c r="V4018" t="str">
        <x:v>NOT_REAL_MARKET_QUOTE</x:v>
      </x:c>
    </x:row>
    <x:row r="4019">
      <x:c r="A4019" t="str">
        <x:v>C3M04018</x:v>
      </x:c>
      <x:c r="B4019" t="str">
        <x:v>2025-06-10</x:v>
      </x:c>
      <x:c r="C4019" t="str">
        <x:v>M_MIRISSA</x:v>
      </x:c>
      <x:c r="D4019" t="str">
        <x:v>Mirissa (scenario market)</x:v>
      </x:c>
      <x:c r="E4019" t="str">
        <x:v>P_MIRISSA</x:v>
      </x:c>
      <x:c r="F4019" t="str">
        <x:v>SP_MACKEREL</x:v>
      </x:c>
      <x:c r="G4019" t="str">
        <x:v>Indian mackerel</x:v>
      </x:c>
      <x:c r="H4019" t="n">
        <x:v>160</x:v>
      </x:c>
      <x:c r="I4019" t="n">
        <x:v>1</x:v>
      </x:c>
      <x:c r="J4019" t="n">
        <x:v>0</x:v>
      </x:c>
      <x:c r="K4019" t="n">
        <x:v>6</x:v>
      </x:c>
      <x:c r="L4019" t="n">
        <x:v>690</x:v>
      </x:c>
      <x:c r="M4019" t="n">
        <x:v>1.07</x:v>
      </x:c>
      <x:c r="N4019" t="n">
        <x:v>1809.72</x:v>
      </x:c>
      <x:c r="O4019" t="n">
        <x:v>2100</x:v>
      </x:c>
      <x:c r="P4019" t="n">
        <x:v>0.8617693</x:v>
      </x:c>
      <x:c r="Q4019" t="n">
        <x:v>1.015204</x:v>
      </x:c>
      <x:c r="R4019" t="n">
        <x:v>0.9820568</x:v>
      </x:c>
      <x:c r="S4019" t="n">
        <x:v>775.1</x:v>
      </x:c>
      <x:c r="T4019" t="str">
        <x:v>validation</x:v>
      </x:c>
      <x:c r="U4019" t="str">
        <x:v>SYNTHETIC_SCENARIO_NOT_OBSERVED</x:v>
      </x:c>
      <x:c r="V4019" t="str">
        <x:v>NOT_REAL_MARKET_QUOTE</x:v>
      </x:c>
    </x:row>
    <x:row r="4020">
      <x:c r="A4020" t="str">
        <x:v>C3M04019</x:v>
      </x:c>
      <x:c r="B4020" t="str">
        <x:v>2025-06-10</x:v>
      </x:c>
      <x:c r="C4020" t="str">
        <x:v>M_MIRISSA</x:v>
      </x:c>
      <x:c r="D4020" t="str">
        <x:v>Mirissa (scenario market)</x:v>
      </x:c>
      <x:c r="E4020" t="str">
        <x:v>P_MIRISSA</x:v>
      </x:c>
      <x:c r="F4020" t="str">
        <x:v>SP_SARDINE</x:v>
      </x:c>
      <x:c r="G4020" t="str">
        <x:v>Sardine (generic scenario)</x:v>
      </x:c>
      <x:c r="H4020" t="n">
        <x:v>160</x:v>
      </x:c>
      <x:c r="I4020" t="n">
        <x:v>1</x:v>
      </x:c>
      <x:c r="J4020" t="n">
        <x:v>0</x:v>
      </x:c>
      <x:c r="K4020" t="n">
        <x:v>6</x:v>
      </x:c>
      <x:c r="L4020" t="n">
        <x:v>430</x:v>
      </x:c>
      <x:c r="M4020" t="n">
        <x:v>1.07</x:v>
      </x:c>
      <x:c r="N4020" t="n">
        <x:v>3306.61</x:v>
      </x:c>
      <x:c r="O4020" t="n">
        <x:v>2700</x:v>
      </x:c>
      <x:c r="P4020" t="n">
        <x:v>1.224669</x:v>
      </x:c>
      <x:c r="Q4020" t="n">
        <x:v>0.9037696</x:v>
      </x:c>
      <x:c r="R4020" t="n">
        <x:v>0.9937483</x:v>
      </x:c>
      <x:c r="S4020" t="n">
        <x:v>401.63</x:v>
      </x:c>
      <x:c r="T4020" t="str">
        <x:v>validation</x:v>
      </x:c>
      <x:c r="U4020" t="str">
        <x:v>SYNTHETIC_SCENARIO_NOT_OBSERVED</x:v>
      </x:c>
      <x:c r="V4020" t="str">
        <x:v>NOT_REAL_MARKET_QUOTE</x:v>
      </x:c>
    </x:row>
    <x:row r="4021">
      <x:c r="A4021" t="str">
        <x:v>C3M04020</x:v>
      </x:c>
      <x:c r="B4021" t="str">
        <x:v>2025-06-10</x:v>
      </x:c>
      <x:c r="C4021" t="str">
        <x:v>M_MIRISSA</x:v>
      </x:c>
      <x:c r="D4021" t="str">
        <x:v>Mirissa (scenario market)</x:v>
      </x:c>
      <x:c r="E4021" t="str">
        <x:v>P_MIRISSA</x:v>
      </x:c>
      <x:c r="F4021" t="str">
        <x:v>SP_SEER</x:v>
      </x:c>
      <x:c r="G4021" t="str">
        <x:v>Seer fish / king mackerel (generic)</x:v>
      </x:c>
      <x:c r="H4021" t="n">
        <x:v>160</x:v>
      </x:c>
      <x:c r="I4021" t="n">
        <x:v>1</x:v>
      </x:c>
      <x:c r="J4021" t="n">
        <x:v>0</x:v>
      </x:c>
      <x:c r="K4021" t="n">
        <x:v>6</x:v>
      </x:c>
      <x:c r="L4021" t="n">
        <x:v>1820</x:v>
      </x:c>
      <x:c r="M4021" t="n">
        <x:v>1.07</x:v>
      </x:c>
      <x:c r="N4021" t="n">
        <x:v>714.94</x:v>
      </x:c>
      <x:c r="O4021" t="n">
        <x:v>670</x:v>
      </x:c>
      <x:c r="P4021" t="n">
        <x:v>1.0670731</x:v>
      </x:c>
      <x:c r="Q4021" t="n">
        <x:v>0.9637134</x:v>
      </x:c>
      <x:c r="R4021" t="n">
        <x:v>1.0145031</x:v>
      </x:c>
      <x:c r="S4021" t="n">
        <x:v>1891.15</x:v>
      </x:c>
      <x:c r="T4021" t="str">
        <x:v>validation</x:v>
      </x:c>
      <x:c r="U4021" t="str">
        <x:v>SYNTHETIC_SCENARIO_NOT_OBSERVED</x:v>
      </x:c>
      <x:c r="V4021" t="str">
        <x:v>NOT_REAL_MARKET_QUOTE</x:v>
      </x:c>
    </x:row>
    <x:row r="4022">
      <x:c r="A4022" t="str">
        <x:v>C3M04021</x:v>
      </x:c>
      <x:c r="B4022" t="str">
        <x:v>2025-06-10</x:v>
      </x:c>
      <x:c r="C4022" t="str">
        <x:v>M_TANGALLE</x:v>
      </x:c>
      <x:c r="D4022" t="str">
        <x:v>Tangalle (scenario market)</x:v>
      </x:c>
      <x:c r="E4022" t="str">
        <x:v>P_TANGALLE</x:v>
      </x:c>
      <x:c r="F4022" t="str">
        <x:v>SP_SKIPJACK</x:v>
      </x:c>
      <x:c r="G4022" t="str">
        <x:v>Skipjack tuna</x:v>
      </x:c>
      <x:c r="H4022" t="n">
        <x:v>160</x:v>
      </x:c>
      <x:c r="I4022" t="n">
        <x:v>1</x:v>
      </x:c>
      <x:c r="J4022" t="n">
        <x:v>0</x:v>
      </x:c>
      <x:c r="K4022" t="n">
        <x:v>6</x:v>
      </x:c>
      <x:c r="L4022" t="n">
        <x:v>740</x:v>
      </x:c>
      <x:c r="M4022" t="n">
        <x:v>1.05</x:v>
      </x:c>
      <x:c r="N4022" t="n">
        <x:v>1763.09</x:v>
      </x:c>
      <x:c r="O4022" t="n">
        <x:v>1800</x:v>
      </x:c>
      <x:c r="P4022" t="n">
        <x:v>0.9794959</x:v>
      </x:c>
      <x:c r="Q4022" t="n">
        <x:v>1.0711872</x:v>
      </x:c>
      <x:c r="R4022" t="n">
        <x:v>1.0109799</x:v>
      </x:c>
      <x:c r="S4022" t="n">
        <x:v>818.65</x:v>
      </x:c>
      <x:c r="T4022" t="str">
        <x:v>validation</x:v>
      </x:c>
      <x:c r="U4022" t="str">
        <x:v>SYNTHETIC_SCENARIO_NOT_OBSERVED</x:v>
      </x:c>
      <x:c r="V4022" t="str">
        <x:v>NOT_REAL_MARKET_QUOTE</x:v>
      </x:c>
    </x:row>
    <x:row r="4023">
      <x:c r="A4023" t="str">
        <x:v>C3M04022</x:v>
      </x:c>
      <x:c r="B4023" t="str">
        <x:v>2025-06-10</x:v>
      </x:c>
      <x:c r="C4023" t="str">
        <x:v>M_TANGALLE</x:v>
      </x:c>
      <x:c r="D4023" t="str">
        <x:v>Tangalle (scenario market)</x:v>
      </x:c>
      <x:c r="E4023" t="str">
        <x:v>P_TANGALLE</x:v>
      </x:c>
      <x:c r="F4023" t="str">
        <x:v>SP_YELLOWFIN</x:v>
      </x:c>
      <x:c r="G4023" t="str">
        <x:v>Yellowfin tuna</x:v>
      </x:c>
      <x:c r="H4023" t="n">
        <x:v>160</x:v>
      </x:c>
      <x:c r="I4023" t="n">
        <x:v>1</x:v>
      </x:c>
      <x:c r="J4023" t="n">
        <x:v>0</x:v>
      </x:c>
      <x:c r="K4023" t="n">
        <x:v>6</x:v>
      </x:c>
      <x:c r="L4023" t="n">
        <x:v>1450</x:v>
      </x:c>
      <x:c r="M4023" t="n">
        <x:v>1.05</x:v>
      </x:c>
      <x:c r="N4023" t="n">
        <x:v>1361.87</x:v>
      </x:c>
      <x:c r="O4023" t="n">
        <x:v>1100</x:v>
      </x:c>
      <x:c r="P4023" t="n">
        <x:v>1.2380675</x:v>
      </x:c>
      <x:c r="Q4023" t="n">
        <x:v>0.8383277</x:v>
      </x:c>
      <x:c r="R4023" t="n">
        <x:v>0.9704887</x:v>
      </x:c>
      <x:c r="S4023" t="n">
        <x:v>1246.49</x:v>
      </x:c>
      <x:c r="T4023" t="str">
        <x:v>validation</x:v>
      </x:c>
      <x:c r="U4023" t="str">
        <x:v>SYNTHETIC_SCENARIO_NOT_OBSERVED</x:v>
      </x:c>
      <x:c r="V4023" t="str">
        <x:v>NOT_REAL_MARKET_QUOTE</x:v>
      </x:c>
    </x:row>
    <x:row r="4024">
      <x:c r="A4024" t="str">
        <x:v>C3M04023</x:v>
      </x:c>
      <x:c r="B4024" t="str">
        <x:v>2025-06-10</x:v>
      </x:c>
      <x:c r="C4024" t="str">
        <x:v>M_TANGALLE</x:v>
      </x:c>
      <x:c r="D4024" t="str">
        <x:v>Tangalle (scenario market)</x:v>
      </x:c>
      <x:c r="E4024" t="str">
        <x:v>P_TANGALLE</x:v>
      </x:c>
      <x:c r="F4024" t="str">
        <x:v>SP_MACKEREL</x:v>
      </x:c>
      <x:c r="G4024" t="str">
        <x:v>Indian mackerel</x:v>
      </x:c>
      <x:c r="H4024" t="n">
        <x:v>160</x:v>
      </x:c>
      <x:c r="I4024" t="n">
        <x:v>1</x:v>
      </x:c>
      <x:c r="J4024" t="n">
        <x:v>0</x:v>
      </x:c>
      <x:c r="K4024" t="n">
        <x:v>6</x:v>
      </x:c>
      <x:c r="L4024" t="n">
        <x:v>690</x:v>
      </x:c>
      <x:c r="M4024" t="n">
        <x:v>1.05</x:v>
      </x:c>
      <x:c r="N4024" t="n">
        <x:v>1872.27</x:v>
      </x:c>
      <x:c r="O4024" t="n">
        <x:v>2100</x:v>
      </x:c>
      <x:c r="P4024" t="n">
        <x:v>0.8915556</x:v>
      </x:c>
      <x:c r="Q4024" t="n">
        <x:v>1.0328949</x:v>
      </x:c>
      <x:c r="R4024" t="n">
        <x:v>0.961733</x:v>
      </x:c>
      <x:c r="S4024" t="n">
        <x:v>740.94</x:v>
      </x:c>
      <x:c r="T4024" t="str">
        <x:v>validation</x:v>
      </x:c>
      <x:c r="U4024" t="str">
        <x:v>SYNTHETIC_SCENARIO_NOT_OBSERVED</x:v>
      </x:c>
      <x:c r="V4024" t="str">
        <x:v>NOT_REAL_MARKET_QUOTE</x:v>
      </x:c>
    </x:row>
    <x:row r="4025">
      <x:c r="A4025" t="str">
        <x:v>C3M04024</x:v>
      </x:c>
      <x:c r="B4025" t="str">
        <x:v>2025-06-10</x:v>
      </x:c>
      <x:c r="C4025" t="str">
        <x:v>M_TANGALLE</x:v>
      </x:c>
      <x:c r="D4025" t="str">
        <x:v>Tangalle (scenario market)</x:v>
      </x:c>
      <x:c r="E4025" t="str">
        <x:v>P_TANGALLE</x:v>
      </x:c>
      <x:c r="F4025" t="str">
        <x:v>SP_SARDINE</x:v>
      </x:c>
      <x:c r="G4025" t="str">
        <x:v>Sardine (generic scenario)</x:v>
      </x:c>
      <x:c r="H4025" t="n">
        <x:v>160</x:v>
      </x:c>
      <x:c r="I4025" t="n">
        <x:v>1</x:v>
      </x:c>
      <x:c r="J4025" t="n">
        <x:v>0</x:v>
      </x:c>
      <x:c r="K4025" t="n">
        <x:v>6</x:v>
      </x:c>
      <x:c r="L4025" t="n">
        <x:v>430</x:v>
      </x:c>
      <x:c r="M4025" t="n">
        <x:v>1.05</x:v>
      </x:c>
      <x:c r="N4025" t="n">
        <x:v>2792.36</x:v>
      </x:c>
      <x:c r="O4025" t="n">
        <x:v>2700</x:v>
      </x:c>
      <x:c r="P4025" t="n">
        <x:v>1.0342072</x:v>
      </x:c>
      <x:c r="Q4025" t="n">
        <x:v>0.9077509</x:v>
      </x:c>
      <x:c r="R4025" t="n">
        <x:v>0.9846301</x:v>
      </x:c>
      <x:c r="S4025" t="n">
        <x:v>418.71</x:v>
      </x:c>
      <x:c r="T4025" t="str">
        <x:v>validation</x:v>
      </x:c>
      <x:c r="U4025" t="str">
        <x:v>SYNTHETIC_SCENARIO_NOT_OBSERVED</x:v>
      </x:c>
      <x:c r="V4025" t="str">
        <x:v>NOT_REAL_MARKET_QUOTE</x:v>
      </x:c>
    </x:row>
    <x:row r="4026">
      <x:c r="A4026" t="str">
        <x:v>C3M04025</x:v>
      </x:c>
      <x:c r="B4026" t="str">
        <x:v>2025-06-10</x:v>
      </x:c>
      <x:c r="C4026" t="str">
        <x:v>M_TANGALLE</x:v>
      </x:c>
      <x:c r="D4026" t="str">
        <x:v>Tangalle (scenario market)</x:v>
      </x:c>
      <x:c r="E4026" t="str">
        <x:v>P_TANGALLE</x:v>
      </x:c>
      <x:c r="F4026" t="str">
        <x:v>SP_SEER</x:v>
      </x:c>
      <x:c r="G4026" t="str">
        <x:v>Seer fish / king mackerel (generic)</x:v>
      </x:c>
      <x:c r="H4026" t="n">
        <x:v>160</x:v>
      </x:c>
      <x:c r="I4026" t="n">
        <x:v>1</x:v>
      </x:c>
      <x:c r="J4026" t="n">
        <x:v>0</x:v>
      </x:c>
      <x:c r="K4026" t="n">
        <x:v>6</x:v>
      </x:c>
      <x:c r="L4026" t="n">
        <x:v>1820</x:v>
      </x:c>
      <x:c r="M4026" t="n">
        <x:v>1.05</x:v>
      </x:c>
      <x:c r="N4026" t="n">
        <x:v>722.03</x:v>
      </x:c>
      <x:c r="O4026" t="n">
        <x:v>670</x:v>
      </x:c>
      <x:c r="P4026" t="n">
        <x:v>1.0776632</x:v>
      </x:c>
      <x:c r="Q4026" t="n">
        <x:v>0.8591701</x:v>
      </x:c>
      <x:c r="R4026" t="n">
        <x:v>0.988485</x:v>
      </x:c>
      <x:c r="S4026" t="n">
        <x:v>1704.49</x:v>
      </x:c>
      <x:c r="T4026" t="str">
        <x:v>validation</x:v>
      </x:c>
      <x:c r="U4026" t="str">
        <x:v>SYNTHETIC_SCENARIO_NOT_OBSERVED</x:v>
      </x:c>
      <x:c r="V4026" t="str">
        <x:v>NOT_REAL_MARKET_QUOTE</x:v>
      </x:c>
    </x:row>
    <x:row r="4027">
      <x:c r="A4027" t="str">
        <x:v>C3M04026</x:v>
      </x:c>
      <x:c r="B4027" t="str">
        <x:v>2025-06-11</x:v>
      </x:c>
      <x:c r="C4027" t="str">
        <x:v>M_PELIYAGODA</x:v>
      </x:c>
      <x:c r="D4027" t="str">
        <x:v>Peliyagoda Central Fish Market</x:v>
      </x:c>
      <x:c r="E4027" t="str">
        <x:v>P_PELIYAGODA</x:v>
      </x:c>
      <x:c r="F4027" t="str">
        <x:v>SP_SKIPJACK</x:v>
      </x:c>
      <x:c r="G4027" t="str">
        <x:v>Skipjack tuna</x:v>
      </x:c>
      <x:c r="H4027" t="n">
        <x:v>161</x:v>
      </x:c>
      <x:c r="I4027" t="n">
        <x:v>2</x:v>
      </x:c>
      <x:c r="J4027" t="n">
        <x:v>0</x:v>
      </x:c>
      <x:c r="K4027" t="n">
        <x:v>6</x:v>
      </x:c>
      <x:c r="L4027" t="n">
        <x:v>740</x:v>
      </x:c>
      <x:c r="M4027" t="n">
        <x:v>1.03</x:v>
      </x:c>
      <x:c r="N4027" t="n">
        <x:v>1426.86</x:v>
      </x:c>
      <x:c r="O4027" t="n">
        <x:v>1800</x:v>
      </x:c>
      <x:c r="P4027" t="n">
        <x:v>0.7926976</x:v>
      </x:c>
      <x:c r="Q4027" t="n">
        <x:v>1.1027292</x:v>
      </x:c>
      <x:c r="R4027" t="n">
        <x:v>0.9985467</x:v>
      </x:c>
      <x:c r="S4027" t="n">
        <x:v>875.35</x:v>
      </x:c>
      <x:c r="T4027" t="str">
        <x:v>validation</x:v>
      </x:c>
      <x:c r="U4027" t="str">
        <x:v>SYNTHETIC_SCENARIO_NOT_OBSERVED</x:v>
      </x:c>
      <x:c r="V4027" t="str">
        <x:v>NOT_REAL_MARKET_QUOTE</x:v>
      </x:c>
    </x:row>
    <x:row r="4028">
      <x:c r="A4028" t="str">
        <x:v>C3M04027</x:v>
      </x:c>
      <x:c r="B4028" t="str">
        <x:v>2025-06-11</x:v>
      </x:c>
      <x:c r="C4028" t="str">
        <x:v>M_PELIYAGODA</x:v>
      </x:c>
      <x:c r="D4028" t="str">
        <x:v>Peliyagoda Central Fish Market</x:v>
      </x:c>
      <x:c r="E4028" t="str">
        <x:v>P_PELIYAGODA</x:v>
      </x:c>
      <x:c r="F4028" t="str">
        <x:v>SP_YELLOWFIN</x:v>
      </x:c>
      <x:c r="G4028" t="str">
        <x:v>Yellowfin tuna</x:v>
      </x:c>
      <x:c r="H4028" t="n">
        <x:v>161</x:v>
      </x:c>
      <x:c r="I4028" t="n">
        <x:v>2</x:v>
      </x:c>
      <x:c r="J4028" t="n">
        <x:v>0</x:v>
      </x:c>
      <x:c r="K4028" t="n">
        <x:v>6</x:v>
      </x:c>
      <x:c r="L4028" t="n">
        <x:v>1450</x:v>
      </x:c>
      <x:c r="M4028" t="n">
        <x:v>1.03</x:v>
      </x:c>
      <x:c r="N4028" t="n">
        <x:v>990.03</x:v>
      </x:c>
      <x:c r="O4028" t="n">
        <x:v>1100</x:v>
      </x:c>
      <x:c r="P4028" t="n">
        <x:v>0.9000279</x:v>
      </x:c>
      <x:c r="Q4028" t="n">
        <x:v>0.8908056</x:v>
      </x:c>
      <x:c r="R4028" t="n">
        <x:v>0.9792484</x:v>
      </x:c>
      <x:c r="S4028" t="n">
        <x:v>1443.08</x:v>
      </x:c>
      <x:c r="T4028" t="str">
        <x:v>validation</x:v>
      </x:c>
      <x:c r="U4028" t="str">
        <x:v>SYNTHETIC_SCENARIO_NOT_OBSERVED</x:v>
      </x:c>
      <x:c r="V4028" t="str">
        <x:v>NOT_REAL_MARKET_QUOTE</x:v>
      </x:c>
    </x:row>
    <x:row r="4029">
      <x:c r="A4029" t="str">
        <x:v>C3M04028</x:v>
      </x:c>
      <x:c r="B4029" t="str">
        <x:v>2025-06-11</x:v>
      </x:c>
      <x:c r="C4029" t="str">
        <x:v>M_PELIYAGODA</x:v>
      </x:c>
      <x:c r="D4029" t="str">
        <x:v>Peliyagoda Central Fish Market</x:v>
      </x:c>
      <x:c r="E4029" t="str">
        <x:v>P_PELIYAGODA</x:v>
      </x:c>
      <x:c r="F4029" t="str">
        <x:v>SP_MACKEREL</x:v>
      </x:c>
      <x:c r="G4029" t="str">
        <x:v>Indian mackerel</x:v>
      </x:c>
      <x:c r="H4029" t="n">
        <x:v>161</x:v>
      </x:c>
      <x:c r="I4029" t="n">
        <x:v>2</x:v>
      </x:c>
      <x:c r="J4029" t="n">
        <x:v>0</x:v>
      </x:c>
      <x:c r="K4029" t="n">
        <x:v>6</x:v>
      </x:c>
      <x:c r="L4029" t="n">
        <x:v>690</x:v>
      </x:c>
      <x:c r="M4029" t="n">
        <x:v>1.03</x:v>
      </x:c>
      <x:c r="N4029" t="n">
        <x:v>2229.71</x:v>
      </x:c>
      <x:c r="O4029" t="n">
        <x:v>2100</x:v>
      </x:c>
      <x:c r="P4029" t="n">
        <x:v>1.0617673</x:v>
      </x:c>
      <x:c r="Q4029" t="n">
        <x:v>1.0858467</x:v>
      </x:c>
      <x:c r="R4029" t="n">
        <x:v>1.0384952</x:v>
      </x:c>
      <x:c r="S4029" t="n">
        <x:v>749.63</x:v>
      </x:c>
      <x:c r="T4029" t="str">
        <x:v>validation</x:v>
      </x:c>
      <x:c r="U4029" t="str">
        <x:v>SYNTHETIC_SCENARIO_NOT_OBSERVED</x:v>
      </x:c>
      <x:c r="V4029" t="str">
        <x:v>NOT_REAL_MARKET_QUOTE</x:v>
      </x:c>
    </x:row>
    <x:row r="4030">
      <x:c r="A4030" t="str">
        <x:v>C3M04029</x:v>
      </x:c>
      <x:c r="B4030" t="str">
        <x:v>2025-06-11</x:v>
      </x:c>
      <x:c r="C4030" t="str">
        <x:v>M_PELIYAGODA</x:v>
      </x:c>
      <x:c r="D4030" t="str">
        <x:v>Peliyagoda Central Fish Market</x:v>
      </x:c>
      <x:c r="E4030" t="str">
        <x:v>P_PELIYAGODA</x:v>
      </x:c>
      <x:c r="F4030" t="str">
        <x:v>SP_SARDINE</x:v>
      </x:c>
      <x:c r="G4030" t="str">
        <x:v>Sardine (generic scenario)</x:v>
      </x:c>
      <x:c r="H4030" t="n">
        <x:v>161</x:v>
      </x:c>
      <x:c r="I4030" t="n">
        <x:v>2</x:v>
      </x:c>
      <x:c r="J4030" t="n">
        <x:v>0</x:v>
      </x:c>
      <x:c r="K4030" t="n">
        <x:v>6</x:v>
      </x:c>
      <x:c r="L4030" t="n">
        <x:v>430</x:v>
      </x:c>
      <x:c r="M4030" t="n">
        <x:v>1.03</x:v>
      </x:c>
      <x:c r="N4030" t="n">
        <x:v>2997.54</x:v>
      </x:c>
      <x:c r="O4030" t="n">
        <x:v>2700</x:v>
      </x:c>
      <x:c r="P4030" t="n">
        <x:v>1.1102014</x:v>
      </x:c>
      <x:c r="Q4030" t="n">
        <x:v>0.998268</x:v>
      </x:c>
      <x:c r="R4030" t="n">
        <x:v>0.9236832</x:v>
      </x:c>
      <x:c r="S4030" t="n">
        <x:v>392.02</x:v>
      </x:c>
      <x:c r="T4030" t="str">
        <x:v>validation</x:v>
      </x:c>
      <x:c r="U4030" t="str">
        <x:v>SYNTHETIC_SCENARIO_NOT_OBSERVED</x:v>
      </x:c>
      <x:c r="V4030" t="str">
        <x:v>NOT_REAL_MARKET_QUOTE</x:v>
      </x:c>
    </x:row>
    <x:row r="4031">
      <x:c r="A4031" t="str">
        <x:v>C3M04030</x:v>
      </x:c>
      <x:c r="B4031" t="str">
        <x:v>2025-06-11</x:v>
      </x:c>
      <x:c r="C4031" t="str">
        <x:v>M_PELIYAGODA</x:v>
      </x:c>
      <x:c r="D4031" t="str">
        <x:v>Peliyagoda Central Fish Market</x:v>
      </x:c>
      <x:c r="E4031" t="str">
        <x:v>P_PELIYAGODA</x:v>
      </x:c>
      <x:c r="F4031" t="str">
        <x:v>SP_SEER</x:v>
      </x:c>
      <x:c r="G4031" t="str">
        <x:v>Seer fish / king mackerel (generic)</x:v>
      </x:c>
      <x:c r="H4031" t="n">
        <x:v>161</x:v>
      </x:c>
      <x:c r="I4031" t="n">
        <x:v>2</x:v>
      </x:c>
      <x:c r="J4031" t="n">
        <x:v>0</x:v>
      </x:c>
      <x:c r="K4031" t="n">
        <x:v>6</x:v>
      </x:c>
      <x:c r="L4031" t="n">
        <x:v>1820</x:v>
      </x:c>
      <x:c r="M4031" t="n">
        <x:v>1.03</x:v>
      </x:c>
      <x:c r="N4031" t="n">
        <x:v>657.16</x:v>
      </x:c>
      <x:c r="O4031" t="n">
        <x:v>670</x:v>
      </x:c>
      <x:c r="P4031" t="n">
        <x:v>0.9808355</x:v>
      </x:c>
      <x:c r="Q4031" t="n">
        <x:v>0.9787433</x:v>
      </x:c>
      <x:c r="R4031" t="n">
        <x:v>0.9844284</x:v>
      </x:c>
      <x:c r="S4031" t="n">
        <x:v>1840.67</x:v>
      </x:c>
      <x:c r="T4031" t="str">
        <x:v>validation</x:v>
      </x:c>
      <x:c r="U4031" t="str">
        <x:v>SYNTHETIC_SCENARIO_NOT_OBSERVED</x:v>
      </x:c>
      <x:c r="V4031" t="str">
        <x:v>NOT_REAL_MARKET_QUOTE</x:v>
      </x:c>
    </x:row>
    <x:row r="4032">
      <x:c r="A4032" t="str">
        <x:v>C3M04031</x:v>
      </x:c>
      <x:c r="B4032" t="str">
        <x:v>2025-06-11</x:v>
      </x:c>
      <x:c r="C4032" t="str">
        <x:v>M_NEGOMBO</x:v>
      </x:c>
      <x:c r="D4032" t="str">
        <x:v>Negombo (scenario market)</x:v>
      </x:c>
      <x:c r="E4032" t="str">
        <x:v>P_NEGOMBO</x:v>
      </x:c>
      <x:c r="F4032" t="str">
        <x:v>SP_SKIPJACK</x:v>
      </x:c>
      <x:c r="G4032" t="str">
        <x:v>Skipjack tuna</x:v>
      </x:c>
      <x:c r="H4032" t="n">
        <x:v>161</x:v>
      </x:c>
      <x:c r="I4032" t="n">
        <x:v>2</x:v>
      </x:c>
      <x:c r="J4032" t="n">
        <x:v>0</x:v>
      </x:c>
      <x:c r="K4032" t="n">
        <x:v>6</x:v>
      </x:c>
      <x:c r="L4032" t="n">
        <x:v>740</x:v>
      </x:c>
      <x:c r="M4032" t="n">
        <x:v>0.99</x:v>
      </x:c>
      <x:c r="N4032" t="n">
        <x:v>1718.91</x:v>
      </x:c>
      <x:c r="O4032" t="n">
        <x:v>1800</x:v>
      </x:c>
      <x:c r="P4032" t="n">
        <x:v>0.9549492</x:v>
      </x:c>
      <x:c r="Q4032" t="n">
        <x:v>1.03239</x:v>
      </x:c>
      <x:c r="R4032" t="n">
        <x:v>0.9816719</x:v>
      </x:c>
      <x:c r="S4032" t="n">
        <x:v>743.85</x:v>
      </x:c>
      <x:c r="T4032" t="str">
        <x:v>validation</x:v>
      </x:c>
      <x:c r="U4032" t="str">
        <x:v>SYNTHETIC_SCENARIO_NOT_OBSERVED</x:v>
      </x:c>
      <x:c r="V4032" t="str">
        <x:v>NOT_REAL_MARKET_QUOTE</x:v>
      </x:c>
    </x:row>
    <x:row r="4033">
      <x:c r="A4033" t="str">
        <x:v>C3M04032</x:v>
      </x:c>
      <x:c r="B4033" t="str">
        <x:v>2025-06-11</x:v>
      </x:c>
      <x:c r="C4033" t="str">
        <x:v>M_NEGOMBO</x:v>
      </x:c>
      <x:c r="D4033" t="str">
        <x:v>Negombo (scenario market)</x:v>
      </x:c>
      <x:c r="E4033" t="str">
        <x:v>P_NEGOMBO</x:v>
      </x:c>
      <x:c r="F4033" t="str">
        <x:v>SP_YELLOWFIN</x:v>
      </x:c>
      <x:c r="G4033" t="str">
        <x:v>Yellowfin tuna</x:v>
      </x:c>
      <x:c r="H4033" t="n">
        <x:v>161</x:v>
      </x:c>
      <x:c r="I4033" t="n">
        <x:v>2</x:v>
      </x:c>
      <x:c r="J4033" t="n">
        <x:v>0</x:v>
      </x:c>
      <x:c r="K4033" t="n">
        <x:v>6</x:v>
      </x:c>
      <x:c r="L4033" t="n">
        <x:v>1450</x:v>
      </x:c>
      <x:c r="M4033" t="n">
        <x:v>0.99</x:v>
      </x:c>
      <x:c r="N4033" t="n">
        <x:v>1039.99</x:v>
      </x:c>
      <x:c r="O4033" t="n">
        <x:v>1100</x:v>
      </x:c>
      <x:c r="P4033" t="n">
        <x:v>0.9454492</x:v>
      </x:c>
      <x:c r="Q4033" t="n">
        <x:v>0.8301696</x:v>
      </x:c>
      <x:c r="R4033" t="n">
        <x:v>0.9606983</x:v>
      </x:c>
      <x:c r="S4033" t="n">
        <x:v>1289.84</x:v>
      </x:c>
      <x:c r="T4033" t="str">
        <x:v>validation</x:v>
      </x:c>
      <x:c r="U4033" t="str">
        <x:v>SYNTHETIC_SCENARIO_NOT_OBSERVED</x:v>
      </x:c>
      <x:c r="V4033" t="str">
        <x:v>NOT_REAL_MARKET_QUOTE</x:v>
      </x:c>
    </x:row>
    <x:row r="4034">
      <x:c r="A4034" t="str">
        <x:v>C3M04033</x:v>
      </x:c>
      <x:c r="B4034" t="str">
        <x:v>2025-06-11</x:v>
      </x:c>
      <x:c r="C4034" t="str">
        <x:v>M_NEGOMBO</x:v>
      </x:c>
      <x:c r="D4034" t="str">
        <x:v>Negombo (scenario market)</x:v>
      </x:c>
      <x:c r="E4034" t="str">
        <x:v>P_NEGOMBO</x:v>
      </x:c>
      <x:c r="F4034" t="str">
        <x:v>SP_MACKEREL</x:v>
      </x:c>
      <x:c r="G4034" t="str">
        <x:v>Indian mackerel</x:v>
      </x:c>
      <x:c r="H4034" t="n">
        <x:v>161</x:v>
      </x:c>
      <x:c r="I4034" t="n">
        <x:v>2</x:v>
      </x:c>
      <x:c r="J4034" t="n">
        <x:v>0</x:v>
      </x:c>
      <x:c r="K4034" t="n">
        <x:v>6</x:v>
      </x:c>
      <x:c r="L4034" t="n">
        <x:v>690</x:v>
      </x:c>
      <x:c r="M4034" t="n">
        <x:v>0.99</x:v>
      </x:c>
      <x:c r="N4034" t="n">
        <x:v>1814.2</x:v>
      </x:c>
      <x:c r="O4034" t="n">
        <x:v>2100</x:v>
      </x:c>
      <x:c r="P4034" t="n">
        <x:v>0.8639045</x:v>
      </x:c>
      <x:c r="Q4034" t="n">
        <x:v>0.965936</x:v>
      </x:c>
      <x:c r="R4034" t="n">
        <x:v>1.0032143</x:v>
      </x:c>
      <x:c r="S4034" t="n">
        <x:v>714.61</x:v>
      </x:c>
      <x:c r="T4034" t="str">
        <x:v>validation</x:v>
      </x:c>
      <x:c r="U4034" t="str">
        <x:v>SYNTHETIC_SCENARIO_NOT_OBSERVED</x:v>
      </x:c>
      <x:c r="V4034" t="str">
        <x:v>NOT_REAL_MARKET_QUOTE</x:v>
      </x:c>
    </x:row>
    <x:row r="4035">
      <x:c r="A4035" t="str">
        <x:v>C3M04034</x:v>
      </x:c>
      <x:c r="B4035" t="str">
        <x:v>2025-06-11</x:v>
      </x:c>
      <x:c r="C4035" t="str">
        <x:v>M_NEGOMBO</x:v>
      </x:c>
      <x:c r="D4035" t="str">
        <x:v>Negombo (scenario market)</x:v>
      </x:c>
      <x:c r="E4035" t="str">
        <x:v>P_NEGOMBO</x:v>
      </x:c>
      <x:c r="F4035" t="str">
        <x:v>SP_SARDINE</x:v>
      </x:c>
      <x:c r="G4035" t="str">
        <x:v>Sardine (generic scenario)</x:v>
      </x:c>
      <x:c r="H4035" t="n">
        <x:v>161</x:v>
      </x:c>
      <x:c r="I4035" t="n">
        <x:v>2</x:v>
      </x:c>
      <x:c r="J4035" t="n">
        <x:v>0</x:v>
      </x:c>
      <x:c r="K4035" t="n">
        <x:v>6</x:v>
      </x:c>
      <x:c r="L4035" t="n">
        <x:v>430</x:v>
      </x:c>
      <x:c r="M4035" t="n">
        <x:v>0.99</x:v>
      </x:c>
      <x:c r="N4035" t="n">
        <x:v>2289.66</x:v>
      </x:c>
      <x:c r="O4035" t="n">
        <x:v>2700</x:v>
      </x:c>
      <x:c r="P4035" t="n">
        <x:v>0.8480213</x:v>
      </x:c>
      <x:c r="Q4035" t="n">
        <x:v>0.8163807</x:v>
      </x:c>
      <x:c r="R4035" t="n">
        <x:v>1.0125132</x:v>
      </x:c>
      <x:c r="S4035" t="n">
        <x:v>417.69</x:v>
      </x:c>
      <x:c r="T4035" t="str">
        <x:v>validation</x:v>
      </x:c>
      <x:c r="U4035" t="str">
        <x:v>SYNTHETIC_SCENARIO_NOT_OBSERVED</x:v>
      </x:c>
      <x:c r="V4035" t="str">
        <x:v>NOT_REAL_MARKET_QUOTE</x:v>
      </x:c>
    </x:row>
    <x:row r="4036">
      <x:c r="A4036" t="str">
        <x:v>C3M04035</x:v>
      </x:c>
      <x:c r="B4036" t="str">
        <x:v>2025-06-11</x:v>
      </x:c>
      <x:c r="C4036" t="str">
        <x:v>M_NEGOMBO</x:v>
      </x:c>
      <x:c r="D4036" t="str">
        <x:v>Negombo (scenario market)</x:v>
      </x:c>
      <x:c r="E4036" t="str">
        <x:v>P_NEGOMBO</x:v>
      </x:c>
      <x:c r="F4036" t="str">
        <x:v>SP_SEER</x:v>
      </x:c>
      <x:c r="G4036" t="str">
        <x:v>Seer fish / king mackerel (generic)</x:v>
      </x:c>
      <x:c r="H4036" t="n">
        <x:v>161</x:v>
      </x:c>
      <x:c r="I4036" t="n">
        <x:v>2</x:v>
      </x:c>
      <x:c r="J4036" t="n">
        <x:v>0</x:v>
      </x:c>
      <x:c r="K4036" t="n">
        <x:v>6</x:v>
      </x:c>
      <x:c r="L4036" t="n">
        <x:v>1820</x:v>
      </x:c>
      <x:c r="M4036" t="n">
        <x:v>0.99</x:v>
      </x:c>
      <x:c r="N4036" t="n">
        <x:v>526.98</x:v>
      </x:c>
      <x:c r="O4036" t="n">
        <x:v>670</x:v>
      </x:c>
      <x:c r="P4036" t="n">
        <x:v>0.7865351</x:v>
      </x:c>
      <x:c r="Q4036" t="n">
        <x:v>0.9578692</x:v>
      </x:c>
      <x:c r="R4036" t="n">
        <x:v>1.0280939</x:v>
      </x:c>
      <x:c r="S4036" t="n">
        <x:v>1997.46</x:v>
      </x:c>
      <x:c r="T4036" t="str">
        <x:v>validation</x:v>
      </x:c>
      <x:c r="U4036" t="str">
        <x:v>SYNTHETIC_SCENARIO_NOT_OBSERVED</x:v>
      </x:c>
      <x:c r="V4036" t="str">
        <x:v>NOT_REAL_MARKET_QUOTE</x:v>
      </x:c>
    </x:row>
    <x:row r="4037">
      <x:c r="A4037" t="str">
        <x:v>C3M04036</x:v>
      </x:c>
      <x:c r="B4037" t="str">
        <x:v>2025-06-11</x:v>
      </x:c>
      <x:c r="C4037" t="str">
        <x:v>M_GALLE</x:v>
      </x:c>
      <x:c r="D4037" t="str">
        <x:v>Galle (scenario market)</x:v>
      </x:c>
      <x:c r="E4037" t="str">
        <x:v>P_GALLE</x:v>
      </x:c>
      <x:c r="F4037" t="str">
        <x:v>SP_SKIPJACK</x:v>
      </x:c>
      <x:c r="G4037" t="str">
        <x:v>Skipjack tuna</x:v>
      </x:c>
      <x:c r="H4037" t="n">
        <x:v>161</x:v>
      </x:c>
      <x:c r="I4037" t="n">
        <x:v>2</x:v>
      </x:c>
      <x:c r="J4037" t="n">
        <x:v>0</x:v>
      </x:c>
      <x:c r="K4037" t="n">
        <x:v>6</x:v>
      </x:c>
      <x:c r="L4037" t="n">
        <x:v>740</x:v>
      </x:c>
      <x:c r="M4037" t="n">
        <x:v>1.04</x:v>
      </x:c>
      <x:c r="N4037" t="n">
        <x:v>1892.4</x:v>
      </x:c>
      <x:c r="O4037" t="n">
        <x:v>1800</x:v>
      </x:c>
      <x:c r="P4037" t="n">
        <x:v>1.0513346</x:v>
      </x:c>
      <x:c r="Q4037" t="n">
        <x:v>1.1148033</x:v>
      </x:c>
      <x:c r="R4037" t="n">
        <x:v>1.0835669</x:v>
      </x:c>
      <x:c r="S4037" t="n">
        <x:v>861.15</x:v>
      </x:c>
      <x:c r="T4037" t="str">
        <x:v>validation</x:v>
      </x:c>
      <x:c r="U4037" t="str">
        <x:v>SYNTHETIC_SCENARIO_NOT_OBSERVED</x:v>
      </x:c>
      <x:c r="V4037" t="str">
        <x:v>NOT_REAL_MARKET_QUOTE</x:v>
      </x:c>
    </x:row>
    <x:row r="4038">
      <x:c r="A4038" t="str">
        <x:v>C3M04037</x:v>
      </x:c>
      <x:c r="B4038" t="str">
        <x:v>2025-06-11</x:v>
      </x:c>
      <x:c r="C4038" t="str">
        <x:v>M_GALLE</x:v>
      </x:c>
      <x:c r="D4038" t="str">
        <x:v>Galle (scenario market)</x:v>
      </x:c>
      <x:c r="E4038" t="str">
        <x:v>P_GALLE</x:v>
      </x:c>
      <x:c r="F4038" t="str">
        <x:v>SP_YELLOWFIN</x:v>
      </x:c>
      <x:c r="G4038" t="str">
        <x:v>Yellowfin tuna</x:v>
      </x:c>
      <x:c r="H4038" t="n">
        <x:v>161</x:v>
      </x:c>
      <x:c r="I4038" t="n">
        <x:v>2</x:v>
      </x:c>
      <x:c r="J4038" t="n">
        <x:v>0</x:v>
      </x:c>
      <x:c r="K4038" t="n">
        <x:v>6</x:v>
      </x:c>
      <x:c r="L4038" t="n">
        <x:v>1450</x:v>
      </x:c>
      <x:c r="M4038" t="n">
        <x:v>1.04</x:v>
      </x:c>
      <x:c r="N4038" t="n">
        <x:v>1041.95</x:v>
      </x:c>
      <x:c r="O4038" t="n">
        <x:v>1100</x:v>
      </x:c>
      <x:c r="P4038" t="n">
        <x:v>0.9472268</x:v>
      </x:c>
      <x:c r="Q4038" t="n">
        <x:v>0.9702491</x:v>
      </x:c>
      <x:c r="R4038" t="n">
        <x:v>0.9894891</x:v>
      </x:c>
      <x:c r="S4038" t="n">
        <x:v>1502.92</x:v>
      </x:c>
      <x:c r="T4038" t="str">
        <x:v>validation</x:v>
      </x:c>
      <x:c r="U4038" t="str">
        <x:v>SYNTHETIC_SCENARIO_NOT_OBSERVED</x:v>
      </x:c>
      <x:c r="V4038" t="str">
        <x:v>NOT_REAL_MARKET_QUOTE</x:v>
      </x:c>
    </x:row>
    <x:row r="4039">
      <x:c r="A4039" t="str">
        <x:v>C3M04038</x:v>
      </x:c>
      <x:c r="B4039" t="str">
        <x:v>2025-06-11</x:v>
      </x:c>
      <x:c r="C4039" t="str">
        <x:v>M_GALLE</x:v>
      </x:c>
      <x:c r="D4039" t="str">
        <x:v>Galle (scenario market)</x:v>
      </x:c>
      <x:c r="E4039" t="str">
        <x:v>P_GALLE</x:v>
      </x:c>
      <x:c r="F4039" t="str">
        <x:v>SP_MACKEREL</x:v>
      </x:c>
      <x:c r="G4039" t="str">
        <x:v>Indian mackerel</x:v>
      </x:c>
      <x:c r="H4039" t="n">
        <x:v>161</x:v>
      </x:c>
      <x:c r="I4039" t="n">
        <x:v>2</x:v>
      </x:c>
      <x:c r="J4039" t="n">
        <x:v>0</x:v>
      </x:c>
      <x:c r="K4039" t="n">
        <x:v>6</x:v>
      </x:c>
      <x:c r="L4039" t="n">
        <x:v>690</x:v>
      </x:c>
      <x:c r="M4039" t="n">
        <x:v>1.04</x:v>
      </x:c>
      <x:c r="N4039" t="n">
        <x:v>2313.51</x:v>
      </x:c>
      <x:c r="O4039" t="n">
        <x:v>2100</x:v>
      </x:c>
      <x:c r="P4039" t="n">
        <x:v>1.1016704</x:v>
      </x:c>
      <x:c r="Q4039" t="n">
        <x:v>0.9993892</x:v>
      </x:c>
      <x:c r="R4039" t="n">
        <x:v>1.0268557</x:v>
      </x:c>
      <x:c r="S4039" t="n">
        <x:v>708.67</x:v>
      </x:c>
      <x:c r="T4039" t="str">
        <x:v>validation</x:v>
      </x:c>
      <x:c r="U4039" t="str">
        <x:v>SYNTHETIC_SCENARIO_NOT_OBSERVED</x:v>
      </x:c>
      <x:c r="V4039" t="str">
        <x:v>NOT_REAL_MARKET_QUOTE</x:v>
      </x:c>
    </x:row>
    <x:row r="4040">
      <x:c r="A4040" t="str">
        <x:v>C3M04039</x:v>
      </x:c>
      <x:c r="B4040" t="str">
        <x:v>2025-06-11</x:v>
      </x:c>
      <x:c r="C4040" t="str">
        <x:v>M_GALLE</x:v>
      </x:c>
      <x:c r="D4040" t="str">
        <x:v>Galle (scenario market)</x:v>
      </x:c>
      <x:c r="E4040" t="str">
        <x:v>P_GALLE</x:v>
      </x:c>
      <x:c r="F4040" t="str">
        <x:v>SP_SARDINE</x:v>
      </x:c>
      <x:c r="G4040" t="str">
        <x:v>Sardine (generic scenario)</x:v>
      </x:c>
      <x:c r="H4040" t="n">
        <x:v>161</x:v>
      </x:c>
      <x:c r="I4040" t="n">
        <x:v>2</x:v>
      </x:c>
      <x:c r="J4040" t="n">
        <x:v>0</x:v>
      </x:c>
      <x:c r="K4040" t="n">
        <x:v>6</x:v>
      </x:c>
      <x:c r="L4040" t="n">
        <x:v>430</x:v>
      </x:c>
      <x:c r="M4040" t="n">
        <x:v>1.04</x:v>
      </x:c>
      <x:c r="N4040" t="n">
        <x:v>2389.42</x:v>
      </x:c>
      <x:c r="O4040" t="n">
        <x:v>2700</x:v>
      </x:c>
      <x:c r="P4040" t="n">
        <x:v>0.8849696</x:v>
      </x:c>
      <x:c r="Q4040" t="n">
        <x:v>0.8899728</x:v>
      </x:c>
      <x:c r="R4040" t="n">
        <x:v>1.0930487</x:v>
      </x:c>
      <x:c r="S4040" t="n">
        <x:v>485.37</x:v>
      </x:c>
      <x:c r="T4040" t="str">
        <x:v>validation</x:v>
      </x:c>
      <x:c r="U4040" t="str">
        <x:v>SYNTHETIC_SCENARIO_NOT_OBSERVED</x:v>
      </x:c>
      <x:c r="V4040" t="str">
        <x:v>NOT_REAL_MARKET_QUOTE</x:v>
      </x:c>
    </x:row>
    <x:row r="4041">
      <x:c r="A4041" t="str">
        <x:v>C3M04040</x:v>
      </x:c>
      <x:c r="B4041" t="str">
        <x:v>2025-06-11</x:v>
      </x:c>
      <x:c r="C4041" t="str">
        <x:v>M_GALLE</x:v>
      </x:c>
      <x:c r="D4041" t="str">
        <x:v>Galle (scenario market)</x:v>
      </x:c>
      <x:c r="E4041" t="str">
        <x:v>P_GALLE</x:v>
      </x:c>
      <x:c r="F4041" t="str">
        <x:v>SP_SEER</x:v>
      </x:c>
      <x:c r="G4041" t="str">
        <x:v>Seer fish / king mackerel (generic)</x:v>
      </x:c>
      <x:c r="H4041" t="n">
        <x:v>161</x:v>
      </x:c>
      <x:c r="I4041" t="n">
        <x:v>2</x:v>
      </x:c>
      <x:c r="J4041" t="n">
        <x:v>0</x:v>
      </x:c>
      <x:c r="K4041" t="n">
        <x:v>6</x:v>
      </x:c>
      <x:c r="L4041" t="n">
        <x:v>1820</x:v>
      </x:c>
      <x:c r="M4041" t="n">
        <x:v>1.04</x:v>
      </x:c>
      <x:c r="N4041" t="n">
        <x:v>652.79</x:v>
      </x:c>
      <x:c r="O4041" t="n">
        <x:v>670</x:v>
      </x:c>
      <x:c r="P4041" t="n">
        <x:v>0.974317</x:v>
      </x:c>
      <x:c r="Q4041" t="n">
        <x:v>1.0295069</x:v>
      </x:c>
      <x:c r="R4041" t="n">
        <x:v>1.0483754</x:v>
      </x:c>
      <x:c r="S4041" t="n">
        <x:v>2033.31</x:v>
      </x:c>
      <x:c r="T4041" t="str">
        <x:v>validation</x:v>
      </x:c>
      <x:c r="U4041" t="str">
        <x:v>SYNTHETIC_SCENARIO_NOT_OBSERVED</x:v>
      </x:c>
      <x:c r="V4041" t="str">
        <x:v>NOT_REAL_MARKET_QUOTE</x:v>
      </x:c>
    </x:row>
    <x:row r="4042">
      <x:c r="A4042" t="str">
        <x:v>C3M04041</x:v>
      </x:c>
      <x:c r="B4042" t="str">
        <x:v>2025-06-11</x:v>
      </x:c>
      <x:c r="C4042" t="str">
        <x:v>M_MIRISSA</x:v>
      </x:c>
      <x:c r="D4042" t="str">
        <x:v>Mirissa (scenario market)</x:v>
      </x:c>
      <x:c r="E4042" t="str">
        <x:v>P_MIRISSA</x:v>
      </x:c>
      <x:c r="F4042" t="str">
        <x:v>SP_SKIPJACK</x:v>
      </x:c>
      <x:c r="G4042" t="str">
        <x:v>Skipjack tuna</x:v>
      </x:c>
      <x:c r="H4042" t="n">
        <x:v>161</x:v>
      </x:c>
      <x:c r="I4042" t="n">
        <x:v>2</x:v>
      </x:c>
      <x:c r="J4042" t="n">
        <x:v>0</x:v>
      </x:c>
      <x:c r="K4042" t="n">
        <x:v>6</x:v>
      </x:c>
      <x:c r="L4042" t="n">
        <x:v>740</x:v>
      </x:c>
      <x:c r="M4042" t="n">
        <x:v>1.07</x:v>
      </x:c>
      <x:c r="N4042" t="n">
        <x:v>1729.71</x:v>
      </x:c>
      <x:c r="O4042" t="n">
        <x:v>1800</x:v>
      </x:c>
      <x:c r="P4042" t="n">
        <x:v>0.9609489</x:v>
      </x:c>
      <x:c r="Q4042" t="n">
        <x:v>1.1263278</x:v>
      </x:c>
      <x:c r="R4042" t="n">
        <x:v>0.9546729</x:v>
      </x:c>
      <x:c r="S4042" t="n">
        <x:v>813.18</x:v>
      </x:c>
      <x:c r="T4042" t="str">
        <x:v>validation</x:v>
      </x:c>
      <x:c r="U4042" t="str">
        <x:v>SYNTHETIC_SCENARIO_NOT_OBSERVED</x:v>
      </x:c>
      <x:c r="V4042" t="str">
        <x:v>NOT_REAL_MARKET_QUOTE</x:v>
      </x:c>
    </x:row>
    <x:row r="4043">
      <x:c r="A4043" t="str">
        <x:v>C3M04042</x:v>
      </x:c>
      <x:c r="B4043" t="str">
        <x:v>2025-06-11</x:v>
      </x:c>
      <x:c r="C4043" t="str">
        <x:v>M_MIRISSA</x:v>
      </x:c>
      <x:c r="D4043" t="str">
        <x:v>Mirissa (scenario market)</x:v>
      </x:c>
      <x:c r="E4043" t="str">
        <x:v>P_MIRISSA</x:v>
      </x:c>
      <x:c r="F4043" t="str">
        <x:v>SP_YELLOWFIN</x:v>
      </x:c>
      <x:c r="G4043" t="str">
        <x:v>Yellowfin tuna</x:v>
      </x:c>
      <x:c r="H4043" t="n">
        <x:v>161</x:v>
      </x:c>
      <x:c r="I4043" t="n">
        <x:v>2</x:v>
      </x:c>
      <x:c r="J4043" t="n">
        <x:v>0</x:v>
      </x:c>
      <x:c r="K4043" t="n">
        <x:v>6</x:v>
      </x:c>
      <x:c r="L4043" t="n">
        <x:v>1450</x:v>
      </x:c>
      <x:c r="M4043" t="n">
        <x:v>1.07</x:v>
      </x:c>
      <x:c r="N4043" t="n">
        <x:v>846.56</x:v>
      </x:c>
      <x:c r="O4043" t="n">
        <x:v>1100</x:v>
      </x:c>
      <x:c r="P4043" t="n">
        <x:v>0.7696011</x:v>
      </x:c>
      <x:c r="Q4043" t="n">
        <x:v>0.9286594</x:v>
      </x:c>
      <x:c r="R4043" t="n">
        <x:v>1.0165764</x:v>
      </x:c>
      <x:c r="S4043" t="n">
        <x:v>1690.27</x:v>
      </x:c>
      <x:c r="T4043" t="str">
        <x:v>validation</x:v>
      </x:c>
      <x:c r="U4043" t="str">
        <x:v>SYNTHETIC_SCENARIO_NOT_OBSERVED</x:v>
      </x:c>
      <x:c r="V4043" t="str">
        <x:v>NOT_REAL_MARKET_QUOTE</x:v>
      </x:c>
    </x:row>
    <x:row r="4044">
      <x:c r="A4044" t="str">
        <x:v>C3M04043</x:v>
      </x:c>
      <x:c r="B4044" t="str">
        <x:v>2025-06-11</x:v>
      </x:c>
      <x:c r="C4044" t="str">
        <x:v>M_MIRISSA</x:v>
      </x:c>
      <x:c r="D4044" t="str">
        <x:v>Mirissa (scenario market)</x:v>
      </x:c>
      <x:c r="E4044" t="str">
        <x:v>P_MIRISSA</x:v>
      </x:c>
      <x:c r="F4044" t="str">
        <x:v>SP_MACKEREL</x:v>
      </x:c>
      <x:c r="G4044" t="str">
        <x:v>Indian mackerel</x:v>
      </x:c>
      <x:c r="H4044" t="n">
        <x:v>161</x:v>
      </x:c>
      <x:c r="I4044" t="n">
        <x:v>2</x:v>
      </x:c>
      <x:c r="J4044" t="n">
        <x:v>0</x:v>
      </x:c>
      <x:c r="K4044" t="n">
        <x:v>6</x:v>
      </x:c>
      <x:c r="L4044" t="n">
        <x:v>690</x:v>
      </x:c>
      <x:c r="M4044" t="n">
        <x:v>1.07</x:v>
      </x:c>
      <x:c r="N4044" t="n">
        <x:v>1684.32</x:v>
      </x:c>
      <x:c r="O4044" t="n">
        <x:v>2100</x:v>
      </x:c>
      <x:c r="P4044" t="n">
        <x:v>0.8020593</x:v>
      </x:c>
      <x:c r="Q4044" t="n">
        <x:v>1.0500049</x:v>
      </x:c>
      <x:c r="R4044" t="n">
        <x:v>1.0142147</x:v>
      </x:c>
      <x:c r="S4044" t="n">
        <x:v>837.24</x:v>
      </x:c>
      <x:c r="T4044" t="str">
        <x:v>validation</x:v>
      </x:c>
      <x:c r="U4044" t="str">
        <x:v>SYNTHETIC_SCENARIO_NOT_OBSERVED</x:v>
      </x:c>
      <x:c r="V4044" t="str">
        <x:v>NOT_REAL_MARKET_QUOTE</x:v>
      </x:c>
    </x:row>
    <x:row r="4045">
      <x:c r="A4045" t="str">
        <x:v>C3M04044</x:v>
      </x:c>
      <x:c r="B4045" t="str">
        <x:v>2025-06-11</x:v>
      </x:c>
      <x:c r="C4045" t="str">
        <x:v>M_MIRISSA</x:v>
      </x:c>
      <x:c r="D4045" t="str">
        <x:v>Mirissa (scenario market)</x:v>
      </x:c>
      <x:c r="E4045" t="str">
        <x:v>P_MIRISSA</x:v>
      </x:c>
      <x:c r="F4045" t="str">
        <x:v>SP_SARDINE</x:v>
      </x:c>
      <x:c r="G4045" t="str">
        <x:v>Sardine (generic scenario)</x:v>
      </x:c>
      <x:c r="H4045" t="n">
        <x:v>161</x:v>
      </x:c>
      <x:c r="I4045" t="n">
        <x:v>2</x:v>
      </x:c>
      <x:c r="J4045" t="n">
        <x:v>0</x:v>
      </x:c>
      <x:c r="K4045" t="n">
        <x:v>6</x:v>
      </x:c>
      <x:c r="L4045" t="n">
        <x:v>430</x:v>
      </x:c>
      <x:c r="M4045" t="n">
        <x:v>1.07</x:v>
      </x:c>
      <x:c r="N4045" t="n">
        <x:v>2606.04</x:v>
      </x:c>
      <x:c r="O4045" t="n">
        <x:v>2700</x:v>
      </x:c>
      <x:c r="P4045" t="n">
        <x:v>0.9651997</x:v>
      </x:c>
      <x:c r="Q4045" t="n">
        <x:v>0.7950786</x:v>
      </x:c>
      <x:c r="R4045" t="n">
        <x:v>1.0557827</x:v>
      </x:c>
      <x:c r="S4045" t="n">
        <x:v>441.34</x:v>
      </x:c>
      <x:c r="T4045" t="str">
        <x:v>validation</x:v>
      </x:c>
      <x:c r="U4045" t="str">
        <x:v>SYNTHETIC_SCENARIO_NOT_OBSERVED</x:v>
      </x:c>
      <x:c r="V4045" t="str">
        <x:v>NOT_REAL_MARKET_QUOTE</x:v>
      </x:c>
    </x:row>
    <x:row r="4046">
      <x:c r="A4046" t="str">
        <x:v>C3M04045</x:v>
      </x:c>
      <x:c r="B4046" t="str">
        <x:v>2025-06-11</x:v>
      </x:c>
      <x:c r="C4046" t="str">
        <x:v>M_MIRISSA</x:v>
      </x:c>
      <x:c r="D4046" t="str">
        <x:v>Mirissa (scenario market)</x:v>
      </x:c>
      <x:c r="E4046" t="str">
        <x:v>P_MIRISSA</x:v>
      </x:c>
      <x:c r="F4046" t="str">
        <x:v>SP_SEER</x:v>
      </x:c>
      <x:c r="G4046" t="str">
        <x:v>Seer fish / king mackerel (generic)</x:v>
      </x:c>
      <x:c r="H4046" t="n">
        <x:v>161</x:v>
      </x:c>
      <x:c r="I4046" t="n">
        <x:v>2</x:v>
      </x:c>
      <x:c r="J4046" t="n">
        <x:v>0</x:v>
      </x:c>
      <x:c r="K4046" t="n">
        <x:v>6</x:v>
      </x:c>
      <x:c r="L4046" t="n">
        <x:v>1820</x:v>
      </x:c>
      <x:c r="M4046" t="n">
        <x:v>1.07</x:v>
      </x:c>
      <x:c r="N4046" t="n">
        <x:v>656.6</x:v>
      </x:c>
      <x:c r="O4046" t="n">
        <x:v>670</x:v>
      </x:c>
      <x:c r="P4046" t="n">
        <x:v>0.9799965</x:v>
      </x:c>
      <x:c r="Q4046" t="n">
        <x:v>0.9142116</x:v>
      </x:c>
      <x:c r="R4046" t="n">
        <x:v>1.0327439</x:v>
      </x:c>
      <x:c r="S4046" t="n">
        <x:v>1942.05</x:v>
      </x:c>
      <x:c r="T4046" t="str">
        <x:v>validation</x:v>
      </x:c>
      <x:c r="U4046" t="str">
        <x:v>SYNTHETIC_SCENARIO_NOT_OBSERVED</x:v>
      </x:c>
      <x:c r="V4046" t="str">
        <x:v>NOT_REAL_MARKET_QUOTE</x:v>
      </x:c>
    </x:row>
    <x:row r="4047">
      <x:c r="A4047" t="str">
        <x:v>C3M04046</x:v>
      </x:c>
      <x:c r="B4047" t="str">
        <x:v>2025-06-11</x:v>
      </x:c>
      <x:c r="C4047" t="str">
        <x:v>M_TANGALLE</x:v>
      </x:c>
      <x:c r="D4047" t="str">
        <x:v>Tangalle (scenario market)</x:v>
      </x:c>
      <x:c r="E4047" t="str">
        <x:v>P_TANGALLE</x:v>
      </x:c>
      <x:c r="F4047" t="str">
        <x:v>SP_SKIPJACK</x:v>
      </x:c>
      <x:c r="G4047" t="str">
        <x:v>Skipjack tuna</x:v>
      </x:c>
      <x:c r="H4047" t="n">
        <x:v>161</x:v>
      </x:c>
      <x:c r="I4047" t="n">
        <x:v>2</x:v>
      </x:c>
      <x:c r="J4047" t="n">
        <x:v>0</x:v>
      </x:c>
      <x:c r="K4047" t="n">
        <x:v>6</x:v>
      </x:c>
      <x:c r="L4047" t="n">
        <x:v>740</x:v>
      </x:c>
      <x:c r="M4047" t="n">
        <x:v>1.05</x:v>
      </x:c>
      <x:c r="N4047" t="n">
        <x:v>1242.77</x:v>
      </x:c>
      <x:c r="O4047" t="n">
        <x:v>1800</x:v>
      </x:c>
      <x:c r="P4047" t="n">
        <x:v>0.6904271</x:v>
      </x:c>
      <x:c r="Q4047" t="n">
        <x:v>1.0066912</x:v>
      </x:c>
      <x:c r="R4047" t="n">
        <x:v>1.0470659</x:v>
      </x:c>
      <x:c r="S4047" t="n">
        <x:v>946.54</x:v>
      </x:c>
      <x:c r="T4047" t="str">
        <x:v>validation</x:v>
      </x:c>
      <x:c r="U4047" t="str">
        <x:v>SYNTHETIC_SCENARIO_NOT_OBSERVED</x:v>
      </x:c>
      <x:c r="V4047" t="str">
        <x:v>NOT_REAL_MARKET_QUOTE</x:v>
      </x:c>
    </x:row>
    <x:row r="4048">
      <x:c r="A4048" t="str">
        <x:v>C3M04047</x:v>
      </x:c>
      <x:c r="B4048" t="str">
        <x:v>2025-06-11</x:v>
      </x:c>
      <x:c r="C4048" t="str">
        <x:v>M_TANGALLE</x:v>
      </x:c>
      <x:c r="D4048" t="str">
        <x:v>Tangalle (scenario market)</x:v>
      </x:c>
      <x:c r="E4048" t="str">
        <x:v>P_TANGALLE</x:v>
      </x:c>
      <x:c r="F4048" t="str">
        <x:v>SP_YELLOWFIN</x:v>
      </x:c>
      <x:c r="G4048" t="str">
        <x:v>Yellowfin tuna</x:v>
      </x:c>
      <x:c r="H4048" t="n">
        <x:v>161</x:v>
      </x:c>
      <x:c r="I4048" t="n">
        <x:v>2</x:v>
      </x:c>
      <x:c r="J4048" t="n">
        <x:v>0</x:v>
      </x:c>
      <x:c r="K4048" t="n">
        <x:v>6</x:v>
      </x:c>
      <x:c r="L4048" t="n">
        <x:v>1450</x:v>
      </x:c>
      <x:c r="M4048" t="n">
        <x:v>1.05</x:v>
      </x:c>
      <x:c r="N4048" t="n">
        <x:v>1138.43</x:v>
      </x:c>
      <x:c r="O4048" t="n">
        <x:v>1100</x:v>
      </x:c>
      <x:c r="P4048" t="n">
        <x:v>1.0349383</x:v>
      </x:c>
      <x:c r="Q4048" t="n">
        <x:v>0.8904902</x:v>
      </x:c>
      <x:c r="R4048" t="n">
        <x:v>0.9875128</x:v>
      </x:c>
      <x:c r="S4048" t="n">
        <x:v>1402.67</x:v>
      </x:c>
      <x:c r="T4048" t="str">
        <x:v>validation</x:v>
      </x:c>
      <x:c r="U4048" t="str">
        <x:v>SYNTHETIC_SCENARIO_NOT_OBSERVED</x:v>
      </x:c>
      <x:c r="V4048" t="str">
        <x:v>NOT_REAL_MARKET_QUOTE</x:v>
      </x:c>
    </x:row>
    <x:row r="4049">
      <x:c r="A4049" t="str">
        <x:v>C3M04048</x:v>
      </x:c>
      <x:c r="B4049" t="str">
        <x:v>2025-06-11</x:v>
      </x:c>
      <x:c r="C4049" t="str">
        <x:v>M_TANGALLE</x:v>
      </x:c>
      <x:c r="D4049" t="str">
        <x:v>Tangalle (scenario market)</x:v>
      </x:c>
      <x:c r="E4049" t="str">
        <x:v>P_TANGALLE</x:v>
      </x:c>
      <x:c r="F4049" t="str">
        <x:v>SP_MACKEREL</x:v>
      </x:c>
      <x:c r="G4049" t="str">
        <x:v>Indian mackerel</x:v>
      </x:c>
      <x:c r="H4049" t="n">
        <x:v>161</x:v>
      </x:c>
      <x:c r="I4049" t="n">
        <x:v>2</x:v>
      </x:c>
      <x:c r="J4049" t="n">
        <x:v>0</x:v>
      </x:c>
      <x:c r="K4049" t="n">
        <x:v>6</x:v>
      </x:c>
      <x:c r="L4049" t="n">
        <x:v>690</x:v>
      </x:c>
      <x:c r="M4049" t="n">
        <x:v>1.05</x:v>
      </x:c>
      <x:c r="N4049" t="n">
        <x:v>1900.73</x:v>
      </x:c>
      <x:c r="O4049" t="n">
        <x:v>2100</x:v>
      </x:c>
      <x:c r="P4049" t="n">
        <x:v>0.9051102</x:v>
      </x:c>
      <x:c r="Q4049" t="n">
        <x:v>1.010393</x:v>
      </x:c>
      <x:c r="R4049" t="n">
        <x:v>0.9784461</x:v>
      </x:c>
      <x:c r="S4049" t="n">
        <x:v>741.4</x:v>
      </x:c>
      <x:c r="T4049" t="str">
        <x:v>validation</x:v>
      </x:c>
      <x:c r="U4049" t="str">
        <x:v>SYNTHETIC_SCENARIO_NOT_OBSERVED</x:v>
      </x:c>
      <x:c r="V4049" t="str">
        <x:v>NOT_REAL_MARKET_QUOTE</x:v>
      </x:c>
    </x:row>
    <x:row r="4050">
      <x:c r="A4050" t="str">
        <x:v>C3M04049</x:v>
      </x:c>
      <x:c r="B4050" t="str">
        <x:v>2025-06-11</x:v>
      </x:c>
      <x:c r="C4050" t="str">
        <x:v>M_TANGALLE</x:v>
      </x:c>
      <x:c r="D4050" t="str">
        <x:v>Tangalle (scenario market)</x:v>
      </x:c>
      <x:c r="E4050" t="str">
        <x:v>P_TANGALLE</x:v>
      </x:c>
      <x:c r="F4050" t="str">
        <x:v>SP_SARDINE</x:v>
      </x:c>
      <x:c r="G4050" t="str">
        <x:v>Sardine (generic scenario)</x:v>
      </x:c>
      <x:c r="H4050" t="n">
        <x:v>161</x:v>
      </x:c>
      <x:c r="I4050" t="n">
        <x:v>2</x:v>
      </x:c>
      <x:c r="J4050" t="n">
        <x:v>0</x:v>
      </x:c>
      <x:c r="K4050" t="n">
        <x:v>6</x:v>
      </x:c>
      <x:c r="L4050" t="n">
        <x:v>430</x:v>
      </x:c>
      <x:c r="M4050" t="n">
        <x:v>1.05</x:v>
      </x:c>
      <x:c r="N4050" t="n">
        <x:v>2271.09</x:v>
      </x:c>
      <x:c r="O4050" t="n">
        <x:v>2700</x:v>
      </x:c>
      <x:c r="P4050" t="n">
        <x:v>0.841145</x:v>
      </x:c>
      <x:c r="Q4050" t="n">
        <x:v>0.8821154</x:v>
      </x:c>
      <x:c r="R4050" t="n">
        <x:v>1.0251791</x:v>
      </x:c>
      <x:c r="S4050" t="n">
        <x:v>467.05</x:v>
      </x:c>
      <x:c r="T4050" t="str">
        <x:v>validation</x:v>
      </x:c>
      <x:c r="U4050" t="str">
        <x:v>SYNTHETIC_SCENARIO_NOT_OBSERVED</x:v>
      </x:c>
      <x:c r="V4050" t="str">
        <x:v>NOT_REAL_MARKET_QUOTE</x:v>
      </x:c>
    </x:row>
    <x:row r="4051">
      <x:c r="A4051" t="str">
        <x:v>C3M04050</x:v>
      </x:c>
      <x:c r="B4051" t="str">
        <x:v>2025-06-11</x:v>
      </x:c>
      <x:c r="C4051" t="str">
        <x:v>M_TANGALLE</x:v>
      </x:c>
      <x:c r="D4051" t="str">
        <x:v>Tangalle (scenario market)</x:v>
      </x:c>
      <x:c r="E4051" t="str">
        <x:v>P_TANGALLE</x:v>
      </x:c>
      <x:c r="F4051" t="str">
        <x:v>SP_SEER</x:v>
      </x:c>
      <x:c r="G4051" t="str">
        <x:v>Seer fish / king mackerel (generic)</x:v>
      </x:c>
      <x:c r="H4051" t="n">
        <x:v>161</x:v>
      </x:c>
      <x:c r="I4051" t="n">
        <x:v>2</x:v>
      </x:c>
      <x:c r="J4051" t="n">
        <x:v>0</x:v>
      </x:c>
      <x:c r="K4051" t="n">
        <x:v>6</x:v>
      </x:c>
      <x:c r="L4051" t="n">
        <x:v>1820</x:v>
      </x:c>
      <x:c r="M4051" t="n">
        <x:v>1.05</x:v>
      </x:c>
      <x:c r="N4051" t="n">
        <x:v>553.21</x:v>
      </x:c>
      <x:c r="O4051" t="n">
        <x:v>670</x:v>
      </x:c>
      <x:c r="P4051" t="n">
        <x:v>0.8256931</x:v>
      </x:c>
      <x:c r="Q4051" t="n">
        <x:v>0.8758745</x:v>
      </x:c>
      <x:c r="R4051" t="n">
        <x:v>1.0172592</x:v>
      </x:c>
      <x:c r="S4051" t="n">
        <x:v>1969.41</x:v>
      </x:c>
      <x:c r="T4051" t="str">
        <x:v>validation</x:v>
      </x:c>
      <x:c r="U4051" t="str">
        <x:v>SYNTHETIC_SCENARIO_NOT_OBSERVED</x:v>
      </x:c>
      <x:c r="V4051" t="str">
        <x:v>NOT_REAL_MARKET_QUOTE</x:v>
      </x:c>
    </x:row>
    <x:row r="4052">
      <x:c r="A4052" t="str">
        <x:v>C3M04051</x:v>
      </x:c>
      <x:c r="B4052" t="str">
        <x:v>2025-06-12</x:v>
      </x:c>
      <x:c r="C4052" t="str">
        <x:v>M_PELIYAGODA</x:v>
      </x:c>
      <x:c r="D4052" t="str">
        <x:v>Peliyagoda Central Fish Market</x:v>
      </x:c>
      <x:c r="E4052" t="str">
        <x:v>P_PELIYAGODA</x:v>
      </x:c>
      <x:c r="F4052" t="str">
        <x:v>SP_SKIPJACK</x:v>
      </x:c>
      <x:c r="G4052" t="str">
        <x:v>Skipjack tuna</x:v>
      </x:c>
      <x:c r="H4052" t="n">
        <x:v>162</x:v>
      </x:c>
      <x:c r="I4052" t="n">
        <x:v>3</x:v>
      </x:c>
      <x:c r="J4052" t="n">
        <x:v>0</x:v>
      </x:c>
      <x:c r="K4052" t="n">
        <x:v>6</x:v>
      </x:c>
      <x:c r="L4052" t="n">
        <x:v>740</x:v>
      </x:c>
      <x:c r="M4052" t="n">
        <x:v>1.03</x:v>
      </x:c>
      <x:c r="N4052" t="n">
        <x:v>1687.26</x:v>
      </x:c>
      <x:c r="O4052" t="n">
        <x:v>1800</x:v>
      </x:c>
      <x:c r="P4052" t="n">
        <x:v>0.937368</x:v>
      </x:c>
      <x:c r="Q4052" t="n">
        <x:v>0.9319547</x:v>
      </x:c>
      <x:c r="R4052" t="n">
        <x:v>1.0211302</x:v>
      </x:c>
      <x:c r="S4052" t="n">
        <x:v>772.14</x:v>
      </x:c>
      <x:c r="T4052" t="str">
        <x:v>validation</x:v>
      </x:c>
      <x:c r="U4052" t="str">
        <x:v>SYNTHETIC_SCENARIO_NOT_OBSERVED</x:v>
      </x:c>
      <x:c r="V4052" t="str">
        <x:v>NOT_REAL_MARKET_QUOTE</x:v>
      </x:c>
    </x:row>
    <x:row r="4053">
      <x:c r="A4053" t="str">
        <x:v>C3M04052</x:v>
      </x:c>
      <x:c r="B4053" t="str">
        <x:v>2025-06-12</x:v>
      </x:c>
      <x:c r="C4053" t="str">
        <x:v>M_PELIYAGODA</x:v>
      </x:c>
      <x:c r="D4053" t="str">
        <x:v>Peliyagoda Central Fish Market</x:v>
      </x:c>
      <x:c r="E4053" t="str">
        <x:v>P_PELIYAGODA</x:v>
      </x:c>
      <x:c r="F4053" t="str">
        <x:v>SP_YELLOWFIN</x:v>
      </x:c>
      <x:c r="G4053" t="str">
        <x:v>Yellowfin tuna</x:v>
      </x:c>
      <x:c r="H4053" t="n">
        <x:v>162</x:v>
      </x:c>
      <x:c r="I4053" t="n">
        <x:v>3</x:v>
      </x:c>
      <x:c r="J4053" t="n">
        <x:v>0</x:v>
      </x:c>
      <x:c r="K4053" t="n">
        <x:v>6</x:v>
      </x:c>
      <x:c r="L4053" t="n">
        <x:v>1450</x:v>
      </x:c>
      <x:c r="M4053" t="n">
        <x:v>1.03</x:v>
      </x:c>
      <x:c r="N4053" t="n">
        <x:v>1143.2</x:v>
      </x:c>
      <x:c r="O4053" t="n">
        <x:v>1100</x:v>
      </x:c>
      <x:c r="P4053" t="n">
        <x:v>1.0392739</x:v>
      </x:c>
      <x:c r="Q4053" t="n">
        <x:v>0.8466369</x:v>
      </x:c>
      <x:c r="R4053" t="n">
        <x:v>0.9375617</x:v>
      </x:c>
      <x:c r="S4053" t="n">
        <x:v>1272.94</x:v>
      </x:c>
      <x:c r="T4053" t="str">
        <x:v>validation</x:v>
      </x:c>
      <x:c r="U4053" t="str">
        <x:v>SYNTHETIC_SCENARIO_NOT_OBSERVED</x:v>
      </x:c>
      <x:c r="V4053" t="str">
        <x:v>NOT_REAL_MARKET_QUOTE</x:v>
      </x:c>
    </x:row>
    <x:row r="4054">
      <x:c r="A4054" t="str">
        <x:v>C3M04053</x:v>
      </x:c>
      <x:c r="B4054" t="str">
        <x:v>2025-06-12</x:v>
      </x:c>
      <x:c r="C4054" t="str">
        <x:v>M_PELIYAGODA</x:v>
      </x:c>
      <x:c r="D4054" t="str">
        <x:v>Peliyagoda Central Fish Market</x:v>
      </x:c>
      <x:c r="E4054" t="str">
        <x:v>P_PELIYAGODA</x:v>
      </x:c>
      <x:c r="F4054" t="str">
        <x:v>SP_MACKEREL</x:v>
      </x:c>
      <x:c r="G4054" t="str">
        <x:v>Indian mackerel</x:v>
      </x:c>
      <x:c r="H4054" t="n">
        <x:v>162</x:v>
      </x:c>
      <x:c r="I4054" t="n">
        <x:v>3</x:v>
      </x:c>
      <x:c r="J4054" t="n">
        <x:v>0</x:v>
      </x:c>
      <x:c r="K4054" t="n">
        <x:v>6</x:v>
      </x:c>
      <x:c r="L4054" t="n">
        <x:v>690</x:v>
      </x:c>
      <x:c r="M4054" t="n">
        <x:v>1.03</x:v>
      </x:c>
      <x:c r="N4054" t="n">
        <x:v>1869.31</x:v>
      </x:c>
      <x:c r="O4054" t="n">
        <x:v>2100</x:v>
      </x:c>
      <x:c r="P4054" t="n">
        <x:v>0.8901469</x:v>
      </x:c>
      <x:c r="Q4054" t="n">
        <x:v>0.8811348</x:v>
      </x:c>
      <x:c r="R4054" t="n">
        <x:v>1.033373</x:v>
      </x:c>
      <x:c r="S4054" t="n">
        <x:v>724.07</x:v>
      </x:c>
      <x:c r="T4054" t="str">
        <x:v>validation</x:v>
      </x:c>
      <x:c r="U4054" t="str">
        <x:v>SYNTHETIC_SCENARIO_NOT_OBSERVED</x:v>
      </x:c>
      <x:c r="V4054" t="str">
        <x:v>NOT_REAL_MARKET_QUOTE</x:v>
      </x:c>
    </x:row>
    <x:row r="4055">
      <x:c r="A4055" t="str">
        <x:v>C3M04054</x:v>
      </x:c>
      <x:c r="B4055" t="str">
        <x:v>2025-06-12</x:v>
      </x:c>
      <x:c r="C4055" t="str">
        <x:v>M_PELIYAGODA</x:v>
      </x:c>
      <x:c r="D4055" t="str">
        <x:v>Peliyagoda Central Fish Market</x:v>
      </x:c>
      <x:c r="E4055" t="str">
        <x:v>P_PELIYAGODA</x:v>
      </x:c>
      <x:c r="F4055" t="str">
        <x:v>SP_SARDINE</x:v>
      </x:c>
      <x:c r="G4055" t="str">
        <x:v>Sardine (generic scenario)</x:v>
      </x:c>
      <x:c r="H4055" t="n">
        <x:v>162</x:v>
      </x:c>
      <x:c r="I4055" t="n">
        <x:v>3</x:v>
      </x:c>
      <x:c r="J4055" t="n">
        <x:v>0</x:v>
      </x:c>
      <x:c r="K4055" t="n">
        <x:v>6</x:v>
      </x:c>
      <x:c r="L4055" t="n">
        <x:v>430</x:v>
      </x:c>
      <x:c r="M4055" t="n">
        <x:v>1.03</x:v>
      </x:c>
      <x:c r="N4055" t="n">
        <x:v>2579.65</x:v>
      </x:c>
      <x:c r="O4055" t="n">
        <x:v>2700</x:v>
      </x:c>
      <x:c r="P4055" t="n">
        <x:v>0.9554268</x:v>
      </x:c>
      <x:c r="Q4055" t="n">
        <x:v>0.8567532</x:v>
      </x:c>
      <x:c r="R4055" t="n">
        <x:v>0.9235091</x:v>
      </x:c>
      <x:c r="S4055" t="n">
        <x:v>386.76</x:v>
      </x:c>
      <x:c r="T4055" t="str">
        <x:v>validation</x:v>
      </x:c>
      <x:c r="U4055" t="str">
        <x:v>SYNTHETIC_SCENARIO_NOT_OBSERVED</x:v>
      </x:c>
      <x:c r="V4055" t="str">
        <x:v>NOT_REAL_MARKET_QUOTE</x:v>
      </x:c>
    </x:row>
    <x:row r="4056">
      <x:c r="A4056" t="str">
        <x:v>C3M04055</x:v>
      </x:c>
      <x:c r="B4056" t="str">
        <x:v>2025-06-12</x:v>
      </x:c>
      <x:c r="C4056" t="str">
        <x:v>M_PELIYAGODA</x:v>
      </x:c>
      <x:c r="D4056" t="str">
        <x:v>Peliyagoda Central Fish Market</x:v>
      </x:c>
      <x:c r="E4056" t="str">
        <x:v>P_PELIYAGODA</x:v>
      </x:c>
      <x:c r="F4056" t="str">
        <x:v>SP_SEER</x:v>
      </x:c>
      <x:c r="G4056" t="str">
        <x:v>Seer fish / king mackerel (generic)</x:v>
      </x:c>
      <x:c r="H4056" t="n">
        <x:v>162</x:v>
      </x:c>
      <x:c r="I4056" t="n">
        <x:v>3</x:v>
      </x:c>
      <x:c r="J4056" t="n">
        <x:v>0</x:v>
      </x:c>
      <x:c r="K4056" t="n">
        <x:v>6</x:v>
      </x:c>
      <x:c r="L4056" t="n">
        <x:v>1820</x:v>
      </x:c>
      <x:c r="M4056" t="n">
        <x:v>1.03</x:v>
      </x:c>
      <x:c r="N4056" t="n">
        <x:v>645.34</x:v>
      </x:c>
      <x:c r="O4056" t="n">
        <x:v>670</x:v>
      </x:c>
      <x:c r="P4056" t="n">
        <x:v>0.963191</x:v>
      </x:c>
      <x:c r="Q4056" t="n">
        <x:v>0.9156088</x:v>
      </x:c>
      <x:c r="R4056" t="n">
        <x:v>0.9363373</x:v>
      </x:c>
      <x:c r="S4056" t="n">
        <x:v>1707.96</x:v>
      </x:c>
      <x:c r="T4056" t="str">
        <x:v>validation</x:v>
      </x:c>
      <x:c r="U4056" t="str">
        <x:v>SYNTHETIC_SCENARIO_NOT_OBSERVED</x:v>
      </x:c>
      <x:c r="V4056" t="str">
        <x:v>NOT_REAL_MARKET_QUOTE</x:v>
      </x:c>
    </x:row>
    <x:row r="4057">
      <x:c r="A4057" t="str">
        <x:v>C3M04056</x:v>
      </x:c>
      <x:c r="B4057" t="str">
        <x:v>2025-06-12</x:v>
      </x:c>
      <x:c r="C4057" t="str">
        <x:v>M_NEGOMBO</x:v>
      </x:c>
      <x:c r="D4057" t="str">
        <x:v>Negombo (scenario market)</x:v>
      </x:c>
      <x:c r="E4057" t="str">
        <x:v>P_NEGOMBO</x:v>
      </x:c>
      <x:c r="F4057" t="str">
        <x:v>SP_SKIPJACK</x:v>
      </x:c>
      <x:c r="G4057" t="str">
        <x:v>Skipjack tuna</x:v>
      </x:c>
      <x:c r="H4057" t="n">
        <x:v>162</x:v>
      </x:c>
      <x:c r="I4057" t="n">
        <x:v>3</x:v>
      </x:c>
      <x:c r="J4057" t="n">
        <x:v>0</x:v>
      </x:c>
      <x:c r="K4057" t="n">
        <x:v>6</x:v>
      </x:c>
      <x:c r="L4057" t="n">
        <x:v>740</x:v>
      </x:c>
      <x:c r="M4057" t="n">
        <x:v>0.99</x:v>
      </x:c>
      <x:c r="N4057" t="n">
        <x:v>1985.58</x:v>
      </x:c>
      <x:c r="O4057" t="n">
        <x:v>1800</x:v>
      </x:c>
      <x:c r="P4057" t="n">
        <x:v>1.1030975</x:v>
      </x:c>
      <x:c r="Q4057" t="n">
        <x:v>0.8764267</x:v>
      </x:c>
      <x:c r="R4057" t="n">
        <x:v>0.9894657</x:v>
      </x:c>
      <x:c r="S4057" t="n">
        <x:v>654.22</x:v>
      </x:c>
      <x:c r="T4057" t="str">
        <x:v>validation</x:v>
      </x:c>
      <x:c r="U4057" t="str">
        <x:v>SYNTHETIC_SCENARIO_NOT_OBSERVED</x:v>
      </x:c>
      <x:c r="V4057" t="str">
        <x:v>NOT_REAL_MARKET_QUOTE</x:v>
      </x:c>
    </x:row>
    <x:row r="4058">
      <x:c r="A4058" t="str">
        <x:v>C3M04057</x:v>
      </x:c>
      <x:c r="B4058" t="str">
        <x:v>2025-06-12</x:v>
      </x:c>
      <x:c r="C4058" t="str">
        <x:v>M_NEGOMBO</x:v>
      </x:c>
      <x:c r="D4058" t="str">
        <x:v>Negombo (scenario market)</x:v>
      </x:c>
      <x:c r="E4058" t="str">
        <x:v>P_NEGOMBO</x:v>
      </x:c>
      <x:c r="F4058" t="str">
        <x:v>SP_YELLOWFIN</x:v>
      </x:c>
      <x:c r="G4058" t="str">
        <x:v>Yellowfin tuna</x:v>
      </x:c>
      <x:c r="H4058" t="n">
        <x:v>162</x:v>
      </x:c>
      <x:c r="I4058" t="n">
        <x:v>3</x:v>
      </x:c>
      <x:c r="J4058" t="n">
        <x:v>0</x:v>
      </x:c>
      <x:c r="K4058" t="n">
        <x:v>6</x:v>
      </x:c>
      <x:c r="L4058" t="n">
        <x:v>1450</x:v>
      </x:c>
      <x:c r="M4058" t="n">
        <x:v>0.99</x:v>
      </x:c>
      <x:c r="N4058" t="n">
        <x:v>1043.54</x:v>
      </x:c>
      <x:c r="O4058" t="n">
        <x:v>1100</x:v>
      </x:c>
      <x:c r="P4058" t="n">
        <x:v>0.9486744</x:v>
      </x:c>
      <x:c r="Q4058" t="n">
        <x:v>0.8305867</x:v>
      </x:c>
      <x:c r="R4058" t="n">
        <x:v>0.9126395</x:v>
      </x:c>
      <x:c r="S4058" t="n">
        <x:v>1223.94</x:v>
      </x:c>
      <x:c r="T4058" t="str">
        <x:v>validation</x:v>
      </x:c>
      <x:c r="U4058" t="str">
        <x:v>SYNTHETIC_SCENARIO_NOT_OBSERVED</x:v>
      </x:c>
      <x:c r="V4058" t="str">
        <x:v>NOT_REAL_MARKET_QUOTE</x:v>
      </x:c>
    </x:row>
    <x:row r="4059">
      <x:c r="A4059" t="str">
        <x:v>C3M04058</x:v>
      </x:c>
      <x:c r="B4059" t="str">
        <x:v>2025-06-12</x:v>
      </x:c>
      <x:c r="C4059" t="str">
        <x:v>M_NEGOMBO</x:v>
      </x:c>
      <x:c r="D4059" t="str">
        <x:v>Negombo (scenario market)</x:v>
      </x:c>
      <x:c r="E4059" t="str">
        <x:v>P_NEGOMBO</x:v>
      </x:c>
      <x:c r="F4059" t="str">
        <x:v>SP_MACKEREL</x:v>
      </x:c>
      <x:c r="G4059" t="str">
        <x:v>Indian mackerel</x:v>
      </x:c>
      <x:c r="H4059" t="n">
        <x:v>162</x:v>
      </x:c>
      <x:c r="I4059" t="n">
        <x:v>3</x:v>
      </x:c>
      <x:c r="J4059" t="n">
        <x:v>0</x:v>
      </x:c>
      <x:c r="K4059" t="n">
        <x:v>6</x:v>
      </x:c>
      <x:c r="L4059" t="n">
        <x:v>690</x:v>
      </x:c>
      <x:c r="M4059" t="n">
        <x:v>0.99</x:v>
      </x:c>
      <x:c r="N4059" t="n">
        <x:v>2280.05</x:v>
      </x:c>
      <x:c r="O4059" t="n">
        <x:v>2100</x:v>
      </x:c>
      <x:c r="P4059" t="n">
        <x:v>1.0857379</x:v>
      </x:c>
      <x:c r="Q4059" t="n">
        <x:v>0.9847604</x:v>
      </x:c>
      <x:c r="R4059" t="n">
        <x:v>0.9309733</x:v>
      </x:c>
      <x:c r="S4059" t="n">
        <x:v>610.84</x:v>
      </x:c>
      <x:c r="T4059" t="str">
        <x:v>validation</x:v>
      </x:c>
      <x:c r="U4059" t="str">
        <x:v>SYNTHETIC_SCENARIO_NOT_OBSERVED</x:v>
      </x:c>
      <x:c r="V4059" t="str">
        <x:v>NOT_REAL_MARKET_QUOTE</x:v>
      </x:c>
    </x:row>
    <x:row r="4060">
      <x:c r="A4060" t="str">
        <x:v>C3M04059</x:v>
      </x:c>
      <x:c r="B4060" t="str">
        <x:v>2025-06-12</x:v>
      </x:c>
      <x:c r="C4060" t="str">
        <x:v>M_NEGOMBO</x:v>
      </x:c>
      <x:c r="D4060" t="str">
        <x:v>Negombo (scenario market)</x:v>
      </x:c>
      <x:c r="E4060" t="str">
        <x:v>P_NEGOMBO</x:v>
      </x:c>
      <x:c r="F4060" t="str">
        <x:v>SP_SARDINE</x:v>
      </x:c>
      <x:c r="G4060" t="str">
        <x:v>Sardine (generic scenario)</x:v>
      </x:c>
      <x:c r="H4060" t="n">
        <x:v>162</x:v>
      </x:c>
      <x:c r="I4060" t="n">
        <x:v>3</x:v>
      </x:c>
      <x:c r="J4060" t="n">
        <x:v>0</x:v>
      </x:c>
      <x:c r="K4060" t="n">
        <x:v>6</x:v>
      </x:c>
      <x:c r="L4060" t="n">
        <x:v>430</x:v>
      </x:c>
      <x:c r="M4060" t="n">
        <x:v>0.99</x:v>
      </x:c>
      <x:c r="N4060" t="n">
        <x:v>2398.69</x:v>
      </x:c>
      <x:c r="O4060" t="n">
        <x:v>2700</x:v>
      </x:c>
      <x:c r="P4060" t="n">
        <x:v>0.8884036</x:v>
      </x:c>
      <x:c r="Q4060" t="n">
        <x:v>0.8043355</x:v>
      </x:c>
      <x:c r="R4060" t="n">
        <x:v>0.9490527</x:v>
      </x:c>
      <x:c r="S4060" t="n">
        <x:v>381.56</x:v>
      </x:c>
      <x:c r="T4060" t="str">
        <x:v>validation</x:v>
      </x:c>
      <x:c r="U4060" t="str">
        <x:v>SYNTHETIC_SCENARIO_NOT_OBSERVED</x:v>
      </x:c>
      <x:c r="V4060" t="str">
        <x:v>NOT_REAL_MARKET_QUOTE</x:v>
      </x:c>
    </x:row>
    <x:row r="4061">
      <x:c r="A4061" t="str">
        <x:v>C3M04060</x:v>
      </x:c>
      <x:c r="B4061" t="str">
        <x:v>2025-06-12</x:v>
      </x:c>
      <x:c r="C4061" t="str">
        <x:v>M_NEGOMBO</x:v>
      </x:c>
      <x:c r="D4061" t="str">
        <x:v>Negombo (scenario market)</x:v>
      </x:c>
      <x:c r="E4061" t="str">
        <x:v>P_NEGOMBO</x:v>
      </x:c>
      <x:c r="F4061" t="str">
        <x:v>SP_SEER</x:v>
      </x:c>
      <x:c r="G4061" t="str">
        <x:v>Seer fish / king mackerel (generic)</x:v>
      </x:c>
      <x:c r="H4061" t="n">
        <x:v>162</x:v>
      </x:c>
      <x:c r="I4061" t="n">
        <x:v>3</x:v>
      </x:c>
      <x:c r="J4061" t="n">
        <x:v>0</x:v>
      </x:c>
      <x:c r="K4061" t="n">
        <x:v>6</x:v>
      </x:c>
      <x:c r="L4061" t="n">
        <x:v>1820</x:v>
      </x:c>
      <x:c r="M4061" t="n">
        <x:v>0.99</x:v>
      </x:c>
      <x:c r="N4061" t="n">
        <x:v>621.32</x:v>
      </x:c>
      <x:c r="O4061" t="n">
        <x:v>670</x:v>
      </x:c>
      <x:c r="P4061" t="n">
        <x:v>0.9273416</x:v>
      </x:c>
      <x:c r="Q4061" t="n">
        <x:v>0.8644507</x:v>
      </x:c>
      <x:c r="R4061" t="n">
        <x:v>0.9729084</x:v>
      </x:c>
      <x:c r="S4061" t="n">
        <x:v>1684.68</x:v>
      </x:c>
      <x:c r="T4061" t="str">
        <x:v>validation</x:v>
      </x:c>
      <x:c r="U4061" t="str">
        <x:v>SYNTHETIC_SCENARIO_NOT_OBSERVED</x:v>
      </x:c>
      <x:c r="V4061" t="str">
        <x:v>NOT_REAL_MARKET_QUOTE</x:v>
      </x:c>
    </x:row>
    <x:row r="4062">
      <x:c r="A4062" t="str">
        <x:v>C3M04061</x:v>
      </x:c>
      <x:c r="B4062" t="str">
        <x:v>2025-06-12</x:v>
      </x:c>
      <x:c r="C4062" t="str">
        <x:v>M_GALLE</x:v>
      </x:c>
      <x:c r="D4062" t="str">
        <x:v>Galle (scenario market)</x:v>
      </x:c>
      <x:c r="E4062" t="str">
        <x:v>P_GALLE</x:v>
      </x:c>
      <x:c r="F4062" t="str">
        <x:v>SP_SKIPJACK</x:v>
      </x:c>
      <x:c r="G4062" t="str">
        <x:v>Skipjack tuna</x:v>
      </x:c>
      <x:c r="H4062" t="n">
        <x:v>162</x:v>
      </x:c>
      <x:c r="I4062" t="n">
        <x:v>3</x:v>
      </x:c>
      <x:c r="J4062" t="n">
        <x:v>0</x:v>
      </x:c>
      <x:c r="K4062" t="n">
        <x:v>6</x:v>
      </x:c>
      <x:c r="L4062" t="n">
        <x:v>740</x:v>
      </x:c>
      <x:c r="M4062" t="n">
        <x:v>1.04</x:v>
      </x:c>
      <x:c r="N4062" t="n">
        <x:v>1817.44</x:v>
      </x:c>
      <x:c r="O4062" t="n">
        <x:v>1800</x:v>
      </x:c>
      <x:c r="P4062" t="n">
        <x:v>1.0096905</x:v>
      </x:c>
      <x:c r="Q4062" t="n">
        <x:v>0.9331213</x:v>
      </x:c>
      <x:c r="R4062" t="n">
        <x:v>1.0633713</x:v>
      </x:c>
      <x:c r="S4062" t="n">
        <x:v>788.58</x:v>
      </x:c>
      <x:c r="T4062" t="str">
        <x:v>validation</x:v>
      </x:c>
      <x:c r="U4062" t="str">
        <x:v>SYNTHETIC_SCENARIO_NOT_OBSERVED</x:v>
      </x:c>
      <x:c r="V4062" t="str">
        <x:v>NOT_REAL_MARKET_QUOTE</x:v>
      </x:c>
    </x:row>
    <x:row r="4063">
      <x:c r="A4063" t="str">
        <x:v>C3M04062</x:v>
      </x:c>
      <x:c r="B4063" t="str">
        <x:v>2025-06-12</x:v>
      </x:c>
      <x:c r="C4063" t="str">
        <x:v>M_GALLE</x:v>
      </x:c>
      <x:c r="D4063" t="str">
        <x:v>Galle (scenario market)</x:v>
      </x:c>
      <x:c r="E4063" t="str">
        <x:v>P_GALLE</x:v>
      </x:c>
      <x:c r="F4063" t="str">
        <x:v>SP_YELLOWFIN</x:v>
      </x:c>
      <x:c r="G4063" t="str">
        <x:v>Yellowfin tuna</x:v>
      </x:c>
      <x:c r="H4063" t="n">
        <x:v>162</x:v>
      </x:c>
      <x:c r="I4063" t="n">
        <x:v>3</x:v>
      </x:c>
      <x:c r="J4063" t="n">
        <x:v>0</x:v>
      </x:c>
      <x:c r="K4063" t="n">
        <x:v>6</x:v>
      </x:c>
      <x:c r="L4063" t="n">
        <x:v>1450</x:v>
      </x:c>
      <x:c r="M4063" t="n">
        <x:v>1.04</x:v>
      </x:c>
      <x:c r="N4063" t="n">
        <x:v>903.84</x:v>
      </x:c>
      <x:c r="O4063" t="n">
        <x:v>1100</x:v>
      </x:c>
      <x:c r="P4063" t="n">
        <x:v>0.8216768</x:v>
      </x:c>
      <x:c r="Q4063" t="n">
        <x:v>0.7622748</x:v>
      </x:c>
      <x:c r="R4063" t="n">
        <x:v>0.9503423</x:v>
      </x:c>
      <x:c r="S4063" t="n">
        <x:v>1360.86</x:v>
      </x:c>
      <x:c r="T4063" t="str">
        <x:v>validation</x:v>
      </x:c>
      <x:c r="U4063" t="str">
        <x:v>SYNTHETIC_SCENARIO_NOT_OBSERVED</x:v>
      </x:c>
      <x:c r="V4063" t="str">
        <x:v>NOT_REAL_MARKET_QUOTE</x:v>
      </x:c>
    </x:row>
    <x:row r="4064">
      <x:c r="A4064" t="str">
        <x:v>C3M04063</x:v>
      </x:c>
      <x:c r="B4064" t="str">
        <x:v>2025-06-12</x:v>
      </x:c>
      <x:c r="C4064" t="str">
        <x:v>M_GALLE</x:v>
      </x:c>
      <x:c r="D4064" t="str">
        <x:v>Galle (scenario market)</x:v>
      </x:c>
      <x:c r="E4064" t="str">
        <x:v>P_GALLE</x:v>
      </x:c>
      <x:c r="F4064" t="str">
        <x:v>SP_MACKEREL</x:v>
      </x:c>
      <x:c r="G4064" t="str">
        <x:v>Indian mackerel</x:v>
      </x:c>
      <x:c r="H4064" t="n">
        <x:v>162</x:v>
      </x:c>
      <x:c r="I4064" t="n">
        <x:v>3</x:v>
      </x:c>
      <x:c r="J4064" t="n">
        <x:v>0</x:v>
      </x:c>
      <x:c r="K4064" t="n">
        <x:v>6</x:v>
      </x:c>
      <x:c r="L4064" t="n">
        <x:v>690</x:v>
      </x:c>
      <x:c r="M4064" t="n">
        <x:v>1.04</x:v>
      </x:c>
      <x:c r="N4064" t="n">
        <x:v>2121.54</x:v>
      </x:c>
      <x:c r="O4064" t="n">
        <x:v>2100</x:v>
      </x:c>
      <x:c r="P4064" t="n">
        <x:v>1.0102585</x:v>
      </x:c>
      <x:c r="Q4064" t="n">
        <x:v>0.9101261</x:v>
      </x:c>
      <x:c r="R4064" t="n">
        <x:v>0.9773695</x:v>
      </x:c>
      <x:c r="S4064" t="n">
        <x:v>667.63</x:v>
      </x:c>
      <x:c r="T4064" t="str">
        <x:v>validation</x:v>
      </x:c>
      <x:c r="U4064" t="str">
        <x:v>SYNTHETIC_SCENARIO_NOT_OBSERVED</x:v>
      </x:c>
      <x:c r="V4064" t="str">
        <x:v>NOT_REAL_MARKET_QUOTE</x:v>
      </x:c>
    </x:row>
    <x:row r="4065">
      <x:c r="A4065" t="str">
        <x:v>C3M04064</x:v>
      </x:c>
      <x:c r="B4065" t="str">
        <x:v>2025-06-12</x:v>
      </x:c>
      <x:c r="C4065" t="str">
        <x:v>M_GALLE</x:v>
      </x:c>
      <x:c r="D4065" t="str">
        <x:v>Galle (scenario market)</x:v>
      </x:c>
      <x:c r="E4065" t="str">
        <x:v>P_GALLE</x:v>
      </x:c>
      <x:c r="F4065" t="str">
        <x:v>SP_SARDINE</x:v>
      </x:c>
      <x:c r="G4065" t="str">
        <x:v>Sardine (generic scenario)</x:v>
      </x:c>
      <x:c r="H4065" t="n">
        <x:v>162</x:v>
      </x:c>
      <x:c r="I4065" t="n">
        <x:v>3</x:v>
      </x:c>
      <x:c r="J4065" t="n">
        <x:v>0</x:v>
      </x:c>
      <x:c r="K4065" t="n">
        <x:v>6</x:v>
      </x:c>
      <x:c r="L4065" t="n">
        <x:v>430</x:v>
      </x:c>
      <x:c r="M4065" t="n">
        <x:v>1.04</x:v>
      </x:c>
      <x:c r="N4065" t="n">
        <x:v>2745.95</x:v>
      </x:c>
      <x:c r="O4065" t="n">
        <x:v>2700</x:v>
      </x:c>
      <x:c r="P4065" t="n">
        <x:v>1.0170173</x:v>
      </x:c>
      <x:c r="Q4065" t="n">
        <x:v>0.9030149</x:v>
      </x:c>
      <x:c r="R4065" t="n">
        <x:v>1.0520722</x:v>
      </x:c>
      <x:c r="S4065" t="n">
        <x:v>444.99</x:v>
      </x:c>
      <x:c r="T4065" t="str">
        <x:v>validation</x:v>
      </x:c>
      <x:c r="U4065" t="str">
        <x:v>SYNTHETIC_SCENARIO_NOT_OBSERVED</x:v>
      </x:c>
      <x:c r="V4065" t="str">
        <x:v>NOT_REAL_MARKET_QUOTE</x:v>
      </x:c>
    </x:row>
    <x:row r="4066">
      <x:c r="A4066" t="str">
        <x:v>C3M04065</x:v>
      </x:c>
      <x:c r="B4066" t="str">
        <x:v>2025-06-12</x:v>
      </x:c>
      <x:c r="C4066" t="str">
        <x:v>M_GALLE</x:v>
      </x:c>
      <x:c r="D4066" t="str">
        <x:v>Galle (scenario market)</x:v>
      </x:c>
      <x:c r="E4066" t="str">
        <x:v>P_GALLE</x:v>
      </x:c>
      <x:c r="F4066" t="str">
        <x:v>SP_SEER</x:v>
      </x:c>
      <x:c r="G4066" t="str">
        <x:v>Seer fish / king mackerel (generic)</x:v>
      </x:c>
      <x:c r="H4066" t="n">
        <x:v>162</x:v>
      </x:c>
      <x:c r="I4066" t="n">
        <x:v>3</x:v>
      </x:c>
      <x:c r="J4066" t="n">
        <x:v>0</x:v>
      </x:c>
      <x:c r="K4066" t="n">
        <x:v>6</x:v>
      </x:c>
      <x:c r="L4066" t="n">
        <x:v>1820</x:v>
      </x:c>
      <x:c r="M4066" t="n">
        <x:v>1.04</x:v>
      </x:c>
      <x:c r="N4066" t="n">
        <x:v>787.6</x:v>
      </x:c>
      <x:c r="O4066" t="n">
        <x:v>670</x:v>
      </x:c>
      <x:c r="P4066" t="n">
        <x:v>1.1755209</x:v>
      </x:c>
      <x:c r="Q4066" t="n">
        <x:v>0.8923104</x:v>
      </x:c>
      <x:c r="R4066" t="n">
        <x:v>0.964764</x:v>
      </x:c>
      <x:c r="S4066" t="n">
        <x:v>1620.62</x:v>
      </x:c>
      <x:c r="T4066" t="str">
        <x:v>validation</x:v>
      </x:c>
      <x:c r="U4066" t="str">
        <x:v>SYNTHETIC_SCENARIO_NOT_OBSERVED</x:v>
      </x:c>
      <x:c r="V4066" t="str">
        <x:v>NOT_REAL_MARKET_QUOTE</x:v>
      </x:c>
    </x:row>
    <x:row r="4067">
      <x:c r="A4067" t="str">
        <x:v>C3M04066</x:v>
      </x:c>
      <x:c r="B4067" t="str">
        <x:v>2025-06-12</x:v>
      </x:c>
      <x:c r="C4067" t="str">
        <x:v>M_MIRISSA</x:v>
      </x:c>
      <x:c r="D4067" t="str">
        <x:v>Mirissa (scenario market)</x:v>
      </x:c>
      <x:c r="E4067" t="str">
        <x:v>P_MIRISSA</x:v>
      </x:c>
      <x:c r="F4067" t="str">
        <x:v>SP_SKIPJACK</x:v>
      </x:c>
      <x:c r="G4067" t="str">
        <x:v>Skipjack tuna</x:v>
      </x:c>
      <x:c r="H4067" t="n">
        <x:v>162</x:v>
      </x:c>
      <x:c r="I4067" t="n">
        <x:v>3</x:v>
      </x:c>
      <x:c r="J4067" t="n">
        <x:v>0</x:v>
      </x:c>
      <x:c r="K4067" t="n">
        <x:v>6</x:v>
      </x:c>
      <x:c r="L4067" t="n">
        <x:v>740</x:v>
      </x:c>
      <x:c r="M4067" t="n">
        <x:v>1.07</x:v>
      </x:c>
      <x:c r="N4067" t="n">
        <x:v>1861.36</x:v>
      </x:c>
      <x:c r="O4067" t="n">
        <x:v>1800</x:v>
      </x:c>
      <x:c r="P4067" t="n">
        <x:v>1.0340889</x:v>
      </x:c>
      <x:c r="Q4067" t="n">
        <x:v>0.9127355</x:v>
      </x:c>
      <x:c r="R4067" t="n">
        <x:v>0.9305173</x:v>
      </x:c>
      <x:c r="S4067" t="n">
        <x:v>695.8</x:v>
      </x:c>
      <x:c r="T4067" t="str">
        <x:v>validation</x:v>
      </x:c>
      <x:c r="U4067" t="str">
        <x:v>SYNTHETIC_SCENARIO_NOT_OBSERVED</x:v>
      </x:c>
      <x:c r="V4067" t="str">
        <x:v>NOT_REAL_MARKET_QUOTE</x:v>
      </x:c>
    </x:row>
    <x:row r="4068">
      <x:c r="A4068" t="str">
        <x:v>C3M04067</x:v>
      </x:c>
      <x:c r="B4068" t="str">
        <x:v>2025-06-12</x:v>
      </x:c>
      <x:c r="C4068" t="str">
        <x:v>M_MIRISSA</x:v>
      </x:c>
      <x:c r="D4068" t="str">
        <x:v>Mirissa (scenario market)</x:v>
      </x:c>
      <x:c r="E4068" t="str">
        <x:v>P_MIRISSA</x:v>
      </x:c>
      <x:c r="F4068" t="str">
        <x:v>SP_YELLOWFIN</x:v>
      </x:c>
      <x:c r="G4068" t="str">
        <x:v>Yellowfin tuna</x:v>
      </x:c>
      <x:c r="H4068" t="n">
        <x:v>162</x:v>
      </x:c>
      <x:c r="I4068" t="n">
        <x:v>3</x:v>
      </x:c>
      <x:c r="J4068" t="n">
        <x:v>0</x:v>
      </x:c>
      <x:c r="K4068" t="n">
        <x:v>6</x:v>
      </x:c>
      <x:c r="L4068" t="n">
        <x:v>1450</x:v>
      </x:c>
      <x:c r="M4068" t="n">
        <x:v>1.07</x:v>
      </x:c>
      <x:c r="N4068" t="n">
        <x:v>1230.32</x:v>
      </x:c>
      <x:c r="O4068" t="n">
        <x:v>1100</x:v>
      </x:c>
      <x:c r="P4068" t="n">
        <x:v>1.1184749</x:v>
      </x:c>
      <x:c r="Q4068" t="n">
        <x:v>0.8469521</x:v>
      </x:c>
      <x:c r="R4068" t="n">
        <x:v>0.9896774</x:v>
      </x:c>
      <x:c r="S4068" t="n">
        <x:v>1355.71</x:v>
      </x:c>
      <x:c r="T4068" t="str">
        <x:v>validation</x:v>
      </x:c>
      <x:c r="U4068" t="str">
        <x:v>SYNTHETIC_SCENARIO_NOT_OBSERVED</x:v>
      </x:c>
      <x:c r="V4068" t="str">
        <x:v>NOT_REAL_MARKET_QUOTE</x:v>
      </x:c>
    </x:row>
    <x:row r="4069">
      <x:c r="A4069" t="str">
        <x:v>C3M04068</x:v>
      </x:c>
      <x:c r="B4069" t="str">
        <x:v>2025-06-12</x:v>
      </x:c>
      <x:c r="C4069" t="str">
        <x:v>M_MIRISSA</x:v>
      </x:c>
      <x:c r="D4069" t="str">
        <x:v>Mirissa (scenario market)</x:v>
      </x:c>
      <x:c r="E4069" t="str">
        <x:v>P_MIRISSA</x:v>
      </x:c>
      <x:c r="F4069" t="str">
        <x:v>SP_MACKEREL</x:v>
      </x:c>
      <x:c r="G4069" t="str">
        <x:v>Indian mackerel</x:v>
      </x:c>
      <x:c r="H4069" t="n">
        <x:v>162</x:v>
      </x:c>
      <x:c r="I4069" t="n">
        <x:v>3</x:v>
      </x:c>
      <x:c r="J4069" t="n">
        <x:v>0</x:v>
      </x:c>
      <x:c r="K4069" t="n">
        <x:v>6</x:v>
      </x:c>
      <x:c r="L4069" t="n">
        <x:v>690</x:v>
      </x:c>
      <x:c r="M4069" t="n">
        <x:v>1.07</x:v>
      </x:c>
      <x:c r="N4069" t="n">
        <x:v>2289.15</x:v>
      </x:c>
      <x:c r="O4069" t="n">
        <x:v>2100</x:v>
      </x:c>
      <x:c r="P4069" t="n">
        <x:v>1.0900712</x:v>
      </x:c>
      <x:c r="Q4069" t="n">
        <x:v>0.921995</x:v>
      </x:c>
      <x:c r="R4069" t="n">
        <x:v>0.9831561</x:v>
      </x:c>
      <x:c r="S4069" t="n">
        <x:v>674.44</x:v>
      </x:c>
      <x:c r="T4069" t="str">
        <x:v>validation</x:v>
      </x:c>
      <x:c r="U4069" t="str">
        <x:v>SYNTHETIC_SCENARIO_NOT_OBSERVED</x:v>
      </x:c>
      <x:c r="V4069" t="str">
        <x:v>NOT_REAL_MARKET_QUOTE</x:v>
      </x:c>
    </x:row>
    <x:row r="4070">
      <x:c r="A4070" t="str">
        <x:v>C3M04069</x:v>
      </x:c>
      <x:c r="B4070" t="str">
        <x:v>2025-06-12</x:v>
      </x:c>
      <x:c r="C4070" t="str">
        <x:v>M_MIRISSA</x:v>
      </x:c>
      <x:c r="D4070" t="str">
        <x:v>Mirissa (scenario market)</x:v>
      </x:c>
      <x:c r="E4070" t="str">
        <x:v>P_MIRISSA</x:v>
      </x:c>
      <x:c r="F4070" t="str">
        <x:v>SP_SARDINE</x:v>
      </x:c>
      <x:c r="G4070" t="str">
        <x:v>Sardine (generic scenario)</x:v>
      </x:c>
      <x:c r="H4070" t="n">
        <x:v>162</x:v>
      </x:c>
      <x:c r="I4070" t="n">
        <x:v>3</x:v>
      </x:c>
      <x:c r="J4070" t="n">
        <x:v>0</x:v>
      </x:c>
      <x:c r="K4070" t="n">
        <x:v>6</x:v>
      </x:c>
      <x:c r="L4070" t="n">
        <x:v>430</x:v>
      </x:c>
      <x:c r="M4070" t="n">
        <x:v>1.07</x:v>
      </x:c>
      <x:c r="N4070" t="n">
        <x:v>3042.33</x:v>
      </x:c>
      <x:c r="O4070" t="n">
        <x:v>2700</x:v>
      </x:c>
      <x:c r="P4070" t="n">
        <x:v>1.12679</x:v>
      </x:c>
      <x:c r="Q4070" t="n">
        <x:v>0.7270248</x:v>
      </x:c>
      <x:c r="R4070" t="n">
        <x:v>1.0751586</x:v>
      </x:c>
      <x:c r="S4070" t="n">
        <x:v>404.7</x:v>
      </x:c>
      <x:c r="T4070" t="str">
        <x:v>validation</x:v>
      </x:c>
      <x:c r="U4070" t="str">
        <x:v>SYNTHETIC_SCENARIO_NOT_OBSERVED</x:v>
      </x:c>
      <x:c r="V4070" t="str">
        <x:v>NOT_REAL_MARKET_QUOTE</x:v>
      </x:c>
    </x:row>
    <x:row r="4071">
      <x:c r="A4071" t="str">
        <x:v>C3M04070</x:v>
      </x:c>
      <x:c r="B4071" t="str">
        <x:v>2025-06-12</x:v>
      </x:c>
      <x:c r="C4071" t="str">
        <x:v>M_MIRISSA</x:v>
      </x:c>
      <x:c r="D4071" t="str">
        <x:v>Mirissa (scenario market)</x:v>
      </x:c>
      <x:c r="E4071" t="str">
        <x:v>P_MIRISSA</x:v>
      </x:c>
      <x:c r="F4071" t="str">
        <x:v>SP_SEER</x:v>
      </x:c>
      <x:c r="G4071" t="str">
        <x:v>Seer fish / king mackerel (generic)</x:v>
      </x:c>
      <x:c r="H4071" t="n">
        <x:v>162</x:v>
      </x:c>
      <x:c r="I4071" t="n">
        <x:v>3</x:v>
      </x:c>
      <x:c r="J4071" t="n">
        <x:v>0</x:v>
      </x:c>
      <x:c r="K4071" t="n">
        <x:v>6</x:v>
      </x:c>
      <x:c r="L4071" t="n">
        <x:v>1820</x:v>
      </x:c>
      <x:c r="M4071" t="n">
        <x:v>1.07</x:v>
      </x:c>
      <x:c r="N4071" t="n">
        <x:v>778.72</x:v>
      </x:c>
      <x:c r="O4071" t="n">
        <x:v>670</x:v>
      </x:c>
      <x:c r="P4071" t="n">
        <x:v>1.1622618</x:v>
      </x:c>
      <x:c r="Q4071" t="n">
        <x:v>0.8731155</x:v>
      </x:c>
      <x:c r="R4071" t="n">
        <x:v>1.0186667</x:v>
      </x:c>
      <x:c r="S4071" t="n">
        <x:v>1750.17</x:v>
      </x:c>
      <x:c r="T4071" t="str">
        <x:v>validation</x:v>
      </x:c>
      <x:c r="U4071" t="str">
        <x:v>SYNTHETIC_SCENARIO_NOT_OBSERVED</x:v>
      </x:c>
      <x:c r="V4071" t="str">
        <x:v>NOT_REAL_MARKET_QUOTE</x:v>
      </x:c>
    </x:row>
    <x:row r="4072">
      <x:c r="A4072" t="str">
        <x:v>C3M04071</x:v>
      </x:c>
      <x:c r="B4072" t="str">
        <x:v>2025-06-12</x:v>
      </x:c>
      <x:c r="C4072" t="str">
        <x:v>M_TANGALLE</x:v>
      </x:c>
      <x:c r="D4072" t="str">
        <x:v>Tangalle (scenario market)</x:v>
      </x:c>
      <x:c r="E4072" t="str">
        <x:v>P_TANGALLE</x:v>
      </x:c>
      <x:c r="F4072" t="str">
        <x:v>SP_SKIPJACK</x:v>
      </x:c>
      <x:c r="G4072" t="str">
        <x:v>Skipjack tuna</x:v>
      </x:c>
      <x:c r="H4072" t="n">
        <x:v>162</x:v>
      </x:c>
      <x:c r="I4072" t="n">
        <x:v>3</x:v>
      </x:c>
      <x:c r="J4072" t="n">
        <x:v>0</x:v>
      </x:c>
      <x:c r="K4072" t="n">
        <x:v>6</x:v>
      </x:c>
      <x:c r="L4072" t="n">
        <x:v>740</x:v>
      </x:c>
      <x:c r="M4072" t="n">
        <x:v>1.05</x:v>
      </x:c>
      <x:c r="N4072" t="n">
        <x:v>1913</x:v>
      </x:c>
      <x:c r="O4072" t="n">
        <x:v>1800</x:v>
      </x:c>
      <x:c r="P4072" t="n">
        <x:v>1.0627766</x:v>
      </x:c>
      <x:c r="Q4072" t="n">
        <x:v>0.9327535</x:v>
      </x:c>
      <x:c r="R4072" t="n">
        <x:v>0.966674</x:v>
      </x:c>
      <x:c r="S4072" t="n">
        <x:v>708.94</x:v>
      </x:c>
      <x:c r="T4072" t="str">
        <x:v>validation</x:v>
      </x:c>
      <x:c r="U4072" t="str">
        <x:v>SYNTHETIC_SCENARIO_NOT_OBSERVED</x:v>
      </x:c>
      <x:c r="V4072" t="str">
        <x:v>NOT_REAL_MARKET_QUOTE</x:v>
      </x:c>
    </x:row>
    <x:row r="4073">
      <x:c r="A4073" t="str">
        <x:v>C3M04072</x:v>
      </x:c>
      <x:c r="B4073" t="str">
        <x:v>2025-06-12</x:v>
      </x:c>
      <x:c r="C4073" t="str">
        <x:v>M_TANGALLE</x:v>
      </x:c>
      <x:c r="D4073" t="str">
        <x:v>Tangalle (scenario market)</x:v>
      </x:c>
      <x:c r="E4073" t="str">
        <x:v>P_TANGALLE</x:v>
      </x:c>
      <x:c r="F4073" t="str">
        <x:v>SP_YELLOWFIN</x:v>
      </x:c>
      <x:c r="G4073" t="str">
        <x:v>Yellowfin tuna</x:v>
      </x:c>
      <x:c r="H4073" t="n">
        <x:v>162</x:v>
      </x:c>
      <x:c r="I4073" t="n">
        <x:v>3</x:v>
      </x:c>
      <x:c r="J4073" t="n">
        <x:v>0</x:v>
      </x:c>
      <x:c r="K4073" t="n">
        <x:v>6</x:v>
      </x:c>
      <x:c r="L4073" t="n">
        <x:v>1450</x:v>
      </x:c>
      <x:c r="M4073" t="n">
        <x:v>1.05</x:v>
      </x:c>
      <x:c r="N4073" t="n">
        <x:v>972.99</x:v>
      </x:c>
      <x:c r="O4073" t="n">
        <x:v>1100</x:v>
      </x:c>
      <x:c r="P4073" t="n">
        <x:v>0.8845352</x:v>
      </x:c>
      <x:c r="Q4073" t="n">
        <x:v>0.7892509</x:v>
      </x:c>
      <x:c r="R4073" t="n">
        <x:v>0.9664719</x:v>
      </x:c>
      <x:c r="S4073" t="n">
        <x:v>1379.51</x:v>
      </x:c>
      <x:c r="T4073" t="str">
        <x:v>validation</x:v>
      </x:c>
      <x:c r="U4073" t="str">
        <x:v>SYNTHETIC_SCENARIO_NOT_OBSERVED</x:v>
      </x:c>
      <x:c r="V4073" t="str">
        <x:v>NOT_REAL_MARKET_QUOTE</x:v>
      </x:c>
    </x:row>
    <x:row r="4074">
      <x:c r="A4074" t="str">
        <x:v>C3M04073</x:v>
      </x:c>
      <x:c r="B4074" t="str">
        <x:v>2025-06-12</x:v>
      </x:c>
      <x:c r="C4074" t="str">
        <x:v>M_TANGALLE</x:v>
      </x:c>
      <x:c r="D4074" t="str">
        <x:v>Tangalle (scenario market)</x:v>
      </x:c>
      <x:c r="E4074" t="str">
        <x:v>P_TANGALLE</x:v>
      </x:c>
      <x:c r="F4074" t="str">
        <x:v>SP_MACKEREL</x:v>
      </x:c>
      <x:c r="G4074" t="str">
        <x:v>Indian mackerel</x:v>
      </x:c>
      <x:c r="H4074" t="n">
        <x:v>162</x:v>
      </x:c>
      <x:c r="I4074" t="n">
        <x:v>3</x:v>
      </x:c>
      <x:c r="J4074" t="n">
        <x:v>0</x:v>
      </x:c>
      <x:c r="K4074" t="n">
        <x:v>6</x:v>
      </x:c>
      <x:c r="L4074" t="n">
        <x:v>690</x:v>
      </x:c>
      <x:c r="M4074" t="n">
        <x:v>1.05</x:v>
      </x:c>
      <x:c r="N4074" t="n">
        <x:v>1897.32</x:v>
      </x:c>
      <x:c r="O4074" t="n">
        <x:v>2100</x:v>
      </x:c>
      <x:c r="P4074" t="n">
        <x:v>0.903487</x:v>
      </x:c>
      <x:c r="Q4074" t="n">
        <x:v>0.9572396</x:v>
      </x:c>
      <x:c r="R4074" t="n">
        <x:v>0.9373128</x:v>
      </x:c>
      <x:c r="S4074" t="n">
        <x:v>692.54</x:v>
      </x:c>
      <x:c r="T4074" t="str">
        <x:v>validation</x:v>
      </x:c>
      <x:c r="U4074" t="str">
        <x:v>SYNTHETIC_SCENARIO_NOT_OBSERVED</x:v>
      </x:c>
      <x:c r="V4074" t="str">
        <x:v>NOT_REAL_MARKET_QUOTE</x:v>
      </x:c>
    </x:row>
    <x:row r="4075">
      <x:c r="A4075" t="str">
        <x:v>C3M04074</x:v>
      </x:c>
      <x:c r="B4075" t="str">
        <x:v>2025-06-12</x:v>
      </x:c>
      <x:c r="C4075" t="str">
        <x:v>M_TANGALLE</x:v>
      </x:c>
      <x:c r="D4075" t="str">
        <x:v>Tangalle (scenario market)</x:v>
      </x:c>
      <x:c r="E4075" t="str">
        <x:v>P_TANGALLE</x:v>
      </x:c>
      <x:c r="F4075" t="str">
        <x:v>SP_SARDINE</x:v>
      </x:c>
      <x:c r="G4075" t="str">
        <x:v>Sardine (generic scenario)</x:v>
      </x:c>
      <x:c r="H4075" t="n">
        <x:v>162</x:v>
      </x:c>
      <x:c r="I4075" t="n">
        <x:v>3</x:v>
      </x:c>
      <x:c r="J4075" t="n">
        <x:v>0</x:v>
      </x:c>
      <x:c r="K4075" t="n">
        <x:v>6</x:v>
      </x:c>
      <x:c r="L4075" t="n">
        <x:v>430</x:v>
      </x:c>
      <x:c r="M4075" t="n">
        <x:v>1.05</x:v>
      </x:c>
      <x:c r="N4075" t="n">
        <x:v>2224.64</x:v>
      </x:c>
      <x:c r="O4075" t="n">
        <x:v>2700</x:v>
      </x:c>
      <x:c r="P4075" t="n">
        <x:v>0.8239402</x:v>
      </x:c>
      <x:c r="Q4075" t="n">
        <x:v>0.8873281</x:v>
      </x:c>
      <x:c r="R4075" t="n">
        <x:v>0.9740442</x:v>
      </x:c>
      <x:c r="S4075" t="n">
        <x:v>448.7</x:v>
      </x:c>
      <x:c r="T4075" t="str">
        <x:v>validation</x:v>
      </x:c>
      <x:c r="U4075" t="str">
        <x:v>SYNTHETIC_SCENARIO_NOT_OBSERVED</x:v>
      </x:c>
      <x:c r="V4075" t="str">
        <x:v>NOT_REAL_MARKET_QUOTE</x:v>
      </x:c>
    </x:row>
    <x:row r="4076">
      <x:c r="A4076" t="str">
        <x:v>C3M04075</x:v>
      </x:c>
      <x:c r="B4076" t="str">
        <x:v>2025-06-12</x:v>
      </x:c>
      <x:c r="C4076" t="str">
        <x:v>M_TANGALLE</x:v>
      </x:c>
      <x:c r="D4076" t="str">
        <x:v>Tangalle (scenario market)</x:v>
      </x:c>
      <x:c r="E4076" t="str">
        <x:v>P_TANGALLE</x:v>
      </x:c>
      <x:c r="F4076" t="str">
        <x:v>SP_SEER</x:v>
      </x:c>
      <x:c r="G4076" t="str">
        <x:v>Seer fish / king mackerel (generic)</x:v>
      </x:c>
      <x:c r="H4076" t="n">
        <x:v>162</x:v>
      </x:c>
      <x:c r="I4076" t="n">
        <x:v>3</x:v>
      </x:c>
      <x:c r="J4076" t="n">
        <x:v>0</x:v>
      </x:c>
      <x:c r="K4076" t="n">
        <x:v>6</x:v>
      </x:c>
      <x:c r="L4076" t="n">
        <x:v>1820</x:v>
      </x:c>
      <x:c r="M4076" t="n">
        <x:v>1.05</x:v>
      </x:c>
      <x:c r="N4076" t="n">
        <x:v>627.09</x:v>
      </x:c>
      <x:c r="O4076" t="n">
        <x:v>670</x:v>
      </x:c>
      <x:c r="P4076" t="n">
        <x:v>0.9359573</x:v>
      </x:c>
      <x:c r="Q4076" t="n">
        <x:v>0.8568711</x:v>
      </x:c>
      <x:c r="R4076" t="n">
        <x:v>1.0353432</x:v>
      </x:c>
      <x:c r="S4076" t="n">
        <x:v>1886.44</x:v>
      </x:c>
      <x:c r="T4076" t="str">
        <x:v>validation</x:v>
      </x:c>
      <x:c r="U4076" t="str">
        <x:v>SYNTHETIC_SCENARIO_NOT_OBSERVED</x:v>
      </x:c>
      <x:c r="V4076" t="str">
        <x:v>NOT_REAL_MARKET_QUOTE</x:v>
      </x:c>
    </x:row>
    <x:row r="4077">
      <x:c r="A4077" t="str">
        <x:v>C3M04076</x:v>
      </x:c>
      <x:c r="B4077" t="str">
        <x:v>2025-06-13</x:v>
      </x:c>
      <x:c r="C4077" t="str">
        <x:v>M_PELIYAGODA</x:v>
      </x:c>
      <x:c r="D4077" t="str">
        <x:v>Peliyagoda Central Fish Market</x:v>
      </x:c>
      <x:c r="E4077" t="str">
        <x:v>P_PELIYAGODA</x:v>
      </x:c>
      <x:c r="F4077" t="str">
        <x:v>SP_SKIPJACK</x:v>
      </x:c>
      <x:c r="G4077" t="str">
        <x:v>Skipjack tuna</x:v>
      </x:c>
      <x:c r="H4077" t="n">
        <x:v>163</x:v>
      </x:c>
      <x:c r="I4077" t="n">
        <x:v>4</x:v>
      </x:c>
      <x:c r="J4077" t="n">
        <x:v>0</x:v>
      </x:c>
      <x:c r="K4077" t="n">
        <x:v>6</x:v>
      </x:c>
      <x:c r="L4077" t="n">
        <x:v>740</x:v>
      </x:c>
      <x:c r="M4077" t="n">
        <x:v>1.03</x:v>
      </x:c>
      <x:c r="N4077" t="n">
        <x:v>1761.25</x:v>
      </x:c>
      <x:c r="O4077" t="n">
        <x:v>1800</x:v>
      </x:c>
      <x:c r="P4077" t="n">
        <x:v>0.9784736</x:v>
      </x:c>
      <x:c r="Q4077" t="n">
        <x:v>0.9782594</x:v>
      </x:c>
      <x:c r="R4077" t="n">
        <x:v>0.9541272</x:v>
      </x:c>
      <x:c r="S4077" t="n">
        <x:v>725.89</x:v>
      </x:c>
      <x:c r="T4077" t="str">
        <x:v>validation</x:v>
      </x:c>
      <x:c r="U4077" t="str">
        <x:v>SYNTHETIC_SCENARIO_NOT_OBSERVED</x:v>
      </x:c>
      <x:c r="V4077" t="str">
        <x:v>NOT_REAL_MARKET_QUOTE</x:v>
      </x:c>
    </x:row>
    <x:row r="4078">
      <x:c r="A4078" t="str">
        <x:v>C3M04077</x:v>
      </x:c>
      <x:c r="B4078" t="str">
        <x:v>2025-06-13</x:v>
      </x:c>
      <x:c r="C4078" t="str">
        <x:v>M_PELIYAGODA</x:v>
      </x:c>
      <x:c r="D4078" t="str">
        <x:v>Peliyagoda Central Fish Market</x:v>
      </x:c>
      <x:c r="E4078" t="str">
        <x:v>P_PELIYAGODA</x:v>
      </x:c>
      <x:c r="F4078" t="str">
        <x:v>SP_YELLOWFIN</x:v>
      </x:c>
      <x:c r="G4078" t="str">
        <x:v>Yellowfin tuna</x:v>
      </x:c>
      <x:c r="H4078" t="n">
        <x:v>163</x:v>
      </x:c>
      <x:c r="I4078" t="n">
        <x:v>4</x:v>
      </x:c>
      <x:c r="J4078" t="n">
        <x:v>0</x:v>
      </x:c>
      <x:c r="K4078" t="n">
        <x:v>6</x:v>
      </x:c>
      <x:c r="L4078" t="n">
        <x:v>1450</x:v>
      </x:c>
      <x:c r="M4078" t="n">
        <x:v>1.03</x:v>
      </x:c>
      <x:c r="N4078" t="n">
        <x:v>946.65</x:v>
      </x:c>
      <x:c r="O4078" t="n">
        <x:v>1100</x:v>
      </x:c>
      <x:c r="P4078" t="n">
        <x:v>0.8605885</x:v>
      </x:c>
      <x:c r="Q4078" t="n">
        <x:v>0.9711761</x:v>
      </x:c>
      <x:c r="R4078" t="n">
        <x:v>0.9227401</x:v>
      </x:c>
      <x:c r="S4078" t="n">
        <x:v>1443.01</x:v>
      </x:c>
      <x:c r="T4078" t="str">
        <x:v>validation</x:v>
      </x:c>
      <x:c r="U4078" t="str">
        <x:v>SYNTHETIC_SCENARIO_NOT_OBSERVED</x:v>
      </x:c>
      <x:c r="V4078" t="str">
        <x:v>NOT_REAL_MARKET_QUOTE</x:v>
      </x:c>
    </x:row>
    <x:row r="4079">
      <x:c r="A4079" t="str">
        <x:v>C3M04078</x:v>
      </x:c>
      <x:c r="B4079" t="str">
        <x:v>2025-06-13</x:v>
      </x:c>
      <x:c r="C4079" t="str">
        <x:v>M_PELIYAGODA</x:v>
      </x:c>
      <x:c r="D4079" t="str">
        <x:v>Peliyagoda Central Fish Market</x:v>
      </x:c>
      <x:c r="E4079" t="str">
        <x:v>P_PELIYAGODA</x:v>
      </x:c>
      <x:c r="F4079" t="str">
        <x:v>SP_MACKEREL</x:v>
      </x:c>
      <x:c r="G4079" t="str">
        <x:v>Indian mackerel</x:v>
      </x:c>
      <x:c r="H4079" t="n">
        <x:v>163</x:v>
      </x:c>
      <x:c r="I4079" t="n">
        <x:v>4</x:v>
      </x:c>
      <x:c r="J4079" t="n">
        <x:v>0</x:v>
      </x:c>
      <x:c r="K4079" t="n">
        <x:v>6</x:v>
      </x:c>
      <x:c r="L4079" t="n">
        <x:v>690</x:v>
      </x:c>
      <x:c r="M4079" t="n">
        <x:v>1.03</x:v>
      </x:c>
      <x:c r="N4079" t="n">
        <x:v>1862.16</x:v>
      </x:c>
      <x:c r="O4079" t="n">
        <x:v>2100</x:v>
      </x:c>
      <x:c r="P4079" t="n">
        <x:v>0.8867451</x:v>
      </x:c>
      <x:c r="Q4079" t="n">
        <x:v>0.9975143</x:v>
      </x:c>
      <x:c r="R4079" t="n">
        <x:v>1.0090794</x:v>
      </x:c>
      <x:c r="S4079" t="n">
        <x:v>751.58</x:v>
      </x:c>
      <x:c r="T4079" t="str">
        <x:v>validation</x:v>
      </x:c>
      <x:c r="U4079" t="str">
        <x:v>SYNTHETIC_SCENARIO_NOT_OBSERVED</x:v>
      </x:c>
      <x:c r="V4079" t="str">
        <x:v>NOT_REAL_MARKET_QUOTE</x:v>
      </x:c>
    </x:row>
    <x:row r="4080">
      <x:c r="A4080" t="str">
        <x:v>C3M04079</x:v>
      </x:c>
      <x:c r="B4080" t="str">
        <x:v>2025-06-13</x:v>
      </x:c>
      <x:c r="C4080" t="str">
        <x:v>M_PELIYAGODA</x:v>
      </x:c>
      <x:c r="D4080" t="str">
        <x:v>Peliyagoda Central Fish Market</x:v>
      </x:c>
      <x:c r="E4080" t="str">
        <x:v>P_PELIYAGODA</x:v>
      </x:c>
      <x:c r="F4080" t="str">
        <x:v>SP_SARDINE</x:v>
      </x:c>
      <x:c r="G4080" t="str">
        <x:v>Sardine (generic scenario)</x:v>
      </x:c>
      <x:c r="H4080" t="n">
        <x:v>163</x:v>
      </x:c>
      <x:c r="I4080" t="n">
        <x:v>4</x:v>
      </x:c>
      <x:c r="J4080" t="n">
        <x:v>0</x:v>
      </x:c>
      <x:c r="K4080" t="n">
        <x:v>6</x:v>
      </x:c>
      <x:c r="L4080" t="n">
        <x:v>430</x:v>
      </x:c>
      <x:c r="M4080" t="n">
        <x:v>1.03</x:v>
      </x:c>
      <x:c r="N4080" t="n">
        <x:v>2987.1</x:v>
      </x:c>
      <x:c r="O4080" t="n">
        <x:v>2700</x:v>
      </x:c>
      <x:c r="P4080" t="n">
        <x:v>1.1063339</x:v>
      </x:c>
      <x:c r="Q4080" t="n">
        <x:v>0.8853735</x:v>
      </x:c>
      <x:c r="R4080" t="n">
        <x:v>0.9766512</x:v>
      </x:c>
      <x:c r="S4080" t="n">
        <x:v>391.84</x:v>
      </x:c>
      <x:c r="T4080" t="str">
        <x:v>validation</x:v>
      </x:c>
      <x:c r="U4080" t="str">
        <x:v>SYNTHETIC_SCENARIO_NOT_OBSERVED</x:v>
      </x:c>
      <x:c r="V4080" t="str">
        <x:v>NOT_REAL_MARKET_QUOTE</x:v>
      </x:c>
    </x:row>
    <x:row r="4081">
      <x:c r="A4081" t="str">
        <x:v>C3M04080</x:v>
      </x:c>
      <x:c r="B4081" t="str">
        <x:v>2025-06-13</x:v>
      </x:c>
      <x:c r="C4081" t="str">
        <x:v>M_PELIYAGODA</x:v>
      </x:c>
      <x:c r="D4081" t="str">
        <x:v>Peliyagoda Central Fish Market</x:v>
      </x:c>
      <x:c r="E4081" t="str">
        <x:v>P_PELIYAGODA</x:v>
      </x:c>
      <x:c r="F4081" t="str">
        <x:v>SP_SEER</x:v>
      </x:c>
      <x:c r="G4081" t="str">
        <x:v>Seer fish / king mackerel (generic)</x:v>
      </x:c>
      <x:c r="H4081" t="n">
        <x:v>163</x:v>
      </x:c>
      <x:c r="I4081" t="n">
        <x:v>4</x:v>
      </x:c>
      <x:c r="J4081" t="n">
        <x:v>0</x:v>
      </x:c>
      <x:c r="K4081" t="n">
        <x:v>6</x:v>
      </x:c>
      <x:c r="L4081" t="n">
        <x:v>1820</x:v>
      </x:c>
      <x:c r="M4081" t="n">
        <x:v>1.03</x:v>
      </x:c>
      <x:c r="N4081" t="n">
        <x:v>756.45</x:v>
      </x:c>
      <x:c r="O4081" t="n">
        <x:v>670</x:v>
      </x:c>
      <x:c r="P4081" t="n">
        <x:v>1.1290247</x:v>
      </x:c>
      <x:c r="Q4081" t="n">
        <x:v>0.9532255</x:v>
      </x:c>
      <x:c r="R4081" t="n">
        <x:v>0.9409812</x:v>
      </x:c>
      <x:c r="S4081" t="n">
        <x:v>1642.18</x:v>
      </x:c>
      <x:c r="T4081" t="str">
        <x:v>validation</x:v>
      </x:c>
      <x:c r="U4081" t="str">
        <x:v>SYNTHETIC_SCENARIO_NOT_OBSERVED</x:v>
      </x:c>
      <x:c r="V4081" t="str">
        <x:v>NOT_REAL_MARKET_QUOTE</x:v>
      </x:c>
    </x:row>
    <x:row r="4082">
      <x:c r="A4082" t="str">
        <x:v>C3M04081</x:v>
      </x:c>
      <x:c r="B4082" t="str">
        <x:v>2025-06-13</x:v>
      </x:c>
      <x:c r="C4082" t="str">
        <x:v>M_NEGOMBO</x:v>
      </x:c>
      <x:c r="D4082" t="str">
        <x:v>Negombo (scenario market)</x:v>
      </x:c>
      <x:c r="E4082" t="str">
        <x:v>P_NEGOMBO</x:v>
      </x:c>
      <x:c r="F4082" t="str">
        <x:v>SP_SKIPJACK</x:v>
      </x:c>
      <x:c r="G4082" t="str">
        <x:v>Skipjack tuna</x:v>
      </x:c>
      <x:c r="H4082" t="n">
        <x:v>163</x:v>
      </x:c>
      <x:c r="I4082" t="n">
        <x:v>4</x:v>
      </x:c>
      <x:c r="J4082" t="n">
        <x:v>0</x:v>
      </x:c>
      <x:c r="K4082" t="n">
        <x:v>6</x:v>
      </x:c>
      <x:c r="L4082" t="n">
        <x:v>740</x:v>
      </x:c>
      <x:c r="M4082" t="n">
        <x:v>0.99</x:v>
      </x:c>
      <x:c r="N4082" t="n">
        <x:v>1953.39</x:v>
      </x:c>
      <x:c r="O4082" t="n">
        <x:v>1800</x:v>
      </x:c>
      <x:c r="P4082" t="n">
        <x:v>1.0852152</x:v>
      </x:c>
      <x:c r="Q4082" t="n">
        <x:v>0.9023087</x:v>
      </x:c>
      <x:c r="R4082" t="n">
        <x:v>0.9631111</x:v>
      </x:c>
      <x:c r="S4082" t="n">
        <x:v>649.99</x:v>
      </x:c>
      <x:c r="T4082" t="str">
        <x:v>validation</x:v>
      </x:c>
      <x:c r="U4082" t="str">
        <x:v>SYNTHETIC_SCENARIO_NOT_OBSERVED</x:v>
      </x:c>
      <x:c r="V4082" t="str">
        <x:v>NOT_REAL_MARKET_QUOTE</x:v>
      </x:c>
    </x:row>
    <x:row r="4083">
      <x:c r="A4083" t="str">
        <x:v>C3M04082</x:v>
      </x:c>
      <x:c r="B4083" t="str">
        <x:v>2025-06-13</x:v>
      </x:c>
      <x:c r="C4083" t="str">
        <x:v>M_NEGOMBO</x:v>
      </x:c>
      <x:c r="D4083" t="str">
        <x:v>Negombo (scenario market)</x:v>
      </x:c>
      <x:c r="E4083" t="str">
        <x:v>P_NEGOMBO</x:v>
      </x:c>
      <x:c r="F4083" t="str">
        <x:v>SP_YELLOWFIN</x:v>
      </x:c>
      <x:c r="G4083" t="str">
        <x:v>Yellowfin tuna</x:v>
      </x:c>
      <x:c r="H4083" t="n">
        <x:v>163</x:v>
      </x:c>
      <x:c r="I4083" t="n">
        <x:v>4</x:v>
      </x:c>
      <x:c r="J4083" t="n">
        <x:v>0</x:v>
      </x:c>
      <x:c r="K4083" t="n">
        <x:v>6</x:v>
      </x:c>
      <x:c r="L4083" t="n">
        <x:v>1450</x:v>
      </x:c>
      <x:c r="M4083" t="n">
        <x:v>0.99</x:v>
      </x:c>
      <x:c r="N4083" t="n">
        <x:v>1070.86</x:v>
      </x:c>
      <x:c r="O4083" t="n">
        <x:v>1100</x:v>
      </x:c>
      <x:c r="P4083" t="n">
        <x:v>0.9735053</x:v>
      </x:c>
      <x:c r="Q4083" t="n">
        <x:v>0.951781</x:v>
      </x:c>
      <x:c r="R4083" t="n">
        <x:v>0.9134837</x:v>
      </x:c>
      <x:c r="S4083" t="n">
        <x:v>1294.39</x:v>
      </x:c>
      <x:c r="T4083" t="str">
        <x:v>validation</x:v>
      </x:c>
      <x:c r="U4083" t="str">
        <x:v>SYNTHETIC_SCENARIO_NOT_OBSERVED</x:v>
      </x:c>
      <x:c r="V4083" t="str">
        <x:v>NOT_REAL_MARKET_QUOTE</x:v>
      </x:c>
    </x:row>
    <x:row r="4084">
      <x:c r="A4084" t="str">
        <x:v>C3M04083</x:v>
      </x:c>
      <x:c r="B4084" t="str">
        <x:v>2025-06-13</x:v>
      </x:c>
      <x:c r="C4084" t="str">
        <x:v>M_NEGOMBO</x:v>
      </x:c>
      <x:c r="D4084" t="str">
        <x:v>Negombo (scenario market)</x:v>
      </x:c>
      <x:c r="E4084" t="str">
        <x:v>P_NEGOMBO</x:v>
      </x:c>
      <x:c r="F4084" t="str">
        <x:v>SP_MACKEREL</x:v>
      </x:c>
      <x:c r="G4084" t="str">
        <x:v>Indian mackerel</x:v>
      </x:c>
      <x:c r="H4084" t="n">
        <x:v>163</x:v>
      </x:c>
      <x:c r="I4084" t="n">
        <x:v>4</x:v>
      </x:c>
      <x:c r="J4084" t="n">
        <x:v>0</x:v>
      </x:c>
      <x:c r="K4084" t="n">
        <x:v>6</x:v>
      </x:c>
      <x:c r="L4084" t="n">
        <x:v>690</x:v>
      </x:c>
      <x:c r="M4084" t="n">
        <x:v>0.99</x:v>
      </x:c>
      <x:c r="N4084" t="n">
        <x:v>2226.71</x:v>
      </x:c>
      <x:c r="O4084" t="n">
        <x:v>2100</x:v>
      </x:c>
      <x:c r="P4084" t="n">
        <x:v>1.0603371</x:v>
      </x:c>
      <x:c r="Q4084" t="n">
        <x:v>1.0314977</x:v>
      </x:c>
      <x:c r="R4084" t="n">
        <x:v>0.9467902</x:v>
      </x:c>
      <x:c r="S4084" t="n">
        <x:v>641.25</x:v>
      </x:c>
      <x:c r="T4084" t="str">
        <x:v>validation</x:v>
      </x:c>
      <x:c r="U4084" t="str">
        <x:v>SYNTHETIC_SCENARIO_NOT_OBSERVED</x:v>
      </x:c>
      <x:c r="V4084" t="str">
        <x:v>NOT_REAL_MARKET_QUOTE</x:v>
      </x:c>
    </x:row>
    <x:row r="4085">
      <x:c r="A4085" t="str">
        <x:v>C3M04084</x:v>
      </x:c>
      <x:c r="B4085" t="str">
        <x:v>2025-06-13</x:v>
      </x:c>
      <x:c r="C4085" t="str">
        <x:v>M_NEGOMBO</x:v>
      </x:c>
      <x:c r="D4085" t="str">
        <x:v>Negombo (scenario market)</x:v>
      </x:c>
      <x:c r="E4085" t="str">
        <x:v>P_NEGOMBO</x:v>
      </x:c>
      <x:c r="F4085" t="str">
        <x:v>SP_SARDINE</x:v>
      </x:c>
      <x:c r="G4085" t="str">
        <x:v>Sardine (generic scenario)</x:v>
      </x:c>
      <x:c r="H4085" t="n">
        <x:v>163</x:v>
      </x:c>
      <x:c r="I4085" t="n">
        <x:v>4</x:v>
      </x:c>
      <x:c r="J4085" t="n">
        <x:v>0</x:v>
      </x:c>
      <x:c r="K4085" t="n">
        <x:v>6</x:v>
      </x:c>
      <x:c r="L4085" t="n">
        <x:v>430</x:v>
      </x:c>
      <x:c r="M4085" t="n">
        <x:v>0.99</x:v>
      </x:c>
      <x:c r="N4085" t="n">
        <x:v>2971.27</x:v>
      </x:c>
      <x:c r="O4085" t="n">
        <x:v>2700</x:v>
      </x:c>
      <x:c r="P4085" t="n">
        <x:v>1.1004694</x:v>
      </x:c>
      <x:c r="Q4085" t="n">
        <x:v>1.0361378</x:v>
      </x:c>
      <x:c r="R4085" t="n">
        <x:v>0.9493716</x:v>
      </x:c>
      <x:c r="S4085" t="n">
        <x:v>395.65</x:v>
      </x:c>
      <x:c r="T4085" t="str">
        <x:v>validation</x:v>
      </x:c>
      <x:c r="U4085" t="str">
        <x:v>SYNTHETIC_SCENARIO_NOT_OBSERVED</x:v>
      </x:c>
      <x:c r="V4085" t="str">
        <x:v>NOT_REAL_MARKET_QUOTE</x:v>
      </x:c>
    </x:row>
    <x:row r="4086">
      <x:c r="A4086" t="str">
        <x:v>C3M04085</x:v>
      </x:c>
      <x:c r="B4086" t="str">
        <x:v>2025-06-13</x:v>
      </x:c>
      <x:c r="C4086" t="str">
        <x:v>M_NEGOMBO</x:v>
      </x:c>
      <x:c r="D4086" t="str">
        <x:v>Negombo (scenario market)</x:v>
      </x:c>
      <x:c r="E4086" t="str">
        <x:v>P_NEGOMBO</x:v>
      </x:c>
      <x:c r="F4086" t="str">
        <x:v>SP_SEER</x:v>
      </x:c>
      <x:c r="G4086" t="str">
        <x:v>Seer fish / king mackerel (generic)</x:v>
      </x:c>
      <x:c r="H4086" t="n">
        <x:v>163</x:v>
      </x:c>
      <x:c r="I4086" t="n">
        <x:v>4</x:v>
      </x:c>
      <x:c r="J4086" t="n">
        <x:v>0</x:v>
      </x:c>
      <x:c r="K4086" t="n">
        <x:v>6</x:v>
      </x:c>
      <x:c r="L4086" t="n">
        <x:v>1820</x:v>
      </x:c>
      <x:c r="M4086" t="n">
        <x:v>0.99</x:v>
      </x:c>
      <x:c r="N4086" t="n">
        <x:v>740.74</x:v>
      </x:c>
      <x:c r="O4086" t="n">
        <x:v>670</x:v>
      </x:c>
      <x:c r="P4086" t="n">
        <x:v>1.1055783</x:v>
      </x:c>
      <x:c r="Q4086" t="n">
        <x:v>0.9217592</x:v>
      </x:c>
      <x:c r="R4086" t="n">
        <x:v>1.021404</x:v>
      </x:c>
      <x:c r="S4086" t="n">
        <x:v>1700.14</x:v>
      </x:c>
      <x:c r="T4086" t="str">
        <x:v>validation</x:v>
      </x:c>
      <x:c r="U4086" t="str">
        <x:v>SYNTHETIC_SCENARIO_NOT_OBSERVED</x:v>
      </x:c>
      <x:c r="V4086" t="str">
        <x:v>NOT_REAL_MARKET_QUOTE</x:v>
      </x:c>
    </x:row>
    <x:row r="4087">
      <x:c r="A4087" t="str">
        <x:v>C3M04086</x:v>
      </x:c>
      <x:c r="B4087" t="str">
        <x:v>2025-06-13</x:v>
      </x:c>
      <x:c r="C4087" t="str">
        <x:v>M_GALLE</x:v>
      </x:c>
      <x:c r="D4087" t="str">
        <x:v>Galle (scenario market)</x:v>
      </x:c>
      <x:c r="E4087" t="str">
        <x:v>P_GALLE</x:v>
      </x:c>
      <x:c r="F4087" t="str">
        <x:v>SP_SKIPJACK</x:v>
      </x:c>
      <x:c r="G4087" t="str">
        <x:v>Skipjack tuna</x:v>
      </x:c>
      <x:c r="H4087" t="n">
        <x:v>163</x:v>
      </x:c>
      <x:c r="I4087" t="n">
        <x:v>4</x:v>
      </x:c>
      <x:c r="J4087" t="n">
        <x:v>0</x:v>
      </x:c>
      <x:c r="K4087" t="n">
        <x:v>6</x:v>
      </x:c>
      <x:c r="L4087" t="n">
        <x:v>740</x:v>
      </x:c>
      <x:c r="M4087" t="n">
        <x:v>1.04</x:v>
      </x:c>
      <x:c r="N4087" t="n">
        <x:v>1871.85</x:v>
      </x:c>
      <x:c r="O4087" t="n">
        <x:v>1800</x:v>
      </x:c>
      <x:c r="P4087" t="n">
        <x:v>1.0399139</x:v>
      </x:c>
      <x:c r="Q4087" t="n">
        <x:v>0.9755112</x:v>
      </x:c>
      <x:c r="R4087" t="n">
        <x:v>1.0631038</x:v>
      </x:c>
      <x:c r="S4087" t="n">
        <x:v>795.93</x:v>
      </x:c>
      <x:c r="T4087" t="str">
        <x:v>validation</x:v>
      </x:c>
      <x:c r="U4087" t="str">
        <x:v>SYNTHETIC_SCENARIO_NOT_OBSERVED</x:v>
      </x:c>
      <x:c r="V4087" t="str">
        <x:v>NOT_REAL_MARKET_QUOTE</x:v>
      </x:c>
    </x:row>
    <x:row r="4088">
      <x:c r="A4088" t="str">
        <x:v>C3M04087</x:v>
      </x:c>
      <x:c r="B4088" t="str">
        <x:v>2025-06-13</x:v>
      </x:c>
      <x:c r="C4088" t="str">
        <x:v>M_GALLE</x:v>
      </x:c>
      <x:c r="D4088" t="str">
        <x:v>Galle (scenario market)</x:v>
      </x:c>
      <x:c r="E4088" t="str">
        <x:v>P_GALLE</x:v>
      </x:c>
      <x:c r="F4088" t="str">
        <x:v>SP_YELLOWFIN</x:v>
      </x:c>
      <x:c r="G4088" t="str">
        <x:v>Yellowfin tuna</x:v>
      </x:c>
      <x:c r="H4088" t="n">
        <x:v>163</x:v>
      </x:c>
      <x:c r="I4088" t="n">
        <x:v>4</x:v>
      </x:c>
      <x:c r="J4088" t="n">
        <x:v>0</x:v>
      </x:c>
      <x:c r="K4088" t="n">
        <x:v>6</x:v>
      </x:c>
      <x:c r="L4088" t="n">
        <x:v>1450</x:v>
      </x:c>
      <x:c r="M4088" t="n">
        <x:v>1.04</x:v>
      </x:c>
      <x:c r="N4088" t="n">
        <x:v>1199.23</x:v>
      </x:c>
      <x:c r="O4088" t="n">
        <x:v>1100</x:v>
      </x:c>
      <x:c r="P4088" t="n">
        <x:v>1.0902064</x:v>
      </x:c>
      <x:c r="Q4088" t="n">
        <x:v>0.9041063</x:v>
      </x:c>
      <x:c r="R4088" t="n">
        <x:v>0.9248024</x:v>
      </x:c>
      <x:c r="S4088" t="n">
        <x:v>1283.61</x:v>
      </x:c>
      <x:c r="T4088" t="str">
        <x:v>validation</x:v>
      </x:c>
      <x:c r="U4088" t="str">
        <x:v>SYNTHETIC_SCENARIO_NOT_OBSERVED</x:v>
      </x:c>
      <x:c r="V4088" t="str">
        <x:v>NOT_REAL_MARKET_QUOTE</x:v>
      </x:c>
    </x:row>
    <x:row r="4089">
      <x:c r="A4089" t="str">
        <x:v>C3M04088</x:v>
      </x:c>
      <x:c r="B4089" t="str">
        <x:v>2025-06-13</x:v>
      </x:c>
      <x:c r="C4089" t="str">
        <x:v>M_GALLE</x:v>
      </x:c>
      <x:c r="D4089" t="str">
        <x:v>Galle (scenario market)</x:v>
      </x:c>
      <x:c r="E4089" t="str">
        <x:v>P_GALLE</x:v>
      </x:c>
      <x:c r="F4089" t="str">
        <x:v>SP_MACKEREL</x:v>
      </x:c>
      <x:c r="G4089" t="str">
        <x:v>Indian mackerel</x:v>
      </x:c>
      <x:c r="H4089" t="n">
        <x:v>163</x:v>
      </x:c>
      <x:c r="I4089" t="n">
        <x:v>4</x:v>
      </x:c>
      <x:c r="J4089" t="n">
        <x:v>0</x:v>
      </x:c>
      <x:c r="K4089" t="n">
        <x:v>6</x:v>
      </x:c>
      <x:c r="L4089" t="n">
        <x:v>690</x:v>
      </x:c>
      <x:c r="M4089" t="n">
        <x:v>1.04</x:v>
      </x:c>
      <x:c r="N4089" t="n">
        <x:v>2242.61</x:v>
      </x:c>
      <x:c r="O4089" t="n">
        <x:v>2100</x:v>
      </x:c>
      <x:c r="P4089" t="n">
        <x:v>1.0679088</x:v>
      </x:c>
      <x:c r="Q4089" t="n">
        <x:v>1.1173577</x:v>
      </x:c>
      <x:c r="R4089" t="n">
        <x:v>0.9275592</x:v>
      </x:c>
      <x:c r="S4089" t="n">
        <x:v>683.82</x:v>
      </x:c>
      <x:c r="T4089" t="str">
        <x:v>validation</x:v>
      </x:c>
      <x:c r="U4089" t="str">
        <x:v>SYNTHETIC_SCENARIO_NOT_OBSERVED</x:v>
      </x:c>
      <x:c r="V4089" t="str">
        <x:v>NOT_REAL_MARKET_QUOTE</x:v>
      </x:c>
    </x:row>
    <x:row r="4090">
      <x:c r="A4090" t="str">
        <x:v>C3M04089</x:v>
      </x:c>
      <x:c r="B4090" t="str">
        <x:v>2025-06-13</x:v>
      </x:c>
      <x:c r="C4090" t="str">
        <x:v>M_GALLE</x:v>
      </x:c>
      <x:c r="D4090" t="str">
        <x:v>Galle (scenario market)</x:v>
      </x:c>
      <x:c r="E4090" t="str">
        <x:v>P_GALLE</x:v>
      </x:c>
      <x:c r="F4090" t="str">
        <x:v>SP_SARDINE</x:v>
      </x:c>
      <x:c r="G4090" t="str">
        <x:v>Sardine (generic scenario)</x:v>
      </x:c>
      <x:c r="H4090" t="n">
        <x:v>163</x:v>
      </x:c>
      <x:c r="I4090" t="n">
        <x:v>4</x:v>
      </x:c>
      <x:c r="J4090" t="n">
        <x:v>0</x:v>
      </x:c>
      <x:c r="K4090" t="n">
        <x:v>6</x:v>
      </x:c>
      <x:c r="L4090" t="n">
        <x:v>430</x:v>
      </x:c>
      <x:c r="M4090" t="n">
        <x:v>1.04</x:v>
      </x:c>
      <x:c r="N4090" t="n">
        <x:v>3164.99</x:v>
      </x:c>
      <x:c r="O4090" t="n">
        <x:v>2700</x:v>
      </x:c>
      <x:c r="P4090" t="n">
        <x:v>1.1722195</x:v>
      </x:c>
      <x:c r="Q4090" t="n">
        <x:v>0.8863287</x:v>
      </x:c>
      <x:c r="R4090" t="n">
        <x:v>1.0358089</x:v>
      </x:c>
      <x:c r="S4090" t="n">
        <x:v>410.23</x:v>
      </x:c>
      <x:c r="T4090" t="str">
        <x:v>validation</x:v>
      </x:c>
      <x:c r="U4090" t="str">
        <x:v>SYNTHETIC_SCENARIO_NOT_OBSERVED</x:v>
      </x:c>
      <x:c r="V4090" t="str">
        <x:v>NOT_REAL_MARKET_QUOTE</x:v>
      </x:c>
    </x:row>
    <x:row r="4091">
      <x:c r="A4091" t="str">
        <x:v>C3M04090</x:v>
      </x:c>
      <x:c r="B4091" t="str">
        <x:v>2025-06-13</x:v>
      </x:c>
      <x:c r="C4091" t="str">
        <x:v>M_GALLE</x:v>
      </x:c>
      <x:c r="D4091" t="str">
        <x:v>Galle (scenario market)</x:v>
      </x:c>
      <x:c r="E4091" t="str">
        <x:v>P_GALLE</x:v>
      </x:c>
      <x:c r="F4091" t="str">
        <x:v>SP_SEER</x:v>
      </x:c>
      <x:c r="G4091" t="str">
        <x:v>Seer fish / king mackerel (generic)</x:v>
      </x:c>
      <x:c r="H4091" t="n">
        <x:v>163</x:v>
      </x:c>
      <x:c r="I4091" t="n">
        <x:v>4</x:v>
      </x:c>
      <x:c r="J4091" t="n">
        <x:v>0</x:v>
      </x:c>
      <x:c r="K4091" t="n">
        <x:v>6</x:v>
      </x:c>
      <x:c r="L4091" t="n">
        <x:v>1820</x:v>
      </x:c>
      <x:c r="M4091" t="n">
        <x:v>1.04</x:v>
      </x:c>
      <x:c r="N4091" t="n">
        <x:v>738.87</x:v>
      </x:c>
      <x:c r="O4091" t="n">
        <x:v>670</x:v>
      </x:c>
      <x:c r="P4091" t="n">
        <x:v>1.1027855</x:v>
      </x:c>
      <x:c r="Q4091" t="n">
        <x:v>0.9800527</x:v>
      </x:c>
      <x:c r="R4091" t="n">
        <x:v>0.9525232</x:v>
      </x:c>
      <x:c r="S4091" t="n">
        <x:v>1717.05</x:v>
      </x:c>
      <x:c r="T4091" t="str">
        <x:v>validation</x:v>
      </x:c>
      <x:c r="U4091" t="str">
        <x:v>SYNTHETIC_SCENARIO_NOT_OBSERVED</x:v>
      </x:c>
      <x:c r="V4091" t="str">
        <x:v>NOT_REAL_MARKET_QUOTE</x:v>
      </x:c>
    </x:row>
    <x:row r="4092">
      <x:c r="A4092" t="str">
        <x:v>C3M04091</x:v>
      </x:c>
      <x:c r="B4092" t="str">
        <x:v>2025-06-13</x:v>
      </x:c>
      <x:c r="C4092" t="str">
        <x:v>M_MIRISSA</x:v>
      </x:c>
      <x:c r="D4092" t="str">
        <x:v>Mirissa (scenario market)</x:v>
      </x:c>
      <x:c r="E4092" t="str">
        <x:v>P_MIRISSA</x:v>
      </x:c>
      <x:c r="F4092" t="str">
        <x:v>SP_SKIPJACK</x:v>
      </x:c>
      <x:c r="G4092" t="str">
        <x:v>Skipjack tuna</x:v>
      </x:c>
      <x:c r="H4092" t="n">
        <x:v>163</x:v>
      </x:c>
      <x:c r="I4092" t="n">
        <x:v>4</x:v>
      </x:c>
      <x:c r="J4092" t="n">
        <x:v>0</x:v>
      </x:c>
      <x:c r="K4092" t="n">
        <x:v>6</x:v>
      </x:c>
      <x:c r="L4092" t="n">
        <x:v>740</x:v>
      </x:c>
      <x:c r="M4092" t="n">
        <x:v>1.07</x:v>
      </x:c>
      <x:c r="N4092" t="n">
        <x:v>1884.71</x:v>
      </x:c>
      <x:c r="O4092" t="n">
        <x:v>1800</x:v>
      </x:c>
      <x:c r="P4092" t="n">
        <x:v>1.0470594</x:v>
      </x:c>
      <x:c r="Q4092" t="n">
        <x:v>0.9733614</x:v>
      </x:c>
      <x:c r="R4092" t="n">
        <x:v>0.9423258</x:v>
      </x:c>
      <x:c r="S4092" t="n">
        <x:v>723.1</x:v>
      </x:c>
      <x:c r="T4092" t="str">
        <x:v>validation</x:v>
      </x:c>
      <x:c r="U4092" t="str">
        <x:v>SYNTHETIC_SCENARIO_NOT_OBSERVED</x:v>
      </x:c>
      <x:c r="V4092" t="str">
        <x:v>NOT_REAL_MARKET_QUOTE</x:v>
      </x:c>
    </x:row>
    <x:row r="4093">
      <x:c r="A4093" t="str">
        <x:v>C3M04092</x:v>
      </x:c>
      <x:c r="B4093" t="str">
        <x:v>2025-06-13</x:v>
      </x:c>
      <x:c r="C4093" t="str">
        <x:v>M_MIRISSA</x:v>
      </x:c>
      <x:c r="D4093" t="str">
        <x:v>Mirissa (scenario market)</x:v>
      </x:c>
      <x:c r="E4093" t="str">
        <x:v>P_MIRISSA</x:v>
      </x:c>
      <x:c r="F4093" t="str">
        <x:v>SP_YELLOWFIN</x:v>
      </x:c>
      <x:c r="G4093" t="str">
        <x:v>Yellowfin tuna</x:v>
      </x:c>
      <x:c r="H4093" t="n">
        <x:v>163</x:v>
      </x:c>
      <x:c r="I4093" t="n">
        <x:v>4</x:v>
      </x:c>
      <x:c r="J4093" t="n">
        <x:v>0</x:v>
      </x:c>
      <x:c r="K4093" t="n">
        <x:v>6</x:v>
      </x:c>
      <x:c r="L4093" t="n">
        <x:v>1450</x:v>
      </x:c>
      <x:c r="M4093" t="n">
        <x:v>1.07</x:v>
      </x:c>
      <x:c r="N4093" t="n">
        <x:v>1085.85</x:v>
      </x:c>
      <x:c r="O4093" t="n">
        <x:v>1100</x:v>
      </x:c>
      <x:c r="P4093" t="n">
        <x:v>0.9871353</x:v>
      </x:c>
      <x:c r="Q4093" t="n">
        <x:v>0.8593308</x:v>
      </x:c>
      <x:c r="R4093" t="n">
        <x:v>0.9336683</x:v>
      </x:c>
      <x:c r="S4093" t="n">
        <x:v>1353.91</x:v>
      </x:c>
      <x:c r="T4093" t="str">
        <x:v>validation</x:v>
      </x:c>
      <x:c r="U4093" t="str">
        <x:v>SYNTHETIC_SCENARIO_NOT_OBSERVED</x:v>
      </x:c>
      <x:c r="V4093" t="str">
        <x:v>NOT_REAL_MARKET_QUOTE</x:v>
      </x:c>
    </x:row>
    <x:row r="4094">
      <x:c r="A4094" t="str">
        <x:v>C3M04093</x:v>
      </x:c>
      <x:c r="B4094" t="str">
        <x:v>2025-06-13</x:v>
      </x:c>
      <x:c r="C4094" t="str">
        <x:v>M_MIRISSA</x:v>
      </x:c>
      <x:c r="D4094" t="str">
        <x:v>Mirissa (scenario market)</x:v>
      </x:c>
      <x:c r="E4094" t="str">
        <x:v>P_MIRISSA</x:v>
      </x:c>
      <x:c r="F4094" t="str">
        <x:v>SP_MACKEREL</x:v>
      </x:c>
      <x:c r="G4094" t="str">
        <x:v>Indian mackerel</x:v>
      </x:c>
      <x:c r="H4094" t="n">
        <x:v>163</x:v>
      </x:c>
      <x:c r="I4094" t="n">
        <x:v>4</x:v>
      </x:c>
      <x:c r="J4094" t="n">
        <x:v>0</x:v>
      </x:c>
      <x:c r="K4094" t="n">
        <x:v>6</x:v>
      </x:c>
      <x:c r="L4094" t="n">
        <x:v>690</x:v>
      </x:c>
      <x:c r="M4094" t="n">
        <x:v>1.07</x:v>
      </x:c>
      <x:c r="N4094" t="n">
        <x:v>1862.65</x:v>
      </x:c>
      <x:c r="O4094" t="n">
        <x:v>2100</x:v>
      </x:c>
      <x:c r="P4094" t="n">
        <x:v>0.8869779</x:v>
      </x:c>
      <x:c r="Q4094" t="n">
        <x:v>1.0920675</x:v>
      </x:c>
      <x:c r="R4094" t="n">
        <x:v>0.9582825</x:v>
      </x:c>
      <x:c r="S4094" t="n">
        <x:v>774.32</x:v>
      </x:c>
      <x:c r="T4094" t="str">
        <x:v>validation</x:v>
      </x:c>
      <x:c r="U4094" t="str">
        <x:v>SYNTHETIC_SCENARIO_NOT_OBSERVED</x:v>
      </x:c>
      <x:c r="V4094" t="str">
        <x:v>NOT_REAL_MARKET_QUOTE</x:v>
      </x:c>
    </x:row>
    <x:row r="4095">
      <x:c r="A4095" t="str">
        <x:v>C3M04094</x:v>
      </x:c>
      <x:c r="B4095" t="str">
        <x:v>2025-06-13</x:v>
      </x:c>
      <x:c r="C4095" t="str">
        <x:v>M_MIRISSA</x:v>
      </x:c>
      <x:c r="D4095" t="str">
        <x:v>Mirissa (scenario market)</x:v>
      </x:c>
      <x:c r="E4095" t="str">
        <x:v>P_MIRISSA</x:v>
      </x:c>
      <x:c r="F4095" t="str">
        <x:v>SP_SARDINE</x:v>
      </x:c>
      <x:c r="G4095" t="str">
        <x:v>Sardine (generic scenario)</x:v>
      </x:c>
      <x:c r="H4095" t="n">
        <x:v>163</x:v>
      </x:c>
      <x:c r="I4095" t="n">
        <x:v>4</x:v>
      </x:c>
      <x:c r="J4095" t="n">
        <x:v>0</x:v>
      </x:c>
      <x:c r="K4095" t="n">
        <x:v>6</x:v>
      </x:c>
      <x:c r="L4095" t="n">
        <x:v>430</x:v>
      </x:c>
      <x:c r="M4095" t="n">
        <x:v>1.07</x:v>
      </x:c>
      <x:c r="N4095" t="n">
        <x:v>2595.38</x:v>
      </x:c>
      <x:c r="O4095" t="n">
        <x:v>2700</x:v>
      </x:c>
      <x:c r="P4095" t="n">
        <x:v>0.9612536</x:v>
      </x:c>
      <x:c r="Q4095" t="n">
        <x:v>0.9067803</x:v>
      </x:c>
      <x:c r="R4095" t="n">
        <x:v>1.0488209</x:v>
      </x:c>
      <x:c r="S4095" t="n">
        <x:v>467.76</x:v>
      </x:c>
      <x:c r="T4095" t="str">
        <x:v>validation</x:v>
      </x:c>
      <x:c r="U4095" t="str">
        <x:v>SYNTHETIC_SCENARIO_NOT_OBSERVED</x:v>
      </x:c>
      <x:c r="V4095" t="str">
        <x:v>NOT_REAL_MARKET_QUOTE</x:v>
      </x:c>
    </x:row>
    <x:row r="4096">
      <x:c r="A4096" t="str">
        <x:v>C3M04095</x:v>
      </x:c>
      <x:c r="B4096" t="str">
        <x:v>2025-06-13</x:v>
      </x:c>
      <x:c r="C4096" t="str">
        <x:v>M_MIRISSA</x:v>
      </x:c>
      <x:c r="D4096" t="str">
        <x:v>Mirissa (scenario market)</x:v>
      </x:c>
      <x:c r="E4096" t="str">
        <x:v>P_MIRISSA</x:v>
      </x:c>
      <x:c r="F4096" t="str">
        <x:v>SP_SEER</x:v>
      </x:c>
      <x:c r="G4096" t="str">
        <x:v>Seer fish / king mackerel (generic)</x:v>
      </x:c>
      <x:c r="H4096" t="n">
        <x:v>163</x:v>
      </x:c>
      <x:c r="I4096" t="n">
        <x:v>4</x:v>
      </x:c>
      <x:c r="J4096" t="n">
        <x:v>0</x:v>
      </x:c>
      <x:c r="K4096" t="n">
        <x:v>6</x:v>
      </x:c>
      <x:c r="L4096" t="n">
        <x:v>1820</x:v>
      </x:c>
      <x:c r="M4096" t="n">
        <x:v>1.07</x:v>
      </x:c>
      <x:c r="N4096" t="n">
        <x:v>687.25</x:v>
      </x:c>
      <x:c r="O4096" t="n">
        <x:v>670</x:v>
      </x:c>
      <x:c r="P4096" t="n">
        <x:v>1.0257471</x:v>
      </x:c>
      <x:c r="Q4096" t="n">
        <x:v>0.9352922</x:v>
      </x:c>
      <x:c r="R4096" t="n">
        <x:v>0.9962586</x:v>
      </x:c>
      <x:c r="S4096" t="n">
        <x:v>1859.8</x:v>
      </x:c>
      <x:c r="T4096" t="str">
        <x:v>validation</x:v>
      </x:c>
      <x:c r="U4096" t="str">
        <x:v>SYNTHETIC_SCENARIO_NOT_OBSERVED</x:v>
      </x:c>
      <x:c r="V4096" t="str">
        <x:v>NOT_REAL_MARKET_QUOTE</x:v>
      </x:c>
    </x:row>
    <x:row r="4097">
      <x:c r="A4097" t="str">
        <x:v>C3M04096</x:v>
      </x:c>
      <x:c r="B4097" t="str">
        <x:v>2025-06-13</x:v>
      </x:c>
      <x:c r="C4097" t="str">
        <x:v>M_TANGALLE</x:v>
      </x:c>
      <x:c r="D4097" t="str">
        <x:v>Tangalle (scenario market)</x:v>
      </x:c>
      <x:c r="E4097" t="str">
        <x:v>P_TANGALLE</x:v>
      </x:c>
      <x:c r="F4097" t="str">
        <x:v>SP_SKIPJACK</x:v>
      </x:c>
      <x:c r="G4097" t="str">
        <x:v>Skipjack tuna</x:v>
      </x:c>
      <x:c r="H4097" t="n">
        <x:v>163</x:v>
      </x:c>
      <x:c r="I4097" t="n">
        <x:v>4</x:v>
      </x:c>
      <x:c r="J4097" t="n">
        <x:v>0</x:v>
      </x:c>
      <x:c r="K4097" t="n">
        <x:v>6</x:v>
      </x:c>
      <x:c r="L4097" t="n">
        <x:v>740</x:v>
      </x:c>
      <x:c r="M4097" t="n">
        <x:v>1.05</x:v>
      </x:c>
      <x:c r="N4097" t="n">
        <x:v>1883.32</x:v>
      </x:c>
      <x:c r="O4097" t="n">
        <x:v>1800</x:v>
      </x:c>
      <x:c r="P4097" t="n">
        <x:v>1.0462862</x:v>
      </x:c>
      <x:c r="Q4097" t="n">
        <x:v>1.0260728</x:v>
      </x:c>
      <x:c r="R4097" t="n">
        <x:v>0.9801331</x:v>
      </x:c>
      <x:c r="S4097" t="n">
        <x:v>757.2</x:v>
      </x:c>
      <x:c r="T4097" t="str">
        <x:v>validation</x:v>
      </x:c>
      <x:c r="U4097" t="str">
        <x:v>SYNTHETIC_SCENARIO_NOT_OBSERVED</x:v>
      </x:c>
      <x:c r="V4097" t="str">
        <x:v>NOT_REAL_MARKET_QUOTE</x:v>
      </x:c>
    </x:row>
    <x:row r="4098">
      <x:c r="A4098" t="str">
        <x:v>C3M04097</x:v>
      </x:c>
      <x:c r="B4098" t="str">
        <x:v>2025-06-13</x:v>
      </x:c>
      <x:c r="C4098" t="str">
        <x:v>M_TANGALLE</x:v>
      </x:c>
      <x:c r="D4098" t="str">
        <x:v>Tangalle (scenario market)</x:v>
      </x:c>
      <x:c r="E4098" t="str">
        <x:v>P_TANGALLE</x:v>
      </x:c>
      <x:c r="F4098" t="str">
        <x:v>SP_YELLOWFIN</x:v>
      </x:c>
      <x:c r="G4098" t="str">
        <x:v>Yellowfin tuna</x:v>
      </x:c>
      <x:c r="H4098" t="n">
        <x:v>163</x:v>
      </x:c>
      <x:c r="I4098" t="n">
        <x:v>4</x:v>
      </x:c>
      <x:c r="J4098" t="n">
        <x:v>0</x:v>
      </x:c>
      <x:c r="K4098" t="n">
        <x:v>6</x:v>
      </x:c>
      <x:c r="L4098" t="n">
        <x:v>1450</x:v>
      </x:c>
      <x:c r="M4098" t="n">
        <x:v>1.05</x:v>
      </x:c>
      <x:c r="N4098" t="n">
        <x:v>1216.8</x:v>
      </x:c>
      <x:c r="O4098" t="n">
        <x:v>1100</x:v>
      </x:c>
      <x:c r="P4098" t="n">
        <x:v>1.1061788</x:v>
      </x:c>
      <x:c r="Q4098" t="n">
        <x:v>0.9129668</x:v>
      </x:c>
      <x:c r="R4098" t="n">
        <x:v>0.967566</x:v>
      </x:c>
      <x:c r="S4098" t="n">
        <x:v>1354.34</x:v>
      </x:c>
      <x:c r="T4098" t="str">
        <x:v>validation</x:v>
      </x:c>
      <x:c r="U4098" t="str">
        <x:v>SYNTHETIC_SCENARIO_NOT_OBSERVED</x:v>
      </x:c>
      <x:c r="V4098" t="str">
        <x:v>NOT_REAL_MARKET_QUOTE</x:v>
      </x:c>
    </x:row>
    <x:row r="4099">
      <x:c r="A4099" t="str">
        <x:v>C3M04098</x:v>
      </x:c>
      <x:c r="B4099" t="str">
        <x:v>2025-06-13</x:v>
      </x:c>
      <x:c r="C4099" t="str">
        <x:v>M_TANGALLE</x:v>
      </x:c>
      <x:c r="D4099" t="str">
        <x:v>Tangalle (scenario market)</x:v>
      </x:c>
      <x:c r="E4099" t="str">
        <x:v>P_TANGALLE</x:v>
      </x:c>
      <x:c r="F4099" t="str">
        <x:v>SP_MACKEREL</x:v>
      </x:c>
      <x:c r="G4099" t="str">
        <x:v>Indian mackerel</x:v>
      </x:c>
      <x:c r="H4099" t="n">
        <x:v>163</x:v>
      </x:c>
      <x:c r="I4099" t="n">
        <x:v>4</x:v>
      </x:c>
      <x:c r="J4099" t="n">
        <x:v>0</x:v>
      </x:c>
      <x:c r="K4099" t="n">
        <x:v>6</x:v>
      </x:c>
      <x:c r="L4099" t="n">
        <x:v>690</x:v>
      </x:c>
      <x:c r="M4099" t="n">
        <x:v>1.05</x:v>
      </x:c>
      <x:c r="N4099" t="n">
        <x:v>2432.77</x:v>
      </x:c>
      <x:c r="O4099" t="n">
        <x:v>2100</x:v>
      </x:c>
      <x:c r="P4099" t="n">
        <x:v>1.1584626</x:v>
      </x:c>
      <x:c r="Q4099" t="n">
        <x:v>1.0212044</x:v>
      </x:c>
      <x:c r="R4099" t="n">
        <x:v>0.9539342</x:v>
      </x:c>
      <x:c r="S4099" t="n">
        <x:v>658.23</x:v>
      </x:c>
      <x:c r="T4099" t="str">
        <x:v>validation</x:v>
      </x:c>
      <x:c r="U4099" t="str">
        <x:v>SYNTHETIC_SCENARIO_NOT_OBSERVED</x:v>
      </x:c>
      <x:c r="V4099" t="str">
        <x:v>NOT_REAL_MARKET_QUOTE</x:v>
      </x:c>
    </x:row>
    <x:row r="4100">
      <x:c r="A4100" t="str">
        <x:v>C3M04099</x:v>
      </x:c>
      <x:c r="B4100" t="str">
        <x:v>2025-06-13</x:v>
      </x:c>
      <x:c r="C4100" t="str">
        <x:v>M_TANGALLE</x:v>
      </x:c>
      <x:c r="D4100" t="str">
        <x:v>Tangalle (scenario market)</x:v>
      </x:c>
      <x:c r="E4100" t="str">
        <x:v>P_TANGALLE</x:v>
      </x:c>
      <x:c r="F4100" t="str">
        <x:v>SP_SARDINE</x:v>
      </x:c>
      <x:c r="G4100" t="str">
        <x:v>Sardine (generic scenario)</x:v>
      </x:c>
      <x:c r="H4100" t="n">
        <x:v>163</x:v>
      </x:c>
      <x:c r="I4100" t="n">
        <x:v>4</x:v>
      </x:c>
      <x:c r="J4100" t="n">
        <x:v>0</x:v>
      </x:c>
      <x:c r="K4100" t="n">
        <x:v>6</x:v>
      </x:c>
      <x:c r="L4100" t="n">
        <x:v>430</x:v>
      </x:c>
      <x:c r="M4100" t="n">
        <x:v>1.05</x:v>
      </x:c>
      <x:c r="N4100" t="n">
        <x:v>2703.94</x:v>
      </x:c>
      <x:c r="O4100" t="n">
        <x:v>2700</x:v>
      </x:c>
      <x:c r="P4100" t="n">
        <x:v>1.0014598</x:v>
      </x:c>
      <x:c r="Q4100" t="n">
        <x:v>0.9637047</x:v>
      </x:c>
      <x:c r="R4100" t="n">
        <x:v>0.932091</x:v>
      </x:c>
      <x:c r="S4100" t="n">
        <x:v>413.2</x:v>
      </x:c>
      <x:c r="T4100" t="str">
        <x:v>validation</x:v>
      </x:c>
      <x:c r="U4100" t="str">
        <x:v>SYNTHETIC_SCENARIO_NOT_OBSERVED</x:v>
      </x:c>
      <x:c r="V4100" t="str">
        <x:v>NOT_REAL_MARKET_QUOTE</x:v>
      </x:c>
    </x:row>
    <x:row r="4101">
      <x:c r="A4101" t="str">
        <x:v>C3M04100</x:v>
      </x:c>
      <x:c r="B4101" t="str">
        <x:v>2025-06-13</x:v>
      </x:c>
      <x:c r="C4101" t="str">
        <x:v>M_TANGALLE</x:v>
      </x:c>
      <x:c r="D4101" t="str">
        <x:v>Tangalle (scenario market)</x:v>
      </x:c>
      <x:c r="E4101" t="str">
        <x:v>P_TANGALLE</x:v>
      </x:c>
      <x:c r="F4101" t="str">
        <x:v>SP_SEER</x:v>
      </x:c>
      <x:c r="G4101" t="str">
        <x:v>Seer fish / king mackerel (generic)</x:v>
      </x:c>
      <x:c r="H4101" t="n">
        <x:v>163</x:v>
      </x:c>
      <x:c r="I4101" t="n">
        <x:v>4</x:v>
      </x:c>
      <x:c r="J4101" t="n">
        <x:v>0</x:v>
      </x:c>
      <x:c r="K4101" t="n">
        <x:v>6</x:v>
      </x:c>
      <x:c r="L4101" t="n">
        <x:v>1820</x:v>
      </x:c>
      <x:c r="M4101" t="n">
        <x:v>1.05</x:v>
      </x:c>
      <x:c r="N4101" t="n">
        <x:v>563.34</x:v>
      </x:c>
      <x:c r="O4101" t="n">
        <x:v>670</x:v>
      </x:c>
      <x:c r="P4101" t="n">
        <x:v>0.8408004</x:v>
      </x:c>
      <x:c r="Q4101" t="n">
        <x:v>0.8667197</x:v>
      </x:c>
      <x:c r="R4101" t="n">
        <x:v>0.990555</x:v>
      </x:c>
      <x:c r="S4101" t="n">
        <x:v>1894.28</x:v>
      </x:c>
      <x:c r="T4101" t="str">
        <x:v>validation</x:v>
      </x:c>
      <x:c r="U4101" t="str">
        <x:v>SYNTHETIC_SCENARIO_NOT_OBSERVED</x:v>
      </x:c>
      <x:c r="V4101" t="str">
        <x:v>NOT_REAL_MARKET_QUOTE</x:v>
      </x:c>
    </x:row>
    <x:row r="4102">
      <x:c r="A4102" t="str">
        <x:v>C3M04101</x:v>
      </x:c>
      <x:c r="B4102" t="str">
        <x:v>2025-06-14</x:v>
      </x:c>
      <x:c r="C4102" t="str">
        <x:v>M_PELIYAGODA</x:v>
      </x:c>
      <x:c r="D4102" t="str">
        <x:v>Peliyagoda Central Fish Market</x:v>
      </x:c>
      <x:c r="E4102" t="str">
        <x:v>P_PELIYAGODA</x:v>
      </x:c>
      <x:c r="F4102" t="str">
        <x:v>SP_SKIPJACK</x:v>
      </x:c>
      <x:c r="G4102" t="str">
        <x:v>Skipjack tuna</x:v>
      </x:c>
      <x:c r="H4102" t="n">
        <x:v>164</x:v>
      </x:c>
      <x:c r="I4102" t="n">
        <x:v>5</x:v>
      </x:c>
      <x:c r="J4102" t="n">
        <x:v>1</x:v>
      </x:c>
      <x:c r="K4102" t="n">
        <x:v>6</x:v>
      </x:c>
      <x:c r="L4102" t="n">
        <x:v>740</x:v>
      </x:c>
      <x:c r="M4102" t="n">
        <x:v>1.03</x:v>
      </x:c>
      <x:c r="N4102" t="n">
        <x:v>1399.67</x:v>
      </x:c>
      <x:c r="O4102" t="n">
        <x:v>1800</x:v>
      </x:c>
      <x:c r="P4102" t="n">
        <x:v>0.7775962</x:v>
      </x:c>
      <x:c r="Q4102" t="n">
        <x:v>0.9829245</x:v>
      </x:c>
      <x:c r="R4102" t="n">
        <x:v>0.9543168</x:v>
      </x:c>
      <x:c r="S4102" t="n">
        <x:v>797.76</x:v>
      </x:c>
      <x:c r="T4102" t="str">
        <x:v>validation</x:v>
      </x:c>
      <x:c r="U4102" t="str">
        <x:v>SYNTHETIC_SCENARIO_NOT_OBSERVED</x:v>
      </x:c>
      <x:c r="V4102" t="str">
        <x:v>NOT_REAL_MARKET_QUOTE</x:v>
      </x:c>
    </x:row>
    <x:row r="4103">
      <x:c r="A4103" t="str">
        <x:v>C3M04102</x:v>
      </x:c>
      <x:c r="B4103" t="str">
        <x:v>2025-06-14</x:v>
      </x:c>
      <x:c r="C4103" t="str">
        <x:v>M_PELIYAGODA</x:v>
      </x:c>
      <x:c r="D4103" t="str">
        <x:v>Peliyagoda Central Fish Market</x:v>
      </x:c>
      <x:c r="E4103" t="str">
        <x:v>P_PELIYAGODA</x:v>
      </x:c>
      <x:c r="F4103" t="str">
        <x:v>SP_YELLOWFIN</x:v>
      </x:c>
      <x:c r="G4103" t="str">
        <x:v>Yellowfin tuna</x:v>
      </x:c>
      <x:c r="H4103" t="n">
        <x:v>164</x:v>
      </x:c>
      <x:c r="I4103" t="n">
        <x:v>5</x:v>
      </x:c>
      <x:c r="J4103" t="n">
        <x:v>1</x:v>
      </x:c>
      <x:c r="K4103" t="n">
        <x:v>6</x:v>
      </x:c>
      <x:c r="L4103" t="n">
        <x:v>1450</x:v>
      </x:c>
      <x:c r="M4103" t="n">
        <x:v>1.03</x:v>
      </x:c>
      <x:c r="N4103" t="n">
        <x:v>1184.27</x:v>
      </x:c>
      <x:c r="O4103" t="n">
        <x:v>1100</x:v>
      </x:c>
      <x:c r="P4103" t="n">
        <x:v>1.0766114</x:v>
      </x:c>
      <x:c r="Q4103" t="n">
        <x:v>1.0015021</x:v>
      </x:c>
      <x:c r="R4103" t="n">
        <x:v>0.9213242</x:v>
      </x:c>
      <x:c r="S4103" t="n">
        <x:v>1336.92</x:v>
      </x:c>
      <x:c r="T4103" t="str">
        <x:v>validation</x:v>
      </x:c>
      <x:c r="U4103" t="str">
        <x:v>SYNTHETIC_SCENARIO_NOT_OBSERVED</x:v>
      </x:c>
      <x:c r="V4103" t="str">
        <x:v>NOT_REAL_MARKET_QUOTE</x:v>
      </x:c>
    </x:row>
    <x:row r="4104">
      <x:c r="A4104" t="str">
        <x:v>C3M04103</x:v>
      </x:c>
      <x:c r="B4104" t="str">
        <x:v>2025-06-14</x:v>
      </x:c>
      <x:c r="C4104" t="str">
        <x:v>M_PELIYAGODA</x:v>
      </x:c>
      <x:c r="D4104" t="str">
        <x:v>Peliyagoda Central Fish Market</x:v>
      </x:c>
      <x:c r="E4104" t="str">
        <x:v>P_PELIYAGODA</x:v>
      </x:c>
      <x:c r="F4104" t="str">
        <x:v>SP_MACKEREL</x:v>
      </x:c>
      <x:c r="G4104" t="str">
        <x:v>Indian mackerel</x:v>
      </x:c>
      <x:c r="H4104" t="n">
        <x:v>164</x:v>
      </x:c>
      <x:c r="I4104" t="n">
        <x:v>5</x:v>
      </x:c>
      <x:c r="J4104" t="n">
        <x:v>1</x:v>
      </x:c>
      <x:c r="K4104" t="n">
        <x:v>6</x:v>
      </x:c>
      <x:c r="L4104" t="n">
        <x:v>690</x:v>
      </x:c>
      <x:c r="M4104" t="n">
        <x:v>1.03</x:v>
      </x:c>
      <x:c r="N4104" t="n">
        <x:v>1832.91</x:v>
      </x:c>
      <x:c r="O4104" t="n">
        <x:v>2100</x:v>
      </x:c>
      <x:c r="P4104" t="n">
        <x:v>0.872814</x:v>
      </x:c>
      <x:c r="Q4104" t="n">
        <x:v>0.9902869</x:v>
      </x:c>
      <x:c r="R4104" t="n">
        <x:v>1.0254155</x:v>
      </x:c>
      <x:c r="S4104" t="n">
        <x:v>765.92</x:v>
      </x:c>
      <x:c r="T4104" t="str">
        <x:v>validation</x:v>
      </x:c>
      <x:c r="U4104" t="str">
        <x:v>SYNTHETIC_SCENARIO_NOT_OBSERVED</x:v>
      </x:c>
      <x:c r="V4104" t="str">
        <x:v>NOT_REAL_MARKET_QUOTE</x:v>
      </x:c>
    </x:row>
    <x:row r="4105">
      <x:c r="A4105" t="str">
        <x:v>C3M04104</x:v>
      </x:c>
      <x:c r="B4105" t="str">
        <x:v>2025-06-14</x:v>
      </x:c>
      <x:c r="C4105" t="str">
        <x:v>M_PELIYAGODA</x:v>
      </x:c>
      <x:c r="D4105" t="str">
        <x:v>Peliyagoda Central Fish Market</x:v>
      </x:c>
      <x:c r="E4105" t="str">
        <x:v>P_PELIYAGODA</x:v>
      </x:c>
      <x:c r="F4105" t="str">
        <x:v>SP_SARDINE</x:v>
      </x:c>
      <x:c r="G4105" t="str">
        <x:v>Sardine (generic scenario)</x:v>
      </x:c>
      <x:c r="H4105" t="n">
        <x:v>164</x:v>
      </x:c>
      <x:c r="I4105" t="n">
        <x:v>5</x:v>
      </x:c>
      <x:c r="J4105" t="n">
        <x:v>1</x:v>
      </x:c>
      <x:c r="K4105" t="n">
        <x:v>6</x:v>
      </x:c>
      <x:c r="L4105" t="n">
        <x:v>430</x:v>
      </x:c>
      <x:c r="M4105" t="n">
        <x:v>1.03</x:v>
      </x:c>
      <x:c r="N4105" t="n">
        <x:v>2557.92</x:v>
      </x:c>
      <x:c r="O4105" t="n">
        <x:v>2700</x:v>
      </x:c>
      <x:c r="P4105" t="n">
        <x:v>0.9473793</x:v>
      </x:c>
      <x:c r="Q4105" t="n">
        <x:v>1.0421417</x:v>
      </x:c>
      <x:c r="R4105" t="n">
        <x:v>0.9733723</x:v>
      </x:c>
      <x:c r="S4105" t="n">
        <x:v>449.35</x:v>
      </x:c>
      <x:c r="T4105" t="str">
        <x:v>validation</x:v>
      </x:c>
      <x:c r="U4105" t="str">
        <x:v>SYNTHETIC_SCENARIO_NOT_OBSERVED</x:v>
      </x:c>
      <x:c r="V4105" t="str">
        <x:v>NOT_REAL_MARKET_QUOTE</x:v>
      </x:c>
    </x:row>
    <x:row r="4106">
      <x:c r="A4106" t="str">
        <x:v>C3M04105</x:v>
      </x:c>
      <x:c r="B4106" t="str">
        <x:v>2025-06-14</x:v>
      </x:c>
      <x:c r="C4106" t="str">
        <x:v>M_PELIYAGODA</x:v>
      </x:c>
      <x:c r="D4106" t="str">
        <x:v>Peliyagoda Central Fish Market</x:v>
      </x:c>
      <x:c r="E4106" t="str">
        <x:v>P_PELIYAGODA</x:v>
      </x:c>
      <x:c r="F4106" t="str">
        <x:v>SP_SEER</x:v>
      </x:c>
      <x:c r="G4106" t="str">
        <x:v>Seer fish / king mackerel (generic)</x:v>
      </x:c>
      <x:c r="H4106" t="n">
        <x:v>164</x:v>
      </x:c>
      <x:c r="I4106" t="n">
        <x:v>5</x:v>
      </x:c>
      <x:c r="J4106" t="n">
        <x:v>1</x:v>
      </x:c>
      <x:c r="K4106" t="n">
        <x:v>6</x:v>
      </x:c>
      <x:c r="L4106" t="n">
        <x:v>1820</x:v>
      </x:c>
      <x:c r="M4106" t="n">
        <x:v>1.03</x:v>
      </x:c>
      <x:c r="N4106" t="n">
        <x:v>588.94</x:v>
      </x:c>
      <x:c r="O4106" t="n">
        <x:v>670</x:v>
      </x:c>
      <x:c r="P4106" t="n">
        <x:v>0.8790162</x:v>
      </x:c>
      <x:c r="Q4106" t="n">
        <x:v>1.0197155</x:v>
      </x:c>
      <x:c r="R4106" t="n">
        <x:v>0.9595661</x:v>
      </x:c>
      <x:c r="S4106" t="n">
        <x:v>1911.85</x:v>
      </x:c>
      <x:c r="T4106" t="str">
        <x:v>validation</x:v>
      </x:c>
      <x:c r="U4106" t="str">
        <x:v>SYNTHETIC_SCENARIO_NOT_OBSERVED</x:v>
      </x:c>
      <x:c r="V4106" t="str">
        <x:v>NOT_REAL_MARKET_QUOTE</x:v>
      </x:c>
    </x:row>
    <x:row r="4107">
      <x:c r="A4107" t="str">
        <x:v>C3M04106</x:v>
      </x:c>
      <x:c r="B4107" t="str">
        <x:v>2025-06-14</x:v>
      </x:c>
      <x:c r="C4107" t="str">
        <x:v>M_NEGOMBO</x:v>
      </x:c>
      <x:c r="D4107" t="str">
        <x:v>Negombo (scenario market)</x:v>
      </x:c>
      <x:c r="E4107" t="str">
        <x:v>P_NEGOMBO</x:v>
      </x:c>
      <x:c r="F4107" t="str">
        <x:v>SP_SKIPJACK</x:v>
      </x:c>
      <x:c r="G4107" t="str">
        <x:v>Skipjack tuna</x:v>
      </x:c>
      <x:c r="H4107" t="n">
        <x:v>164</x:v>
      </x:c>
      <x:c r="I4107" t="n">
        <x:v>5</x:v>
      </x:c>
      <x:c r="J4107" t="n">
        <x:v>1</x:v>
      </x:c>
      <x:c r="K4107" t="n">
        <x:v>6</x:v>
      </x:c>
      <x:c r="L4107" t="n">
        <x:v>740</x:v>
      </x:c>
      <x:c r="M4107" t="n">
        <x:v>0.99</x:v>
      </x:c>
      <x:c r="N4107" t="n">
        <x:v>1603.54</x:v>
      </x:c>
      <x:c r="O4107" t="n">
        <x:v>1800</x:v>
      </x:c>
      <x:c r="P4107" t="n">
        <x:v>0.8908581</x:v>
      </x:c>
      <x:c r="Q4107" t="n">
        <x:v>1.0008411</x:v>
      </x:c>
      <x:c r="R4107" t="n">
        <x:v>0.962696</x:v>
      </x:c>
      <x:c r="S4107" t="n">
        <x:v>738.94</x:v>
      </x:c>
      <x:c r="T4107" t="str">
        <x:v>validation</x:v>
      </x:c>
      <x:c r="U4107" t="str">
        <x:v>SYNTHETIC_SCENARIO_NOT_OBSERVED</x:v>
      </x:c>
      <x:c r="V4107" t="str">
        <x:v>NOT_REAL_MARKET_QUOTE</x:v>
      </x:c>
    </x:row>
    <x:row r="4108">
      <x:c r="A4108" t="str">
        <x:v>C3M04107</x:v>
      </x:c>
      <x:c r="B4108" t="str">
        <x:v>2025-06-14</x:v>
      </x:c>
      <x:c r="C4108" t="str">
        <x:v>M_NEGOMBO</x:v>
      </x:c>
      <x:c r="D4108" t="str">
        <x:v>Negombo (scenario market)</x:v>
      </x:c>
      <x:c r="E4108" t="str">
        <x:v>P_NEGOMBO</x:v>
      </x:c>
      <x:c r="F4108" t="str">
        <x:v>SP_YELLOWFIN</x:v>
      </x:c>
      <x:c r="G4108" t="str">
        <x:v>Yellowfin tuna</x:v>
      </x:c>
      <x:c r="H4108" t="n">
        <x:v>164</x:v>
      </x:c>
      <x:c r="I4108" t="n">
        <x:v>5</x:v>
      </x:c>
      <x:c r="J4108" t="n">
        <x:v>1</x:v>
      </x:c>
      <x:c r="K4108" t="n">
        <x:v>6</x:v>
      </x:c>
      <x:c r="L4108" t="n">
        <x:v>1450</x:v>
      </x:c>
      <x:c r="M4108" t="n">
        <x:v>0.99</x:v>
      </x:c>
      <x:c r="N4108" t="n">
        <x:v>1075.39</x:v>
      </x:c>
      <x:c r="O4108" t="n">
        <x:v>1100</x:v>
      </x:c>
      <x:c r="P4108" t="n">
        <x:v>0.9776266</x:v>
      </x:c>
      <x:c r="Q4108" t="n">
        <x:v>1.0521057</x:v>
      </x:c>
      <x:c r="R4108" t="n">
        <x:v>0.9663381</x:v>
      </x:c>
      <x:c r="S4108" t="n">
        <x:v>1434.34</x:v>
      </x:c>
      <x:c r="T4108" t="str">
        <x:v>validation</x:v>
      </x:c>
      <x:c r="U4108" t="str">
        <x:v>SYNTHETIC_SCENARIO_NOT_OBSERVED</x:v>
      </x:c>
      <x:c r="V4108" t="str">
        <x:v>NOT_REAL_MARKET_QUOTE</x:v>
      </x:c>
    </x:row>
    <x:row r="4109">
      <x:c r="A4109" t="str">
        <x:v>C3M04108</x:v>
      </x:c>
      <x:c r="B4109" t="str">
        <x:v>2025-06-14</x:v>
      </x:c>
      <x:c r="C4109" t="str">
        <x:v>M_NEGOMBO</x:v>
      </x:c>
      <x:c r="D4109" t="str">
        <x:v>Negombo (scenario market)</x:v>
      </x:c>
      <x:c r="E4109" t="str">
        <x:v>P_NEGOMBO</x:v>
      </x:c>
      <x:c r="F4109" t="str">
        <x:v>SP_MACKEREL</x:v>
      </x:c>
      <x:c r="G4109" t="str">
        <x:v>Indian mackerel</x:v>
      </x:c>
      <x:c r="H4109" t="n">
        <x:v>164</x:v>
      </x:c>
      <x:c r="I4109" t="n">
        <x:v>5</x:v>
      </x:c>
      <x:c r="J4109" t="n">
        <x:v>1</x:v>
      </x:c>
      <x:c r="K4109" t="n">
        <x:v>6</x:v>
      </x:c>
      <x:c r="L4109" t="n">
        <x:v>690</x:v>
      </x:c>
      <x:c r="M4109" t="n">
        <x:v>0.99</x:v>
      </x:c>
      <x:c r="N4109" t="n">
        <x:v>1969.99</x:v>
      </x:c>
      <x:c r="O4109" t="n">
        <x:v>2100</x:v>
      </x:c>
      <x:c r="P4109" t="n">
        <x:v>0.9380928</x:v>
      </x:c>
      <x:c r="Q4109" t="n">
        <x:v>1.1976065</x:v>
      </x:c>
      <x:c r="R4109" t="n">
        <x:v>0.9622213</x:v>
      </x:c>
      <x:c r="S4109" t="n">
        <x:v>735.28</x:v>
      </x:c>
      <x:c r="T4109" t="str">
        <x:v>validation</x:v>
      </x:c>
      <x:c r="U4109" t="str">
        <x:v>SYNTHETIC_SCENARIO_NOT_OBSERVED</x:v>
      </x:c>
      <x:c r="V4109" t="str">
        <x:v>NOT_REAL_MARKET_QUOTE</x:v>
      </x:c>
    </x:row>
    <x:row r="4110">
      <x:c r="A4110" t="str">
        <x:v>C3M04109</x:v>
      </x:c>
      <x:c r="B4110" t="str">
        <x:v>2025-06-14</x:v>
      </x:c>
      <x:c r="C4110" t="str">
        <x:v>M_NEGOMBO</x:v>
      </x:c>
      <x:c r="D4110" t="str">
        <x:v>Negombo (scenario market)</x:v>
      </x:c>
      <x:c r="E4110" t="str">
        <x:v>P_NEGOMBO</x:v>
      </x:c>
      <x:c r="F4110" t="str">
        <x:v>SP_SARDINE</x:v>
      </x:c>
      <x:c r="G4110" t="str">
        <x:v>Sardine (generic scenario)</x:v>
      </x:c>
      <x:c r="H4110" t="n">
        <x:v>164</x:v>
      </x:c>
      <x:c r="I4110" t="n">
        <x:v>5</x:v>
      </x:c>
      <x:c r="J4110" t="n">
        <x:v>1</x:v>
      </x:c>
      <x:c r="K4110" t="n">
        <x:v>6</x:v>
      </x:c>
      <x:c r="L4110" t="n">
        <x:v>430</x:v>
      </x:c>
      <x:c r="M4110" t="n">
        <x:v>0.99</x:v>
      </x:c>
      <x:c r="N4110" t="n">
        <x:v>2781.85</x:v>
      </x:c>
      <x:c r="O4110" t="n">
        <x:v>2700</x:v>
      </x:c>
      <x:c r="P4110" t="n">
        <x:v>1.0303135</x:v>
      </x:c>
      <x:c r="Q4110" t="n">
        <x:v>1.0184126</x:v>
      </x:c>
      <x:c r="R4110" t="n">
        <x:v>0.9234013</x:v>
      </x:c>
      <x:c r="S4110" t="n">
        <x:v>391.84</x:v>
      </x:c>
      <x:c r="T4110" t="str">
        <x:v>validation</x:v>
      </x:c>
      <x:c r="U4110" t="str">
        <x:v>SYNTHETIC_SCENARIO_NOT_OBSERVED</x:v>
      </x:c>
      <x:c r="V4110" t="str">
        <x:v>NOT_REAL_MARKET_QUOTE</x:v>
      </x:c>
    </x:row>
    <x:row r="4111">
      <x:c r="A4111" t="str">
        <x:v>C3M04110</x:v>
      </x:c>
      <x:c r="B4111" t="str">
        <x:v>2025-06-14</x:v>
      </x:c>
      <x:c r="C4111" t="str">
        <x:v>M_NEGOMBO</x:v>
      </x:c>
      <x:c r="D4111" t="str">
        <x:v>Negombo (scenario market)</x:v>
      </x:c>
      <x:c r="E4111" t="str">
        <x:v>P_NEGOMBO</x:v>
      </x:c>
      <x:c r="F4111" t="str">
        <x:v>SP_SEER</x:v>
      </x:c>
      <x:c r="G4111" t="str">
        <x:v>Seer fish / king mackerel (generic)</x:v>
      </x:c>
      <x:c r="H4111" t="n">
        <x:v>164</x:v>
      </x:c>
      <x:c r="I4111" t="n">
        <x:v>5</x:v>
      </x:c>
      <x:c r="J4111" t="n">
        <x:v>1</x:v>
      </x:c>
      <x:c r="K4111" t="n">
        <x:v>6</x:v>
      </x:c>
      <x:c r="L4111" t="n">
        <x:v>1820</x:v>
      </x:c>
      <x:c r="M4111" t="n">
        <x:v>0.99</x:v>
      </x:c>
      <x:c r="N4111" t="n">
        <x:v>591.68</x:v>
      </x:c>
      <x:c r="O4111" t="n">
        <x:v>670</x:v>
      </x:c>
      <x:c r="P4111" t="n">
        <x:v>0.8831006</x:v>
      </x:c>
      <x:c r="Q4111" t="n">
        <x:v>0.976245</x:v>
      </x:c>
      <x:c r="R4111" t="n">
        <x:v>1.0339949</x:v>
      </x:c>
      <x:c r="S4111" t="n">
        <x:v>1935.57</x:v>
      </x:c>
      <x:c r="T4111" t="str">
        <x:v>validation</x:v>
      </x:c>
      <x:c r="U4111" t="str">
        <x:v>SYNTHETIC_SCENARIO_NOT_OBSERVED</x:v>
      </x:c>
      <x:c r="V4111" t="str">
        <x:v>NOT_REAL_MARKET_QUOTE</x:v>
      </x:c>
    </x:row>
    <x:row r="4112">
      <x:c r="A4112" t="str">
        <x:v>C3M04111</x:v>
      </x:c>
      <x:c r="B4112" t="str">
        <x:v>2025-06-14</x:v>
      </x:c>
      <x:c r="C4112" t="str">
        <x:v>M_GALLE</x:v>
      </x:c>
      <x:c r="D4112" t="str">
        <x:v>Galle (scenario market)</x:v>
      </x:c>
      <x:c r="E4112" t="str">
        <x:v>P_GALLE</x:v>
      </x:c>
      <x:c r="F4112" t="str">
        <x:v>SP_SKIPJACK</x:v>
      </x:c>
      <x:c r="G4112" t="str">
        <x:v>Skipjack tuna</x:v>
      </x:c>
      <x:c r="H4112" t="n">
        <x:v>164</x:v>
      </x:c>
      <x:c r="I4112" t="n">
        <x:v>5</x:v>
      </x:c>
      <x:c r="J4112" t="n">
        <x:v>1</x:v>
      </x:c>
      <x:c r="K4112" t="n">
        <x:v>6</x:v>
      </x:c>
      <x:c r="L4112" t="n">
        <x:v>740</x:v>
      </x:c>
      <x:c r="M4112" t="n">
        <x:v>1.04</x:v>
      </x:c>
      <x:c r="N4112" t="n">
        <x:v>2041.26</x:v>
      </x:c>
      <x:c r="O4112" t="n">
        <x:v>1800</x:v>
      </x:c>
      <x:c r="P4112" t="n">
        <x:v>1.134035</x:v>
      </x:c>
      <x:c r="Q4112" t="n">
        <x:v>0.986283</x:v>
      </x:c>
      <x:c r="R4112" t="n">
        <x:v>1.0070093</x:v>
      </x:c>
      <x:c r="S4112" t="n">
        <x:v>732.1</x:v>
      </x:c>
      <x:c r="T4112" t="str">
        <x:v>validation</x:v>
      </x:c>
      <x:c r="U4112" t="str">
        <x:v>SYNTHETIC_SCENARIO_NOT_OBSERVED</x:v>
      </x:c>
      <x:c r="V4112" t="str">
        <x:v>NOT_REAL_MARKET_QUOTE</x:v>
      </x:c>
    </x:row>
    <x:row r="4113">
      <x:c r="A4113" t="str">
        <x:v>C3M04112</x:v>
      </x:c>
      <x:c r="B4113" t="str">
        <x:v>2025-06-14</x:v>
      </x:c>
      <x:c r="C4113" t="str">
        <x:v>M_GALLE</x:v>
      </x:c>
      <x:c r="D4113" t="str">
        <x:v>Galle (scenario market)</x:v>
      </x:c>
      <x:c r="E4113" t="str">
        <x:v>P_GALLE</x:v>
      </x:c>
      <x:c r="F4113" t="str">
        <x:v>SP_YELLOWFIN</x:v>
      </x:c>
      <x:c r="G4113" t="str">
        <x:v>Yellowfin tuna</x:v>
      </x:c>
      <x:c r="H4113" t="n">
        <x:v>164</x:v>
      </x:c>
      <x:c r="I4113" t="n">
        <x:v>5</x:v>
      </x:c>
      <x:c r="J4113" t="n">
        <x:v>1</x:v>
      </x:c>
      <x:c r="K4113" t="n">
        <x:v>6</x:v>
      </x:c>
      <x:c r="L4113" t="n">
        <x:v>1450</x:v>
      </x:c>
      <x:c r="M4113" t="n">
        <x:v>1.04</x:v>
      </x:c>
      <x:c r="N4113" t="n">
        <x:v>1190.19</x:v>
      </x:c>
      <x:c r="O4113" t="n">
        <x:v>1100</x:v>
      </x:c>
      <x:c r="P4113" t="n">
        <x:v>1.0819881</x:v>
      </x:c>
      <x:c r="Q4113" t="n">
        <x:v>0.9970154</x:v>
      </x:c>
      <x:c r="R4113" t="n">
        <x:v>0.9400571</x:v>
      </x:c>
      <x:c r="S4113" t="n">
        <x:v>1371.65</x:v>
      </x:c>
      <x:c r="T4113" t="str">
        <x:v>validation</x:v>
      </x:c>
      <x:c r="U4113" t="str">
        <x:v>SYNTHETIC_SCENARIO_NOT_OBSERVED</x:v>
      </x:c>
      <x:c r="V4113" t="str">
        <x:v>NOT_REAL_MARKET_QUOTE</x:v>
      </x:c>
    </x:row>
    <x:row r="4114">
      <x:c r="A4114" t="str">
        <x:v>C3M04113</x:v>
      </x:c>
      <x:c r="B4114" t="str">
        <x:v>2025-06-14</x:v>
      </x:c>
      <x:c r="C4114" t="str">
        <x:v>M_GALLE</x:v>
      </x:c>
      <x:c r="D4114" t="str">
        <x:v>Galle (scenario market)</x:v>
      </x:c>
      <x:c r="E4114" t="str">
        <x:v>P_GALLE</x:v>
      </x:c>
      <x:c r="F4114" t="str">
        <x:v>SP_MACKEREL</x:v>
      </x:c>
      <x:c r="G4114" t="str">
        <x:v>Indian mackerel</x:v>
      </x:c>
      <x:c r="H4114" t="n">
        <x:v>164</x:v>
      </x:c>
      <x:c r="I4114" t="n">
        <x:v>5</x:v>
      </x:c>
      <x:c r="J4114" t="n">
        <x:v>1</x:v>
      </x:c>
      <x:c r="K4114" t="n">
        <x:v>6</x:v>
      </x:c>
      <x:c r="L4114" t="n">
        <x:v>690</x:v>
      </x:c>
      <x:c r="M4114" t="n">
        <x:v>1.04</x:v>
      </x:c>
      <x:c r="N4114" t="n">
        <x:v>1672.51</x:v>
      </x:c>
      <x:c r="O4114" t="n">
        <x:v>2100</x:v>
      </x:c>
      <x:c r="P4114" t="n">
        <x:v>0.796435</x:v>
      </x:c>
      <x:c r="Q4114" t="n">
        <x:v>1.0508609</x:v>
      </x:c>
      <x:c r="R4114" t="n">
        <x:v>0.9950662</x:v>
      </x:c>
      <x:c r="S4114" t="n">
        <x:v>800.97</x:v>
      </x:c>
      <x:c r="T4114" t="str">
        <x:v>validation</x:v>
      </x:c>
      <x:c r="U4114" t="str">
        <x:v>SYNTHETIC_SCENARIO_NOT_OBSERVED</x:v>
      </x:c>
      <x:c r="V4114" t="str">
        <x:v>NOT_REAL_MARKET_QUOTE</x:v>
      </x:c>
    </x:row>
    <x:row r="4115">
      <x:c r="A4115" t="str">
        <x:v>C3M04114</x:v>
      </x:c>
      <x:c r="B4115" t="str">
        <x:v>2025-06-14</x:v>
      </x:c>
      <x:c r="C4115" t="str">
        <x:v>M_GALLE</x:v>
      </x:c>
      <x:c r="D4115" t="str">
        <x:v>Galle (scenario market)</x:v>
      </x:c>
      <x:c r="E4115" t="str">
        <x:v>P_GALLE</x:v>
      </x:c>
      <x:c r="F4115" t="str">
        <x:v>SP_SARDINE</x:v>
      </x:c>
      <x:c r="G4115" t="str">
        <x:v>Sardine (generic scenario)</x:v>
      </x:c>
      <x:c r="H4115" t="n">
        <x:v>164</x:v>
      </x:c>
      <x:c r="I4115" t="n">
        <x:v>5</x:v>
      </x:c>
      <x:c r="J4115" t="n">
        <x:v>1</x:v>
      </x:c>
      <x:c r="K4115" t="n">
        <x:v>6</x:v>
      </x:c>
      <x:c r="L4115" t="n">
        <x:v>430</x:v>
      </x:c>
      <x:c r="M4115" t="n">
        <x:v>1.04</x:v>
      </x:c>
      <x:c r="N4115" t="n">
        <x:v>2407.46</x:v>
      </x:c>
      <x:c r="O4115" t="n">
        <x:v>2700</x:v>
      </x:c>
      <x:c r="P4115" t="n">
        <x:v>0.8916523</x:v>
      </x:c>
      <x:c r="Q4115" t="n">
        <x:v>0.9013214</x:v>
      </x:c>
      <x:c r="R4115" t="n">
        <x:v>1.051108</x:v>
      </x:c>
      <x:c r="S4115" t="n">
        <x:v>468.18</x:v>
      </x:c>
      <x:c r="T4115" t="str">
        <x:v>validation</x:v>
      </x:c>
      <x:c r="U4115" t="str">
        <x:v>SYNTHETIC_SCENARIO_NOT_OBSERVED</x:v>
      </x:c>
      <x:c r="V4115" t="str">
        <x:v>NOT_REAL_MARKET_QUOTE</x:v>
      </x:c>
    </x:row>
    <x:row r="4116">
      <x:c r="A4116" t="str">
        <x:v>C3M04115</x:v>
      </x:c>
      <x:c r="B4116" t="str">
        <x:v>2025-06-14</x:v>
      </x:c>
      <x:c r="C4116" t="str">
        <x:v>M_GALLE</x:v>
      </x:c>
      <x:c r="D4116" t="str">
        <x:v>Galle (scenario market)</x:v>
      </x:c>
      <x:c r="E4116" t="str">
        <x:v>P_GALLE</x:v>
      </x:c>
      <x:c r="F4116" t="str">
        <x:v>SP_SEER</x:v>
      </x:c>
      <x:c r="G4116" t="str">
        <x:v>Seer fish / king mackerel (generic)</x:v>
      </x:c>
      <x:c r="H4116" t="n">
        <x:v>164</x:v>
      </x:c>
      <x:c r="I4116" t="n">
        <x:v>5</x:v>
      </x:c>
      <x:c r="J4116" t="n">
        <x:v>1</x:v>
      </x:c>
      <x:c r="K4116" t="n">
        <x:v>6</x:v>
      </x:c>
      <x:c r="L4116" t="n">
        <x:v>1820</x:v>
      </x:c>
      <x:c r="M4116" t="n">
        <x:v>1.04</x:v>
      </x:c>
      <x:c r="N4116" t="n">
        <x:v>655.33</x:v>
      </x:c>
      <x:c r="O4116" t="n">
        <x:v>670</x:v>
      </x:c>
      <x:c r="P4116" t="n">
        <x:v>0.9781003</x:v>
      </x:c>
      <x:c r="Q4116" t="n">
        <x:v>1.0795959</x:v>
      </x:c>
      <x:c r="R4116" t="n">
        <x:v>0.9322524</x:v>
      </x:c>
      <x:c r="S4116" t="n">
        <x:v>1846.93</x:v>
      </x:c>
      <x:c r="T4116" t="str">
        <x:v>validation</x:v>
      </x:c>
      <x:c r="U4116" t="str">
        <x:v>SYNTHETIC_SCENARIO_NOT_OBSERVED</x:v>
      </x:c>
      <x:c r="V4116" t="str">
        <x:v>NOT_REAL_MARKET_QUOTE</x:v>
      </x:c>
    </x:row>
    <x:row r="4117">
      <x:c r="A4117" t="str">
        <x:v>C3M04116</x:v>
      </x:c>
      <x:c r="B4117" t="str">
        <x:v>2025-06-14</x:v>
      </x:c>
      <x:c r="C4117" t="str">
        <x:v>M_MIRISSA</x:v>
      </x:c>
      <x:c r="D4117" t="str">
        <x:v>Mirissa (scenario market)</x:v>
      </x:c>
      <x:c r="E4117" t="str">
        <x:v>P_MIRISSA</x:v>
      </x:c>
      <x:c r="F4117" t="str">
        <x:v>SP_SKIPJACK</x:v>
      </x:c>
      <x:c r="G4117" t="str">
        <x:v>Skipjack tuna</x:v>
      </x:c>
      <x:c r="H4117" t="n">
        <x:v>164</x:v>
      </x:c>
      <x:c r="I4117" t="n">
        <x:v>5</x:v>
      </x:c>
      <x:c r="J4117" t="n">
        <x:v>1</x:v>
      </x:c>
      <x:c r="K4117" t="n">
        <x:v>6</x:v>
      </x:c>
      <x:c r="L4117" t="n">
        <x:v>740</x:v>
      </x:c>
      <x:c r="M4117" t="n">
        <x:v>1.07</x:v>
      </x:c>
      <x:c r="N4117" t="n">
        <x:v>1572.38</x:v>
      </x:c>
      <x:c r="O4117" t="n">
        <x:v>1800</x:v>
      </x:c>
      <x:c r="P4117" t="n">
        <x:v>0.8735472</x:v>
      </x:c>
      <x:c r="Q4117" t="n">
        <x:v>1.0173959</x:v>
      </x:c>
      <x:c r="R4117" t="n">
        <x:v>0.9353175</x:v>
      </x:c>
      <x:c r="S4117" t="n">
        <x:v>788.23</x:v>
      </x:c>
      <x:c r="T4117" t="str">
        <x:v>validation</x:v>
      </x:c>
      <x:c r="U4117" t="str">
        <x:v>SYNTHETIC_SCENARIO_NOT_OBSERVED</x:v>
      </x:c>
      <x:c r="V4117" t="str">
        <x:v>NOT_REAL_MARKET_QUOTE</x:v>
      </x:c>
    </x:row>
    <x:row r="4118">
      <x:c r="A4118" t="str">
        <x:v>C3M04117</x:v>
      </x:c>
      <x:c r="B4118" t="str">
        <x:v>2025-06-14</x:v>
      </x:c>
      <x:c r="C4118" t="str">
        <x:v>M_MIRISSA</x:v>
      </x:c>
      <x:c r="D4118" t="str">
        <x:v>Mirissa (scenario market)</x:v>
      </x:c>
      <x:c r="E4118" t="str">
        <x:v>P_MIRISSA</x:v>
      </x:c>
      <x:c r="F4118" t="str">
        <x:v>SP_YELLOWFIN</x:v>
      </x:c>
      <x:c r="G4118" t="str">
        <x:v>Yellowfin tuna</x:v>
      </x:c>
      <x:c r="H4118" t="n">
        <x:v>164</x:v>
      </x:c>
      <x:c r="I4118" t="n">
        <x:v>5</x:v>
      </x:c>
      <x:c r="J4118" t="n">
        <x:v>1</x:v>
      </x:c>
      <x:c r="K4118" t="n">
        <x:v>6</x:v>
      </x:c>
      <x:c r="L4118" t="n">
        <x:v>1450</x:v>
      </x:c>
      <x:c r="M4118" t="n">
        <x:v>1.07</x:v>
      </x:c>
      <x:c r="N4118" t="n">
        <x:v>1088.18</x:v>
      </x:c>
      <x:c r="O4118" t="n">
        <x:v>1100</x:v>
      </x:c>
      <x:c r="P4118" t="n">
        <x:v>0.9892575</x:v>
      </x:c>
      <x:c r="Q4118" t="n">
        <x:v>0.9289707</x:v>
      </x:c>
      <x:c r="R4118" t="n">
        <x:v>0.9411797</x:v>
      </x:c>
      <x:c r="S4118" t="n">
        <x:v>1415.6</x:v>
      </x:c>
      <x:c r="T4118" t="str">
        <x:v>validation</x:v>
      </x:c>
      <x:c r="U4118" t="str">
        <x:v>SYNTHETIC_SCENARIO_NOT_OBSERVED</x:v>
      </x:c>
      <x:c r="V4118" t="str">
        <x:v>NOT_REAL_MARKET_QUOTE</x:v>
      </x:c>
    </x:row>
    <x:row r="4119">
      <x:c r="A4119" t="str">
        <x:v>C3M04118</x:v>
      </x:c>
      <x:c r="B4119" t="str">
        <x:v>2025-06-14</x:v>
      </x:c>
      <x:c r="C4119" t="str">
        <x:v>M_MIRISSA</x:v>
      </x:c>
      <x:c r="D4119" t="str">
        <x:v>Mirissa (scenario market)</x:v>
      </x:c>
      <x:c r="E4119" t="str">
        <x:v>P_MIRISSA</x:v>
      </x:c>
      <x:c r="F4119" t="str">
        <x:v>SP_MACKEREL</x:v>
      </x:c>
      <x:c r="G4119" t="str">
        <x:v>Indian mackerel</x:v>
      </x:c>
      <x:c r="H4119" t="n">
        <x:v>164</x:v>
      </x:c>
      <x:c r="I4119" t="n">
        <x:v>5</x:v>
      </x:c>
      <x:c r="J4119" t="n">
        <x:v>1</x:v>
      </x:c>
      <x:c r="K4119" t="n">
        <x:v>6</x:v>
      </x:c>
      <x:c r="L4119" t="n">
        <x:v>690</x:v>
      </x:c>
      <x:c r="M4119" t="n">
        <x:v>1.07</x:v>
      </x:c>
      <x:c r="N4119" t="n">
        <x:v>2107.99</x:v>
      </x:c>
      <x:c r="O4119" t="n">
        <x:v>2100</x:v>
      </x:c>
      <x:c r="P4119" t="n">
        <x:v>1.0038034</x:v>
      </x:c>
      <x:c r="Q4119" t="n">
        <x:v>1.1732533</x:v>
      </x:c>
      <x:c r="R4119" t="n">
        <x:v>0.9259923</x:v>
      </x:c>
      <x:c r="S4119" t="n">
        <x:v>737.04</x:v>
      </x:c>
      <x:c r="T4119" t="str">
        <x:v>validation</x:v>
      </x:c>
      <x:c r="U4119" t="str">
        <x:v>SYNTHETIC_SCENARIO_NOT_OBSERVED</x:v>
      </x:c>
      <x:c r="V4119" t="str">
        <x:v>NOT_REAL_MARKET_QUOTE</x:v>
      </x:c>
    </x:row>
    <x:row r="4120">
      <x:c r="A4120" t="str">
        <x:v>C3M04119</x:v>
      </x:c>
      <x:c r="B4120" t="str">
        <x:v>2025-06-14</x:v>
      </x:c>
      <x:c r="C4120" t="str">
        <x:v>M_MIRISSA</x:v>
      </x:c>
      <x:c r="D4120" t="str">
        <x:v>Mirissa (scenario market)</x:v>
      </x:c>
      <x:c r="E4120" t="str">
        <x:v>P_MIRISSA</x:v>
      </x:c>
      <x:c r="F4120" t="str">
        <x:v>SP_SARDINE</x:v>
      </x:c>
      <x:c r="G4120" t="str">
        <x:v>Sardine (generic scenario)</x:v>
      </x:c>
      <x:c r="H4120" t="n">
        <x:v>164</x:v>
      </x:c>
      <x:c r="I4120" t="n">
        <x:v>5</x:v>
      </x:c>
      <x:c r="J4120" t="n">
        <x:v>1</x:v>
      </x:c>
      <x:c r="K4120" t="n">
        <x:v>6</x:v>
      </x:c>
      <x:c r="L4120" t="n">
        <x:v>430</x:v>
      </x:c>
      <x:c r="M4120" t="n">
        <x:v>1.07</x:v>
      </x:c>
      <x:c r="N4120" t="n">
        <x:v>2626.28</x:v>
      </x:c>
      <x:c r="O4120" t="n">
        <x:v>2700</x:v>
      </x:c>
      <x:c r="P4120" t="n">
        <x:v>0.9726962</x:v>
      </x:c>
      <x:c r="Q4120" t="n">
        <x:v>1.0701628</x:v>
      </x:c>
      <x:c r="R4120" t="n">
        <x:v>1.0746395</x:v>
      </x:c>
      <x:c r="S4120" t="n">
        <x:v>516.49</x:v>
      </x:c>
      <x:c r="T4120" t="str">
        <x:v>validation</x:v>
      </x:c>
      <x:c r="U4120" t="str">
        <x:v>SYNTHETIC_SCENARIO_NOT_OBSERVED</x:v>
      </x:c>
      <x:c r="V4120" t="str">
        <x:v>NOT_REAL_MARKET_QUOTE</x:v>
      </x:c>
    </x:row>
    <x:row r="4121">
      <x:c r="A4121" t="str">
        <x:v>C3M04120</x:v>
      </x:c>
      <x:c r="B4121" t="str">
        <x:v>2025-06-14</x:v>
      </x:c>
      <x:c r="C4121" t="str">
        <x:v>M_MIRISSA</x:v>
      </x:c>
      <x:c r="D4121" t="str">
        <x:v>Mirissa (scenario market)</x:v>
      </x:c>
      <x:c r="E4121" t="str">
        <x:v>P_MIRISSA</x:v>
      </x:c>
      <x:c r="F4121" t="str">
        <x:v>SP_SEER</x:v>
      </x:c>
      <x:c r="G4121" t="str">
        <x:v>Seer fish / king mackerel (generic)</x:v>
      </x:c>
      <x:c r="H4121" t="n">
        <x:v>164</x:v>
      </x:c>
      <x:c r="I4121" t="n">
        <x:v>5</x:v>
      </x:c>
      <x:c r="J4121" t="n">
        <x:v>1</x:v>
      </x:c>
      <x:c r="K4121" t="n">
        <x:v>6</x:v>
      </x:c>
      <x:c r="L4121" t="n">
        <x:v>1820</x:v>
      </x:c>
      <x:c r="M4121" t="n">
        <x:v>1.07</x:v>
      </x:c>
      <x:c r="N4121" t="n">
        <x:v>718.67</x:v>
      </x:c>
      <x:c r="O4121" t="n">
        <x:v>670</x:v>
      </x:c>
      <x:c r="P4121" t="n">
        <x:v>1.0726438</x:v>
      </x:c>
      <x:c r="Q4121" t="n">
        <x:v>0.9911851</x:v>
      </x:c>
      <x:c r="R4121" t="n">
        <x:v>0.9932056</x:v>
      </x:c>
      <x:c r="S4121" t="n">
        <x:v>1872.69</x:v>
      </x:c>
      <x:c r="T4121" t="str">
        <x:v>validation</x:v>
      </x:c>
      <x:c r="U4121" t="str">
        <x:v>SYNTHETIC_SCENARIO_NOT_OBSERVED</x:v>
      </x:c>
      <x:c r="V4121" t="str">
        <x:v>NOT_REAL_MARKET_QUOTE</x:v>
      </x:c>
    </x:row>
    <x:row r="4122">
      <x:c r="A4122" t="str">
        <x:v>C3M04121</x:v>
      </x:c>
      <x:c r="B4122" t="str">
        <x:v>2025-06-14</x:v>
      </x:c>
      <x:c r="C4122" t="str">
        <x:v>M_TANGALLE</x:v>
      </x:c>
      <x:c r="D4122" t="str">
        <x:v>Tangalle (scenario market)</x:v>
      </x:c>
      <x:c r="E4122" t="str">
        <x:v>P_TANGALLE</x:v>
      </x:c>
      <x:c r="F4122" t="str">
        <x:v>SP_SKIPJACK</x:v>
      </x:c>
      <x:c r="G4122" t="str">
        <x:v>Skipjack tuna</x:v>
      </x:c>
      <x:c r="H4122" t="n">
        <x:v>164</x:v>
      </x:c>
      <x:c r="I4122" t="n">
        <x:v>5</x:v>
      </x:c>
      <x:c r="J4122" t="n">
        <x:v>1</x:v>
      </x:c>
      <x:c r="K4122" t="n">
        <x:v>6</x:v>
      </x:c>
      <x:c r="L4122" t="n">
        <x:v>740</x:v>
      </x:c>
      <x:c r="M4122" t="n">
        <x:v>1.05</x:v>
      </x:c>
      <x:c r="N4122" t="n">
        <x:v>2037.98</x:v>
      </x:c>
      <x:c r="O4122" t="n">
        <x:v>1800</x:v>
      </x:c>
      <x:c r="P4122" t="n">
        <x:v>1.1322099</x:v>
      </x:c>
      <x:c r="Q4122" t="n">
        <x:v>0.9998999</x:v>
      </x:c>
      <x:c r="R4122" t="n">
        <x:v>1.0045141</x:v>
      </x:c>
      <x:c r="S4122" t="n">
        <x:v>742.65</x:v>
      </x:c>
      <x:c r="T4122" t="str">
        <x:v>validation</x:v>
      </x:c>
      <x:c r="U4122" t="str">
        <x:v>SYNTHETIC_SCENARIO_NOT_OBSERVED</x:v>
      </x:c>
      <x:c r="V4122" t="str">
        <x:v>NOT_REAL_MARKET_QUOTE</x:v>
      </x:c>
    </x:row>
    <x:row r="4123">
      <x:c r="A4123" t="str">
        <x:v>C3M04122</x:v>
      </x:c>
      <x:c r="B4123" t="str">
        <x:v>2025-06-14</x:v>
      </x:c>
      <x:c r="C4123" t="str">
        <x:v>M_TANGALLE</x:v>
      </x:c>
      <x:c r="D4123" t="str">
        <x:v>Tangalle (scenario market)</x:v>
      </x:c>
      <x:c r="E4123" t="str">
        <x:v>P_TANGALLE</x:v>
      </x:c>
      <x:c r="F4123" t="str">
        <x:v>SP_YELLOWFIN</x:v>
      </x:c>
      <x:c r="G4123" t="str">
        <x:v>Yellowfin tuna</x:v>
      </x:c>
      <x:c r="H4123" t="n">
        <x:v>164</x:v>
      </x:c>
      <x:c r="I4123" t="n">
        <x:v>5</x:v>
      </x:c>
      <x:c r="J4123" t="n">
        <x:v>1</x:v>
      </x:c>
      <x:c r="K4123" t="n">
        <x:v>6</x:v>
      </x:c>
      <x:c r="L4123" t="n">
        <x:v>1450</x:v>
      </x:c>
      <x:c r="M4123" t="n">
        <x:v>1.05</x:v>
      </x:c>
      <x:c r="N4123" t="n">
        <x:v>1197.23</x:v>
      </x:c>
      <x:c r="O4123" t="n">
        <x:v>1100</x:v>
      </x:c>
      <x:c r="P4123" t="n">
        <x:v>1.0883931</x:v>
      </x:c>
      <x:c r="Q4123" t="n">
        <x:v>0.9057742</x:v>
      </x:c>
      <x:c r="R4123" t="n">
        <x:v>0.9902533</x:v>
      </x:c>
      <x:c r="S4123" t="n">
        <x:v>1389.82</x:v>
      </x:c>
      <x:c r="T4123" t="str">
        <x:v>validation</x:v>
      </x:c>
      <x:c r="U4123" t="str">
        <x:v>SYNTHETIC_SCENARIO_NOT_OBSERVED</x:v>
      </x:c>
      <x:c r="V4123" t="str">
        <x:v>NOT_REAL_MARKET_QUOTE</x:v>
      </x:c>
    </x:row>
    <x:row r="4124">
      <x:c r="A4124" t="str">
        <x:v>C3M04123</x:v>
      </x:c>
      <x:c r="B4124" t="str">
        <x:v>2025-06-14</x:v>
      </x:c>
      <x:c r="C4124" t="str">
        <x:v>M_TANGALLE</x:v>
      </x:c>
      <x:c r="D4124" t="str">
        <x:v>Tangalle (scenario market)</x:v>
      </x:c>
      <x:c r="E4124" t="str">
        <x:v>P_TANGALLE</x:v>
      </x:c>
      <x:c r="F4124" t="str">
        <x:v>SP_MACKEREL</x:v>
      </x:c>
      <x:c r="G4124" t="str">
        <x:v>Indian mackerel</x:v>
      </x:c>
      <x:c r="H4124" t="n">
        <x:v>164</x:v>
      </x:c>
      <x:c r="I4124" t="n">
        <x:v>5</x:v>
      </x:c>
      <x:c r="J4124" t="n">
        <x:v>1</x:v>
      </x:c>
      <x:c r="K4124" t="n">
        <x:v>6</x:v>
      </x:c>
      <x:c r="L4124" t="n">
        <x:v>690</x:v>
      </x:c>
      <x:c r="M4124" t="n">
        <x:v>1.05</x:v>
      </x:c>
      <x:c r="N4124" t="n">
        <x:v>2170.21</x:v>
      </x:c>
      <x:c r="O4124" t="n">
        <x:v>2100</x:v>
      </x:c>
      <x:c r="P4124" t="n">
        <x:v>1.0334337</x:v>
      </x:c>
      <x:c r="Q4124" t="n">
        <x:v>1.164439</x:v>
      </x:c>
      <x:c r="R4124" t="n">
        <x:v>0.9421369</x:v>
      </x:c>
      <x:c r="S4124" t="n">
        <x:v>724.73</x:v>
      </x:c>
      <x:c r="T4124" t="str">
        <x:v>validation</x:v>
      </x:c>
      <x:c r="U4124" t="str">
        <x:v>SYNTHETIC_SCENARIO_NOT_OBSERVED</x:v>
      </x:c>
      <x:c r="V4124" t="str">
        <x:v>NOT_REAL_MARKET_QUOTE</x:v>
      </x:c>
    </x:row>
    <x:row r="4125">
      <x:c r="A4125" t="str">
        <x:v>C3M04124</x:v>
      </x:c>
      <x:c r="B4125" t="str">
        <x:v>2025-06-14</x:v>
      </x:c>
      <x:c r="C4125" t="str">
        <x:v>M_TANGALLE</x:v>
      </x:c>
      <x:c r="D4125" t="str">
        <x:v>Tangalle (scenario market)</x:v>
      </x:c>
      <x:c r="E4125" t="str">
        <x:v>P_TANGALLE</x:v>
      </x:c>
      <x:c r="F4125" t="str">
        <x:v>SP_SARDINE</x:v>
      </x:c>
      <x:c r="G4125" t="str">
        <x:v>Sardine (generic scenario)</x:v>
      </x:c>
      <x:c r="H4125" t="n">
        <x:v>164</x:v>
      </x:c>
      <x:c r="I4125" t="n">
        <x:v>5</x:v>
      </x:c>
      <x:c r="J4125" t="n">
        <x:v>1</x:v>
      </x:c>
      <x:c r="K4125" t="n">
        <x:v>6</x:v>
      </x:c>
      <x:c r="L4125" t="n">
        <x:v>430</x:v>
      </x:c>
      <x:c r="M4125" t="n">
        <x:v>1.05</x:v>
      </x:c>
      <x:c r="N4125" t="n">
        <x:v>2445.46</x:v>
      </x:c>
      <x:c r="O4125" t="n">
        <x:v>2700</x:v>
      </x:c>
      <x:c r="P4125" t="n">
        <x:v>0.9057255</x:v>
      </x:c>
      <x:c r="Q4125" t="n">
        <x:v>0.9814278</x:v>
      </x:c>
      <x:c r="R4125" t="n">
        <x:v>0.9407592</x:v>
      </x:c>
      <x:c r="S4125" t="n">
        <x:v>437.96</x:v>
      </x:c>
      <x:c r="T4125" t="str">
        <x:v>validation</x:v>
      </x:c>
      <x:c r="U4125" t="str">
        <x:v>SYNTHETIC_SCENARIO_NOT_OBSERVED</x:v>
      </x:c>
      <x:c r="V4125" t="str">
        <x:v>NOT_REAL_MARKET_QUOTE</x:v>
      </x:c>
    </x:row>
    <x:row r="4126">
      <x:c r="A4126" t="str">
        <x:v>C3M04125</x:v>
      </x:c>
      <x:c r="B4126" t="str">
        <x:v>2025-06-14</x:v>
      </x:c>
      <x:c r="C4126" t="str">
        <x:v>M_TANGALLE</x:v>
      </x:c>
      <x:c r="D4126" t="str">
        <x:v>Tangalle (scenario market)</x:v>
      </x:c>
      <x:c r="E4126" t="str">
        <x:v>P_TANGALLE</x:v>
      </x:c>
      <x:c r="F4126" t="str">
        <x:v>SP_SEER</x:v>
      </x:c>
      <x:c r="G4126" t="str">
        <x:v>Seer fish / king mackerel (generic)</x:v>
      </x:c>
      <x:c r="H4126" t="n">
        <x:v>164</x:v>
      </x:c>
      <x:c r="I4126" t="n">
        <x:v>5</x:v>
      </x:c>
      <x:c r="J4126" t="n">
        <x:v>1</x:v>
      </x:c>
      <x:c r="K4126" t="n">
        <x:v>6</x:v>
      </x:c>
      <x:c r="L4126" t="n">
        <x:v>1820</x:v>
      </x:c>
      <x:c r="M4126" t="n">
        <x:v>1.05</x:v>
      </x:c>
      <x:c r="N4126" t="n">
        <x:v>767.92</x:v>
      </x:c>
      <x:c r="O4126" t="n">
        <x:v>670</x:v>
      </x:c>
      <x:c r="P4126" t="n">
        <x:v>1.1461495</x:v>
      </x:c>
      <x:c r="Q4126" t="n">
        <x:v>1.0588134</x:v>
      </x:c>
      <x:c r="R4126" t="n">
        <x:v>0.9974079</x:v>
      </x:c>
      <x:c r="S4126" t="n">
        <x:v>1855.03</x:v>
      </x:c>
      <x:c r="T4126" t="str">
        <x:v>validation</x:v>
      </x:c>
      <x:c r="U4126" t="str">
        <x:v>SYNTHETIC_SCENARIO_NOT_OBSERVED</x:v>
      </x:c>
      <x:c r="V4126" t="str">
        <x:v>NOT_REAL_MARKET_QUOTE</x:v>
      </x:c>
    </x:row>
    <x:row r="4127">
      <x:c r="A4127" t="str">
        <x:v>C3M04126</x:v>
      </x:c>
      <x:c r="B4127" t="str">
        <x:v>2025-06-15</x:v>
      </x:c>
      <x:c r="C4127" t="str">
        <x:v>M_PELIYAGODA</x:v>
      </x:c>
      <x:c r="D4127" t="str">
        <x:v>Peliyagoda Central Fish Market</x:v>
      </x:c>
      <x:c r="E4127" t="str">
        <x:v>P_PELIYAGODA</x:v>
      </x:c>
      <x:c r="F4127" t="str">
        <x:v>SP_SKIPJACK</x:v>
      </x:c>
      <x:c r="G4127" t="str">
        <x:v>Skipjack tuna</x:v>
      </x:c>
      <x:c r="H4127" t="n">
        <x:v>165</x:v>
      </x:c>
      <x:c r="I4127" t="n">
        <x:v>6</x:v>
      </x:c>
      <x:c r="J4127" t="n">
        <x:v>1</x:v>
      </x:c>
      <x:c r="K4127" t="n">
        <x:v>6</x:v>
      </x:c>
      <x:c r="L4127" t="n">
        <x:v>740</x:v>
      </x:c>
      <x:c r="M4127" t="n">
        <x:v>1.03</x:v>
      </x:c>
      <x:c r="N4127" t="n">
        <x:v>1672.2</x:v>
      </x:c>
      <x:c r="O4127" t="n">
        <x:v>1800</x:v>
      </x:c>
      <x:c r="P4127" t="n">
        <x:v>0.9289976</x:v>
      </x:c>
      <x:c r="Q4127" t="n">
        <x:v>1.1573265</x:v>
      </x:c>
      <x:c r="R4127" t="n">
        <x:v>1.021643</x:v>
      </x:c>
      <x:c r="S4127" t="n">
        <x:v>860.24</x:v>
      </x:c>
      <x:c r="T4127" t="str">
        <x:v>validation</x:v>
      </x:c>
      <x:c r="U4127" t="str">
        <x:v>SYNTHETIC_SCENARIO_NOT_OBSERVED</x:v>
      </x:c>
      <x:c r="V4127" t="str">
        <x:v>NOT_REAL_MARKET_QUOTE</x:v>
      </x:c>
    </x:row>
    <x:row r="4128">
      <x:c r="A4128" t="str">
        <x:v>C3M04127</x:v>
      </x:c>
      <x:c r="B4128" t="str">
        <x:v>2025-06-15</x:v>
      </x:c>
      <x:c r="C4128" t="str">
        <x:v>M_PELIYAGODA</x:v>
      </x:c>
      <x:c r="D4128" t="str">
        <x:v>Peliyagoda Central Fish Market</x:v>
      </x:c>
      <x:c r="E4128" t="str">
        <x:v>P_PELIYAGODA</x:v>
      </x:c>
      <x:c r="F4128" t="str">
        <x:v>SP_YELLOWFIN</x:v>
      </x:c>
      <x:c r="G4128" t="str">
        <x:v>Yellowfin tuna</x:v>
      </x:c>
      <x:c r="H4128" t="n">
        <x:v>165</x:v>
      </x:c>
      <x:c r="I4128" t="n">
        <x:v>6</x:v>
      </x:c>
      <x:c r="J4128" t="n">
        <x:v>1</x:v>
      </x:c>
      <x:c r="K4128" t="n">
        <x:v>6</x:v>
      </x:c>
      <x:c r="L4128" t="n">
        <x:v>1450</x:v>
      </x:c>
      <x:c r="M4128" t="n">
        <x:v>1.03</x:v>
      </x:c>
      <x:c r="N4128" t="n">
        <x:v>1084.23</x:v>
      </x:c>
      <x:c r="O4128" t="n">
        <x:v>1100</x:v>
      </x:c>
      <x:c r="P4128" t="n">
        <x:v>0.9856672</x:v>
      </x:c>
      <x:c r="Q4128" t="n">
        <x:v>1.0930834</x:v>
      </x:c>
      <x:c r="R4128" t="n">
        <x:v>0.9524093</x:v>
      </x:c>
      <x:c r="S4128" t="n">
        <x:v>1493.1</x:v>
      </x:c>
      <x:c r="T4128" t="str">
        <x:v>validation</x:v>
      </x:c>
      <x:c r="U4128" t="str">
        <x:v>SYNTHETIC_SCENARIO_NOT_OBSERVED</x:v>
      </x:c>
      <x:c r="V4128" t="str">
        <x:v>NOT_REAL_MARKET_QUOTE</x:v>
      </x:c>
    </x:row>
    <x:row r="4129">
      <x:c r="A4129" t="str">
        <x:v>C3M04128</x:v>
      </x:c>
      <x:c r="B4129" t="str">
        <x:v>2025-06-15</x:v>
      </x:c>
      <x:c r="C4129" t="str">
        <x:v>M_PELIYAGODA</x:v>
      </x:c>
      <x:c r="D4129" t="str">
        <x:v>Peliyagoda Central Fish Market</x:v>
      </x:c>
      <x:c r="E4129" t="str">
        <x:v>P_PELIYAGODA</x:v>
      </x:c>
      <x:c r="F4129" t="str">
        <x:v>SP_MACKEREL</x:v>
      </x:c>
      <x:c r="G4129" t="str">
        <x:v>Indian mackerel</x:v>
      </x:c>
      <x:c r="H4129" t="n">
        <x:v>165</x:v>
      </x:c>
      <x:c r="I4129" t="n">
        <x:v>6</x:v>
      </x:c>
      <x:c r="J4129" t="n">
        <x:v>1</x:v>
      </x:c>
      <x:c r="K4129" t="n">
        <x:v>6</x:v>
      </x:c>
      <x:c r="L4129" t="n">
        <x:v>690</x:v>
      </x:c>
      <x:c r="M4129" t="n">
        <x:v>1.03</x:v>
      </x:c>
      <x:c r="N4129" t="n">
        <x:v>2224.48</x:v>
      </x:c>
      <x:c r="O4129" t="n">
        <x:v>2100</x:v>
      </x:c>
      <x:c r="P4129" t="n">
        <x:v>1.0592756</x:v>
      </x:c>
      <x:c r="Q4129" t="n">
        <x:v>1.1893296</x:v>
      </x:c>
      <x:c r="R4129" t="n">
        <x:v>1.0554857</x:v>
      </x:c>
      <x:c r="S4129" t="n">
        <x:v>796.67</x:v>
      </x:c>
      <x:c r="T4129" t="str">
        <x:v>validation</x:v>
      </x:c>
      <x:c r="U4129" t="str">
        <x:v>SYNTHETIC_SCENARIO_NOT_OBSERVED</x:v>
      </x:c>
      <x:c r="V4129" t="str">
        <x:v>NOT_REAL_MARKET_QUOTE</x:v>
      </x:c>
    </x:row>
    <x:row r="4130">
      <x:c r="A4130" t="str">
        <x:v>C3M04129</x:v>
      </x:c>
      <x:c r="B4130" t="str">
        <x:v>2025-06-15</x:v>
      </x:c>
      <x:c r="C4130" t="str">
        <x:v>M_PELIYAGODA</x:v>
      </x:c>
      <x:c r="D4130" t="str">
        <x:v>Peliyagoda Central Fish Market</x:v>
      </x:c>
      <x:c r="E4130" t="str">
        <x:v>P_PELIYAGODA</x:v>
      </x:c>
      <x:c r="F4130" t="str">
        <x:v>SP_SARDINE</x:v>
      </x:c>
      <x:c r="G4130" t="str">
        <x:v>Sardine (generic scenario)</x:v>
      </x:c>
      <x:c r="H4130" t="n">
        <x:v>165</x:v>
      </x:c>
      <x:c r="I4130" t="n">
        <x:v>6</x:v>
      </x:c>
      <x:c r="J4130" t="n">
        <x:v>1</x:v>
      </x:c>
      <x:c r="K4130" t="n">
        <x:v>6</x:v>
      </x:c>
      <x:c r="L4130" t="n">
        <x:v>430</x:v>
      </x:c>
      <x:c r="M4130" t="n">
        <x:v>1.03</x:v>
      </x:c>
      <x:c r="N4130" t="n">
        <x:v>2537.44</x:v>
      </x:c>
      <x:c r="O4130" t="n">
        <x:v>2700</x:v>
      </x:c>
      <x:c r="P4130" t="n">
        <x:v>0.9397928</x:v>
      </x:c>
      <x:c r="Q4130" t="n">
        <x:v>1.0551524</x:v>
      </x:c>
      <x:c r="R4130" t="n">
        <x:v>0.9434282</x:v>
      </x:c>
      <x:c r="S4130" t="n">
        <x:v>439.53</x:v>
      </x:c>
      <x:c r="T4130" t="str">
        <x:v>validation</x:v>
      </x:c>
      <x:c r="U4130" t="str">
        <x:v>SYNTHETIC_SCENARIO_NOT_OBSERVED</x:v>
      </x:c>
      <x:c r="V4130" t="str">
        <x:v>NOT_REAL_MARKET_QUOTE</x:v>
      </x:c>
    </x:row>
    <x:row r="4131">
      <x:c r="A4131" t="str">
        <x:v>C3M04130</x:v>
      </x:c>
      <x:c r="B4131" t="str">
        <x:v>2025-06-15</x:v>
      </x:c>
      <x:c r="C4131" t="str">
        <x:v>M_PELIYAGODA</x:v>
      </x:c>
      <x:c r="D4131" t="str">
        <x:v>Peliyagoda Central Fish Market</x:v>
      </x:c>
      <x:c r="E4131" t="str">
        <x:v>P_PELIYAGODA</x:v>
      </x:c>
      <x:c r="F4131" t="str">
        <x:v>SP_SEER</x:v>
      </x:c>
      <x:c r="G4131" t="str">
        <x:v>Seer fish / king mackerel (generic)</x:v>
      </x:c>
      <x:c r="H4131" t="n">
        <x:v>165</x:v>
      </x:c>
      <x:c r="I4131" t="n">
        <x:v>6</x:v>
      </x:c>
      <x:c r="J4131" t="n">
        <x:v>1</x:v>
      </x:c>
      <x:c r="K4131" t="n">
        <x:v>6</x:v>
      </x:c>
      <x:c r="L4131" t="n">
        <x:v>1820</x:v>
      </x:c>
      <x:c r="M4131" t="n">
        <x:v>1.03</x:v>
      </x:c>
      <x:c r="N4131" t="n">
        <x:v>601.71</x:v>
      </x:c>
      <x:c r="O4131" t="n">
        <x:v>670</x:v>
      </x:c>
      <x:c r="P4131" t="n">
        <x:v>0.8980767</x:v>
      </x:c>
      <x:c r="Q4131" t="n">
        <x:v>1.0306794</x:v>
      </x:c>
      <x:c r="R4131" t="n">
        <x:v>1.0373109</x:v>
      </x:c>
      <x:c r="S4131" t="n">
        <x:v>2059.64</x:v>
      </x:c>
      <x:c r="T4131" t="str">
        <x:v>validation</x:v>
      </x:c>
      <x:c r="U4131" t="str">
        <x:v>SYNTHETIC_SCENARIO_NOT_OBSERVED</x:v>
      </x:c>
      <x:c r="V4131" t="str">
        <x:v>NOT_REAL_MARKET_QUOTE</x:v>
      </x:c>
    </x:row>
    <x:row r="4132">
      <x:c r="A4132" t="str">
        <x:v>C3M04131</x:v>
      </x:c>
      <x:c r="B4132" t="str">
        <x:v>2025-06-15</x:v>
      </x:c>
      <x:c r="C4132" t="str">
        <x:v>M_NEGOMBO</x:v>
      </x:c>
      <x:c r="D4132" t="str">
        <x:v>Negombo (scenario market)</x:v>
      </x:c>
      <x:c r="E4132" t="str">
        <x:v>P_NEGOMBO</x:v>
      </x:c>
      <x:c r="F4132" t="str">
        <x:v>SP_SKIPJACK</x:v>
      </x:c>
      <x:c r="G4132" t="str">
        <x:v>Skipjack tuna</x:v>
      </x:c>
      <x:c r="H4132" t="n">
        <x:v>165</x:v>
      </x:c>
      <x:c r="I4132" t="n">
        <x:v>6</x:v>
      </x:c>
      <x:c r="J4132" t="n">
        <x:v>1</x:v>
      </x:c>
      <x:c r="K4132" t="n">
        <x:v>6</x:v>
      </x:c>
      <x:c r="L4132" t="n">
        <x:v>740</x:v>
      </x:c>
      <x:c r="M4132" t="n">
        <x:v>0.99</x:v>
      </x:c>
      <x:c r="N4132" t="n">
        <x:v>1592.5</x:v>
      </x:c>
      <x:c r="O4132" t="n">
        <x:v>1800</x:v>
      </x:c>
      <x:c r="P4132" t="n">
        <x:v>0.8847213</x:v>
      </x:c>
      <x:c r="Q4132" t="n">
        <x:v>1.0671143</x:v>
      </x:c>
      <x:c r="R4132" t="n">
        <x:v>0.9736433</x:v>
      </x:c>
      <x:c r="S4132" t="n">
        <x:v>772.83</x:v>
      </x:c>
      <x:c r="T4132" t="str">
        <x:v>validation</x:v>
      </x:c>
      <x:c r="U4132" t="str">
        <x:v>SYNTHETIC_SCENARIO_NOT_OBSERVED</x:v>
      </x:c>
      <x:c r="V4132" t="str">
        <x:v>NOT_REAL_MARKET_QUOTE</x:v>
      </x:c>
    </x:row>
    <x:row r="4133">
      <x:c r="A4133" t="str">
        <x:v>C3M04132</x:v>
      </x:c>
      <x:c r="B4133" t="str">
        <x:v>2025-06-15</x:v>
      </x:c>
      <x:c r="C4133" t="str">
        <x:v>M_NEGOMBO</x:v>
      </x:c>
      <x:c r="D4133" t="str">
        <x:v>Negombo (scenario market)</x:v>
      </x:c>
      <x:c r="E4133" t="str">
        <x:v>P_NEGOMBO</x:v>
      </x:c>
      <x:c r="F4133" t="str">
        <x:v>SP_YELLOWFIN</x:v>
      </x:c>
      <x:c r="G4133" t="str">
        <x:v>Yellowfin tuna</x:v>
      </x:c>
      <x:c r="H4133" t="n">
        <x:v>165</x:v>
      </x:c>
      <x:c r="I4133" t="n">
        <x:v>6</x:v>
      </x:c>
      <x:c r="J4133" t="n">
        <x:v>1</x:v>
      </x:c>
      <x:c r="K4133" t="n">
        <x:v>6</x:v>
      </x:c>
      <x:c r="L4133" t="n">
        <x:v>1450</x:v>
      </x:c>
      <x:c r="M4133" t="n">
        <x:v>0.99</x:v>
      </x:c>
      <x:c r="N4133" t="n">
        <x:v>1206.29</x:v>
      </x:c>
      <x:c r="O4133" t="n">
        <x:v>1100</x:v>
      </x:c>
      <x:c r="P4133" t="n">
        <x:v>1.0966268</x:v>
      </x:c>
      <x:c r="Q4133" t="n">
        <x:v>1.0030496</x:v>
      </x:c>
      <x:c r="R4133" t="n">
        <x:v>1.0062834</x:v>
      </x:c>
      <x:c r="S4133" t="n">
        <x:v>1394.23</x:v>
      </x:c>
      <x:c r="T4133" t="str">
        <x:v>validation</x:v>
      </x:c>
      <x:c r="U4133" t="str">
        <x:v>SYNTHETIC_SCENARIO_NOT_OBSERVED</x:v>
      </x:c>
      <x:c r="V4133" t="str">
        <x:v>NOT_REAL_MARKET_QUOTE</x:v>
      </x:c>
    </x:row>
    <x:row r="4134">
      <x:c r="A4134" t="str">
        <x:v>C3M04133</x:v>
      </x:c>
      <x:c r="B4134" t="str">
        <x:v>2025-06-15</x:v>
      </x:c>
      <x:c r="C4134" t="str">
        <x:v>M_NEGOMBO</x:v>
      </x:c>
      <x:c r="D4134" t="str">
        <x:v>Negombo (scenario market)</x:v>
      </x:c>
      <x:c r="E4134" t="str">
        <x:v>P_NEGOMBO</x:v>
      </x:c>
      <x:c r="F4134" t="str">
        <x:v>SP_MACKEREL</x:v>
      </x:c>
      <x:c r="G4134" t="str">
        <x:v>Indian mackerel</x:v>
      </x:c>
      <x:c r="H4134" t="n">
        <x:v>165</x:v>
      </x:c>
      <x:c r="I4134" t="n">
        <x:v>6</x:v>
      </x:c>
      <x:c r="J4134" t="n">
        <x:v>1</x:v>
      </x:c>
      <x:c r="K4134" t="n">
        <x:v>6</x:v>
      </x:c>
      <x:c r="L4134" t="n">
        <x:v>690</x:v>
      </x:c>
      <x:c r="M4134" t="n">
        <x:v>0.99</x:v>
      </x:c>
      <x:c r="N4134" t="n">
        <x:v>2161.18</x:v>
      </x:c>
      <x:c r="O4134" t="n">
        <x:v>2100</x:v>
      </x:c>
      <x:c r="P4134" t="n">
        <x:v>1.0291344</x:v>
      </x:c>
      <x:c r="Q4134" t="n">
        <x:v>1.166593</x:v>
      </x:c>
      <x:c r="R4134" t="n">
        <x:v>0.9775418</x:v>
      </x:c>
      <x:c r="S4134" t="n">
        <x:v>710.81</x:v>
      </x:c>
      <x:c r="T4134" t="str">
        <x:v>validation</x:v>
      </x:c>
      <x:c r="U4134" t="str">
        <x:v>SYNTHETIC_SCENARIO_NOT_OBSERVED</x:v>
      </x:c>
      <x:c r="V4134" t="str">
        <x:v>NOT_REAL_MARKET_QUOTE</x:v>
      </x:c>
    </x:row>
    <x:row r="4135">
      <x:c r="A4135" t="str">
        <x:v>C3M04134</x:v>
      </x:c>
      <x:c r="B4135" t="str">
        <x:v>2025-06-15</x:v>
      </x:c>
      <x:c r="C4135" t="str">
        <x:v>M_NEGOMBO</x:v>
      </x:c>
      <x:c r="D4135" t="str">
        <x:v>Negombo (scenario market)</x:v>
      </x:c>
      <x:c r="E4135" t="str">
        <x:v>P_NEGOMBO</x:v>
      </x:c>
      <x:c r="F4135" t="str">
        <x:v>SP_SARDINE</x:v>
      </x:c>
      <x:c r="G4135" t="str">
        <x:v>Sardine (generic scenario)</x:v>
      </x:c>
      <x:c r="H4135" t="n">
        <x:v>165</x:v>
      </x:c>
      <x:c r="I4135" t="n">
        <x:v>6</x:v>
      </x:c>
      <x:c r="J4135" t="n">
        <x:v>1</x:v>
      </x:c>
      <x:c r="K4135" t="n">
        <x:v>6</x:v>
      </x:c>
      <x:c r="L4135" t="n">
        <x:v>430</x:v>
      </x:c>
      <x:c r="M4135" t="n">
        <x:v>0.99</x:v>
      </x:c>
      <x:c r="N4135" t="n">
        <x:v>1990.82</x:v>
      </x:c>
      <x:c r="O4135" t="n">
        <x:v>2700</x:v>
      </x:c>
      <x:c r="P4135" t="n">
        <x:v>0.7373417</x:v>
      </x:c>
      <x:c r="Q4135" t="n">
        <x:v>1.1025754</x:v>
      </x:c>
      <x:c r="R4135" t="n">
        <x:v>0.9628979</x:v>
      </x:c>
      <x:c r="S4135" t="n">
        <x:v>485.26</x:v>
      </x:c>
      <x:c r="T4135" t="str">
        <x:v>validation</x:v>
      </x:c>
      <x:c r="U4135" t="str">
        <x:v>SYNTHETIC_SCENARIO_NOT_OBSERVED</x:v>
      </x:c>
      <x:c r="V4135" t="str">
        <x:v>NOT_REAL_MARKET_QUOTE</x:v>
      </x:c>
    </x:row>
    <x:row r="4136">
      <x:c r="A4136" t="str">
        <x:v>C3M04135</x:v>
      </x:c>
      <x:c r="B4136" t="str">
        <x:v>2025-06-15</x:v>
      </x:c>
      <x:c r="C4136" t="str">
        <x:v>M_NEGOMBO</x:v>
      </x:c>
      <x:c r="D4136" t="str">
        <x:v>Negombo (scenario market)</x:v>
      </x:c>
      <x:c r="E4136" t="str">
        <x:v>P_NEGOMBO</x:v>
      </x:c>
      <x:c r="F4136" t="str">
        <x:v>SP_SEER</x:v>
      </x:c>
      <x:c r="G4136" t="str">
        <x:v>Seer fish / king mackerel (generic)</x:v>
      </x:c>
      <x:c r="H4136" t="n">
        <x:v>165</x:v>
      </x:c>
      <x:c r="I4136" t="n">
        <x:v>6</x:v>
      </x:c>
      <x:c r="J4136" t="n">
        <x:v>1</x:v>
      </x:c>
      <x:c r="K4136" t="n">
        <x:v>6</x:v>
      </x:c>
      <x:c r="L4136" t="n">
        <x:v>1820</x:v>
      </x:c>
      <x:c r="M4136" t="n">
        <x:v>0.99</x:v>
      </x:c>
      <x:c r="N4136" t="n">
        <x:v>558.52</x:v>
      </x:c>
      <x:c r="O4136" t="n">
        <x:v>670</x:v>
      </x:c>
      <x:c r="P4136" t="n">
        <x:v>0.8336138</x:v>
      </x:c>
      <x:c r="Q4136" t="n">
        <x:v>1.0141789</x:v>
      </x:c>
      <x:c r="R4136" t="n">
        <x:v>1.0559697</x:v>
      </x:c>
      <x:c r="S4136" t="n">
        <x:v>2060.19</x:v>
      </x:c>
      <x:c r="T4136" t="str">
        <x:v>validation</x:v>
      </x:c>
      <x:c r="U4136" t="str">
        <x:v>SYNTHETIC_SCENARIO_NOT_OBSERVED</x:v>
      </x:c>
      <x:c r="V4136" t="str">
        <x:v>NOT_REAL_MARKET_QUOTE</x:v>
      </x:c>
    </x:row>
    <x:row r="4137">
      <x:c r="A4137" t="str">
        <x:v>C3M04136</x:v>
      </x:c>
      <x:c r="B4137" t="str">
        <x:v>2025-06-15</x:v>
      </x:c>
      <x:c r="C4137" t="str">
        <x:v>M_GALLE</x:v>
      </x:c>
      <x:c r="D4137" t="str">
        <x:v>Galle (scenario market)</x:v>
      </x:c>
      <x:c r="E4137" t="str">
        <x:v>P_GALLE</x:v>
      </x:c>
      <x:c r="F4137" t="str">
        <x:v>SP_SKIPJACK</x:v>
      </x:c>
      <x:c r="G4137" t="str">
        <x:v>Skipjack tuna</x:v>
      </x:c>
      <x:c r="H4137" t="n">
        <x:v>165</x:v>
      </x:c>
      <x:c r="I4137" t="n">
        <x:v>6</x:v>
      </x:c>
      <x:c r="J4137" t="n">
        <x:v>1</x:v>
      </x:c>
      <x:c r="K4137" t="n">
        <x:v>6</x:v>
      </x:c>
      <x:c r="L4137" t="n">
        <x:v>740</x:v>
      </x:c>
      <x:c r="M4137" t="n">
        <x:v>1.04</x:v>
      </x:c>
      <x:c r="N4137" t="n">
        <x:v>1784.33</x:v>
      </x:c>
      <x:c r="O4137" t="n">
        <x:v>1800</x:v>
      </x:c>
      <x:c r="P4137" t="n">
        <x:v>0.9912941</x:v>
      </x:c>
      <x:c r="Q4137" t="n">
        <x:v>1.1659374</x:v>
      </x:c>
      <x:c r="R4137" t="n">
        <x:v>1.0259318</x:v>
      </x:c>
      <x:c r="S4137" t="n">
        <x:v>852.92</x:v>
      </x:c>
      <x:c r="T4137" t="str">
        <x:v>validation</x:v>
      </x:c>
      <x:c r="U4137" t="str">
        <x:v>SYNTHETIC_SCENARIO_NOT_OBSERVED</x:v>
      </x:c>
      <x:c r="V4137" t="str">
        <x:v>NOT_REAL_MARKET_QUOTE</x:v>
      </x:c>
    </x:row>
    <x:row r="4138">
      <x:c r="A4138" t="str">
        <x:v>C3M04137</x:v>
      </x:c>
      <x:c r="B4138" t="str">
        <x:v>2025-06-15</x:v>
      </x:c>
      <x:c r="C4138" t="str">
        <x:v>M_GALLE</x:v>
      </x:c>
      <x:c r="D4138" t="str">
        <x:v>Galle (scenario market)</x:v>
      </x:c>
      <x:c r="E4138" t="str">
        <x:v>P_GALLE</x:v>
      </x:c>
      <x:c r="F4138" t="str">
        <x:v>SP_YELLOWFIN</x:v>
      </x:c>
      <x:c r="G4138" t="str">
        <x:v>Yellowfin tuna</x:v>
      </x:c>
      <x:c r="H4138" t="n">
        <x:v>165</x:v>
      </x:c>
      <x:c r="I4138" t="n">
        <x:v>6</x:v>
      </x:c>
      <x:c r="J4138" t="n">
        <x:v>1</x:v>
      </x:c>
      <x:c r="K4138" t="n">
        <x:v>6</x:v>
      </x:c>
      <x:c r="L4138" t="n">
        <x:v>1450</x:v>
      </x:c>
      <x:c r="M4138" t="n">
        <x:v>1.04</x:v>
      </x:c>
      <x:c r="N4138" t="n">
        <x:v>1023.7</x:v>
      </x:c>
      <x:c r="O4138" t="n">
        <x:v>1100</x:v>
      </x:c>
      <x:c r="P4138" t="n">
        <x:v>0.9306373</x:v>
      </x:c>
      <x:c r="Q4138" t="n">
        <x:v>1.2019196</x:v>
      </x:c>
      <x:c r="R4138" t="n">
        <x:v>0.9819047</x:v>
      </x:c>
      <x:c r="S4138" t="n">
        <x:v>1664.56</x:v>
      </x:c>
      <x:c r="T4138" t="str">
        <x:v>validation</x:v>
      </x:c>
      <x:c r="U4138" t="str">
        <x:v>SYNTHETIC_SCENARIO_NOT_OBSERVED</x:v>
      </x:c>
      <x:c r="V4138" t="str">
        <x:v>NOT_REAL_MARKET_QUOTE</x:v>
      </x:c>
    </x:row>
    <x:row r="4139">
      <x:c r="A4139" t="str">
        <x:v>C3M04138</x:v>
      </x:c>
      <x:c r="B4139" t="str">
        <x:v>2025-06-15</x:v>
      </x:c>
      <x:c r="C4139" t="str">
        <x:v>M_GALLE</x:v>
      </x:c>
      <x:c r="D4139" t="str">
        <x:v>Galle (scenario market)</x:v>
      </x:c>
      <x:c r="E4139" t="str">
        <x:v>P_GALLE</x:v>
      </x:c>
      <x:c r="F4139" t="str">
        <x:v>SP_MACKEREL</x:v>
      </x:c>
      <x:c r="G4139" t="str">
        <x:v>Indian mackerel</x:v>
      </x:c>
      <x:c r="H4139" t="n">
        <x:v>165</x:v>
      </x:c>
      <x:c r="I4139" t="n">
        <x:v>6</x:v>
      </x:c>
      <x:c r="J4139" t="n">
        <x:v>1</x:v>
      </x:c>
      <x:c r="K4139" t="n">
        <x:v>6</x:v>
      </x:c>
      <x:c r="L4139" t="n">
        <x:v>690</x:v>
      </x:c>
      <x:c r="M4139" t="n">
        <x:v>1.04</x:v>
      </x:c>
      <x:c r="N4139" t="n">
        <x:v>2330.12</x:v>
      </x:c>
      <x:c r="O4139" t="n">
        <x:v>2100</x:v>
      </x:c>
      <x:c r="P4139" t="n">
        <x:v>1.1095826</x:v>
      </x:c>
      <x:c r="Q4139" t="n">
        <x:v>1.1542797</x:v>
      </x:c>
      <x:c r="R4139" t="n">
        <x:v>0.9907918</x:v>
      </x:c>
      <x:c r="S4139" t="n">
        <x:v>730.65</x:v>
      </x:c>
      <x:c r="T4139" t="str">
        <x:v>validation</x:v>
      </x:c>
      <x:c r="U4139" t="str">
        <x:v>SYNTHETIC_SCENARIO_NOT_OBSERVED</x:v>
      </x:c>
      <x:c r="V4139" t="str">
        <x:v>NOT_REAL_MARKET_QUOTE</x:v>
      </x:c>
    </x:row>
    <x:row r="4140">
      <x:c r="A4140" t="str">
        <x:v>C3M04139</x:v>
      </x:c>
      <x:c r="B4140" t="str">
        <x:v>2025-06-15</x:v>
      </x:c>
      <x:c r="C4140" t="str">
        <x:v>M_GALLE</x:v>
      </x:c>
      <x:c r="D4140" t="str">
        <x:v>Galle (scenario market)</x:v>
      </x:c>
      <x:c r="E4140" t="str">
        <x:v>P_GALLE</x:v>
      </x:c>
      <x:c r="F4140" t="str">
        <x:v>SP_SARDINE</x:v>
      </x:c>
      <x:c r="G4140" t="str">
        <x:v>Sardine (generic scenario)</x:v>
      </x:c>
      <x:c r="H4140" t="n">
        <x:v>165</x:v>
      </x:c>
      <x:c r="I4140" t="n">
        <x:v>6</x:v>
      </x:c>
      <x:c r="J4140" t="n">
        <x:v>1</x:v>
      </x:c>
      <x:c r="K4140" t="n">
        <x:v>6</x:v>
      </x:c>
      <x:c r="L4140" t="n">
        <x:v>430</x:v>
      </x:c>
      <x:c r="M4140" t="n">
        <x:v>1.04</x:v>
      </x:c>
      <x:c r="N4140" t="n">
        <x:v>2502.81</x:v>
      </x:c>
      <x:c r="O4140" t="n">
        <x:v>2700</x:v>
      </x:c>
      <x:c r="P4140" t="n">
        <x:v>0.9269665</x:v>
      </x:c>
      <x:c r="Q4140" t="n">
        <x:v>1.129053</x:v>
      </x:c>
      <x:c r="R4140" t="n">
        <x:v>1.0601028</x:v>
      </x:c>
      <x:c r="S4140" t="n">
        <x:v>518</x:v>
      </x:c>
      <x:c r="T4140" t="str">
        <x:v>validation</x:v>
      </x:c>
      <x:c r="U4140" t="str">
        <x:v>SYNTHETIC_SCENARIO_NOT_OBSERVED</x:v>
      </x:c>
      <x:c r="V4140" t="str">
        <x:v>NOT_REAL_MARKET_QUOTE</x:v>
      </x:c>
    </x:row>
    <x:row r="4141">
      <x:c r="A4141" t="str">
        <x:v>C3M04140</x:v>
      </x:c>
      <x:c r="B4141" t="str">
        <x:v>2025-06-15</x:v>
      </x:c>
      <x:c r="C4141" t="str">
        <x:v>M_GALLE</x:v>
      </x:c>
      <x:c r="D4141" t="str">
        <x:v>Galle (scenario market)</x:v>
      </x:c>
      <x:c r="E4141" t="str">
        <x:v>P_GALLE</x:v>
      </x:c>
      <x:c r="F4141" t="str">
        <x:v>SP_SEER</x:v>
      </x:c>
      <x:c r="G4141" t="str">
        <x:v>Seer fish / king mackerel (generic)</x:v>
      </x:c>
      <x:c r="H4141" t="n">
        <x:v>165</x:v>
      </x:c>
      <x:c r="I4141" t="n">
        <x:v>6</x:v>
      </x:c>
      <x:c r="J4141" t="n">
        <x:v>1</x:v>
      </x:c>
      <x:c r="K4141" t="n">
        <x:v>6</x:v>
      </x:c>
      <x:c r="L4141" t="n">
        <x:v>1820</x:v>
      </x:c>
      <x:c r="M4141" t="n">
        <x:v>1.04</x:v>
      </x:c>
      <x:c r="N4141" t="n">
        <x:v>726.35</x:v>
      </x:c>
      <x:c r="O4141" t="n">
        <x:v>670</x:v>
      </x:c>
      <x:c r="P4141" t="n">
        <x:v>1.0841033</x:v>
      </x:c>
      <x:c r="Q4141" t="n">
        <x:v>1.1355984</x:v>
      </x:c>
      <x:c r="R4141" t="n">
        <x:v>0.9894093</x:v>
      </x:c>
      <x:c r="S4141" t="n">
        <x:v>1927.35</x:v>
      </x:c>
      <x:c r="T4141" t="str">
        <x:v>validation</x:v>
      </x:c>
      <x:c r="U4141" t="str">
        <x:v>SYNTHETIC_SCENARIO_NOT_OBSERVED</x:v>
      </x:c>
      <x:c r="V4141" t="str">
        <x:v>NOT_REAL_MARKET_QUOTE</x:v>
      </x:c>
    </x:row>
    <x:row r="4142">
      <x:c r="A4142" t="str">
        <x:v>C3M04141</x:v>
      </x:c>
      <x:c r="B4142" t="str">
        <x:v>2025-06-15</x:v>
      </x:c>
      <x:c r="C4142" t="str">
        <x:v>M_MIRISSA</x:v>
      </x:c>
      <x:c r="D4142" t="str">
        <x:v>Mirissa (scenario market)</x:v>
      </x:c>
      <x:c r="E4142" t="str">
        <x:v>P_MIRISSA</x:v>
      </x:c>
      <x:c r="F4142" t="str">
        <x:v>SP_SKIPJACK</x:v>
      </x:c>
      <x:c r="G4142" t="str">
        <x:v>Skipjack tuna</x:v>
      </x:c>
      <x:c r="H4142" t="n">
        <x:v>165</x:v>
      </x:c>
      <x:c r="I4142" t="n">
        <x:v>6</x:v>
      </x:c>
      <x:c r="J4142" t="n">
        <x:v>1</x:v>
      </x:c>
      <x:c r="K4142" t="n">
        <x:v>6</x:v>
      </x:c>
      <x:c r="L4142" t="n">
        <x:v>740</x:v>
      </x:c>
      <x:c r="M4142" t="n">
        <x:v>1.07</x:v>
      </x:c>
      <x:c r="N4142" t="n">
        <x:v>1429.08</x:v>
      </x:c>
      <x:c r="O4142" t="n">
        <x:v>1800</x:v>
      </x:c>
      <x:c r="P4142" t="n">
        <x:v>0.793936</x:v>
      </x:c>
      <x:c r="Q4142" t="n">
        <x:v>1.2082489</x:v>
      </x:c>
      <x:c r="R4142" t="n">
        <x:v>0.9775775</x:v>
      </x:c>
      <x:c r="S4142" t="n">
        <x:v>929.58</x:v>
      </x:c>
      <x:c r="T4142" t="str">
        <x:v>validation</x:v>
      </x:c>
      <x:c r="U4142" t="str">
        <x:v>SYNTHETIC_SCENARIO_NOT_OBSERVED</x:v>
      </x:c>
      <x:c r="V4142" t="str">
        <x:v>NOT_REAL_MARKET_QUOTE</x:v>
      </x:c>
    </x:row>
    <x:row r="4143">
      <x:c r="A4143" t="str">
        <x:v>C3M04142</x:v>
      </x:c>
      <x:c r="B4143" t="str">
        <x:v>2025-06-15</x:v>
      </x:c>
      <x:c r="C4143" t="str">
        <x:v>M_MIRISSA</x:v>
      </x:c>
      <x:c r="D4143" t="str">
        <x:v>Mirissa (scenario market)</x:v>
      </x:c>
      <x:c r="E4143" t="str">
        <x:v>P_MIRISSA</x:v>
      </x:c>
      <x:c r="F4143" t="str">
        <x:v>SP_YELLOWFIN</x:v>
      </x:c>
      <x:c r="G4143" t="str">
        <x:v>Yellowfin tuna</x:v>
      </x:c>
      <x:c r="H4143" t="n">
        <x:v>165</x:v>
      </x:c>
      <x:c r="I4143" t="n">
        <x:v>6</x:v>
      </x:c>
      <x:c r="J4143" t="n">
        <x:v>1</x:v>
      </x:c>
      <x:c r="K4143" t="n">
        <x:v>6</x:v>
      </x:c>
      <x:c r="L4143" t="n">
        <x:v>1450</x:v>
      </x:c>
      <x:c r="M4143" t="n">
        <x:v>1.07</x:v>
      </x:c>
      <x:c r="N4143" t="n">
        <x:v>896.99</x:v>
      </x:c>
      <x:c r="O4143" t="n">
        <x:v>1100</x:v>
      </x:c>
      <x:c r="P4143" t="n">
        <x:v>0.8154463</x:v>
      </x:c>
      <x:c r="Q4143" t="n">
        <x:v>1.1293821</x:v>
      </x:c>
      <x:c r="R4143" t="n">
        <x:v>0.9826778</x:v>
      </x:c>
      <x:c r="S4143" t="n">
        <x:v>1753.75</x:v>
      </x:c>
      <x:c r="T4143" t="str">
        <x:v>validation</x:v>
      </x:c>
      <x:c r="U4143" t="str">
        <x:v>SYNTHETIC_SCENARIO_NOT_OBSERVED</x:v>
      </x:c>
      <x:c r="V4143" t="str">
        <x:v>NOT_REAL_MARKET_QUOTE</x:v>
      </x:c>
    </x:row>
    <x:row r="4144">
      <x:c r="A4144" t="str">
        <x:v>C3M04143</x:v>
      </x:c>
      <x:c r="B4144" t="str">
        <x:v>2025-06-15</x:v>
      </x:c>
      <x:c r="C4144" t="str">
        <x:v>M_MIRISSA</x:v>
      </x:c>
      <x:c r="D4144" t="str">
        <x:v>Mirissa (scenario market)</x:v>
      </x:c>
      <x:c r="E4144" t="str">
        <x:v>P_MIRISSA</x:v>
      </x:c>
      <x:c r="F4144" t="str">
        <x:v>SP_MACKEREL</x:v>
      </x:c>
      <x:c r="G4144" t="str">
        <x:v>Indian mackerel</x:v>
      </x:c>
      <x:c r="H4144" t="n">
        <x:v>165</x:v>
      </x:c>
      <x:c r="I4144" t="n">
        <x:v>6</x:v>
      </x:c>
      <x:c r="J4144" t="n">
        <x:v>1</x:v>
      </x:c>
      <x:c r="K4144" t="n">
        <x:v>6</x:v>
      </x:c>
      <x:c r="L4144" t="n">
        <x:v>690</x:v>
      </x:c>
      <x:c r="M4144" t="n">
        <x:v>1.07</x:v>
      </x:c>
      <x:c r="N4144" t="n">
        <x:v>1518.81</x:v>
      </x:c>
      <x:c r="O4144" t="n">
        <x:v>2100</x:v>
      </x:c>
      <x:c r="P4144" t="n">
        <x:v>0.7232421</x:v>
      </x:c>
      <x:c r="Q4144" t="n">
        <x:v>1.2185552</x:v>
      </x:c>
      <x:c r="R4144" t="n">
        <x:v>0.941382</x:v>
      </x:c>
      <x:c r="S4144" t="n">
        <x:v>869.94</x:v>
      </x:c>
      <x:c r="T4144" t="str">
        <x:v>validation</x:v>
      </x:c>
      <x:c r="U4144" t="str">
        <x:v>SYNTHETIC_SCENARIO_NOT_OBSERVED</x:v>
      </x:c>
      <x:c r="V4144" t="str">
        <x:v>NOT_REAL_MARKET_QUOTE</x:v>
      </x:c>
    </x:row>
    <x:row r="4145">
      <x:c r="A4145" t="str">
        <x:v>C3M04144</x:v>
      </x:c>
      <x:c r="B4145" t="str">
        <x:v>2025-06-15</x:v>
      </x:c>
      <x:c r="C4145" t="str">
        <x:v>M_MIRISSA</x:v>
      </x:c>
      <x:c r="D4145" t="str">
        <x:v>Mirissa (scenario market)</x:v>
      </x:c>
      <x:c r="E4145" t="str">
        <x:v>P_MIRISSA</x:v>
      </x:c>
      <x:c r="F4145" t="str">
        <x:v>SP_SARDINE</x:v>
      </x:c>
      <x:c r="G4145" t="str">
        <x:v>Sardine (generic scenario)</x:v>
      </x:c>
      <x:c r="H4145" t="n">
        <x:v>165</x:v>
      </x:c>
      <x:c r="I4145" t="n">
        <x:v>6</x:v>
      </x:c>
      <x:c r="J4145" t="n">
        <x:v>1</x:v>
      </x:c>
      <x:c r="K4145" t="n">
        <x:v>6</x:v>
      </x:c>
      <x:c r="L4145" t="n">
        <x:v>430</x:v>
      </x:c>
      <x:c r="M4145" t="n">
        <x:v>1.07</x:v>
      </x:c>
      <x:c r="N4145" t="n">
        <x:v>2453.25</x:v>
      </x:c>
      <x:c r="O4145" t="n">
        <x:v>2700</x:v>
      </x:c>
      <x:c r="P4145" t="n">
        <x:v>0.9086102</x:v>
      </x:c>
      <x:c r="Q4145" t="n">
        <x:v>1.0438133</x:v>
      </x:c>
      <x:c r="R4145" t="n">
        <x:v>1.0676255</x:v>
      </x:c>
      <x:c r="S4145" t="n">
        <x:v>521.03</x:v>
      </x:c>
      <x:c r="T4145" t="str">
        <x:v>validation</x:v>
      </x:c>
      <x:c r="U4145" t="str">
        <x:v>SYNTHETIC_SCENARIO_NOT_OBSERVED</x:v>
      </x:c>
      <x:c r="V4145" t="str">
        <x:v>NOT_REAL_MARKET_QUOTE</x:v>
      </x:c>
    </x:row>
    <x:row r="4146">
      <x:c r="A4146" t="str">
        <x:v>C3M04145</x:v>
      </x:c>
      <x:c r="B4146" t="str">
        <x:v>2025-06-15</x:v>
      </x:c>
      <x:c r="C4146" t="str">
        <x:v>M_MIRISSA</x:v>
      </x:c>
      <x:c r="D4146" t="str">
        <x:v>Mirissa (scenario market)</x:v>
      </x:c>
      <x:c r="E4146" t="str">
        <x:v>P_MIRISSA</x:v>
      </x:c>
      <x:c r="F4146" t="str">
        <x:v>SP_SEER</x:v>
      </x:c>
      <x:c r="G4146" t="str">
        <x:v>Seer fish / king mackerel (generic)</x:v>
      </x:c>
      <x:c r="H4146" t="n">
        <x:v>165</x:v>
      </x:c>
      <x:c r="I4146" t="n">
        <x:v>6</x:v>
      </x:c>
      <x:c r="J4146" t="n">
        <x:v>1</x:v>
      </x:c>
      <x:c r="K4146" t="n">
        <x:v>6</x:v>
      </x:c>
      <x:c r="L4146" t="n">
        <x:v>1820</x:v>
      </x:c>
      <x:c r="M4146" t="n">
        <x:v>1.07</x:v>
      </x:c>
      <x:c r="N4146" t="n">
        <x:v>750.92</x:v>
      </x:c>
      <x:c r="O4146" t="n">
        <x:v>670</x:v>
      </x:c>
      <x:c r="P4146" t="n">
        <x:v>1.1207795</x:v>
      </x:c>
      <x:c r="Q4146" t="n">
        <x:v>1.0095163</x:v>
      </x:c>
      <x:c r="R4146" t="n">
        <x:v>1.0269129</x:v>
      </x:c>
      <x:c r="S4146" t="n">
        <x:v>1919.35</x:v>
      </x:c>
      <x:c r="T4146" t="str">
        <x:v>validation</x:v>
      </x:c>
      <x:c r="U4146" t="str">
        <x:v>SYNTHETIC_SCENARIO_NOT_OBSERVED</x:v>
      </x:c>
      <x:c r="V4146" t="str">
        <x:v>NOT_REAL_MARKET_QUOTE</x:v>
      </x:c>
    </x:row>
    <x:row r="4147">
      <x:c r="A4147" t="str">
        <x:v>C3M04146</x:v>
      </x:c>
      <x:c r="B4147" t="str">
        <x:v>2025-06-15</x:v>
      </x:c>
      <x:c r="C4147" t="str">
        <x:v>M_TANGALLE</x:v>
      </x:c>
      <x:c r="D4147" t="str">
        <x:v>Tangalle (scenario market)</x:v>
      </x:c>
      <x:c r="E4147" t="str">
        <x:v>P_TANGALLE</x:v>
      </x:c>
      <x:c r="F4147" t="str">
        <x:v>SP_SKIPJACK</x:v>
      </x:c>
      <x:c r="G4147" t="str">
        <x:v>Skipjack tuna</x:v>
      </x:c>
      <x:c r="H4147" t="n">
        <x:v>165</x:v>
      </x:c>
      <x:c r="I4147" t="n">
        <x:v>6</x:v>
      </x:c>
      <x:c r="J4147" t="n">
        <x:v>1</x:v>
      </x:c>
      <x:c r="K4147" t="n">
        <x:v>6</x:v>
      </x:c>
      <x:c r="L4147" t="n">
        <x:v>740</x:v>
      </x:c>
      <x:c r="M4147" t="n">
        <x:v>1.05</x:v>
      </x:c>
      <x:c r="N4147" t="n">
        <x:v>1396.64</x:v>
      </x:c>
      <x:c r="O4147" t="n">
        <x:v>1800</x:v>
      </x:c>
      <x:c r="P4147" t="n">
        <x:v>0.7759121</x:v>
      </x:c>
      <x:c r="Q4147" t="n">
        <x:v>1.1988672</x:v>
      </x:c>
      <x:c r="R4147" t="n">
        <x:v>1.0061293</x:v>
      </x:c>
      <x:c r="S4147" t="n">
        <x:v>943.97</x:v>
      </x:c>
      <x:c r="T4147" t="str">
        <x:v>validation</x:v>
      </x:c>
      <x:c r="U4147" t="str">
        <x:v>SYNTHETIC_SCENARIO_NOT_OBSERVED</x:v>
      </x:c>
      <x:c r="V4147" t="str">
        <x:v>NOT_REAL_MARKET_QUOTE</x:v>
      </x:c>
    </x:row>
    <x:row r="4148">
      <x:c r="A4148" t="str">
        <x:v>C3M04147</x:v>
      </x:c>
      <x:c r="B4148" t="str">
        <x:v>2025-06-15</x:v>
      </x:c>
      <x:c r="C4148" t="str">
        <x:v>M_TANGALLE</x:v>
      </x:c>
      <x:c r="D4148" t="str">
        <x:v>Tangalle (scenario market)</x:v>
      </x:c>
      <x:c r="E4148" t="str">
        <x:v>P_TANGALLE</x:v>
      </x:c>
      <x:c r="F4148" t="str">
        <x:v>SP_YELLOWFIN</x:v>
      </x:c>
      <x:c r="G4148" t="str">
        <x:v>Yellowfin tuna</x:v>
      </x:c>
      <x:c r="H4148" t="n">
        <x:v>165</x:v>
      </x:c>
      <x:c r="I4148" t="n">
        <x:v>6</x:v>
      </x:c>
      <x:c r="J4148" t="n">
        <x:v>1</x:v>
      </x:c>
      <x:c r="K4148" t="n">
        <x:v>6</x:v>
      </x:c>
      <x:c r="L4148" t="n">
        <x:v>1450</x:v>
      </x:c>
      <x:c r="M4148" t="n">
        <x:v>1.05</x:v>
      </x:c>
      <x:c r="N4148" t="n">
        <x:v>1089.24</x:v>
      </x:c>
      <x:c r="O4148" t="n">
        <x:v>1100</x:v>
      </x:c>
      <x:c r="P4148" t="n">
        <x:v>0.9902223</x:v>
      </x:c>
      <x:c r="Q4148" t="n">
        <x:v>1.0765147</x:v>
      </x:c>
      <x:c r="R4148" t="n">
        <x:v>1.0219548</x:v>
      </x:c>
      <x:c r="S4148" t="n">
        <x:v>1618.32</x:v>
      </x:c>
      <x:c r="T4148" t="str">
        <x:v>validation</x:v>
      </x:c>
      <x:c r="U4148" t="str">
        <x:v>SYNTHETIC_SCENARIO_NOT_OBSERVED</x:v>
      </x:c>
      <x:c r="V4148" t="str">
        <x:v>NOT_REAL_MARKET_QUOTE</x:v>
      </x:c>
    </x:row>
    <x:row r="4149">
      <x:c r="A4149" t="str">
        <x:v>C3M04148</x:v>
      </x:c>
      <x:c r="B4149" t="str">
        <x:v>2025-06-15</x:v>
      </x:c>
      <x:c r="C4149" t="str">
        <x:v>M_TANGALLE</x:v>
      </x:c>
      <x:c r="D4149" t="str">
        <x:v>Tangalle (scenario market)</x:v>
      </x:c>
      <x:c r="E4149" t="str">
        <x:v>P_TANGALLE</x:v>
      </x:c>
      <x:c r="F4149" t="str">
        <x:v>SP_MACKEREL</x:v>
      </x:c>
      <x:c r="G4149" t="str">
        <x:v>Indian mackerel</x:v>
      </x:c>
      <x:c r="H4149" t="n">
        <x:v>165</x:v>
      </x:c>
      <x:c r="I4149" t="n">
        <x:v>6</x:v>
      </x:c>
      <x:c r="J4149" t="n">
        <x:v>1</x:v>
      </x:c>
      <x:c r="K4149" t="n">
        <x:v>6</x:v>
      </x:c>
      <x:c r="L4149" t="n">
        <x:v>690</x:v>
      </x:c>
      <x:c r="M4149" t="n">
        <x:v>1.05</x:v>
      </x:c>
      <x:c r="N4149" t="n">
        <x:v>2238</x:v>
      </x:c>
      <x:c r="O4149" t="n">
        <x:v>2100</x:v>
      </x:c>
      <x:c r="P4149" t="n">
        <x:v>1.065715</x:v>
      </x:c>
      <x:c r="Q4149" t="n">
        <x:v>1.1779875</x:v>
      </x:c>
      <x:c r="R4149" t="n">
        <x:v>0.9752166</x:v>
      </x:c>
      <x:c r="S4149" t="n">
        <x:v>745.13</x:v>
      </x:c>
      <x:c r="T4149" t="str">
        <x:v>validation</x:v>
      </x:c>
      <x:c r="U4149" t="str">
        <x:v>SYNTHETIC_SCENARIO_NOT_OBSERVED</x:v>
      </x:c>
      <x:c r="V4149" t="str">
        <x:v>NOT_REAL_MARKET_QUOTE</x:v>
      </x:c>
    </x:row>
    <x:row r="4150">
      <x:c r="A4150" t="str">
        <x:v>C3M04149</x:v>
      </x:c>
      <x:c r="B4150" t="str">
        <x:v>2025-06-15</x:v>
      </x:c>
      <x:c r="C4150" t="str">
        <x:v>M_TANGALLE</x:v>
      </x:c>
      <x:c r="D4150" t="str">
        <x:v>Tangalle (scenario market)</x:v>
      </x:c>
      <x:c r="E4150" t="str">
        <x:v>P_TANGALLE</x:v>
      </x:c>
      <x:c r="F4150" t="str">
        <x:v>SP_SARDINE</x:v>
      </x:c>
      <x:c r="G4150" t="str">
        <x:v>Sardine (generic scenario)</x:v>
      </x:c>
      <x:c r="H4150" t="n">
        <x:v>165</x:v>
      </x:c>
      <x:c r="I4150" t="n">
        <x:v>6</x:v>
      </x:c>
      <x:c r="J4150" t="n">
        <x:v>1</x:v>
      </x:c>
      <x:c r="K4150" t="n">
        <x:v>6</x:v>
      </x:c>
      <x:c r="L4150" t="n">
        <x:v>430</x:v>
      </x:c>
      <x:c r="M4150" t="n">
        <x:v>1.05</x:v>
      </x:c>
      <x:c r="N4150" t="n">
        <x:v>2072.09</x:v>
      </x:c>
      <x:c r="O4150" t="n">
        <x:v>2700</x:v>
      </x:c>
      <x:c r="P4150" t="n">
        <x:v>0.7674419</x:v>
      </x:c>
      <x:c r="Q4150" t="n">
        <x:v>1.0906517</x:v>
      </x:c>
      <x:c r="R4150" t="n">
        <x:v>0.9265073</x:v>
      </x:c>
      <x:c r="S4150" t="n">
        <x:v>484.82</x:v>
      </x:c>
      <x:c r="T4150" t="str">
        <x:v>validation</x:v>
      </x:c>
      <x:c r="U4150" t="str">
        <x:v>SYNTHETIC_SCENARIO_NOT_OBSERVED</x:v>
      </x:c>
      <x:c r="V4150" t="str">
        <x:v>NOT_REAL_MARKET_QUOTE</x:v>
      </x:c>
    </x:row>
    <x:row r="4151">
      <x:c r="A4151" t="str">
        <x:v>C3M04150</x:v>
      </x:c>
      <x:c r="B4151" t="str">
        <x:v>2025-06-15</x:v>
      </x:c>
      <x:c r="C4151" t="str">
        <x:v>M_TANGALLE</x:v>
      </x:c>
      <x:c r="D4151" t="str">
        <x:v>Tangalle (scenario market)</x:v>
      </x:c>
      <x:c r="E4151" t="str">
        <x:v>P_TANGALLE</x:v>
      </x:c>
      <x:c r="F4151" t="str">
        <x:v>SP_SEER</x:v>
      </x:c>
      <x:c r="G4151" t="str">
        <x:v>Seer fish / king mackerel (generic)</x:v>
      </x:c>
      <x:c r="H4151" t="n">
        <x:v>165</x:v>
      </x:c>
      <x:c r="I4151" t="n">
        <x:v>6</x:v>
      </x:c>
      <x:c r="J4151" t="n">
        <x:v>1</x:v>
      </x:c>
      <x:c r="K4151" t="n">
        <x:v>6</x:v>
      </x:c>
      <x:c r="L4151" t="n">
        <x:v>1820</x:v>
      </x:c>
      <x:c r="M4151" t="n">
        <x:v>1.05</x:v>
      </x:c>
      <x:c r="N4151" t="n">
        <x:v>672.03</x:v>
      </x:c>
      <x:c r="O4151" t="n">
        <x:v>670</x:v>
      </x:c>
      <x:c r="P4151" t="n">
        <x:v>1.0030367</x:v>
      </x:c>
      <x:c r="Q4151" t="n">
        <x:v>1.0508821</x:v>
      </x:c>
      <x:c r="R4151" t="n">
        <x:v>1.0611141</x:v>
      </x:c>
      <x:c r="S4151" t="n">
        <x:v>2074.16</x:v>
      </x:c>
      <x:c r="T4151" t="str">
        <x:v>validation</x:v>
      </x:c>
      <x:c r="U4151" t="str">
        <x:v>SYNTHETIC_SCENARIO_NOT_OBSERVED</x:v>
      </x:c>
      <x:c r="V4151" t="str">
        <x:v>NOT_REAL_MARKET_QUOTE</x:v>
      </x:c>
    </x:row>
    <x:row r="4152">
      <x:c r="A4152" t="str">
        <x:v>C3M04151</x:v>
      </x:c>
      <x:c r="B4152" t="str">
        <x:v>2025-06-16</x:v>
      </x:c>
      <x:c r="C4152" t="str">
        <x:v>M_PELIYAGODA</x:v>
      </x:c>
      <x:c r="D4152" t="str">
        <x:v>Peliyagoda Central Fish Market</x:v>
      </x:c>
      <x:c r="E4152" t="str">
        <x:v>P_PELIYAGODA</x:v>
      </x:c>
      <x:c r="F4152" t="str">
        <x:v>SP_SKIPJACK</x:v>
      </x:c>
      <x:c r="G4152" t="str">
        <x:v>Skipjack tuna</x:v>
      </x:c>
      <x:c r="H4152" t="n">
        <x:v>166</x:v>
      </x:c>
      <x:c r="I4152" t="n">
        <x:v>0</x:v>
      </x:c>
      <x:c r="J4152" t="n">
        <x:v>0</x:v>
      </x:c>
      <x:c r="K4152" t="n">
        <x:v>6</x:v>
      </x:c>
      <x:c r="L4152" t="n">
        <x:v>740</x:v>
      </x:c>
      <x:c r="M4152" t="n">
        <x:v>1.03</x:v>
      </x:c>
      <x:c r="N4152" t="n">
        <x:v>1817.22</x:v>
      </x:c>
      <x:c r="O4152" t="n">
        <x:v>1800</x:v>
      </x:c>
      <x:c r="P4152" t="n">
        <x:v>1.0095654</x:v>
      </x:c>
      <x:c r="Q4152" t="n">
        <x:v>0.9415531</x:v>
      </x:c>
      <x:c r="R4152" t="n">
        <x:v>1.0429354</x:v>
      </x:c>
      <x:c r="S4152" t="n">
        <x:v>769.34</x:v>
      </x:c>
      <x:c r="T4152" t="str">
        <x:v>validation</x:v>
      </x:c>
      <x:c r="U4152" t="str">
        <x:v>SYNTHETIC_SCENARIO_NOT_OBSERVED</x:v>
      </x:c>
      <x:c r="V4152" t="str">
        <x:v>NOT_REAL_MARKET_QUOTE</x:v>
      </x:c>
    </x:row>
    <x:row r="4153">
      <x:c r="A4153" t="str">
        <x:v>C3M04152</x:v>
      </x:c>
      <x:c r="B4153" t="str">
        <x:v>2025-06-16</x:v>
      </x:c>
      <x:c r="C4153" t="str">
        <x:v>M_PELIYAGODA</x:v>
      </x:c>
      <x:c r="D4153" t="str">
        <x:v>Peliyagoda Central Fish Market</x:v>
      </x:c>
      <x:c r="E4153" t="str">
        <x:v>P_PELIYAGODA</x:v>
      </x:c>
      <x:c r="F4153" t="str">
        <x:v>SP_YELLOWFIN</x:v>
      </x:c>
      <x:c r="G4153" t="str">
        <x:v>Yellowfin tuna</x:v>
      </x:c>
      <x:c r="H4153" t="n">
        <x:v>166</x:v>
      </x:c>
      <x:c r="I4153" t="n">
        <x:v>0</x:v>
      </x:c>
      <x:c r="J4153" t="n">
        <x:v>0</x:v>
      </x:c>
      <x:c r="K4153" t="n">
        <x:v>6</x:v>
      </x:c>
      <x:c r="L4153" t="n">
        <x:v>1450</x:v>
      </x:c>
      <x:c r="M4153" t="n">
        <x:v>1.03</x:v>
      </x:c>
      <x:c r="N4153" t="n">
        <x:v>882.45</x:v>
      </x:c>
      <x:c r="O4153" t="n">
        <x:v>1100</x:v>
      </x:c>
      <x:c r="P4153" t="n">
        <x:v>0.8022294</x:v>
      </x:c>
      <x:c r="Q4153" t="n">
        <x:v>0.8045172</x:v>
      </x:c>
      <x:c r="R4153" t="n">
        <x:v>0.9746127</x:v>
      </x:c>
      <x:c r="S4153" t="n">
        <x:v>1432.1</x:v>
      </x:c>
      <x:c r="T4153" t="str">
        <x:v>validation</x:v>
      </x:c>
      <x:c r="U4153" t="str">
        <x:v>SYNTHETIC_SCENARIO_NOT_OBSERVED</x:v>
      </x:c>
      <x:c r="V4153" t="str">
        <x:v>NOT_REAL_MARKET_QUOTE</x:v>
      </x:c>
    </x:row>
    <x:row r="4154">
      <x:c r="A4154" t="str">
        <x:v>C3M04153</x:v>
      </x:c>
      <x:c r="B4154" t="str">
        <x:v>2025-06-16</x:v>
      </x:c>
      <x:c r="C4154" t="str">
        <x:v>M_PELIYAGODA</x:v>
      </x:c>
      <x:c r="D4154" t="str">
        <x:v>Peliyagoda Central Fish Market</x:v>
      </x:c>
      <x:c r="E4154" t="str">
        <x:v>P_PELIYAGODA</x:v>
      </x:c>
      <x:c r="F4154" t="str">
        <x:v>SP_MACKEREL</x:v>
      </x:c>
      <x:c r="G4154" t="str">
        <x:v>Indian mackerel</x:v>
      </x:c>
      <x:c r="H4154" t="n">
        <x:v>166</x:v>
      </x:c>
      <x:c r="I4154" t="n">
        <x:v>0</x:v>
      </x:c>
      <x:c r="J4154" t="n">
        <x:v>0</x:v>
      </x:c>
      <x:c r="K4154" t="n">
        <x:v>6</x:v>
      </x:c>
      <x:c r="L4154" t="n">
        <x:v>690</x:v>
      </x:c>
      <x:c r="M4154" t="n">
        <x:v>1.03</x:v>
      </x:c>
      <x:c r="N4154" t="n">
        <x:v>2736.27</x:v>
      </x:c>
      <x:c r="O4154" t="n">
        <x:v>2100</x:v>
      </x:c>
      <x:c r="P4154" t="n">
        <x:v>1.302987</x:v>
      </x:c>
      <x:c r="Q4154" t="n">
        <x:v>0.9090189</x:v>
      </x:c>
      <x:c r="R4154" t="n">
        <x:v>1.0229493</x:v>
      </x:c>
      <x:c r="S4154" t="n">
        <x:v>624.71</x:v>
      </x:c>
      <x:c r="T4154" t="str">
        <x:v>validation</x:v>
      </x:c>
      <x:c r="U4154" t="str">
        <x:v>SYNTHETIC_SCENARIO_NOT_OBSERVED</x:v>
      </x:c>
      <x:c r="V4154" t="str">
        <x:v>NOT_REAL_MARKET_QUOTE</x:v>
      </x:c>
    </x:row>
    <x:row r="4155">
      <x:c r="A4155" t="str">
        <x:v>C3M04154</x:v>
      </x:c>
      <x:c r="B4155" t="str">
        <x:v>2025-06-16</x:v>
      </x:c>
      <x:c r="C4155" t="str">
        <x:v>M_PELIYAGODA</x:v>
      </x:c>
      <x:c r="D4155" t="str">
        <x:v>Peliyagoda Central Fish Market</x:v>
      </x:c>
      <x:c r="E4155" t="str">
        <x:v>P_PELIYAGODA</x:v>
      </x:c>
      <x:c r="F4155" t="str">
        <x:v>SP_SARDINE</x:v>
      </x:c>
      <x:c r="G4155" t="str">
        <x:v>Sardine (generic scenario)</x:v>
      </x:c>
      <x:c r="H4155" t="n">
        <x:v>166</x:v>
      </x:c>
      <x:c r="I4155" t="n">
        <x:v>0</x:v>
      </x:c>
      <x:c r="J4155" t="n">
        <x:v>0</x:v>
      </x:c>
      <x:c r="K4155" t="n">
        <x:v>6</x:v>
      </x:c>
      <x:c r="L4155" t="n">
        <x:v>430</x:v>
      </x:c>
      <x:c r="M4155" t="n">
        <x:v>1.03</x:v>
      </x:c>
      <x:c r="N4155" t="n">
        <x:v>2873.58</x:v>
      </x:c>
      <x:c r="O4155" t="n">
        <x:v>2700</x:v>
      </x:c>
      <x:c r="P4155" t="n">
        <x:v>1.0642897</x:v>
      </x:c>
      <x:c r="Q4155" t="n">
        <x:v>0.8722115</x:v>
      </x:c>
      <x:c r="R4155" t="n">
        <x:v>0.9653246</x:v>
      </x:c>
      <x:c r="S4155" t="n">
        <x:v>390.53</x:v>
      </x:c>
      <x:c r="T4155" t="str">
        <x:v>validation</x:v>
      </x:c>
      <x:c r="U4155" t="str">
        <x:v>SYNTHETIC_SCENARIO_NOT_OBSERVED</x:v>
      </x:c>
      <x:c r="V4155" t="str">
        <x:v>NOT_REAL_MARKET_QUOTE</x:v>
      </x:c>
    </x:row>
    <x:row r="4156">
      <x:c r="A4156" t="str">
        <x:v>C3M04155</x:v>
      </x:c>
      <x:c r="B4156" t="str">
        <x:v>2025-06-16</x:v>
      </x:c>
      <x:c r="C4156" t="str">
        <x:v>M_PELIYAGODA</x:v>
      </x:c>
      <x:c r="D4156" t="str">
        <x:v>Peliyagoda Central Fish Market</x:v>
      </x:c>
      <x:c r="E4156" t="str">
        <x:v>P_PELIYAGODA</x:v>
      </x:c>
      <x:c r="F4156" t="str">
        <x:v>SP_SEER</x:v>
      </x:c>
      <x:c r="G4156" t="str">
        <x:v>Seer fish / king mackerel (generic)</x:v>
      </x:c>
      <x:c r="H4156" t="n">
        <x:v>166</x:v>
      </x:c>
      <x:c r="I4156" t="n">
        <x:v>0</x:v>
      </x:c>
      <x:c r="J4156" t="n">
        <x:v>0</x:v>
      </x:c>
      <x:c r="K4156" t="n">
        <x:v>6</x:v>
      </x:c>
      <x:c r="L4156" t="n">
        <x:v>1820</x:v>
      </x:c>
      <x:c r="M4156" t="n">
        <x:v>1.03</x:v>
      </x:c>
      <x:c r="N4156" t="n">
        <x:v>767.37</x:v>
      </x:c>
      <x:c r="O4156" t="n">
        <x:v>670</x:v>
      </x:c>
      <x:c r="P4156" t="n">
        <x:v>1.145329</x:v>
      </x:c>
      <x:c r="Q4156" t="n">
        <x:v>0.8964681</x:v>
      </x:c>
      <x:c r="R4156" t="n">
        <x:v>1.0289516</x:v>
      </x:c>
      <x:c r="S4156" t="n">
        <x:v>1733.6</x:v>
      </x:c>
      <x:c r="T4156" t="str">
        <x:v>validation</x:v>
      </x:c>
      <x:c r="U4156" t="str">
        <x:v>SYNTHETIC_SCENARIO_NOT_OBSERVED</x:v>
      </x:c>
      <x:c r="V4156" t="str">
        <x:v>NOT_REAL_MARKET_QUOTE</x:v>
      </x:c>
    </x:row>
    <x:row r="4157">
      <x:c r="A4157" t="str">
        <x:v>C3M04156</x:v>
      </x:c>
      <x:c r="B4157" t="str">
        <x:v>2025-06-16</x:v>
      </x:c>
      <x:c r="C4157" t="str">
        <x:v>M_NEGOMBO</x:v>
      </x:c>
      <x:c r="D4157" t="str">
        <x:v>Negombo (scenario market)</x:v>
      </x:c>
      <x:c r="E4157" t="str">
        <x:v>P_NEGOMBO</x:v>
      </x:c>
      <x:c r="F4157" t="str">
        <x:v>SP_SKIPJACK</x:v>
      </x:c>
      <x:c r="G4157" t="str">
        <x:v>Skipjack tuna</x:v>
      </x:c>
      <x:c r="H4157" t="n">
        <x:v>166</x:v>
      </x:c>
      <x:c r="I4157" t="n">
        <x:v>0</x:v>
      </x:c>
      <x:c r="J4157" t="n">
        <x:v>0</x:v>
      </x:c>
      <x:c r="K4157" t="n">
        <x:v>6</x:v>
      </x:c>
      <x:c r="L4157" t="n">
        <x:v>740</x:v>
      </x:c>
      <x:c r="M4157" t="n">
        <x:v>0.99</x:v>
      </x:c>
      <x:c r="N4157" t="n">
        <x:v>1637.22</x:v>
      </x:c>
      <x:c r="O4157" t="n">
        <x:v>1800</x:v>
      </x:c>
      <x:c r="P4157" t="n">
        <x:v>0.9095683</x:v>
      </x:c>
      <x:c r="Q4157" t="n">
        <x:v>0.962964</x:v>
      </x:c>
      <x:c r="R4157" t="n">
        <x:v>0.9238334</x:v>
      </x:c>
      <x:c r="S4157" t="n">
        <x:v>690.33</x:v>
      </x:c>
      <x:c r="T4157" t="str">
        <x:v>validation</x:v>
      </x:c>
      <x:c r="U4157" t="str">
        <x:v>SYNTHETIC_SCENARIO_NOT_OBSERVED</x:v>
      </x:c>
      <x:c r="V4157" t="str">
        <x:v>NOT_REAL_MARKET_QUOTE</x:v>
      </x:c>
    </x:row>
    <x:row r="4158">
      <x:c r="A4158" t="str">
        <x:v>C3M04157</x:v>
      </x:c>
      <x:c r="B4158" t="str">
        <x:v>2025-06-16</x:v>
      </x:c>
      <x:c r="C4158" t="str">
        <x:v>M_NEGOMBO</x:v>
      </x:c>
      <x:c r="D4158" t="str">
        <x:v>Negombo (scenario market)</x:v>
      </x:c>
      <x:c r="E4158" t="str">
        <x:v>P_NEGOMBO</x:v>
      </x:c>
      <x:c r="F4158" t="str">
        <x:v>SP_YELLOWFIN</x:v>
      </x:c>
      <x:c r="G4158" t="str">
        <x:v>Yellowfin tuna</x:v>
      </x:c>
      <x:c r="H4158" t="n">
        <x:v>166</x:v>
      </x:c>
      <x:c r="I4158" t="n">
        <x:v>0</x:v>
      </x:c>
      <x:c r="J4158" t="n">
        <x:v>0</x:v>
      </x:c>
      <x:c r="K4158" t="n">
        <x:v>6</x:v>
      </x:c>
      <x:c r="L4158" t="n">
        <x:v>1450</x:v>
      </x:c>
      <x:c r="M4158" t="n">
        <x:v>0.99</x:v>
      </x:c>
      <x:c r="N4158" t="n">
        <x:v>973.61</x:v>
      </x:c>
      <x:c r="O4158" t="n">
        <x:v>1100</x:v>
      </x:c>
      <x:c r="P4158" t="n">
        <x:v>0.8850965</x:v>
      </x:c>
      <x:c r="Q4158" t="n">
        <x:v>0.8539885</x:v>
      </x:c>
      <x:c r="R4158" t="n">
        <x:v>0.9808413</x:v>
      </x:c>
      <x:c r="S4158" t="n">
        <x:v>1370.57</x:v>
      </x:c>
      <x:c r="T4158" t="str">
        <x:v>validation</x:v>
      </x:c>
      <x:c r="U4158" t="str">
        <x:v>SYNTHETIC_SCENARIO_NOT_OBSERVED</x:v>
      </x:c>
      <x:c r="V4158" t="str">
        <x:v>NOT_REAL_MARKET_QUOTE</x:v>
      </x:c>
    </x:row>
    <x:row r="4159">
      <x:c r="A4159" t="str">
        <x:v>C3M04158</x:v>
      </x:c>
      <x:c r="B4159" t="str">
        <x:v>2025-06-16</x:v>
      </x:c>
      <x:c r="C4159" t="str">
        <x:v>M_NEGOMBO</x:v>
      </x:c>
      <x:c r="D4159" t="str">
        <x:v>Negombo (scenario market)</x:v>
      </x:c>
      <x:c r="E4159" t="str">
        <x:v>P_NEGOMBO</x:v>
      </x:c>
      <x:c r="F4159" t="str">
        <x:v>SP_MACKEREL</x:v>
      </x:c>
      <x:c r="G4159" t="str">
        <x:v>Indian mackerel</x:v>
      </x:c>
      <x:c r="H4159" t="n">
        <x:v>166</x:v>
      </x:c>
      <x:c r="I4159" t="n">
        <x:v>0</x:v>
      </x:c>
      <x:c r="J4159" t="n">
        <x:v>0</x:v>
      </x:c>
      <x:c r="K4159" t="n">
        <x:v>6</x:v>
      </x:c>
      <x:c r="L4159" t="n">
        <x:v>690</x:v>
      </x:c>
      <x:c r="M4159" t="n">
        <x:v>0.99</x:v>
      </x:c>
      <x:c r="N4159" t="n">
        <x:v>2378.73</x:v>
      </x:c>
      <x:c r="O4159" t="n">
        <x:v>2100</x:v>
      </x:c>
      <x:c r="P4159" t="n">
        <x:v>1.1327272</x:v>
      </x:c>
      <x:c r="Q4159" t="n">
        <x:v>0.9942353</x:v>
      </x:c>
      <x:c r="R4159" t="n">
        <x:v>0.9479447</x:v>
      </x:c>
      <x:c r="S4159" t="n">
        <x:v>614.34</x:v>
      </x:c>
      <x:c r="T4159" t="str">
        <x:v>validation</x:v>
      </x:c>
      <x:c r="U4159" t="str">
        <x:v>SYNTHETIC_SCENARIO_NOT_OBSERVED</x:v>
      </x:c>
      <x:c r="V4159" t="str">
        <x:v>NOT_REAL_MARKET_QUOTE</x:v>
      </x:c>
    </x:row>
    <x:row r="4160">
      <x:c r="A4160" t="str">
        <x:v>C3M04159</x:v>
      </x:c>
      <x:c r="B4160" t="str">
        <x:v>2025-06-16</x:v>
      </x:c>
      <x:c r="C4160" t="str">
        <x:v>M_NEGOMBO</x:v>
      </x:c>
      <x:c r="D4160" t="str">
        <x:v>Negombo (scenario market)</x:v>
      </x:c>
      <x:c r="E4160" t="str">
        <x:v>P_NEGOMBO</x:v>
      </x:c>
      <x:c r="F4160" t="str">
        <x:v>SP_SARDINE</x:v>
      </x:c>
      <x:c r="G4160" t="str">
        <x:v>Sardine (generic scenario)</x:v>
      </x:c>
      <x:c r="H4160" t="n">
        <x:v>166</x:v>
      </x:c>
      <x:c r="I4160" t="n">
        <x:v>0</x:v>
      </x:c>
      <x:c r="J4160" t="n">
        <x:v>0</x:v>
      </x:c>
      <x:c r="K4160" t="n">
        <x:v>6</x:v>
      </x:c>
      <x:c r="L4160" t="n">
        <x:v>430</x:v>
      </x:c>
      <x:c r="M4160" t="n">
        <x:v>0.99</x:v>
      </x:c>
      <x:c r="N4160" t="n">
        <x:v>2533.65</x:v>
      </x:c>
      <x:c r="O4160" t="n">
        <x:v>2700</x:v>
      </x:c>
      <x:c r="P4160" t="n">
        <x:v>0.9383904</x:v>
      </x:c>
      <x:c r="Q4160" t="n">
        <x:v>0.9243433</x:v>
      </x:c>
      <x:c r="R4160" t="n">
        <x:v>0.951014</x:v>
      </x:c>
      <x:c r="S4160" t="n">
        <x:v>399.89</x:v>
      </x:c>
      <x:c r="T4160" t="str">
        <x:v>validation</x:v>
      </x:c>
      <x:c r="U4160" t="str">
        <x:v>SYNTHETIC_SCENARIO_NOT_OBSERVED</x:v>
      </x:c>
      <x:c r="V4160" t="str">
        <x:v>NOT_REAL_MARKET_QUOTE</x:v>
      </x:c>
    </x:row>
    <x:row r="4161">
      <x:c r="A4161" t="str">
        <x:v>C3M04160</x:v>
      </x:c>
      <x:c r="B4161" t="str">
        <x:v>2025-06-16</x:v>
      </x:c>
      <x:c r="C4161" t="str">
        <x:v>M_NEGOMBO</x:v>
      </x:c>
      <x:c r="D4161" t="str">
        <x:v>Negombo (scenario market)</x:v>
      </x:c>
      <x:c r="E4161" t="str">
        <x:v>P_NEGOMBO</x:v>
      </x:c>
      <x:c r="F4161" t="str">
        <x:v>SP_SEER</x:v>
      </x:c>
      <x:c r="G4161" t="str">
        <x:v>Seer fish / king mackerel (generic)</x:v>
      </x:c>
      <x:c r="H4161" t="n">
        <x:v>166</x:v>
      </x:c>
      <x:c r="I4161" t="n">
        <x:v>0</x:v>
      </x:c>
      <x:c r="J4161" t="n">
        <x:v>0</x:v>
      </x:c>
      <x:c r="K4161" t="n">
        <x:v>6</x:v>
      </x:c>
      <x:c r="L4161" t="n">
        <x:v>1820</x:v>
      </x:c>
      <x:c r="M4161" t="n">
        <x:v>0.99</x:v>
      </x:c>
      <x:c r="N4161" t="n">
        <x:v>836.81</x:v>
      </x:c>
      <x:c r="O4161" t="n">
        <x:v>670</x:v>
      </x:c>
      <x:c r="P4161" t="n">
        <x:v>1.2489636</x:v>
      </x:c>
      <x:c r="Q4161" t="n">
        <x:v>0.7797217</x:v>
      </x:c>
      <x:c r="R4161" t="n">
        <x:v>0.9972398</x:v>
      </x:c>
      <x:c r="S4161" t="n">
        <x:v>1458.87</x:v>
      </x:c>
      <x:c r="T4161" t="str">
        <x:v>validation</x:v>
      </x:c>
      <x:c r="U4161" t="str">
        <x:v>SYNTHETIC_SCENARIO_NOT_OBSERVED</x:v>
      </x:c>
      <x:c r="V4161" t="str">
        <x:v>NOT_REAL_MARKET_QUOTE</x:v>
      </x:c>
    </x:row>
    <x:row r="4162">
      <x:c r="A4162" t="str">
        <x:v>C3M04161</x:v>
      </x:c>
      <x:c r="B4162" t="str">
        <x:v>2025-06-16</x:v>
      </x:c>
      <x:c r="C4162" t="str">
        <x:v>M_GALLE</x:v>
      </x:c>
      <x:c r="D4162" t="str">
        <x:v>Galle (scenario market)</x:v>
      </x:c>
      <x:c r="E4162" t="str">
        <x:v>P_GALLE</x:v>
      </x:c>
      <x:c r="F4162" t="str">
        <x:v>SP_SKIPJACK</x:v>
      </x:c>
      <x:c r="G4162" t="str">
        <x:v>Skipjack tuna</x:v>
      </x:c>
      <x:c r="H4162" t="n">
        <x:v>166</x:v>
      </x:c>
      <x:c r="I4162" t="n">
        <x:v>0</x:v>
      </x:c>
      <x:c r="J4162" t="n">
        <x:v>0</x:v>
      </x:c>
      <x:c r="K4162" t="n">
        <x:v>6</x:v>
      </x:c>
      <x:c r="L4162" t="n">
        <x:v>740</x:v>
      </x:c>
      <x:c r="M4162" t="n">
        <x:v>1.04</x:v>
      </x:c>
      <x:c r="N4162" t="n">
        <x:v>1713.23</x:v>
      </x:c>
      <x:c r="O4162" t="n">
        <x:v>1800</x:v>
      </x:c>
      <x:c r="P4162" t="n">
        <x:v>0.9517946</x:v>
      </x:c>
      <x:c r="Q4162" t="n">
        <x:v>0.9133327</x:v>
      </x:c>
      <x:c r="R4162" t="n">
        <x:v>0.9766248</x:v>
      </x:c>
      <x:c r="S4162" t="n">
        <x:v>733.97</x:v>
      </x:c>
      <x:c r="T4162" t="str">
        <x:v>validation</x:v>
      </x:c>
      <x:c r="U4162" t="str">
        <x:v>SYNTHETIC_SCENARIO_NOT_OBSERVED</x:v>
      </x:c>
      <x:c r="V4162" t="str">
        <x:v>NOT_REAL_MARKET_QUOTE</x:v>
      </x:c>
    </x:row>
    <x:row r="4163">
      <x:c r="A4163" t="str">
        <x:v>C3M04162</x:v>
      </x:c>
      <x:c r="B4163" t="str">
        <x:v>2025-06-16</x:v>
      </x:c>
      <x:c r="C4163" t="str">
        <x:v>M_GALLE</x:v>
      </x:c>
      <x:c r="D4163" t="str">
        <x:v>Galle (scenario market)</x:v>
      </x:c>
      <x:c r="E4163" t="str">
        <x:v>P_GALLE</x:v>
      </x:c>
      <x:c r="F4163" t="str">
        <x:v>SP_YELLOWFIN</x:v>
      </x:c>
      <x:c r="G4163" t="str">
        <x:v>Yellowfin tuna</x:v>
      </x:c>
      <x:c r="H4163" t="n">
        <x:v>166</x:v>
      </x:c>
      <x:c r="I4163" t="n">
        <x:v>0</x:v>
      </x:c>
      <x:c r="J4163" t="n">
        <x:v>0</x:v>
      </x:c>
      <x:c r="K4163" t="n">
        <x:v>6</x:v>
      </x:c>
      <x:c r="L4163" t="n">
        <x:v>1450</x:v>
      </x:c>
      <x:c r="M4163" t="n">
        <x:v>1.04</x:v>
      </x:c>
      <x:c r="N4163" t="n">
        <x:v>1119.21</x:v>
      </x:c>
      <x:c r="O4163" t="n">
        <x:v>1100</x:v>
      </x:c>
      <x:c r="P4163" t="n">
        <x:v>1.0174679</x:v>
      </x:c>
      <x:c r="Q4163" t="n">
        <x:v>0.8202517</x:v>
      </x:c>
      <x:c r="R4163" t="n">
        <x:v>0.9578451</x:v>
      </x:c>
      <x:c r="S4163" t="n">
        <x:v>1304.32</x:v>
      </x:c>
      <x:c r="T4163" t="str">
        <x:v>validation</x:v>
      </x:c>
      <x:c r="U4163" t="str">
        <x:v>SYNTHETIC_SCENARIO_NOT_OBSERVED</x:v>
      </x:c>
      <x:c r="V4163" t="str">
        <x:v>NOT_REAL_MARKET_QUOTE</x:v>
      </x:c>
    </x:row>
    <x:row r="4164">
      <x:c r="A4164" t="str">
        <x:v>C3M04163</x:v>
      </x:c>
      <x:c r="B4164" t="str">
        <x:v>2025-06-16</x:v>
      </x:c>
      <x:c r="C4164" t="str">
        <x:v>M_GALLE</x:v>
      </x:c>
      <x:c r="D4164" t="str">
        <x:v>Galle (scenario market)</x:v>
      </x:c>
      <x:c r="E4164" t="str">
        <x:v>P_GALLE</x:v>
      </x:c>
      <x:c r="F4164" t="str">
        <x:v>SP_MACKEREL</x:v>
      </x:c>
      <x:c r="G4164" t="str">
        <x:v>Indian mackerel</x:v>
      </x:c>
      <x:c r="H4164" t="n">
        <x:v>166</x:v>
      </x:c>
      <x:c r="I4164" t="n">
        <x:v>0</x:v>
      </x:c>
      <x:c r="J4164" t="n">
        <x:v>0</x:v>
      </x:c>
      <x:c r="K4164" t="n">
        <x:v>6</x:v>
      </x:c>
      <x:c r="L4164" t="n">
        <x:v>690</x:v>
      </x:c>
      <x:c r="M4164" t="n">
        <x:v>1.04</x:v>
      </x:c>
      <x:c r="N4164" t="n">
        <x:v>2424.25</x:v>
      </x:c>
      <x:c r="O4164" t="n">
        <x:v>2100</x:v>
      </x:c>
      <x:c r="P4164" t="n">
        <x:v>1.1544051</x:v>
      </x:c>
      <x:c r="Q4164" t="n">
        <x:v>1.0061693</x:v>
      </x:c>
      <x:c r="R4164" t="n">
        <x:v>1.0161786</x:v>
      </x:c>
      <x:c r="S4164" t="n">
        <x:v>690.54</x:v>
      </x:c>
      <x:c r="T4164" t="str">
        <x:v>validation</x:v>
      </x:c>
      <x:c r="U4164" t="str">
        <x:v>SYNTHETIC_SCENARIO_NOT_OBSERVED</x:v>
      </x:c>
      <x:c r="V4164" t="str">
        <x:v>NOT_REAL_MARKET_QUOTE</x:v>
      </x:c>
    </x:row>
    <x:row r="4165">
      <x:c r="A4165" t="str">
        <x:v>C3M04164</x:v>
      </x:c>
      <x:c r="B4165" t="str">
        <x:v>2025-06-16</x:v>
      </x:c>
      <x:c r="C4165" t="str">
        <x:v>M_GALLE</x:v>
      </x:c>
      <x:c r="D4165" t="str">
        <x:v>Galle (scenario market)</x:v>
      </x:c>
      <x:c r="E4165" t="str">
        <x:v>P_GALLE</x:v>
      </x:c>
      <x:c r="F4165" t="str">
        <x:v>SP_SARDINE</x:v>
      </x:c>
      <x:c r="G4165" t="str">
        <x:v>Sardine (generic scenario)</x:v>
      </x:c>
      <x:c r="H4165" t="n">
        <x:v>166</x:v>
      </x:c>
      <x:c r="I4165" t="n">
        <x:v>0</x:v>
      </x:c>
      <x:c r="J4165" t="n">
        <x:v>0</x:v>
      </x:c>
      <x:c r="K4165" t="n">
        <x:v>6</x:v>
      </x:c>
      <x:c r="L4165" t="n">
        <x:v>430</x:v>
      </x:c>
      <x:c r="M4165" t="n">
        <x:v>1.04</x:v>
      </x:c>
      <x:c r="N4165" t="n">
        <x:v>2313.08</x:v>
      </x:c>
      <x:c r="O4165" t="n">
        <x:v>2700</x:v>
      </x:c>
      <x:c r="P4165" t="n">
        <x:v>0.8566972</x:v>
      </x:c>
      <x:c r="Q4165" t="n">
        <x:v>0.9472636</x:v>
      </x:c>
      <x:c r="R4165" t="n">
        <x:v>1.0730826</x:v>
      </x:c>
      <x:c r="S4165" t="n">
        <x:v>497.4</x:v>
      </x:c>
      <x:c r="T4165" t="str">
        <x:v>validation</x:v>
      </x:c>
      <x:c r="U4165" t="str">
        <x:v>SYNTHETIC_SCENARIO_NOT_OBSERVED</x:v>
      </x:c>
      <x:c r="V4165" t="str">
        <x:v>NOT_REAL_MARKET_QUOTE</x:v>
      </x:c>
    </x:row>
    <x:row r="4166">
      <x:c r="A4166" t="str">
        <x:v>C3M04165</x:v>
      </x:c>
      <x:c r="B4166" t="str">
        <x:v>2025-06-16</x:v>
      </x:c>
      <x:c r="C4166" t="str">
        <x:v>M_GALLE</x:v>
      </x:c>
      <x:c r="D4166" t="str">
        <x:v>Galle (scenario market)</x:v>
      </x:c>
      <x:c r="E4166" t="str">
        <x:v>P_GALLE</x:v>
      </x:c>
      <x:c r="F4166" t="str">
        <x:v>SP_SEER</x:v>
      </x:c>
      <x:c r="G4166" t="str">
        <x:v>Seer fish / king mackerel (generic)</x:v>
      </x:c>
      <x:c r="H4166" t="n">
        <x:v>166</x:v>
      </x:c>
      <x:c r="I4166" t="n">
        <x:v>0</x:v>
      </x:c>
      <x:c r="J4166" t="n">
        <x:v>0</x:v>
      </x:c>
      <x:c r="K4166" t="n">
        <x:v>6</x:v>
      </x:c>
      <x:c r="L4166" t="n">
        <x:v>1820</x:v>
      </x:c>
      <x:c r="M4166" t="n">
        <x:v>1.04</x:v>
      </x:c>
      <x:c r="N4166" t="n">
        <x:v>738.57</x:v>
      </x:c>
      <x:c r="O4166" t="n">
        <x:v>670</x:v>
      </x:c>
      <x:c r="P4166" t="n">
        <x:v>1.1023475</x:v>
      </x:c>
      <x:c r="Q4166" t="n">
        <x:v>0.8517256</x:v>
      </x:c>
      <x:c r="R4166" t="n">
        <x:v>0.954736</x:v>
      </x:c>
      <x:c r="S4166" t="n">
        <x:v>1609.18</x:v>
      </x:c>
      <x:c r="T4166" t="str">
        <x:v>validation</x:v>
      </x:c>
      <x:c r="U4166" t="str">
        <x:v>SYNTHETIC_SCENARIO_NOT_OBSERVED</x:v>
      </x:c>
      <x:c r="V4166" t="str">
        <x:v>NOT_REAL_MARKET_QUOTE</x:v>
      </x:c>
    </x:row>
    <x:row r="4167">
      <x:c r="A4167" t="str">
        <x:v>C3M04166</x:v>
      </x:c>
      <x:c r="B4167" t="str">
        <x:v>2025-06-16</x:v>
      </x:c>
      <x:c r="C4167" t="str">
        <x:v>M_MIRISSA</x:v>
      </x:c>
      <x:c r="D4167" t="str">
        <x:v>Mirissa (scenario market)</x:v>
      </x:c>
      <x:c r="E4167" t="str">
        <x:v>P_MIRISSA</x:v>
      </x:c>
      <x:c r="F4167" t="str">
        <x:v>SP_SKIPJACK</x:v>
      </x:c>
      <x:c r="G4167" t="str">
        <x:v>Skipjack tuna</x:v>
      </x:c>
      <x:c r="H4167" t="n">
        <x:v>166</x:v>
      </x:c>
      <x:c r="I4167" t="n">
        <x:v>0</x:v>
      </x:c>
      <x:c r="J4167" t="n">
        <x:v>0</x:v>
      </x:c>
      <x:c r="K4167" t="n">
        <x:v>6</x:v>
      </x:c>
      <x:c r="L4167" t="n">
        <x:v>740</x:v>
      </x:c>
      <x:c r="M4167" t="n">
        <x:v>1.07</x:v>
      </x:c>
      <x:c r="N4167" t="n">
        <x:v>1942.82</x:v>
      </x:c>
      <x:c r="O4167" t="n">
        <x:v>1800</x:v>
      </x:c>
      <x:c r="P4167" t="n">
        <x:v>1.0793444</x:v>
      </x:c>
      <x:c r="Q4167" t="n">
        <x:v>0.8894597</x:v>
      </x:c>
      <x:c r="R4167" t="n">
        <x:v>0.9731062</x:v>
      </x:c>
      <x:c r="S4167" t="n">
        <x:v>706.47</x:v>
      </x:c>
      <x:c r="T4167" t="str">
        <x:v>validation</x:v>
      </x:c>
      <x:c r="U4167" t="str">
        <x:v>SYNTHETIC_SCENARIO_NOT_OBSERVED</x:v>
      </x:c>
      <x:c r="V4167" t="str">
        <x:v>NOT_REAL_MARKET_QUOTE</x:v>
      </x:c>
    </x:row>
    <x:row r="4168">
      <x:c r="A4168" t="str">
        <x:v>C3M04167</x:v>
      </x:c>
      <x:c r="B4168" t="str">
        <x:v>2025-06-16</x:v>
      </x:c>
      <x:c r="C4168" t="str">
        <x:v>M_MIRISSA</x:v>
      </x:c>
      <x:c r="D4168" t="str">
        <x:v>Mirissa (scenario market)</x:v>
      </x:c>
      <x:c r="E4168" t="str">
        <x:v>P_MIRISSA</x:v>
      </x:c>
      <x:c r="F4168" t="str">
        <x:v>SP_YELLOWFIN</x:v>
      </x:c>
      <x:c r="G4168" t="str">
        <x:v>Yellowfin tuna</x:v>
      </x:c>
      <x:c r="H4168" t="n">
        <x:v>166</x:v>
      </x:c>
      <x:c r="I4168" t="n">
        <x:v>0</x:v>
      </x:c>
      <x:c r="J4168" t="n">
        <x:v>0</x:v>
      </x:c>
      <x:c r="K4168" t="n">
        <x:v>6</x:v>
      </x:c>
      <x:c r="L4168" t="n">
        <x:v>1450</x:v>
      </x:c>
      <x:c r="M4168" t="n">
        <x:v>1.07</x:v>
      </x:c>
      <x:c r="N4168" t="n">
        <x:v>1188.76</x:v>
      </x:c>
      <x:c r="O4168" t="n">
        <x:v>1100</x:v>
      </x:c>
      <x:c r="P4168" t="n">
        <x:v>1.0806939</x:v>
      </x:c>
      <x:c r="Q4168" t="n">
        <x:v>0.8662972</x:v>
      </x:c>
      <x:c r="R4168" t="n">
        <x:v>1.020767</x:v>
      </x:c>
      <x:c r="S4168" t="n">
        <x:v>1433.1</x:v>
      </x:c>
      <x:c r="T4168" t="str">
        <x:v>validation</x:v>
      </x:c>
      <x:c r="U4168" t="str">
        <x:v>SYNTHETIC_SCENARIO_NOT_OBSERVED</x:v>
      </x:c>
      <x:c r="V4168" t="str">
        <x:v>NOT_REAL_MARKET_QUOTE</x:v>
      </x:c>
    </x:row>
    <x:row r="4169">
      <x:c r="A4169" t="str">
        <x:v>C3M04168</x:v>
      </x:c>
      <x:c r="B4169" t="str">
        <x:v>2025-06-16</x:v>
      </x:c>
      <x:c r="C4169" t="str">
        <x:v>M_MIRISSA</x:v>
      </x:c>
      <x:c r="D4169" t="str">
        <x:v>Mirissa (scenario market)</x:v>
      </x:c>
      <x:c r="E4169" t="str">
        <x:v>P_MIRISSA</x:v>
      </x:c>
      <x:c r="F4169" t="str">
        <x:v>SP_MACKEREL</x:v>
      </x:c>
      <x:c r="G4169" t="str">
        <x:v>Indian mackerel</x:v>
      </x:c>
      <x:c r="H4169" t="n">
        <x:v>166</x:v>
      </x:c>
      <x:c r="I4169" t="n">
        <x:v>0</x:v>
      </x:c>
      <x:c r="J4169" t="n">
        <x:v>0</x:v>
      </x:c>
      <x:c r="K4169" t="n">
        <x:v>6</x:v>
      </x:c>
      <x:c r="L4169" t="n">
        <x:v>690</x:v>
      </x:c>
      <x:c r="M4169" t="n">
        <x:v>1.07</x:v>
      </x:c>
      <x:c r="N4169" t="n">
        <x:v>2178.4</x:v>
      </x:c>
      <x:c r="O4169" t="n">
        <x:v>2100</x:v>
      </x:c>
      <x:c r="P4169" t="n">
        <x:v>1.0373349</x:v>
      </x:c>
      <x:c r="Q4169" t="n">
        <x:v>0.9644328</x:v>
      </x:c>
      <x:c r="R4169" t="n">
        <x:v>0.8761307</x:v>
      </x:c>
      <x:c r="S4169" t="n">
        <x:v>626.45</x:v>
      </x:c>
      <x:c r="T4169" t="str">
        <x:v>validation</x:v>
      </x:c>
      <x:c r="U4169" t="str">
        <x:v>SYNTHETIC_SCENARIO_NOT_OBSERVED</x:v>
      </x:c>
      <x:c r="V4169" t="str">
        <x:v>NOT_REAL_MARKET_QUOTE</x:v>
      </x:c>
    </x:row>
    <x:row r="4170">
      <x:c r="A4170" t="str">
        <x:v>C3M04169</x:v>
      </x:c>
      <x:c r="B4170" t="str">
        <x:v>2025-06-16</x:v>
      </x:c>
      <x:c r="C4170" t="str">
        <x:v>M_MIRISSA</x:v>
      </x:c>
      <x:c r="D4170" t="str">
        <x:v>Mirissa (scenario market)</x:v>
      </x:c>
      <x:c r="E4170" t="str">
        <x:v>P_MIRISSA</x:v>
      </x:c>
      <x:c r="F4170" t="str">
        <x:v>SP_SARDINE</x:v>
      </x:c>
      <x:c r="G4170" t="str">
        <x:v>Sardine (generic scenario)</x:v>
      </x:c>
      <x:c r="H4170" t="n">
        <x:v>166</x:v>
      </x:c>
      <x:c r="I4170" t="n">
        <x:v>0</x:v>
      </x:c>
      <x:c r="J4170" t="n">
        <x:v>0</x:v>
      </x:c>
      <x:c r="K4170" t="n">
        <x:v>6</x:v>
      </x:c>
      <x:c r="L4170" t="n">
        <x:v>430</x:v>
      </x:c>
      <x:c r="M4170" t="n">
        <x:v>1.07</x:v>
      </x:c>
      <x:c r="N4170" t="n">
        <x:v>3352.18</x:v>
      </x:c>
      <x:c r="O4170" t="n">
        <x:v>2700</x:v>
      </x:c>
      <x:c r="P4170" t="n">
        <x:v>1.2415472</x:v>
      </x:c>
      <x:c r="Q4170" t="n">
        <x:v>0.8413068</x:v>
      </x:c>
      <x:c r="R4170" t="n">
        <x:v>0.9938568</x:v>
      </x:c>
      <x:c r="S4170" t="n">
        <x:v>385.98</x:v>
      </x:c>
      <x:c r="T4170" t="str">
        <x:v>validation</x:v>
      </x:c>
      <x:c r="U4170" t="str">
        <x:v>SYNTHETIC_SCENARIO_NOT_OBSERVED</x:v>
      </x:c>
      <x:c r="V4170" t="str">
        <x:v>NOT_REAL_MARKET_QUOTE</x:v>
      </x:c>
    </x:row>
    <x:row r="4171">
      <x:c r="A4171" t="str">
        <x:v>C3M04170</x:v>
      </x:c>
      <x:c r="B4171" t="str">
        <x:v>2025-06-16</x:v>
      </x:c>
      <x:c r="C4171" t="str">
        <x:v>M_MIRISSA</x:v>
      </x:c>
      <x:c r="D4171" t="str">
        <x:v>Mirissa (scenario market)</x:v>
      </x:c>
      <x:c r="E4171" t="str">
        <x:v>P_MIRISSA</x:v>
      </x:c>
      <x:c r="F4171" t="str">
        <x:v>SP_SEER</x:v>
      </x:c>
      <x:c r="G4171" t="str">
        <x:v>Seer fish / king mackerel (generic)</x:v>
      </x:c>
      <x:c r="H4171" t="n">
        <x:v>166</x:v>
      </x:c>
      <x:c r="I4171" t="n">
        <x:v>0</x:v>
      </x:c>
      <x:c r="J4171" t="n">
        <x:v>0</x:v>
      </x:c>
      <x:c r="K4171" t="n">
        <x:v>6</x:v>
      </x:c>
      <x:c r="L4171" t="n">
        <x:v>1820</x:v>
      </x:c>
      <x:c r="M4171" t="n">
        <x:v>1.07</x:v>
      </x:c>
      <x:c r="N4171" t="n">
        <x:v>714.29</x:v>
      </x:c>
      <x:c r="O4171" t="n">
        <x:v>670</x:v>
      </x:c>
      <x:c r="P4171" t="n">
        <x:v>1.0661011</x:v>
      </x:c>
      <x:c r="Q4171" t="n">
        <x:v>0.8100794</x:v>
      </x:c>
      <x:c r="R4171" t="n">
        <x:v>1.0197211</x:v>
      </x:c>
      <x:c r="S4171" t="n">
        <x:v>1749.49</x:v>
      </x:c>
      <x:c r="T4171" t="str">
        <x:v>validation</x:v>
      </x:c>
      <x:c r="U4171" t="str">
        <x:v>SYNTHETIC_SCENARIO_NOT_OBSERVED</x:v>
      </x:c>
      <x:c r="V4171" t="str">
        <x:v>NOT_REAL_MARKET_QUOTE</x:v>
      </x:c>
    </x:row>
    <x:row r="4172">
      <x:c r="A4172" t="str">
        <x:v>C3M04171</x:v>
      </x:c>
      <x:c r="B4172" t="str">
        <x:v>2025-06-16</x:v>
      </x:c>
      <x:c r="C4172" t="str">
        <x:v>M_TANGALLE</x:v>
      </x:c>
      <x:c r="D4172" t="str">
        <x:v>Tangalle (scenario market)</x:v>
      </x:c>
      <x:c r="E4172" t="str">
        <x:v>P_TANGALLE</x:v>
      </x:c>
      <x:c r="F4172" t="str">
        <x:v>SP_SKIPJACK</x:v>
      </x:c>
      <x:c r="G4172" t="str">
        <x:v>Skipjack tuna</x:v>
      </x:c>
      <x:c r="H4172" t="n">
        <x:v>166</x:v>
      </x:c>
      <x:c r="I4172" t="n">
        <x:v>0</x:v>
      </x:c>
      <x:c r="J4172" t="n">
        <x:v>0</x:v>
      </x:c>
      <x:c r="K4172" t="n">
        <x:v>6</x:v>
      </x:c>
      <x:c r="L4172" t="n">
        <x:v>740</x:v>
      </x:c>
      <x:c r="M4172" t="n">
        <x:v>1.05</x:v>
      </x:c>
      <x:c r="N4172" t="n">
        <x:v>1556.3</x:v>
      </x:c>
      <x:c r="O4172" t="n">
        <x:v>1800</x:v>
      </x:c>
      <x:c r="P4172" t="n">
        <x:v>0.8646115</x:v>
      </x:c>
      <x:c r="Q4172" t="n">
        <x:v>0.9360406</x:v>
      </x:c>
      <x:c r="R4172" t="n">
        <x:v>0.9909113</x:v>
      </x:c>
      <x:c r="S4172" t="n">
        <x:v>790.59</x:v>
      </x:c>
      <x:c r="T4172" t="str">
        <x:v>validation</x:v>
      </x:c>
      <x:c r="U4172" t="str">
        <x:v>SYNTHETIC_SCENARIO_NOT_OBSERVED</x:v>
      </x:c>
      <x:c r="V4172" t="str">
        <x:v>NOT_REAL_MARKET_QUOTE</x:v>
      </x:c>
    </x:row>
    <x:row r="4173">
      <x:c r="A4173" t="str">
        <x:v>C3M04172</x:v>
      </x:c>
      <x:c r="B4173" t="str">
        <x:v>2025-06-16</x:v>
      </x:c>
      <x:c r="C4173" t="str">
        <x:v>M_TANGALLE</x:v>
      </x:c>
      <x:c r="D4173" t="str">
        <x:v>Tangalle (scenario market)</x:v>
      </x:c>
      <x:c r="E4173" t="str">
        <x:v>P_TANGALLE</x:v>
      </x:c>
      <x:c r="F4173" t="str">
        <x:v>SP_YELLOWFIN</x:v>
      </x:c>
      <x:c r="G4173" t="str">
        <x:v>Yellowfin tuna</x:v>
      </x:c>
      <x:c r="H4173" t="n">
        <x:v>166</x:v>
      </x:c>
      <x:c r="I4173" t="n">
        <x:v>0</x:v>
      </x:c>
      <x:c r="J4173" t="n">
        <x:v>0</x:v>
      </x:c>
      <x:c r="K4173" t="n">
        <x:v>6</x:v>
      </x:c>
      <x:c r="L4173" t="n">
        <x:v>1450</x:v>
      </x:c>
      <x:c r="M4173" t="n">
        <x:v>1.05</x:v>
      </x:c>
      <x:c r="N4173" t="n">
        <x:v>1115.22</x:v>
      </x:c>
      <x:c r="O4173" t="n">
        <x:v>1100</x:v>
      </x:c>
      <x:c r="P4173" t="n">
        <x:v>1.0138404</x:v>
      </x:c>
      <x:c r="Q4173" t="n">
        <x:v>0.824439</x:v>
      </x:c>
      <x:c r="R4173" t="n">
        <x:v>1.0200673</x:v>
      </x:c>
      <x:c r="S4173" t="n">
        <x:v>1407.84</x:v>
      </x:c>
      <x:c r="T4173" t="str">
        <x:v>validation</x:v>
      </x:c>
      <x:c r="U4173" t="str">
        <x:v>SYNTHETIC_SCENARIO_NOT_OBSERVED</x:v>
      </x:c>
      <x:c r="V4173" t="str">
        <x:v>NOT_REAL_MARKET_QUOTE</x:v>
      </x:c>
    </x:row>
    <x:row r="4174">
      <x:c r="A4174" t="str">
        <x:v>C3M04173</x:v>
      </x:c>
      <x:c r="B4174" t="str">
        <x:v>2025-06-16</x:v>
      </x:c>
      <x:c r="C4174" t="str">
        <x:v>M_TANGALLE</x:v>
      </x:c>
      <x:c r="D4174" t="str">
        <x:v>Tangalle (scenario market)</x:v>
      </x:c>
      <x:c r="E4174" t="str">
        <x:v>P_TANGALLE</x:v>
      </x:c>
      <x:c r="F4174" t="str">
        <x:v>SP_MACKEREL</x:v>
      </x:c>
      <x:c r="G4174" t="str">
        <x:v>Indian mackerel</x:v>
      </x:c>
      <x:c r="H4174" t="n">
        <x:v>166</x:v>
      </x:c>
      <x:c r="I4174" t="n">
        <x:v>0</x:v>
      </x:c>
      <x:c r="J4174" t="n">
        <x:v>0</x:v>
      </x:c>
      <x:c r="K4174" t="n">
        <x:v>6</x:v>
      </x:c>
      <x:c r="L4174" t="n">
        <x:v>690</x:v>
      </x:c>
      <x:c r="M4174" t="n">
        <x:v>1.05</x:v>
      </x:c>
      <x:c r="N4174" t="n">
        <x:v>1975.6</x:v>
      </x:c>
      <x:c r="O4174" t="n">
        <x:v>2100</x:v>
      </x:c>
      <x:c r="P4174" t="n">
        <x:v>0.9407621</x:v>
      </x:c>
      <x:c r="Q4174" t="n">
        <x:v>1.0370368</x:v>
      </x:c>
      <x:c r="R4174" t="n">
        <x:v>0.9198406</x:v>
      </x:c>
      <x:c r="S4174" t="n">
        <x:v>694.93</x:v>
      </x:c>
      <x:c r="T4174" t="str">
        <x:v>validation</x:v>
      </x:c>
      <x:c r="U4174" t="str">
        <x:v>SYNTHETIC_SCENARIO_NOT_OBSERVED</x:v>
      </x:c>
      <x:c r="V4174" t="str">
        <x:v>NOT_REAL_MARKET_QUOTE</x:v>
      </x:c>
    </x:row>
    <x:row r="4175">
      <x:c r="A4175" t="str">
        <x:v>C3M04174</x:v>
      </x:c>
      <x:c r="B4175" t="str">
        <x:v>2025-06-16</x:v>
      </x:c>
      <x:c r="C4175" t="str">
        <x:v>M_TANGALLE</x:v>
      </x:c>
      <x:c r="D4175" t="str">
        <x:v>Tangalle (scenario market)</x:v>
      </x:c>
      <x:c r="E4175" t="str">
        <x:v>P_TANGALLE</x:v>
      </x:c>
      <x:c r="F4175" t="str">
        <x:v>SP_SARDINE</x:v>
      </x:c>
      <x:c r="G4175" t="str">
        <x:v>Sardine (generic scenario)</x:v>
      </x:c>
      <x:c r="H4175" t="n">
        <x:v>166</x:v>
      </x:c>
      <x:c r="I4175" t="n">
        <x:v>0</x:v>
      </x:c>
      <x:c r="J4175" t="n">
        <x:v>0</x:v>
      </x:c>
      <x:c r="K4175" t="n">
        <x:v>6</x:v>
      </x:c>
      <x:c r="L4175" t="n">
        <x:v>430</x:v>
      </x:c>
      <x:c r="M4175" t="n">
        <x:v>1.05</x:v>
      </x:c>
      <x:c r="N4175" t="n">
        <x:v>2848.71</x:v>
      </x:c>
      <x:c r="O4175" t="n">
        <x:v>2700</x:v>
      </x:c>
      <x:c r="P4175" t="n">
        <x:v>1.0550776</x:v>
      </x:c>
      <x:c r="Q4175" t="n">
        <x:v>0.8178253</x:v>
      </x:c>
      <x:c r="R4175" t="n">
        <x:v>0.9337051</x:v>
      </x:c>
      <x:c r="S4175" t="n">
        <x:v>374.65</x:v>
      </x:c>
      <x:c r="T4175" t="str">
        <x:v>validation</x:v>
      </x:c>
      <x:c r="U4175" t="str">
        <x:v>SYNTHETIC_SCENARIO_NOT_OBSERVED</x:v>
      </x:c>
      <x:c r="V4175" t="str">
        <x:v>NOT_REAL_MARKET_QUOTE</x:v>
      </x:c>
    </x:row>
    <x:row r="4176">
      <x:c r="A4176" t="str">
        <x:v>C3M04175</x:v>
      </x:c>
      <x:c r="B4176" t="str">
        <x:v>2025-06-16</x:v>
      </x:c>
      <x:c r="C4176" t="str">
        <x:v>M_TANGALLE</x:v>
      </x:c>
      <x:c r="D4176" t="str">
        <x:v>Tangalle (scenario market)</x:v>
      </x:c>
      <x:c r="E4176" t="str">
        <x:v>P_TANGALLE</x:v>
      </x:c>
      <x:c r="F4176" t="str">
        <x:v>SP_SEER</x:v>
      </x:c>
      <x:c r="G4176" t="str">
        <x:v>Seer fish / king mackerel (generic)</x:v>
      </x:c>
      <x:c r="H4176" t="n">
        <x:v>166</x:v>
      </x:c>
      <x:c r="I4176" t="n">
        <x:v>0</x:v>
      </x:c>
      <x:c r="J4176" t="n">
        <x:v>0</x:v>
      </x:c>
      <x:c r="K4176" t="n">
        <x:v>6</x:v>
      </x:c>
      <x:c r="L4176" t="n">
        <x:v>1820</x:v>
      </x:c>
      <x:c r="M4176" t="n">
        <x:v>1.05</x:v>
      </x:c>
      <x:c r="N4176" t="n">
        <x:v>742.61</x:v>
      </x:c>
      <x:c r="O4176" t="n">
        <x:v>670</x:v>
      </x:c>
      <x:c r="P4176" t="n">
        <x:v>1.1083699</x:v>
      </x:c>
      <x:c r="Q4176" t="n">
        <x:v>0.8674921</x:v>
      </x:c>
      <x:c r="R4176" t="n">
        <x:v>1.0559653</x:v>
      </x:c>
      <x:c r="S4176" t="n">
        <x:v>1808.86</x:v>
      </x:c>
      <x:c r="T4176" t="str">
        <x:v>validation</x:v>
      </x:c>
      <x:c r="U4176" t="str">
        <x:v>SYNTHETIC_SCENARIO_NOT_OBSERVED</x:v>
      </x:c>
      <x:c r="V4176" t="str">
        <x:v>NOT_REAL_MARKET_QUOTE</x:v>
      </x:c>
    </x:row>
    <x:row r="4177">
      <x:c r="A4177" t="str">
        <x:v>C3M04176</x:v>
      </x:c>
      <x:c r="B4177" t="str">
        <x:v>2025-06-17</x:v>
      </x:c>
      <x:c r="C4177" t="str">
        <x:v>M_PELIYAGODA</x:v>
      </x:c>
      <x:c r="D4177" t="str">
        <x:v>Peliyagoda Central Fish Market</x:v>
      </x:c>
      <x:c r="E4177" t="str">
        <x:v>P_PELIYAGODA</x:v>
      </x:c>
      <x:c r="F4177" t="str">
        <x:v>SP_SKIPJACK</x:v>
      </x:c>
      <x:c r="G4177" t="str">
        <x:v>Skipjack tuna</x:v>
      </x:c>
      <x:c r="H4177" t="n">
        <x:v>167</x:v>
      </x:c>
      <x:c r="I4177" t="n">
        <x:v>1</x:v>
      </x:c>
      <x:c r="J4177" t="n">
        <x:v>0</x:v>
      </x:c>
      <x:c r="K4177" t="n">
        <x:v>6</x:v>
      </x:c>
      <x:c r="L4177" t="n">
        <x:v>740</x:v>
      </x:c>
      <x:c r="M4177" t="n">
        <x:v>1.03</x:v>
      </x:c>
      <x:c r="N4177" t="n">
        <x:v>1449.28</x:v>
      </x:c>
      <x:c r="O4177" t="n">
        <x:v>1800</x:v>
      </x:c>
      <x:c r="P4177" t="n">
        <x:v>0.805153</x:v>
      </x:c>
      <x:c r="Q4177" t="n">
        <x:v>0.9164813</x:v>
      </x:c>
      <x:c r="R4177" t="n">
        <x:v>1.040801</x:v>
      </x:c>
      <x:c r="S4177" t="n">
        <x:v>829.67</x:v>
      </x:c>
      <x:c r="T4177" t="str">
        <x:v>validation</x:v>
      </x:c>
      <x:c r="U4177" t="str">
        <x:v>SYNTHETIC_SCENARIO_NOT_OBSERVED</x:v>
      </x:c>
      <x:c r="V4177" t="str">
        <x:v>NOT_REAL_MARKET_QUOTE</x:v>
      </x:c>
    </x:row>
    <x:row r="4178">
      <x:c r="A4178" t="str">
        <x:v>C3M04177</x:v>
      </x:c>
      <x:c r="B4178" t="str">
        <x:v>2025-06-17</x:v>
      </x:c>
      <x:c r="C4178" t="str">
        <x:v>M_PELIYAGODA</x:v>
      </x:c>
      <x:c r="D4178" t="str">
        <x:v>Peliyagoda Central Fish Market</x:v>
      </x:c>
      <x:c r="E4178" t="str">
        <x:v>P_PELIYAGODA</x:v>
      </x:c>
      <x:c r="F4178" t="str">
        <x:v>SP_YELLOWFIN</x:v>
      </x:c>
      <x:c r="G4178" t="str">
        <x:v>Yellowfin tuna</x:v>
      </x:c>
      <x:c r="H4178" t="n">
        <x:v>167</x:v>
      </x:c>
      <x:c r="I4178" t="n">
        <x:v>1</x:v>
      </x:c>
      <x:c r="J4178" t="n">
        <x:v>0</x:v>
      </x:c>
      <x:c r="K4178" t="n">
        <x:v>6</x:v>
      </x:c>
      <x:c r="L4178" t="n">
        <x:v>1450</x:v>
      </x:c>
      <x:c r="M4178" t="n">
        <x:v>1.03</x:v>
      </x:c>
      <x:c r="N4178" t="n">
        <x:v>1016.38</x:v>
      </x:c>
      <x:c r="O4178" t="n">
        <x:v>1100</x:v>
      </x:c>
      <x:c r="P4178" t="n">
        <x:v>0.9239817</x:v>
      </x:c>
      <x:c r="Q4178" t="n">
        <x:v>0.9258964</x:v>
      </x:c>
      <x:c r="R4178" t="n">
        <x:v>0.9661468</x:v>
      </x:c>
      <x:c r="S4178" t="n">
        <x:v>1435.27</x:v>
      </x:c>
      <x:c r="T4178" t="str">
        <x:v>validation</x:v>
      </x:c>
      <x:c r="U4178" t="str">
        <x:v>SYNTHETIC_SCENARIO_NOT_OBSERVED</x:v>
      </x:c>
      <x:c r="V4178" t="str">
        <x:v>NOT_REAL_MARKET_QUOTE</x:v>
      </x:c>
    </x:row>
    <x:row r="4179">
      <x:c r="A4179" t="str">
        <x:v>C3M04178</x:v>
      </x:c>
      <x:c r="B4179" t="str">
        <x:v>2025-06-17</x:v>
      </x:c>
      <x:c r="C4179" t="str">
        <x:v>M_PELIYAGODA</x:v>
      </x:c>
      <x:c r="D4179" t="str">
        <x:v>Peliyagoda Central Fish Market</x:v>
      </x:c>
      <x:c r="E4179" t="str">
        <x:v>P_PELIYAGODA</x:v>
      </x:c>
      <x:c r="F4179" t="str">
        <x:v>SP_MACKEREL</x:v>
      </x:c>
      <x:c r="G4179" t="str">
        <x:v>Indian mackerel</x:v>
      </x:c>
      <x:c r="H4179" t="n">
        <x:v>167</x:v>
      </x:c>
      <x:c r="I4179" t="n">
        <x:v>1</x:v>
      </x:c>
      <x:c r="J4179" t="n">
        <x:v>0</x:v>
      </x:c>
      <x:c r="K4179" t="n">
        <x:v>6</x:v>
      </x:c>
      <x:c r="L4179" t="n">
        <x:v>690</x:v>
      </x:c>
      <x:c r="M4179" t="n">
        <x:v>1.03</x:v>
      </x:c>
      <x:c r="N4179" t="n">
        <x:v>1980.4</x:v>
      </x:c>
      <x:c r="O4179" t="n">
        <x:v>2100</x:v>
      </x:c>
      <x:c r="P4179" t="n">
        <x:v>0.9430463</x:v>
      </x:c>
      <x:c r="Q4179" t="n">
        <x:v>0.950859</x:v>
      </x:c>
      <x:c r="R4179" t="n">
        <x:v>0.9845394</x:v>
      </x:c>
      <x:c r="S4179" t="n">
        <x:v>699.2</x:v>
      </x:c>
      <x:c r="T4179" t="str">
        <x:v>validation</x:v>
      </x:c>
      <x:c r="U4179" t="str">
        <x:v>SYNTHETIC_SCENARIO_NOT_OBSERVED</x:v>
      </x:c>
      <x:c r="V4179" t="str">
        <x:v>NOT_REAL_MARKET_QUOTE</x:v>
      </x:c>
    </x:row>
    <x:row r="4180">
      <x:c r="A4180" t="str">
        <x:v>C3M04179</x:v>
      </x:c>
      <x:c r="B4180" t="str">
        <x:v>2025-06-17</x:v>
      </x:c>
      <x:c r="C4180" t="str">
        <x:v>M_PELIYAGODA</x:v>
      </x:c>
      <x:c r="D4180" t="str">
        <x:v>Peliyagoda Central Fish Market</x:v>
      </x:c>
      <x:c r="E4180" t="str">
        <x:v>P_PELIYAGODA</x:v>
      </x:c>
      <x:c r="F4180" t="str">
        <x:v>SP_SARDINE</x:v>
      </x:c>
      <x:c r="G4180" t="str">
        <x:v>Sardine (generic scenario)</x:v>
      </x:c>
      <x:c r="H4180" t="n">
        <x:v>167</x:v>
      </x:c>
      <x:c r="I4180" t="n">
        <x:v>1</x:v>
      </x:c>
      <x:c r="J4180" t="n">
        <x:v>0</x:v>
      </x:c>
      <x:c r="K4180" t="n">
        <x:v>6</x:v>
      </x:c>
      <x:c r="L4180" t="n">
        <x:v>430</x:v>
      </x:c>
      <x:c r="M4180" t="n">
        <x:v>1.03</x:v>
      </x:c>
      <x:c r="N4180" t="n">
        <x:v>3241.83</x:v>
      </x:c>
      <x:c r="O4180" t="n">
        <x:v>2700</x:v>
      </x:c>
      <x:c r="P4180" t="n">
        <x:v>1.2006774</x:v>
      </x:c>
      <x:c r="Q4180" t="n">
        <x:v>0.9480191</x:v>
      </x:c>
      <x:c r="R4180" t="n">
        <x:v>0.953577</x:v>
      </x:c>
      <x:c r="S4180" t="n">
        <x:v>382.62</x:v>
      </x:c>
      <x:c r="T4180" t="str">
        <x:v>validation</x:v>
      </x:c>
      <x:c r="U4180" t="str">
        <x:v>SYNTHETIC_SCENARIO_NOT_OBSERVED</x:v>
      </x:c>
      <x:c r="V4180" t="str">
        <x:v>NOT_REAL_MARKET_QUOTE</x:v>
      </x:c>
    </x:row>
    <x:row r="4181">
      <x:c r="A4181" t="str">
        <x:v>C3M04180</x:v>
      </x:c>
      <x:c r="B4181" t="str">
        <x:v>2025-06-17</x:v>
      </x:c>
      <x:c r="C4181" t="str">
        <x:v>M_PELIYAGODA</x:v>
      </x:c>
      <x:c r="D4181" t="str">
        <x:v>Peliyagoda Central Fish Market</x:v>
      </x:c>
      <x:c r="E4181" t="str">
        <x:v>P_PELIYAGODA</x:v>
      </x:c>
      <x:c r="F4181" t="str">
        <x:v>SP_SEER</x:v>
      </x:c>
      <x:c r="G4181" t="str">
        <x:v>Seer fish / king mackerel (generic)</x:v>
      </x:c>
      <x:c r="H4181" t="n">
        <x:v>167</x:v>
      </x:c>
      <x:c r="I4181" t="n">
        <x:v>1</x:v>
      </x:c>
      <x:c r="J4181" t="n">
        <x:v>0</x:v>
      </x:c>
      <x:c r="K4181" t="n">
        <x:v>6</x:v>
      </x:c>
      <x:c r="L4181" t="n">
        <x:v>1820</x:v>
      </x:c>
      <x:c r="M4181" t="n">
        <x:v>1.03</x:v>
      </x:c>
      <x:c r="N4181" t="n">
        <x:v>753.1</x:v>
      </x:c>
      <x:c r="O4181" t="n">
        <x:v>670</x:v>
      </x:c>
      <x:c r="P4181" t="n">
        <x:v>1.1240265</x:v>
      </x:c>
      <x:c r="Q4181" t="n">
        <x:v>0.9199357</x:v>
      </x:c>
      <x:c r="R4181" t="n">
        <x:v>1.0162773</x:v>
      </x:c>
      <x:c r="S4181" t="n">
        <x:v>1746.68</x:v>
      </x:c>
      <x:c r="T4181" t="str">
        <x:v>validation</x:v>
      </x:c>
      <x:c r="U4181" t="str">
        <x:v>SYNTHETIC_SCENARIO_NOT_OBSERVED</x:v>
      </x:c>
      <x:c r="V4181" t="str">
        <x:v>NOT_REAL_MARKET_QUOTE</x:v>
      </x:c>
    </x:row>
    <x:row r="4182">
      <x:c r="A4182" t="str">
        <x:v>C3M04181</x:v>
      </x:c>
      <x:c r="B4182" t="str">
        <x:v>2025-06-17</x:v>
      </x:c>
      <x:c r="C4182" t="str">
        <x:v>M_NEGOMBO</x:v>
      </x:c>
      <x:c r="D4182" t="str">
        <x:v>Negombo (scenario market)</x:v>
      </x:c>
      <x:c r="E4182" t="str">
        <x:v>P_NEGOMBO</x:v>
      </x:c>
      <x:c r="F4182" t="str">
        <x:v>SP_SKIPJACK</x:v>
      </x:c>
      <x:c r="G4182" t="str">
        <x:v>Skipjack tuna</x:v>
      </x:c>
      <x:c r="H4182" t="n">
        <x:v>167</x:v>
      </x:c>
      <x:c r="I4182" t="n">
        <x:v>1</x:v>
      </x:c>
      <x:c r="J4182" t="n">
        <x:v>0</x:v>
      </x:c>
      <x:c r="K4182" t="n">
        <x:v>6</x:v>
      </x:c>
      <x:c r="L4182" t="n">
        <x:v>740</x:v>
      </x:c>
      <x:c r="M4182" t="n">
        <x:v>0.99</x:v>
      </x:c>
      <x:c r="N4182" t="n">
        <x:v>1982.03</x:v>
      </x:c>
      <x:c r="O4182" t="n">
        <x:v>1800</x:v>
      </x:c>
      <x:c r="P4182" t="n">
        <x:v>1.1011293</x:v>
      </x:c>
      <x:c r="Q4182" t="n">
        <x:v>1.0129534</x:v>
      </x:c>
      <x:c r="R4182" t="n">
        <x:v>0.8980199</x:v>
      </x:c>
      <x:c r="S4182" t="n">
        <x:v>636.94</x:v>
      </x:c>
      <x:c r="T4182" t="str">
        <x:v>validation</x:v>
      </x:c>
      <x:c r="U4182" t="str">
        <x:v>SYNTHETIC_SCENARIO_NOT_OBSERVED</x:v>
      </x:c>
      <x:c r="V4182" t="str">
        <x:v>NOT_REAL_MARKET_QUOTE</x:v>
      </x:c>
    </x:row>
    <x:row r="4183">
      <x:c r="A4183" t="str">
        <x:v>C3M04182</x:v>
      </x:c>
      <x:c r="B4183" t="str">
        <x:v>2025-06-17</x:v>
      </x:c>
      <x:c r="C4183" t="str">
        <x:v>M_NEGOMBO</x:v>
      </x:c>
      <x:c r="D4183" t="str">
        <x:v>Negombo (scenario market)</x:v>
      </x:c>
      <x:c r="E4183" t="str">
        <x:v>P_NEGOMBO</x:v>
      </x:c>
      <x:c r="F4183" t="str">
        <x:v>SP_YELLOWFIN</x:v>
      </x:c>
      <x:c r="G4183" t="str">
        <x:v>Yellowfin tuna</x:v>
      </x:c>
      <x:c r="H4183" t="n">
        <x:v>167</x:v>
      </x:c>
      <x:c r="I4183" t="n">
        <x:v>1</x:v>
      </x:c>
      <x:c r="J4183" t="n">
        <x:v>0</x:v>
      </x:c>
      <x:c r="K4183" t="n">
        <x:v>6</x:v>
      </x:c>
      <x:c r="L4183" t="n">
        <x:v>1450</x:v>
      </x:c>
      <x:c r="M4183" t="n">
        <x:v>0.99</x:v>
      </x:c>
      <x:c r="N4183" t="n">
        <x:v>1138.41</x:v>
      </x:c>
      <x:c r="O4183" t="n">
        <x:v>1100</x:v>
      </x:c>
      <x:c r="P4183" t="n">
        <x:v>1.0349191</x:v>
      </x:c>
      <x:c r="Q4183" t="n">
        <x:v>0.9601542</x:v>
      </x:c>
      <x:c r="R4183" t="n">
        <x:v>0.9832246</x:v>
      </x:c>
      <x:c r="S4183" t="n">
        <x:v>1365.27</x:v>
      </x:c>
      <x:c r="T4183" t="str">
        <x:v>validation</x:v>
      </x:c>
      <x:c r="U4183" t="str">
        <x:v>SYNTHETIC_SCENARIO_NOT_OBSERVED</x:v>
      </x:c>
      <x:c r="V4183" t="str">
        <x:v>NOT_REAL_MARKET_QUOTE</x:v>
      </x:c>
    </x:row>
    <x:row r="4184">
      <x:c r="A4184" t="str">
        <x:v>C3M04183</x:v>
      </x:c>
      <x:c r="B4184" t="str">
        <x:v>2025-06-17</x:v>
      </x:c>
      <x:c r="C4184" t="str">
        <x:v>M_NEGOMBO</x:v>
      </x:c>
      <x:c r="D4184" t="str">
        <x:v>Negombo (scenario market)</x:v>
      </x:c>
      <x:c r="E4184" t="str">
        <x:v>P_NEGOMBO</x:v>
      </x:c>
      <x:c r="F4184" t="str">
        <x:v>SP_MACKEREL</x:v>
      </x:c>
      <x:c r="G4184" t="str">
        <x:v>Indian mackerel</x:v>
      </x:c>
      <x:c r="H4184" t="n">
        <x:v>167</x:v>
      </x:c>
      <x:c r="I4184" t="n">
        <x:v>1</x:v>
      </x:c>
      <x:c r="J4184" t="n">
        <x:v>0</x:v>
      </x:c>
      <x:c r="K4184" t="n">
        <x:v>6</x:v>
      </x:c>
      <x:c r="L4184" t="n">
        <x:v>690</x:v>
      </x:c>
      <x:c r="M4184" t="n">
        <x:v>0.99</x:v>
      </x:c>
      <x:c r="N4184" t="n">
        <x:v>2241.26</x:v>
      </x:c>
      <x:c r="O4184" t="n">
        <x:v>2100</x:v>
      </x:c>
      <x:c r="P4184" t="n">
        <x:v>1.0672644</x:v>
      </x:c>
      <x:c r="Q4184" t="n">
        <x:v>0.9500983</x:v>
      </x:c>
      <x:c r="R4184" t="n">
        <x:v>0.9114053</x:v>
      </x:c>
      <x:c r="S4184" t="n">
        <x:v>591.86</x:v>
      </x:c>
      <x:c r="T4184" t="str">
        <x:v>validation</x:v>
      </x:c>
      <x:c r="U4184" t="str">
        <x:v>SYNTHETIC_SCENARIO_NOT_OBSERVED</x:v>
      </x:c>
      <x:c r="V4184" t="str">
        <x:v>NOT_REAL_MARKET_QUOTE</x:v>
      </x:c>
    </x:row>
    <x:row r="4185">
      <x:c r="A4185" t="str">
        <x:v>C3M04184</x:v>
      </x:c>
      <x:c r="B4185" t="str">
        <x:v>2025-06-17</x:v>
      </x:c>
      <x:c r="C4185" t="str">
        <x:v>M_NEGOMBO</x:v>
      </x:c>
      <x:c r="D4185" t="str">
        <x:v>Negombo (scenario market)</x:v>
      </x:c>
      <x:c r="E4185" t="str">
        <x:v>P_NEGOMBO</x:v>
      </x:c>
      <x:c r="F4185" t="str">
        <x:v>SP_SARDINE</x:v>
      </x:c>
      <x:c r="G4185" t="str">
        <x:v>Sardine (generic scenario)</x:v>
      </x:c>
      <x:c r="H4185" t="n">
        <x:v>167</x:v>
      </x:c>
      <x:c r="I4185" t="n">
        <x:v>1</x:v>
      </x:c>
      <x:c r="J4185" t="n">
        <x:v>0</x:v>
      </x:c>
      <x:c r="K4185" t="n">
        <x:v>6</x:v>
      </x:c>
      <x:c r="L4185" t="n">
        <x:v>430</x:v>
      </x:c>
      <x:c r="M4185" t="n">
        <x:v>0.99</x:v>
      </x:c>
      <x:c r="N4185" t="n">
        <x:v>2751.62</x:v>
      </x:c>
      <x:c r="O4185" t="n">
        <x:v>2700</x:v>
      </x:c>
      <x:c r="P4185" t="n">
        <x:v>1.019119</x:v>
      </x:c>
      <x:c r="Q4185" t="n">
        <x:v>0.9846935</x:v>
      </x:c>
      <x:c r="R4185" t="n">
        <x:v>0.9649253</x:v>
      </x:c>
      <x:c r="S4185" t="n">
        <x:v>404.66</x:v>
      </x:c>
      <x:c r="T4185" t="str">
        <x:v>validation</x:v>
      </x:c>
      <x:c r="U4185" t="str">
        <x:v>SYNTHETIC_SCENARIO_NOT_OBSERVED</x:v>
      </x:c>
      <x:c r="V4185" t="str">
        <x:v>NOT_REAL_MARKET_QUOTE</x:v>
      </x:c>
    </x:row>
    <x:row r="4186">
      <x:c r="A4186" t="str">
        <x:v>C3M04185</x:v>
      </x:c>
      <x:c r="B4186" t="str">
        <x:v>2025-06-17</x:v>
      </x:c>
      <x:c r="C4186" t="str">
        <x:v>M_NEGOMBO</x:v>
      </x:c>
      <x:c r="D4186" t="str">
        <x:v>Negombo (scenario market)</x:v>
      </x:c>
      <x:c r="E4186" t="str">
        <x:v>P_NEGOMBO</x:v>
      </x:c>
      <x:c r="F4186" t="str">
        <x:v>SP_SEER</x:v>
      </x:c>
      <x:c r="G4186" t="str">
        <x:v>Seer fish / king mackerel (generic)</x:v>
      </x:c>
      <x:c r="H4186" t="n">
        <x:v>167</x:v>
      </x:c>
      <x:c r="I4186" t="n">
        <x:v>1</x:v>
      </x:c>
      <x:c r="J4186" t="n">
        <x:v>0</x:v>
      </x:c>
      <x:c r="K4186" t="n">
        <x:v>6</x:v>
      </x:c>
      <x:c r="L4186" t="n">
        <x:v>1820</x:v>
      </x:c>
      <x:c r="M4186" t="n">
        <x:v>0.99</x:v>
      </x:c>
      <x:c r="N4186" t="n">
        <x:v>765.43</x:v>
      </x:c>
      <x:c r="O4186" t="n">
        <x:v>670</x:v>
      </x:c>
      <x:c r="P4186" t="n">
        <x:v>1.1424294</x:v>
      </x:c>
      <x:c r="Q4186" t="n">
        <x:v>0.9633722</x:v>
      </x:c>
      <x:c r="R4186" t="n">
        <x:v>0.9647786</x:v>
      </x:c>
      <x:c r="S4186" t="n">
        <x:v>1618.91</x:v>
      </x:c>
      <x:c r="T4186" t="str">
        <x:v>validation</x:v>
      </x:c>
      <x:c r="U4186" t="str">
        <x:v>SYNTHETIC_SCENARIO_NOT_OBSERVED</x:v>
      </x:c>
      <x:c r="V4186" t="str">
        <x:v>NOT_REAL_MARKET_QUOTE</x:v>
      </x:c>
    </x:row>
    <x:row r="4187">
      <x:c r="A4187" t="str">
        <x:v>C3M04186</x:v>
      </x:c>
      <x:c r="B4187" t="str">
        <x:v>2025-06-17</x:v>
      </x:c>
      <x:c r="C4187" t="str">
        <x:v>M_GALLE</x:v>
      </x:c>
      <x:c r="D4187" t="str">
        <x:v>Galle (scenario market)</x:v>
      </x:c>
      <x:c r="E4187" t="str">
        <x:v>P_GALLE</x:v>
      </x:c>
      <x:c r="F4187" t="str">
        <x:v>SP_SKIPJACK</x:v>
      </x:c>
      <x:c r="G4187" t="str">
        <x:v>Skipjack tuna</x:v>
      </x:c>
      <x:c r="H4187" t="n">
        <x:v>167</x:v>
      </x:c>
      <x:c r="I4187" t="n">
        <x:v>1</x:v>
      </x:c>
      <x:c r="J4187" t="n">
        <x:v>0</x:v>
      </x:c>
      <x:c r="K4187" t="n">
        <x:v>6</x:v>
      </x:c>
      <x:c r="L4187" t="n">
        <x:v>740</x:v>
      </x:c>
      <x:c r="M4187" t="n">
        <x:v>1.04</x:v>
      </x:c>
      <x:c r="N4187" t="n">
        <x:v>1627.71</x:v>
      </x:c>
      <x:c r="O4187" t="n">
        <x:v>1800</x:v>
      </x:c>
      <x:c r="P4187" t="n">
        <x:v>0.9042855</x:v>
      </x:c>
      <x:c r="Q4187" t="n">
        <x:v>1.0341804</x:v>
      </x:c>
      <x:c r="R4187" t="n">
        <x:v>0.9724262</x:v>
      </x:c>
      <x:c r="S4187" t="n">
        <x:v>791.78</x:v>
      </x:c>
      <x:c r="T4187" t="str">
        <x:v>validation</x:v>
      </x:c>
      <x:c r="U4187" t="str">
        <x:v>SYNTHETIC_SCENARIO_NOT_OBSERVED</x:v>
      </x:c>
      <x:c r="V4187" t="str">
        <x:v>NOT_REAL_MARKET_QUOTE</x:v>
      </x:c>
    </x:row>
    <x:row r="4188">
      <x:c r="A4188" t="str">
        <x:v>C3M04187</x:v>
      </x:c>
      <x:c r="B4188" t="str">
        <x:v>2025-06-17</x:v>
      </x:c>
      <x:c r="C4188" t="str">
        <x:v>M_GALLE</x:v>
      </x:c>
      <x:c r="D4188" t="str">
        <x:v>Galle (scenario market)</x:v>
      </x:c>
      <x:c r="E4188" t="str">
        <x:v>P_GALLE</x:v>
      </x:c>
      <x:c r="F4188" t="str">
        <x:v>SP_YELLOWFIN</x:v>
      </x:c>
      <x:c r="G4188" t="str">
        <x:v>Yellowfin tuna</x:v>
      </x:c>
      <x:c r="H4188" t="n">
        <x:v>167</x:v>
      </x:c>
      <x:c r="I4188" t="n">
        <x:v>1</x:v>
      </x:c>
      <x:c r="J4188" t="n">
        <x:v>0</x:v>
      </x:c>
      <x:c r="K4188" t="n">
        <x:v>6</x:v>
      </x:c>
      <x:c r="L4188" t="n">
        <x:v>1450</x:v>
      </x:c>
      <x:c r="M4188" t="n">
        <x:v>1.04</x:v>
      </x:c>
      <x:c r="N4188" t="n">
        <x:v>1162.09</x:v>
      </x:c>
      <x:c r="O4188" t="n">
        <x:v>1100</x:v>
      </x:c>
      <x:c r="P4188" t="n">
        <x:v>1.0564443</x:v>
      </x:c>
      <x:c r="Q4188" t="n">
        <x:v>0.8701539</x:v>
      </x:c>
      <x:c r="R4188" t="n">
        <x:v>0.9277088</x:v>
      </x:c>
      <x:c r="S4188" t="n">
        <x:v>1280.21</x:v>
      </x:c>
      <x:c r="T4188" t="str">
        <x:v>validation</x:v>
      </x:c>
      <x:c r="U4188" t="str">
        <x:v>SYNTHETIC_SCENARIO_NOT_OBSERVED</x:v>
      </x:c>
      <x:c r="V4188" t="str">
        <x:v>NOT_REAL_MARKET_QUOTE</x:v>
      </x:c>
    </x:row>
    <x:row r="4189">
      <x:c r="A4189" t="str">
        <x:v>C3M04188</x:v>
      </x:c>
      <x:c r="B4189" t="str">
        <x:v>2025-06-17</x:v>
      </x:c>
      <x:c r="C4189" t="str">
        <x:v>M_GALLE</x:v>
      </x:c>
      <x:c r="D4189" t="str">
        <x:v>Galle (scenario market)</x:v>
      </x:c>
      <x:c r="E4189" t="str">
        <x:v>P_GALLE</x:v>
      </x:c>
      <x:c r="F4189" t="str">
        <x:v>SP_MACKEREL</x:v>
      </x:c>
      <x:c r="G4189" t="str">
        <x:v>Indian mackerel</x:v>
      </x:c>
      <x:c r="H4189" t="n">
        <x:v>167</x:v>
      </x:c>
      <x:c r="I4189" t="n">
        <x:v>1</x:v>
      </x:c>
      <x:c r="J4189" t="n">
        <x:v>0</x:v>
      </x:c>
      <x:c r="K4189" t="n">
        <x:v>6</x:v>
      </x:c>
      <x:c r="L4189" t="n">
        <x:v>690</x:v>
      </x:c>
      <x:c r="M4189" t="n">
        <x:v>1.04</x:v>
      </x:c>
      <x:c r="N4189" t="n">
        <x:v>2350.76</x:v>
      </x:c>
      <x:c r="O4189" t="n">
        <x:v>2100</x:v>
      </x:c>
      <x:c r="P4189" t="n">
        <x:v>1.119409</x:v>
      </x:c>
      <x:c r="Q4189" t="n">
        <x:v>1.0216162</x:v>
      </x:c>
      <x:c r="R4189" t="n">
        <x:v>0.9907002</x:v>
      </x:c>
      <x:c r="S4189" t="n">
        <x:v>686.57</x:v>
      </x:c>
      <x:c r="T4189" t="str">
        <x:v>validation</x:v>
      </x:c>
      <x:c r="U4189" t="str">
        <x:v>SYNTHETIC_SCENARIO_NOT_OBSERVED</x:v>
      </x:c>
      <x:c r="V4189" t="str">
        <x:v>NOT_REAL_MARKET_QUOTE</x:v>
      </x:c>
    </x:row>
    <x:row r="4190">
      <x:c r="A4190" t="str">
        <x:v>C3M04189</x:v>
      </x:c>
      <x:c r="B4190" t="str">
        <x:v>2025-06-17</x:v>
      </x:c>
      <x:c r="C4190" t="str">
        <x:v>M_GALLE</x:v>
      </x:c>
      <x:c r="D4190" t="str">
        <x:v>Galle (scenario market)</x:v>
      </x:c>
      <x:c r="E4190" t="str">
        <x:v>P_GALLE</x:v>
      </x:c>
      <x:c r="F4190" t="str">
        <x:v>SP_SARDINE</x:v>
      </x:c>
      <x:c r="G4190" t="str">
        <x:v>Sardine (generic scenario)</x:v>
      </x:c>
      <x:c r="H4190" t="n">
        <x:v>167</x:v>
      </x:c>
      <x:c r="I4190" t="n">
        <x:v>1</x:v>
      </x:c>
      <x:c r="J4190" t="n">
        <x:v>0</x:v>
      </x:c>
      <x:c r="K4190" t="n">
        <x:v>6</x:v>
      </x:c>
      <x:c r="L4190" t="n">
        <x:v>430</x:v>
      </x:c>
      <x:c r="M4190" t="n">
        <x:v>1.04</x:v>
      </x:c>
      <x:c r="N4190" t="n">
        <x:v>2666.83</x:v>
      </x:c>
      <x:c r="O4190" t="n">
        <x:v>2700</x:v>
      </x:c>
      <x:c r="P4190" t="n">
        <x:v>0.9877133</x:v>
      </x:c>
      <x:c r="Q4190" t="n">
        <x:v>0.850179</x:v>
      </x:c>
      <x:c r="R4190" t="n">
        <x:v>1.0489241</x:v>
      </x:c>
      <x:c r="S4190" t="n">
        <x:v>436.07</x:v>
      </x:c>
      <x:c r="T4190" t="str">
        <x:v>validation</x:v>
      </x:c>
      <x:c r="U4190" t="str">
        <x:v>SYNTHETIC_SCENARIO_NOT_OBSERVED</x:v>
      </x:c>
      <x:c r="V4190" t="str">
        <x:v>NOT_REAL_MARKET_QUOTE</x:v>
      </x:c>
    </x:row>
    <x:row r="4191">
      <x:c r="A4191" t="str">
        <x:v>C3M04190</x:v>
      </x:c>
      <x:c r="B4191" t="str">
        <x:v>2025-06-17</x:v>
      </x:c>
      <x:c r="C4191" t="str">
        <x:v>M_GALLE</x:v>
      </x:c>
      <x:c r="D4191" t="str">
        <x:v>Galle (scenario market)</x:v>
      </x:c>
      <x:c r="E4191" t="str">
        <x:v>P_GALLE</x:v>
      </x:c>
      <x:c r="F4191" t="str">
        <x:v>SP_SEER</x:v>
      </x:c>
      <x:c r="G4191" t="str">
        <x:v>Seer fish / king mackerel (generic)</x:v>
      </x:c>
      <x:c r="H4191" t="n">
        <x:v>167</x:v>
      </x:c>
      <x:c r="I4191" t="n">
        <x:v>1</x:v>
      </x:c>
      <x:c r="J4191" t="n">
        <x:v>0</x:v>
      </x:c>
      <x:c r="K4191" t="n">
        <x:v>6</x:v>
      </x:c>
      <x:c r="L4191" t="n">
        <x:v>1820</x:v>
      </x:c>
      <x:c r="M4191" t="n">
        <x:v>1.04</x:v>
      </x:c>
      <x:c r="N4191" t="n">
        <x:v>662.58</x:v>
      </x:c>
      <x:c r="O4191" t="n">
        <x:v>670</x:v>
      </x:c>
      <x:c r="P4191" t="n">
        <x:v>0.9889263</x:v>
      </x:c>
      <x:c r="Q4191" t="n">
        <x:v>0.9681541</x:v>
      </x:c>
      <x:c r="R4191" t="n">
        <x:v>0.9561146</x:v>
      </x:c>
      <x:c r="S4191" t="n">
        <x:v>1789.79</x:v>
      </x:c>
      <x:c r="T4191" t="str">
        <x:v>validation</x:v>
      </x:c>
      <x:c r="U4191" t="str">
        <x:v>SYNTHETIC_SCENARIO_NOT_OBSERVED</x:v>
      </x:c>
      <x:c r="V4191" t="str">
        <x:v>NOT_REAL_MARKET_QUOTE</x:v>
      </x:c>
    </x:row>
    <x:row r="4192">
      <x:c r="A4192" t="str">
        <x:v>C3M04191</x:v>
      </x:c>
      <x:c r="B4192" t="str">
        <x:v>2025-06-17</x:v>
      </x:c>
      <x:c r="C4192" t="str">
        <x:v>M_MIRISSA</x:v>
      </x:c>
      <x:c r="D4192" t="str">
        <x:v>Mirissa (scenario market)</x:v>
      </x:c>
      <x:c r="E4192" t="str">
        <x:v>P_MIRISSA</x:v>
      </x:c>
      <x:c r="F4192" t="str">
        <x:v>SP_SKIPJACK</x:v>
      </x:c>
      <x:c r="G4192" t="str">
        <x:v>Skipjack tuna</x:v>
      </x:c>
      <x:c r="H4192" t="n">
        <x:v>167</x:v>
      </x:c>
      <x:c r="I4192" t="n">
        <x:v>1</x:v>
      </x:c>
      <x:c r="J4192" t="n">
        <x:v>0</x:v>
      </x:c>
      <x:c r="K4192" t="n">
        <x:v>6</x:v>
      </x:c>
      <x:c r="L4192" t="n">
        <x:v>740</x:v>
      </x:c>
      <x:c r="M4192" t="n">
        <x:v>1.07</x:v>
      </x:c>
      <x:c r="N4192" t="n">
        <x:v>1699.66</x:v>
      </x:c>
      <x:c r="O4192" t="n">
        <x:v>1800</x:v>
      </x:c>
      <x:c r="P4192" t="n">
        <x:v>0.9442536</x:v>
      </x:c>
      <x:c r="Q4192" t="n">
        <x:v>0.9503316</x:v>
      </x:c>
      <x:c r="R4192" t="n">
        <x:v>0.9931128</x:v>
      </x:c>
      <x:c r="S4192" t="n">
        <x:v>785.16</x:v>
      </x:c>
      <x:c r="T4192" t="str">
        <x:v>validation</x:v>
      </x:c>
      <x:c r="U4192" t="str">
        <x:v>SYNTHETIC_SCENARIO_NOT_OBSERVED</x:v>
      </x:c>
      <x:c r="V4192" t="str">
        <x:v>NOT_REAL_MARKET_QUOTE</x:v>
      </x:c>
    </x:row>
    <x:row r="4193">
      <x:c r="A4193" t="str">
        <x:v>C3M04192</x:v>
      </x:c>
      <x:c r="B4193" t="str">
        <x:v>2025-06-17</x:v>
      </x:c>
      <x:c r="C4193" t="str">
        <x:v>M_MIRISSA</x:v>
      </x:c>
      <x:c r="D4193" t="str">
        <x:v>Mirissa (scenario market)</x:v>
      </x:c>
      <x:c r="E4193" t="str">
        <x:v>P_MIRISSA</x:v>
      </x:c>
      <x:c r="F4193" t="str">
        <x:v>SP_YELLOWFIN</x:v>
      </x:c>
      <x:c r="G4193" t="str">
        <x:v>Yellowfin tuna</x:v>
      </x:c>
      <x:c r="H4193" t="n">
        <x:v>167</x:v>
      </x:c>
      <x:c r="I4193" t="n">
        <x:v>1</x:v>
      </x:c>
      <x:c r="J4193" t="n">
        <x:v>0</x:v>
      </x:c>
      <x:c r="K4193" t="n">
        <x:v>6</x:v>
      </x:c>
      <x:c r="L4193" t="n">
        <x:v>1450</x:v>
      </x:c>
      <x:c r="M4193" t="n">
        <x:v>1.07</x:v>
      </x:c>
      <x:c r="N4193" t="n">
        <x:v>1037.01</x:v>
      </x:c>
      <x:c r="O4193" t="n">
        <x:v>1100</x:v>
      </x:c>
      <x:c r="P4193" t="n">
        <x:v>0.9427384</x:v>
      </x:c>
      <x:c r="Q4193" t="n">
        <x:v>0.8929072</x:v>
      </x:c>
      <x:c r="R4193" t="n">
        <x:v>0.9829944</x:v>
      </x:c>
      <x:c r="S4193" t="n">
        <x:v>1478.88</x:v>
      </x:c>
      <x:c r="T4193" t="str">
        <x:v>validation</x:v>
      </x:c>
      <x:c r="U4193" t="str">
        <x:v>SYNTHETIC_SCENARIO_NOT_OBSERVED</x:v>
      </x:c>
      <x:c r="V4193" t="str">
        <x:v>NOT_REAL_MARKET_QUOTE</x:v>
      </x:c>
    </x:row>
    <x:row r="4194">
      <x:c r="A4194" t="str">
        <x:v>C3M04193</x:v>
      </x:c>
      <x:c r="B4194" t="str">
        <x:v>2025-06-17</x:v>
      </x:c>
      <x:c r="C4194" t="str">
        <x:v>M_MIRISSA</x:v>
      </x:c>
      <x:c r="D4194" t="str">
        <x:v>Mirissa (scenario market)</x:v>
      </x:c>
      <x:c r="E4194" t="str">
        <x:v>P_MIRISSA</x:v>
      </x:c>
      <x:c r="F4194" t="str">
        <x:v>SP_MACKEREL</x:v>
      </x:c>
      <x:c r="G4194" t="str">
        <x:v>Indian mackerel</x:v>
      </x:c>
      <x:c r="H4194" t="n">
        <x:v>167</x:v>
      </x:c>
      <x:c r="I4194" t="n">
        <x:v>1</x:v>
      </x:c>
      <x:c r="J4194" t="n">
        <x:v>0</x:v>
      </x:c>
      <x:c r="K4194" t="n">
        <x:v>6</x:v>
      </x:c>
      <x:c r="L4194" t="n">
        <x:v>690</x:v>
      </x:c>
      <x:c r="M4194" t="n">
        <x:v>1.07</x:v>
      </x:c>
      <x:c r="N4194" t="n">
        <x:v>2475.46</x:v>
      </x:c>
      <x:c r="O4194" t="n">
        <x:v>2100</x:v>
      </x:c>
      <x:c r="P4194" t="n">
        <x:v>1.17879</x:v>
      </x:c>
      <x:c r="Q4194" t="n">
        <x:v>1.1056072</x:v>
      </x:c>
      <x:c r="R4194" t="n">
        <x:v>0.9111664</x:v>
      </x:c>
      <x:c r="S4194" t="n">
        <x:v>660.97</x:v>
      </x:c>
      <x:c r="T4194" t="str">
        <x:v>validation</x:v>
      </x:c>
      <x:c r="U4194" t="str">
        <x:v>SYNTHETIC_SCENARIO_NOT_OBSERVED</x:v>
      </x:c>
      <x:c r="V4194" t="str">
        <x:v>NOT_REAL_MARKET_QUOTE</x:v>
      </x:c>
    </x:row>
    <x:row r="4195">
      <x:c r="A4195" t="str">
        <x:v>C3M04194</x:v>
      </x:c>
      <x:c r="B4195" t="str">
        <x:v>2025-06-17</x:v>
      </x:c>
      <x:c r="C4195" t="str">
        <x:v>M_MIRISSA</x:v>
      </x:c>
      <x:c r="D4195" t="str">
        <x:v>Mirissa (scenario market)</x:v>
      </x:c>
      <x:c r="E4195" t="str">
        <x:v>P_MIRISSA</x:v>
      </x:c>
      <x:c r="F4195" t="str">
        <x:v>SP_SARDINE</x:v>
      </x:c>
      <x:c r="G4195" t="str">
        <x:v>Sardine (generic scenario)</x:v>
      </x:c>
      <x:c r="H4195" t="n">
        <x:v>167</x:v>
      </x:c>
      <x:c r="I4195" t="n">
        <x:v>1</x:v>
      </x:c>
      <x:c r="J4195" t="n">
        <x:v>0</x:v>
      </x:c>
      <x:c r="K4195" t="n">
        <x:v>6</x:v>
      </x:c>
      <x:c r="L4195" t="n">
        <x:v>430</x:v>
      </x:c>
      <x:c r="M4195" t="n">
        <x:v>1.07</x:v>
      </x:c>
      <x:c r="N4195" t="n">
        <x:v>2885.89</x:v>
      </x:c>
      <x:c r="O4195" t="n">
        <x:v>2700</x:v>
      </x:c>
      <x:c r="P4195" t="n">
        <x:v>1.0688475</x:v>
      </x:c>
      <x:c r="Q4195" t="n">
        <x:v>0.9346472</x:v>
      </x:c>
      <x:c r="R4195" t="n">
        <x:v>0.9836655</x:v>
      </x:c>
      <x:c r="S4195" t="n">
        <x:v>426.62</x:v>
      </x:c>
      <x:c r="T4195" t="str">
        <x:v>validation</x:v>
      </x:c>
      <x:c r="U4195" t="str">
        <x:v>SYNTHETIC_SCENARIO_NOT_OBSERVED</x:v>
      </x:c>
      <x:c r="V4195" t="str">
        <x:v>NOT_REAL_MARKET_QUOTE</x:v>
      </x:c>
    </x:row>
    <x:row r="4196">
      <x:c r="A4196" t="str">
        <x:v>C3M04195</x:v>
      </x:c>
      <x:c r="B4196" t="str">
        <x:v>2025-06-17</x:v>
      </x:c>
      <x:c r="C4196" t="str">
        <x:v>M_MIRISSA</x:v>
      </x:c>
      <x:c r="D4196" t="str">
        <x:v>Mirissa (scenario market)</x:v>
      </x:c>
      <x:c r="E4196" t="str">
        <x:v>P_MIRISSA</x:v>
      </x:c>
      <x:c r="F4196" t="str">
        <x:v>SP_SEER</x:v>
      </x:c>
      <x:c r="G4196" t="str">
        <x:v>Seer fish / king mackerel (generic)</x:v>
      </x:c>
      <x:c r="H4196" t="n">
        <x:v>167</x:v>
      </x:c>
      <x:c r="I4196" t="n">
        <x:v>1</x:v>
      </x:c>
      <x:c r="J4196" t="n">
        <x:v>0</x:v>
      </x:c>
      <x:c r="K4196" t="n">
        <x:v>6</x:v>
      </x:c>
      <x:c r="L4196" t="n">
        <x:v>1820</x:v>
      </x:c>
      <x:c r="M4196" t="n">
        <x:v>1.07</x:v>
      </x:c>
      <x:c r="N4196" t="n">
        <x:v>643.04</x:v>
      </x:c>
      <x:c r="O4196" t="n">
        <x:v>670</x:v>
      </x:c>
      <x:c r="P4196" t="n">
        <x:v>0.959759</x:v>
      </x:c>
      <x:c r="Q4196" t="n">
        <x:v>0.946141</x:v>
      </x:c>
      <x:c r="R4196" t="n">
        <x:v>1.0001482</x:v>
      </x:c>
      <x:c r="S4196" t="n">
        <x:v>1928.03</x:v>
      </x:c>
      <x:c r="T4196" t="str">
        <x:v>validation</x:v>
      </x:c>
      <x:c r="U4196" t="str">
        <x:v>SYNTHETIC_SCENARIO_NOT_OBSERVED</x:v>
      </x:c>
      <x:c r="V4196" t="str">
        <x:v>NOT_REAL_MARKET_QUOTE</x:v>
      </x:c>
    </x:row>
    <x:row r="4197">
      <x:c r="A4197" t="str">
        <x:v>C3M04196</x:v>
      </x:c>
      <x:c r="B4197" t="str">
        <x:v>2025-06-17</x:v>
      </x:c>
      <x:c r="C4197" t="str">
        <x:v>M_TANGALLE</x:v>
      </x:c>
      <x:c r="D4197" t="str">
        <x:v>Tangalle (scenario market)</x:v>
      </x:c>
      <x:c r="E4197" t="str">
        <x:v>P_TANGALLE</x:v>
      </x:c>
      <x:c r="F4197" t="str">
        <x:v>SP_SKIPJACK</x:v>
      </x:c>
      <x:c r="G4197" t="str">
        <x:v>Skipjack tuna</x:v>
      </x:c>
      <x:c r="H4197" t="n">
        <x:v>167</x:v>
      </x:c>
      <x:c r="I4197" t="n">
        <x:v>1</x:v>
      </x:c>
      <x:c r="J4197" t="n">
        <x:v>0</x:v>
      </x:c>
      <x:c r="K4197" t="n">
        <x:v>6</x:v>
      </x:c>
      <x:c r="L4197" t="n">
        <x:v>740</x:v>
      </x:c>
      <x:c r="M4197" t="n">
        <x:v>1.05</x:v>
      </x:c>
      <x:c r="N4197" t="n">
        <x:v>1754.89</x:v>
      </x:c>
      <x:c r="O4197" t="n">
        <x:v>1800</x:v>
      </x:c>
      <x:c r="P4197" t="n">
        <x:v>0.9749367</x:v>
      </x:c>
      <x:c r="Q4197" t="n">
        <x:v>0.9329689</x:v>
      </x:c>
      <x:c r="R4197" t="n">
        <x:v>0.9700385</x:v>
      </x:c>
      <x:c r="S4197" t="n">
        <x:v>736.47</x:v>
      </x:c>
      <x:c r="T4197" t="str">
        <x:v>validation</x:v>
      </x:c>
      <x:c r="U4197" t="str">
        <x:v>SYNTHETIC_SCENARIO_NOT_OBSERVED</x:v>
      </x:c>
      <x:c r="V4197" t="str">
        <x:v>NOT_REAL_MARKET_QUOTE</x:v>
      </x:c>
    </x:row>
    <x:row r="4198">
      <x:c r="A4198" t="str">
        <x:v>C3M04197</x:v>
      </x:c>
      <x:c r="B4198" t="str">
        <x:v>2025-06-17</x:v>
      </x:c>
      <x:c r="C4198" t="str">
        <x:v>M_TANGALLE</x:v>
      </x:c>
      <x:c r="D4198" t="str">
        <x:v>Tangalle (scenario market)</x:v>
      </x:c>
      <x:c r="E4198" t="str">
        <x:v>P_TANGALLE</x:v>
      </x:c>
      <x:c r="F4198" t="str">
        <x:v>SP_YELLOWFIN</x:v>
      </x:c>
      <x:c r="G4198" t="str">
        <x:v>Yellowfin tuna</x:v>
      </x:c>
      <x:c r="H4198" t="n">
        <x:v>167</x:v>
      </x:c>
      <x:c r="I4198" t="n">
        <x:v>1</x:v>
      </x:c>
      <x:c r="J4198" t="n">
        <x:v>0</x:v>
      </x:c>
      <x:c r="K4198" t="n">
        <x:v>6</x:v>
      </x:c>
      <x:c r="L4198" t="n">
        <x:v>1450</x:v>
      </x:c>
      <x:c r="M4198" t="n">
        <x:v>1.05</x:v>
      </x:c>
      <x:c r="N4198" t="n">
        <x:v>1318.63</x:v>
      </x:c>
      <x:c r="O4198" t="n">
        <x:v>1100</x:v>
      </x:c>
      <x:c r="P4198" t="n">
        <x:v>1.1987574</x:v>
      </x:c>
      <x:c r="Q4198" t="n">
        <x:v>0.941322</x:v>
      </x:c>
      <x:c r="R4198" t="n">
        <x:v>1.0041039</x:v>
      </x:c>
      <x:c r="S4198" t="n">
        <x:v>1381.14</x:v>
      </x:c>
      <x:c r="T4198" t="str">
        <x:v>validation</x:v>
      </x:c>
      <x:c r="U4198" t="str">
        <x:v>SYNTHETIC_SCENARIO_NOT_OBSERVED</x:v>
      </x:c>
      <x:c r="V4198" t="str">
        <x:v>NOT_REAL_MARKET_QUOTE</x:v>
      </x:c>
    </x:row>
    <x:row r="4199">
      <x:c r="A4199" t="str">
        <x:v>C3M04198</x:v>
      </x:c>
      <x:c r="B4199" t="str">
        <x:v>2025-06-17</x:v>
      </x:c>
      <x:c r="C4199" t="str">
        <x:v>M_TANGALLE</x:v>
      </x:c>
      <x:c r="D4199" t="str">
        <x:v>Tangalle (scenario market)</x:v>
      </x:c>
      <x:c r="E4199" t="str">
        <x:v>P_TANGALLE</x:v>
      </x:c>
      <x:c r="F4199" t="str">
        <x:v>SP_MACKEREL</x:v>
      </x:c>
      <x:c r="G4199" t="str">
        <x:v>Indian mackerel</x:v>
      </x:c>
      <x:c r="H4199" t="n">
        <x:v>167</x:v>
      </x:c>
      <x:c r="I4199" t="n">
        <x:v>1</x:v>
      </x:c>
      <x:c r="J4199" t="n">
        <x:v>0</x:v>
      </x:c>
      <x:c r="K4199" t="n">
        <x:v>6</x:v>
      </x:c>
      <x:c r="L4199" t="n">
        <x:v>690</x:v>
      </x:c>
      <x:c r="M4199" t="n">
        <x:v>1.05</x:v>
      </x:c>
      <x:c r="N4199" t="n">
        <x:v>2267</x:v>
      </x:c>
      <x:c r="O4199" t="n">
        <x:v>2100</x:v>
      </x:c>
      <x:c r="P4199" t="n">
        <x:v>1.0795231</x:v>
      </x:c>
      <x:c r="Q4199" t="n">
        <x:v>1.0200057</x:v>
      </x:c>
      <x:c r="R4199" t="n">
        <x:v>0.9446552</x:v>
      </x:c>
      <x:c r="S4199" t="n">
        <x:v>670.11</x:v>
      </x:c>
      <x:c r="T4199" t="str">
        <x:v>validation</x:v>
      </x:c>
      <x:c r="U4199" t="str">
        <x:v>SYNTHETIC_SCENARIO_NOT_OBSERVED</x:v>
      </x:c>
      <x:c r="V4199" t="str">
        <x:v>NOT_REAL_MARKET_QUOTE</x:v>
      </x:c>
    </x:row>
    <x:row r="4200">
      <x:c r="A4200" t="str">
        <x:v>C3M04199</x:v>
      </x:c>
      <x:c r="B4200" t="str">
        <x:v>2025-06-17</x:v>
      </x:c>
      <x:c r="C4200" t="str">
        <x:v>M_TANGALLE</x:v>
      </x:c>
      <x:c r="D4200" t="str">
        <x:v>Tangalle (scenario market)</x:v>
      </x:c>
      <x:c r="E4200" t="str">
        <x:v>P_TANGALLE</x:v>
      </x:c>
      <x:c r="F4200" t="str">
        <x:v>SP_SARDINE</x:v>
      </x:c>
      <x:c r="G4200" t="str">
        <x:v>Sardine (generic scenario)</x:v>
      </x:c>
      <x:c r="H4200" t="n">
        <x:v>167</x:v>
      </x:c>
      <x:c r="I4200" t="n">
        <x:v>1</x:v>
      </x:c>
      <x:c r="J4200" t="n">
        <x:v>0</x:v>
      </x:c>
      <x:c r="K4200" t="n">
        <x:v>6</x:v>
      </x:c>
      <x:c r="L4200" t="n">
        <x:v>430</x:v>
      </x:c>
      <x:c r="M4200" t="n">
        <x:v>1.05</x:v>
      </x:c>
      <x:c r="N4200" t="n">
        <x:v>2828.31</x:v>
      </x:c>
      <x:c r="O4200" t="n">
        <x:v>2700</x:v>
      </x:c>
      <x:c r="P4200" t="n">
        <x:v>1.0475222</x:v>
      </x:c>
      <x:c r="Q4200" t="n">
        <x:v>0.961659</x:v>
      </x:c>
      <x:c r="R4200" t="n">
        <x:v>0.9268684</x:v>
      </x:c>
      <x:c r="S4200" t="n">
        <x:v>403.14</x:v>
      </x:c>
      <x:c r="T4200" t="str">
        <x:v>validation</x:v>
      </x:c>
      <x:c r="U4200" t="str">
        <x:v>SYNTHETIC_SCENARIO_NOT_OBSERVED</x:v>
      </x:c>
      <x:c r="V4200" t="str">
        <x:v>NOT_REAL_MARKET_QUOTE</x:v>
      </x:c>
    </x:row>
    <x:row r="4201">
      <x:c r="A4201" t="str">
        <x:v>C3M04200</x:v>
      </x:c>
      <x:c r="B4201" t="str">
        <x:v>2025-06-17</x:v>
      </x:c>
      <x:c r="C4201" t="str">
        <x:v>M_TANGALLE</x:v>
      </x:c>
      <x:c r="D4201" t="str">
        <x:v>Tangalle (scenario market)</x:v>
      </x:c>
      <x:c r="E4201" t="str">
        <x:v>P_TANGALLE</x:v>
      </x:c>
      <x:c r="F4201" t="str">
        <x:v>SP_SEER</x:v>
      </x:c>
      <x:c r="G4201" t="str">
        <x:v>Seer fish / king mackerel (generic)</x:v>
      </x:c>
      <x:c r="H4201" t="n">
        <x:v>167</x:v>
      </x:c>
      <x:c r="I4201" t="n">
        <x:v>1</x:v>
      </x:c>
      <x:c r="J4201" t="n">
        <x:v>0</x:v>
      </x:c>
      <x:c r="K4201" t="n">
        <x:v>6</x:v>
      </x:c>
      <x:c r="L4201" t="n">
        <x:v>1820</x:v>
      </x:c>
      <x:c r="M4201" t="n">
        <x:v>1.05</x:v>
      </x:c>
      <x:c r="N4201" t="n">
        <x:v>641.74</x:v>
      </x:c>
      <x:c r="O4201" t="n">
        <x:v>670</x:v>
      </x:c>
      <x:c r="P4201" t="n">
        <x:v>0.9578207</x:v>
      </x:c>
      <x:c r="Q4201" t="n">
        <x:v>0.8773658</x:v>
      </x:c>
      <x:c r="R4201" t="n">
        <x:v>1.0794102</x:v>
      </x:c>
      <x:c r="S4201" t="n">
        <x:v>1970.88</x:v>
      </x:c>
      <x:c r="T4201" t="str">
        <x:v>validation</x:v>
      </x:c>
      <x:c r="U4201" t="str">
        <x:v>SYNTHETIC_SCENARIO_NOT_OBSERVED</x:v>
      </x:c>
      <x:c r="V4201" t="str">
        <x:v>NOT_REAL_MARKET_QUOTE</x:v>
      </x:c>
    </x:row>
    <x:row r="4202">
      <x:c r="A4202" t="str">
        <x:v>C3M04201</x:v>
      </x:c>
      <x:c r="B4202" t="str">
        <x:v>2025-06-18</x:v>
      </x:c>
      <x:c r="C4202" t="str">
        <x:v>M_PELIYAGODA</x:v>
      </x:c>
      <x:c r="D4202" t="str">
        <x:v>Peliyagoda Central Fish Market</x:v>
      </x:c>
      <x:c r="E4202" t="str">
        <x:v>P_PELIYAGODA</x:v>
      </x:c>
      <x:c r="F4202" t="str">
        <x:v>SP_SKIPJACK</x:v>
      </x:c>
      <x:c r="G4202" t="str">
        <x:v>Skipjack tuna</x:v>
      </x:c>
      <x:c r="H4202" t="n">
        <x:v>168</x:v>
      </x:c>
      <x:c r="I4202" t="n">
        <x:v>2</x:v>
      </x:c>
      <x:c r="J4202" t="n">
        <x:v>0</x:v>
      </x:c>
      <x:c r="K4202" t="n">
        <x:v>6</x:v>
      </x:c>
      <x:c r="L4202" t="n">
        <x:v>740</x:v>
      </x:c>
      <x:c r="M4202" t="n">
        <x:v>1.03</x:v>
      </x:c>
      <x:c r="N4202" t="n">
        <x:v>1548.59</x:v>
      </x:c>
      <x:c r="O4202" t="n">
        <x:v>1800</x:v>
      </x:c>
      <x:c r="P4202" t="n">
        <x:v>0.8603259</x:v>
      </x:c>
      <x:c r="Q4202" t="n">
        <x:v>0.9656428</x:v>
      </x:c>
      <x:c r="R4202" t="n">
        <x:v>0.9779258</x:v>
      </x:c>
      <x:c r="S4202" t="n">
        <x:v>778.43</x:v>
      </x:c>
      <x:c r="T4202" t="str">
        <x:v>validation</x:v>
      </x:c>
      <x:c r="U4202" t="str">
        <x:v>SYNTHETIC_SCENARIO_NOT_OBSERVED</x:v>
      </x:c>
      <x:c r="V4202" t="str">
        <x:v>NOT_REAL_MARKET_QUOTE</x:v>
      </x:c>
    </x:row>
    <x:row r="4203">
      <x:c r="A4203" t="str">
        <x:v>C3M04202</x:v>
      </x:c>
      <x:c r="B4203" t="str">
        <x:v>2025-06-18</x:v>
      </x:c>
      <x:c r="C4203" t="str">
        <x:v>M_PELIYAGODA</x:v>
      </x:c>
      <x:c r="D4203" t="str">
        <x:v>Peliyagoda Central Fish Market</x:v>
      </x:c>
      <x:c r="E4203" t="str">
        <x:v>P_PELIYAGODA</x:v>
      </x:c>
      <x:c r="F4203" t="str">
        <x:v>SP_YELLOWFIN</x:v>
      </x:c>
      <x:c r="G4203" t="str">
        <x:v>Yellowfin tuna</x:v>
      </x:c>
      <x:c r="H4203" t="n">
        <x:v>168</x:v>
      </x:c>
      <x:c r="I4203" t="n">
        <x:v>2</x:v>
      </x:c>
      <x:c r="J4203" t="n">
        <x:v>0</x:v>
      </x:c>
      <x:c r="K4203" t="n">
        <x:v>6</x:v>
      </x:c>
      <x:c r="L4203" t="n">
        <x:v>1450</x:v>
      </x:c>
      <x:c r="M4203" t="n">
        <x:v>1.03</x:v>
      </x:c>
      <x:c r="N4203" t="n">
        <x:v>1097.69</x:v>
      </x:c>
      <x:c r="O4203" t="n">
        <x:v>1100</x:v>
      </x:c>
      <x:c r="P4203" t="n">
        <x:v>0.9978975</x:v>
      </x:c>
      <x:c r="Q4203" t="n">
        <x:v>0.9756527</x:v>
      </x:c>
      <x:c r="R4203" t="n">
        <x:v>0.9303842</x:v>
      </x:c>
      <x:c r="S4203" t="n">
        <x:v>1374.34</x:v>
      </x:c>
      <x:c r="T4203" t="str">
        <x:v>validation</x:v>
      </x:c>
      <x:c r="U4203" t="str">
        <x:v>SYNTHETIC_SCENARIO_NOT_OBSERVED</x:v>
      </x:c>
      <x:c r="V4203" t="str">
        <x:v>NOT_REAL_MARKET_QUOTE</x:v>
      </x:c>
    </x:row>
    <x:row r="4204">
      <x:c r="A4204" t="str">
        <x:v>C3M04203</x:v>
      </x:c>
      <x:c r="B4204" t="str">
        <x:v>2025-06-18</x:v>
      </x:c>
      <x:c r="C4204" t="str">
        <x:v>M_PELIYAGODA</x:v>
      </x:c>
      <x:c r="D4204" t="str">
        <x:v>Peliyagoda Central Fish Market</x:v>
      </x:c>
      <x:c r="E4204" t="str">
        <x:v>P_PELIYAGODA</x:v>
      </x:c>
      <x:c r="F4204" t="str">
        <x:v>SP_MACKEREL</x:v>
      </x:c>
      <x:c r="G4204" t="str">
        <x:v>Indian mackerel</x:v>
      </x:c>
      <x:c r="H4204" t="n">
        <x:v>168</x:v>
      </x:c>
      <x:c r="I4204" t="n">
        <x:v>2</x:v>
      </x:c>
      <x:c r="J4204" t="n">
        <x:v>0</x:v>
      </x:c>
      <x:c r="K4204" t="n">
        <x:v>6</x:v>
      </x:c>
      <x:c r="L4204" t="n">
        <x:v>690</x:v>
      </x:c>
      <x:c r="M4204" t="n">
        <x:v>1.03</x:v>
      </x:c>
      <x:c r="N4204" t="n">
        <x:v>1651.58</x:v>
      </x:c>
      <x:c r="O4204" t="n">
        <x:v>2100</x:v>
      </x:c>
      <x:c r="P4204" t="n">
        <x:v>0.7864647</x:v>
      </x:c>
      <x:c r="Q4204" t="n">
        <x:v>0.9937795</x:v>
      </x:c>
      <x:c r="R4204" t="n">
        <x:v>1.0041583</x:v>
      </x:c>
      <x:c r="S4204" t="n">
        <x:v>783.28</x:v>
      </x:c>
      <x:c r="T4204" t="str">
        <x:v>validation</x:v>
      </x:c>
      <x:c r="U4204" t="str">
        <x:v>SYNTHETIC_SCENARIO_NOT_OBSERVED</x:v>
      </x:c>
      <x:c r="V4204" t="str">
        <x:v>NOT_REAL_MARKET_QUOTE</x:v>
      </x:c>
    </x:row>
    <x:row r="4205">
      <x:c r="A4205" t="str">
        <x:v>C3M04204</x:v>
      </x:c>
      <x:c r="B4205" t="str">
        <x:v>2025-06-18</x:v>
      </x:c>
      <x:c r="C4205" t="str">
        <x:v>M_PELIYAGODA</x:v>
      </x:c>
      <x:c r="D4205" t="str">
        <x:v>Peliyagoda Central Fish Market</x:v>
      </x:c>
      <x:c r="E4205" t="str">
        <x:v>P_PELIYAGODA</x:v>
      </x:c>
      <x:c r="F4205" t="str">
        <x:v>SP_SARDINE</x:v>
      </x:c>
      <x:c r="G4205" t="str">
        <x:v>Sardine (generic scenario)</x:v>
      </x:c>
      <x:c r="H4205" t="n">
        <x:v>168</x:v>
      </x:c>
      <x:c r="I4205" t="n">
        <x:v>2</x:v>
      </x:c>
      <x:c r="J4205" t="n">
        <x:v>0</x:v>
      </x:c>
      <x:c r="K4205" t="n">
        <x:v>6</x:v>
      </x:c>
      <x:c r="L4205" t="n">
        <x:v>430</x:v>
      </x:c>
      <x:c r="M4205" t="n">
        <x:v>1.03</x:v>
      </x:c>
      <x:c r="N4205" t="n">
        <x:v>1939.73</x:v>
      </x:c>
      <x:c r="O4205" t="n">
        <x:v>2700</x:v>
      </x:c>
      <x:c r="P4205" t="n">
        <x:v>0.7184193</x:v>
      </x:c>
      <x:c r="Q4205" t="n">
        <x:v>0.9049099</x:v>
      </x:c>
      <x:c r="R4205" t="n">
        <x:v>0.9539133</x:v>
      </x:c>
      <x:c r="S4205" t="n">
        <x:v>459.66</x:v>
      </x:c>
      <x:c r="T4205" t="str">
        <x:v>validation</x:v>
      </x:c>
      <x:c r="U4205" t="str">
        <x:v>SYNTHETIC_SCENARIO_NOT_OBSERVED</x:v>
      </x:c>
      <x:c r="V4205" t="str">
        <x:v>NOT_REAL_MARKET_QUOTE</x:v>
      </x:c>
    </x:row>
    <x:row r="4206">
      <x:c r="A4206" t="str">
        <x:v>C3M04205</x:v>
      </x:c>
      <x:c r="B4206" t="str">
        <x:v>2025-06-18</x:v>
      </x:c>
      <x:c r="C4206" t="str">
        <x:v>M_PELIYAGODA</x:v>
      </x:c>
      <x:c r="D4206" t="str">
        <x:v>Peliyagoda Central Fish Market</x:v>
      </x:c>
      <x:c r="E4206" t="str">
        <x:v>P_PELIYAGODA</x:v>
      </x:c>
      <x:c r="F4206" t="str">
        <x:v>SP_SEER</x:v>
      </x:c>
      <x:c r="G4206" t="str">
        <x:v>Seer fish / king mackerel (generic)</x:v>
      </x:c>
      <x:c r="H4206" t="n">
        <x:v>168</x:v>
      </x:c>
      <x:c r="I4206" t="n">
        <x:v>2</x:v>
      </x:c>
      <x:c r="J4206" t="n">
        <x:v>0</x:v>
      </x:c>
      <x:c r="K4206" t="n">
        <x:v>6</x:v>
      </x:c>
      <x:c r="L4206" t="n">
        <x:v>1820</x:v>
      </x:c>
      <x:c r="M4206" t="n">
        <x:v>1.03</x:v>
      </x:c>
      <x:c r="N4206" t="n">
        <x:v>660.71</x:v>
      </x:c>
      <x:c r="O4206" t="n">
        <x:v>670</x:v>
      </x:c>
      <x:c r="P4206" t="n">
        <x:v>0.9861338</x:v>
      </x:c>
      <x:c r="Q4206" t="n">
        <x:v>0.8769401</x:v>
      </x:c>
      <x:c r="R4206" t="n">
        <x:v>0.946977</x:v>
      </x:c>
      <x:c r="S4206" t="n">
        <x:v>1676.1</x:v>
      </x:c>
      <x:c r="T4206" t="str">
        <x:v>validation</x:v>
      </x:c>
      <x:c r="U4206" t="str">
        <x:v>SYNTHETIC_SCENARIO_NOT_OBSERVED</x:v>
      </x:c>
      <x:c r="V4206" t="str">
        <x:v>NOT_REAL_MARKET_QUOTE</x:v>
      </x:c>
    </x:row>
    <x:row r="4207">
      <x:c r="A4207" t="str">
        <x:v>C3M04206</x:v>
      </x:c>
      <x:c r="B4207" t="str">
        <x:v>2025-06-18</x:v>
      </x:c>
      <x:c r="C4207" t="str">
        <x:v>M_NEGOMBO</x:v>
      </x:c>
      <x:c r="D4207" t="str">
        <x:v>Negombo (scenario market)</x:v>
      </x:c>
      <x:c r="E4207" t="str">
        <x:v>P_NEGOMBO</x:v>
      </x:c>
      <x:c r="F4207" t="str">
        <x:v>SP_SKIPJACK</x:v>
      </x:c>
      <x:c r="G4207" t="str">
        <x:v>Skipjack tuna</x:v>
      </x:c>
      <x:c r="H4207" t="n">
        <x:v>168</x:v>
      </x:c>
      <x:c r="I4207" t="n">
        <x:v>2</x:v>
      </x:c>
      <x:c r="J4207" t="n">
        <x:v>0</x:v>
      </x:c>
      <x:c r="K4207" t="n">
        <x:v>6</x:v>
      </x:c>
      <x:c r="L4207" t="n">
        <x:v>740</x:v>
      </x:c>
      <x:c r="M4207" t="n">
        <x:v>0.99</x:v>
      </x:c>
      <x:c r="N4207" t="n">
        <x:v>1862.23</x:v>
      </x:c>
      <x:c r="O4207" t="n">
        <x:v>1800</x:v>
      </x:c>
      <x:c r="P4207" t="n">
        <x:v>1.0345707</x:v>
      </x:c>
      <x:c r="Q4207" t="n">
        <x:v>0.9964484</x:v>
      </x:c>
      <x:c r="R4207" t="n">
        <x:v>0.8842095</x:v>
      </x:c>
      <x:c r="S4207" t="n">
        <x:v>637.93</x:v>
      </x:c>
      <x:c r="T4207" t="str">
        <x:v>validation</x:v>
      </x:c>
      <x:c r="U4207" t="str">
        <x:v>SYNTHETIC_SCENARIO_NOT_OBSERVED</x:v>
      </x:c>
      <x:c r="V4207" t="str">
        <x:v>NOT_REAL_MARKET_QUOTE</x:v>
      </x:c>
    </x:row>
    <x:row r="4208">
      <x:c r="A4208" t="str">
        <x:v>C3M04207</x:v>
      </x:c>
      <x:c r="B4208" t="str">
        <x:v>2025-06-18</x:v>
      </x:c>
      <x:c r="C4208" t="str">
        <x:v>M_NEGOMBO</x:v>
      </x:c>
      <x:c r="D4208" t="str">
        <x:v>Negombo (scenario market)</x:v>
      </x:c>
      <x:c r="E4208" t="str">
        <x:v>P_NEGOMBO</x:v>
      </x:c>
      <x:c r="F4208" t="str">
        <x:v>SP_YELLOWFIN</x:v>
      </x:c>
      <x:c r="G4208" t="str">
        <x:v>Yellowfin tuna</x:v>
      </x:c>
      <x:c r="H4208" t="n">
        <x:v>168</x:v>
      </x:c>
      <x:c r="I4208" t="n">
        <x:v>2</x:v>
      </x:c>
      <x:c r="J4208" t="n">
        <x:v>0</x:v>
      </x:c>
      <x:c r="K4208" t="n">
        <x:v>6</x:v>
      </x:c>
      <x:c r="L4208" t="n">
        <x:v>1450</x:v>
      </x:c>
      <x:c r="M4208" t="n">
        <x:v>0.99</x:v>
      </x:c>
      <x:c r="N4208" t="n">
        <x:v>1231.46</x:v>
      </x:c>
      <x:c r="O4208" t="n">
        <x:v>1100</x:v>
      </x:c>
      <x:c r="P4208" t="n">
        <x:v>1.1195121</x:v>
      </x:c>
      <x:c r="Q4208" t="n">
        <x:v>1.0024747</x:v>
      </x:c>
      <x:c r="R4208" t="n">
        <x:v>0.9431314</x:v>
      </x:c>
      <x:c r="S4208" t="n">
        <x:v>1295.62</x:v>
      </x:c>
      <x:c r="T4208" t="str">
        <x:v>validation</x:v>
      </x:c>
      <x:c r="U4208" t="str">
        <x:v>SYNTHETIC_SCENARIO_NOT_OBSERVED</x:v>
      </x:c>
      <x:c r="V4208" t="str">
        <x:v>NOT_REAL_MARKET_QUOTE</x:v>
      </x:c>
    </x:row>
    <x:row r="4209">
      <x:c r="A4209" t="str">
        <x:v>C3M04208</x:v>
      </x:c>
      <x:c r="B4209" t="str">
        <x:v>2025-06-18</x:v>
      </x:c>
      <x:c r="C4209" t="str">
        <x:v>M_NEGOMBO</x:v>
      </x:c>
      <x:c r="D4209" t="str">
        <x:v>Negombo (scenario market)</x:v>
      </x:c>
      <x:c r="E4209" t="str">
        <x:v>P_NEGOMBO</x:v>
      </x:c>
      <x:c r="F4209" t="str">
        <x:v>SP_MACKEREL</x:v>
      </x:c>
      <x:c r="G4209" t="str">
        <x:v>Indian mackerel</x:v>
      </x:c>
      <x:c r="H4209" t="n">
        <x:v>168</x:v>
      </x:c>
      <x:c r="I4209" t="n">
        <x:v>2</x:v>
      </x:c>
      <x:c r="J4209" t="n">
        <x:v>0</x:v>
      </x:c>
      <x:c r="K4209" t="n">
        <x:v>6</x:v>
      </x:c>
      <x:c r="L4209" t="n">
        <x:v>690</x:v>
      </x:c>
      <x:c r="M4209" t="n">
        <x:v>0.99</x:v>
      </x:c>
      <x:c r="N4209" t="n">
        <x:v>1831.18</x:v>
      </x:c>
      <x:c r="O4209" t="n">
        <x:v>2100</x:v>
      </x:c>
      <x:c r="P4209" t="n">
        <x:v>0.8719882</x:v>
      </x:c>
      <x:c r="Q4209" t="n">
        <x:v>1.0289266</x:v>
      </x:c>
      <x:c r="R4209" t="n">
        <x:v>0.9081443</x:v>
      </x:c>
      <x:c r="S4209" t="n">
        <x:v>664.32</x:v>
      </x:c>
      <x:c r="T4209" t="str">
        <x:v>validation</x:v>
      </x:c>
      <x:c r="U4209" t="str">
        <x:v>SYNTHETIC_SCENARIO_NOT_OBSERVED</x:v>
      </x:c>
      <x:c r="V4209" t="str">
        <x:v>NOT_REAL_MARKET_QUOTE</x:v>
      </x:c>
    </x:row>
    <x:row r="4210">
      <x:c r="A4210" t="str">
        <x:v>C3M04209</x:v>
      </x:c>
      <x:c r="B4210" t="str">
        <x:v>2025-06-18</x:v>
      </x:c>
      <x:c r="C4210" t="str">
        <x:v>M_NEGOMBO</x:v>
      </x:c>
      <x:c r="D4210" t="str">
        <x:v>Negombo (scenario market)</x:v>
      </x:c>
      <x:c r="E4210" t="str">
        <x:v>P_NEGOMBO</x:v>
      </x:c>
      <x:c r="F4210" t="str">
        <x:v>SP_SARDINE</x:v>
      </x:c>
      <x:c r="G4210" t="str">
        <x:v>Sardine (generic scenario)</x:v>
      </x:c>
      <x:c r="H4210" t="n">
        <x:v>168</x:v>
      </x:c>
      <x:c r="I4210" t="n">
        <x:v>2</x:v>
      </x:c>
      <x:c r="J4210" t="n">
        <x:v>0</x:v>
      </x:c>
      <x:c r="K4210" t="n">
        <x:v>6</x:v>
      </x:c>
      <x:c r="L4210" t="n">
        <x:v>430</x:v>
      </x:c>
      <x:c r="M4210" t="n">
        <x:v>0.99</x:v>
      </x:c>
      <x:c r="N4210" t="n">
        <x:v>2066.6</x:v>
      </x:c>
      <x:c r="O4210" t="n">
        <x:v>2700</x:v>
      </x:c>
      <x:c r="P4210" t="n">
        <x:v>0.7654075</x:v>
      </x:c>
      <x:c r="Q4210" t="n">
        <x:v>0.9952864</x:v>
      </x:c>
      <x:c r="R4210" t="n">
        <x:v>0.9678779</x:v>
      </x:c>
      <x:c r="S4210" t="n">
        <x:v>457.49</x:v>
      </x:c>
      <x:c r="T4210" t="str">
        <x:v>validation</x:v>
      </x:c>
      <x:c r="U4210" t="str">
        <x:v>SYNTHETIC_SCENARIO_NOT_OBSERVED</x:v>
      </x:c>
      <x:c r="V4210" t="str">
        <x:v>NOT_REAL_MARKET_QUOTE</x:v>
      </x:c>
    </x:row>
    <x:row r="4211">
      <x:c r="A4211" t="str">
        <x:v>C3M04210</x:v>
      </x:c>
      <x:c r="B4211" t="str">
        <x:v>2025-06-18</x:v>
      </x:c>
      <x:c r="C4211" t="str">
        <x:v>M_NEGOMBO</x:v>
      </x:c>
      <x:c r="D4211" t="str">
        <x:v>Negombo (scenario market)</x:v>
      </x:c>
      <x:c r="E4211" t="str">
        <x:v>P_NEGOMBO</x:v>
      </x:c>
      <x:c r="F4211" t="str">
        <x:v>SP_SEER</x:v>
      </x:c>
      <x:c r="G4211" t="str">
        <x:v>Seer fish / king mackerel (generic)</x:v>
      </x:c>
      <x:c r="H4211" t="n">
        <x:v>168</x:v>
      </x:c>
      <x:c r="I4211" t="n">
        <x:v>2</x:v>
      </x:c>
      <x:c r="J4211" t="n">
        <x:v>0</x:v>
      </x:c>
      <x:c r="K4211" t="n">
        <x:v>6</x:v>
      </x:c>
      <x:c r="L4211" t="n">
        <x:v>1820</x:v>
      </x:c>
      <x:c r="M4211" t="n">
        <x:v>0.99</x:v>
      </x:c>
      <x:c r="N4211" t="n">
        <x:v>635.75</x:v>
      </x:c>
      <x:c r="O4211" t="n">
        <x:v>670</x:v>
      </x:c>
      <x:c r="P4211" t="n">
        <x:v>0.948888</x:v>
      </x:c>
      <x:c r="Q4211" t="n">
        <x:v>0.9886296</x:v>
      </x:c>
      <x:c r="R4211" t="n">
        <x:v>0.9501303</x:v>
      </x:c>
      <x:c r="S4211" t="n">
        <x:v>1738.68</x:v>
      </x:c>
      <x:c r="T4211" t="str">
        <x:v>validation</x:v>
      </x:c>
      <x:c r="U4211" t="str">
        <x:v>SYNTHETIC_SCENARIO_NOT_OBSERVED</x:v>
      </x:c>
      <x:c r="V4211" t="str">
        <x:v>NOT_REAL_MARKET_QUOTE</x:v>
      </x:c>
    </x:row>
    <x:row r="4212">
      <x:c r="A4212" t="str">
        <x:v>C3M04211</x:v>
      </x:c>
      <x:c r="B4212" t="str">
        <x:v>2025-06-18</x:v>
      </x:c>
      <x:c r="C4212" t="str">
        <x:v>M_GALLE</x:v>
      </x:c>
      <x:c r="D4212" t="str">
        <x:v>Galle (scenario market)</x:v>
      </x:c>
      <x:c r="E4212" t="str">
        <x:v>P_GALLE</x:v>
      </x:c>
      <x:c r="F4212" t="str">
        <x:v>SP_SKIPJACK</x:v>
      </x:c>
      <x:c r="G4212" t="str">
        <x:v>Skipjack tuna</x:v>
      </x:c>
      <x:c r="H4212" t="n">
        <x:v>168</x:v>
      </x:c>
      <x:c r="I4212" t="n">
        <x:v>2</x:v>
      </x:c>
      <x:c r="J4212" t="n">
        <x:v>0</x:v>
      </x:c>
      <x:c r="K4212" t="n">
        <x:v>6</x:v>
      </x:c>
      <x:c r="L4212" t="n">
        <x:v>740</x:v>
      </x:c>
      <x:c r="M4212" t="n">
        <x:v>1.04</x:v>
      </x:c>
      <x:c r="N4212" t="n">
        <x:v>1844.96</x:v>
      </x:c>
      <x:c r="O4212" t="n">
        <x:v>1800</x:v>
      </x:c>
      <x:c r="P4212" t="n">
        <x:v>1.0249783</x:v>
      </x:c>
      <x:c r="Q4212" t="n">
        <x:v>0.9870548</x:v>
      </x:c>
      <x:c r="R4212" t="n">
        <x:v>0.9335339</x:v>
      </x:c>
      <x:c r="S4212" t="n">
        <x:v>706.96</x:v>
      </x:c>
      <x:c r="T4212" t="str">
        <x:v>validation</x:v>
      </x:c>
      <x:c r="U4212" t="str">
        <x:v>SYNTHETIC_SCENARIO_NOT_OBSERVED</x:v>
      </x:c>
      <x:c r="V4212" t="str">
        <x:v>NOT_REAL_MARKET_QUOTE</x:v>
      </x:c>
    </x:row>
    <x:row r="4213">
      <x:c r="A4213" t="str">
        <x:v>C3M04212</x:v>
      </x:c>
      <x:c r="B4213" t="str">
        <x:v>2025-06-18</x:v>
      </x:c>
      <x:c r="C4213" t="str">
        <x:v>M_GALLE</x:v>
      </x:c>
      <x:c r="D4213" t="str">
        <x:v>Galle (scenario market)</x:v>
      </x:c>
      <x:c r="E4213" t="str">
        <x:v>P_GALLE</x:v>
      </x:c>
      <x:c r="F4213" t="str">
        <x:v>SP_YELLOWFIN</x:v>
      </x:c>
      <x:c r="G4213" t="str">
        <x:v>Yellowfin tuna</x:v>
      </x:c>
      <x:c r="H4213" t="n">
        <x:v>168</x:v>
      </x:c>
      <x:c r="I4213" t="n">
        <x:v>2</x:v>
      </x:c>
      <x:c r="J4213" t="n">
        <x:v>0</x:v>
      </x:c>
      <x:c r="K4213" t="n">
        <x:v>6</x:v>
      </x:c>
      <x:c r="L4213" t="n">
        <x:v>1450</x:v>
      </x:c>
      <x:c r="M4213" t="n">
        <x:v>1.04</x:v>
      </x:c>
      <x:c r="N4213" t="n">
        <x:v>1041.34</x:v>
      </x:c>
      <x:c r="O4213" t="n">
        <x:v>1100</x:v>
      </x:c>
      <x:c r="P4213" t="n">
        <x:v>0.9466734</x:v>
      </x:c>
      <x:c r="Q4213" t="n">
        <x:v>1.1485847</x:v>
      </x:c>
      <x:c r="R4213" t="n">
        <x:v>0.8859578</x:v>
      </x:c>
      <x:c r="S4213" t="n">
        <x:v>1459.53</x:v>
      </x:c>
      <x:c r="T4213" t="str">
        <x:v>validation</x:v>
      </x:c>
      <x:c r="U4213" t="str">
        <x:v>SYNTHETIC_SCENARIO_NOT_OBSERVED</x:v>
      </x:c>
      <x:c r="V4213" t="str">
        <x:v>NOT_REAL_MARKET_QUOTE</x:v>
      </x:c>
    </x:row>
    <x:row r="4214">
      <x:c r="A4214" t="str">
        <x:v>C3M04213</x:v>
      </x:c>
      <x:c r="B4214" t="str">
        <x:v>2025-06-18</x:v>
      </x:c>
      <x:c r="C4214" t="str">
        <x:v>M_GALLE</x:v>
      </x:c>
      <x:c r="D4214" t="str">
        <x:v>Galle (scenario market)</x:v>
      </x:c>
      <x:c r="E4214" t="str">
        <x:v>P_GALLE</x:v>
      </x:c>
      <x:c r="F4214" t="str">
        <x:v>SP_MACKEREL</x:v>
      </x:c>
      <x:c r="G4214" t="str">
        <x:v>Indian mackerel</x:v>
      </x:c>
      <x:c r="H4214" t="n">
        <x:v>168</x:v>
      </x:c>
      <x:c r="I4214" t="n">
        <x:v>2</x:v>
      </x:c>
      <x:c r="J4214" t="n">
        <x:v>0</x:v>
      </x:c>
      <x:c r="K4214" t="n">
        <x:v>6</x:v>
      </x:c>
      <x:c r="L4214" t="n">
        <x:v>690</x:v>
      </x:c>
      <x:c r="M4214" t="n">
        <x:v>1.04</x:v>
      </x:c>
      <x:c r="N4214" t="n">
        <x:v>2171.09</x:v>
      </x:c>
      <x:c r="O4214" t="n">
        <x:v>2100</x:v>
      </x:c>
      <x:c r="P4214" t="n">
        <x:v>1.0338502</x:v>
      </x:c>
      <x:c r="Q4214" t="n">
        <x:v>1.0147619</x:v>
      </x:c>
      <x:c r="R4214" t="n">
        <x:v>0.9664625</x:v>
      </x:c>
      <x:c r="S4214" t="n">
        <x:v>689.19</x:v>
      </x:c>
      <x:c r="T4214" t="str">
        <x:v>validation</x:v>
      </x:c>
      <x:c r="U4214" t="str">
        <x:v>SYNTHETIC_SCENARIO_NOT_OBSERVED</x:v>
      </x:c>
      <x:c r="V4214" t="str">
        <x:v>NOT_REAL_MARKET_QUOTE</x:v>
      </x:c>
    </x:row>
    <x:row r="4215">
      <x:c r="A4215" t="str">
        <x:v>C3M04214</x:v>
      </x:c>
      <x:c r="B4215" t="str">
        <x:v>2025-06-18</x:v>
      </x:c>
      <x:c r="C4215" t="str">
        <x:v>M_GALLE</x:v>
      </x:c>
      <x:c r="D4215" t="str">
        <x:v>Galle (scenario market)</x:v>
      </x:c>
      <x:c r="E4215" t="str">
        <x:v>P_GALLE</x:v>
      </x:c>
      <x:c r="F4215" t="str">
        <x:v>SP_SARDINE</x:v>
      </x:c>
      <x:c r="G4215" t="str">
        <x:v>Sardine (generic scenario)</x:v>
      </x:c>
      <x:c r="H4215" t="n">
        <x:v>168</x:v>
      </x:c>
      <x:c r="I4215" t="n">
        <x:v>2</x:v>
      </x:c>
      <x:c r="J4215" t="n">
        <x:v>0</x:v>
      </x:c>
      <x:c r="K4215" t="n">
        <x:v>6</x:v>
      </x:c>
      <x:c r="L4215" t="n">
        <x:v>430</x:v>
      </x:c>
      <x:c r="M4215" t="n">
        <x:v>1.04</x:v>
      </x:c>
      <x:c r="N4215" t="n">
        <x:v>2604.27</x:v>
      </x:c>
      <x:c r="O4215" t="n">
        <x:v>2700</x:v>
      </x:c>
      <x:c r="P4215" t="n">
        <x:v>0.9645451</x:v>
      </x:c>
      <x:c r="Q4215" t="n">
        <x:v>1.0187064</x:v>
      </x:c>
      <x:c r="R4215" t="n">
        <x:v>0.9691588</x:v>
      </x:c>
      <x:c r="S4215" t="n">
        <x:v>443.64</x:v>
      </x:c>
      <x:c r="T4215" t="str">
        <x:v>validation</x:v>
      </x:c>
      <x:c r="U4215" t="str">
        <x:v>SYNTHETIC_SCENARIO_NOT_OBSERVED</x:v>
      </x:c>
      <x:c r="V4215" t="str">
        <x:v>NOT_REAL_MARKET_QUOTE</x:v>
      </x:c>
    </x:row>
    <x:row r="4216">
      <x:c r="A4216" t="str">
        <x:v>C3M04215</x:v>
      </x:c>
      <x:c r="B4216" t="str">
        <x:v>2025-06-18</x:v>
      </x:c>
      <x:c r="C4216" t="str">
        <x:v>M_GALLE</x:v>
      </x:c>
      <x:c r="D4216" t="str">
        <x:v>Galle (scenario market)</x:v>
      </x:c>
      <x:c r="E4216" t="str">
        <x:v>P_GALLE</x:v>
      </x:c>
      <x:c r="F4216" t="str">
        <x:v>SP_SEER</x:v>
      </x:c>
      <x:c r="G4216" t="str">
        <x:v>Seer fish / king mackerel (generic)</x:v>
      </x:c>
      <x:c r="H4216" t="n">
        <x:v>168</x:v>
      </x:c>
      <x:c r="I4216" t="n">
        <x:v>2</x:v>
      </x:c>
      <x:c r="J4216" t="n">
        <x:v>0</x:v>
      </x:c>
      <x:c r="K4216" t="n">
        <x:v>6</x:v>
      </x:c>
      <x:c r="L4216" t="n">
        <x:v>1820</x:v>
      </x:c>
      <x:c r="M4216" t="n">
        <x:v>1.04</x:v>
      </x:c>
      <x:c r="N4216" t="n">
        <x:v>626.02</x:v>
      </x:c>
      <x:c r="O4216" t="n">
        <x:v>670</x:v>
      </x:c>
      <x:c r="P4216" t="n">
        <x:v>0.9343655</x:v>
      </x:c>
      <x:c r="Q4216" t="n">
        <x:v>0.8556364</x:v>
      </x:c>
      <x:c r="R4216" t="n">
        <x:v>0.9475447</x:v>
      </x:c>
      <x:c r="S4216" t="n">
        <x:v>1710</x:v>
      </x:c>
      <x:c r="T4216" t="str">
        <x:v>validation</x:v>
      </x:c>
      <x:c r="U4216" t="str">
        <x:v>SYNTHETIC_SCENARIO_NOT_OBSERVED</x:v>
      </x:c>
      <x:c r="V4216" t="str">
        <x:v>NOT_REAL_MARKET_QUOTE</x:v>
      </x:c>
    </x:row>
    <x:row r="4217">
      <x:c r="A4217" t="str">
        <x:v>C3M04216</x:v>
      </x:c>
      <x:c r="B4217" t="str">
        <x:v>2025-06-18</x:v>
      </x:c>
      <x:c r="C4217" t="str">
        <x:v>M_MIRISSA</x:v>
      </x:c>
      <x:c r="D4217" t="str">
        <x:v>Mirissa (scenario market)</x:v>
      </x:c>
      <x:c r="E4217" t="str">
        <x:v>P_MIRISSA</x:v>
      </x:c>
      <x:c r="F4217" t="str">
        <x:v>SP_SKIPJACK</x:v>
      </x:c>
      <x:c r="G4217" t="str">
        <x:v>Skipjack tuna</x:v>
      </x:c>
      <x:c r="H4217" t="n">
        <x:v>168</x:v>
      </x:c>
      <x:c r="I4217" t="n">
        <x:v>2</x:v>
      </x:c>
      <x:c r="J4217" t="n">
        <x:v>0</x:v>
      </x:c>
      <x:c r="K4217" t="n">
        <x:v>6</x:v>
      </x:c>
      <x:c r="L4217" t="n">
        <x:v>740</x:v>
      </x:c>
      <x:c r="M4217" t="n">
        <x:v>1.07</x:v>
      </x:c>
      <x:c r="N4217" t="n">
        <x:v>1772.86</x:v>
      </x:c>
      <x:c r="O4217" t="n">
        <x:v>1800</x:v>
      </x:c>
      <x:c r="P4217" t="n">
        <x:v>0.9849243</x:v>
      </x:c>
      <x:c r="Q4217" t="n">
        <x:v>1.0021527</x:v>
      </x:c>
      <x:c r="R4217" t="n">
        <x:v>0.9105208</x:v>
      </x:c>
      <x:c r="S4217" t="n">
        <x:v>726.09</x:v>
      </x:c>
      <x:c r="T4217" t="str">
        <x:v>validation</x:v>
      </x:c>
      <x:c r="U4217" t="str">
        <x:v>SYNTHETIC_SCENARIO_NOT_OBSERVED</x:v>
      </x:c>
      <x:c r="V4217" t="str">
        <x:v>NOT_REAL_MARKET_QUOTE</x:v>
      </x:c>
    </x:row>
    <x:row r="4218">
      <x:c r="A4218" t="str">
        <x:v>C3M04217</x:v>
      </x:c>
      <x:c r="B4218" t="str">
        <x:v>2025-06-18</x:v>
      </x:c>
      <x:c r="C4218" t="str">
        <x:v>M_MIRISSA</x:v>
      </x:c>
      <x:c r="D4218" t="str">
        <x:v>Mirissa (scenario market)</x:v>
      </x:c>
      <x:c r="E4218" t="str">
        <x:v>P_MIRISSA</x:v>
      </x:c>
      <x:c r="F4218" t="str">
        <x:v>SP_YELLOWFIN</x:v>
      </x:c>
      <x:c r="G4218" t="str">
        <x:v>Yellowfin tuna</x:v>
      </x:c>
      <x:c r="H4218" t="n">
        <x:v>168</x:v>
      </x:c>
      <x:c r="I4218" t="n">
        <x:v>2</x:v>
      </x:c>
      <x:c r="J4218" t="n">
        <x:v>0</x:v>
      </x:c>
      <x:c r="K4218" t="n">
        <x:v>6</x:v>
      </x:c>
      <x:c r="L4218" t="n">
        <x:v>1450</x:v>
      </x:c>
      <x:c r="M4218" t="n">
        <x:v>1.07</x:v>
      </x:c>
      <x:c r="N4218" t="n">
        <x:v>808.41</x:v>
      </x:c>
      <x:c r="O4218" t="n">
        <x:v>1100</x:v>
      </x:c>
      <x:c r="P4218" t="n">
        <x:v>0.7349223</x:v>
      </x:c>
      <x:c r="Q4218" t="n">
        <x:v>0.9673948</x:v>
      </x:c>
      <x:c r="R4218" t="n">
        <x:v>0.9425459</x:v>
      </x:c>
      <x:c r="S4218" t="n">
        <x:v>1627.97</x:v>
      </x:c>
      <x:c r="T4218" t="str">
        <x:v>validation</x:v>
      </x:c>
      <x:c r="U4218" t="str">
        <x:v>SYNTHETIC_SCENARIO_NOT_OBSERVED</x:v>
      </x:c>
      <x:c r="V4218" t="str">
        <x:v>NOT_REAL_MARKET_QUOTE</x:v>
      </x:c>
    </x:row>
    <x:row r="4219">
      <x:c r="A4219" t="str">
        <x:v>C3M04218</x:v>
      </x:c>
      <x:c r="B4219" t="str">
        <x:v>2025-06-18</x:v>
      </x:c>
      <x:c r="C4219" t="str">
        <x:v>M_MIRISSA</x:v>
      </x:c>
      <x:c r="D4219" t="str">
        <x:v>Mirissa (scenario market)</x:v>
      </x:c>
      <x:c r="E4219" t="str">
        <x:v>P_MIRISSA</x:v>
      </x:c>
      <x:c r="F4219" t="str">
        <x:v>SP_MACKEREL</x:v>
      </x:c>
      <x:c r="G4219" t="str">
        <x:v>Indian mackerel</x:v>
      </x:c>
      <x:c r="H4219" t="n">
        <x:v>168</x:v>
      </x:c>
      <x:c r="I4219" t="n">
        <x:v>2</x:v>
      </x:c>
      <x:c r="J4219" t="n">
        <x:v>0</x:v>
      </x:c>
      <x:c r="K4219" t="n">
        <x:v>6</x:v>
      </x:c>
      <x:c r="L4219" t="n">
        <x:v>690</x:v>
      </x:c>
      <x:c r="M4219" t="n">
        <x:v>1.07</x:v>
      </x:c>
      <x:c r="N4219" t="n">
        <x:v>2151.49</x:v>
      </x:c>
      <x:c r="O4219" t="n">
        <x:v>2100</x:v>
      </x:c>
      <x:c r="P4219" t="n">
        <x:v>1.0245206</x:v>
      </x:c>
      <x:c r="Q4219" t="n">
        <x:v>0.9932528</x:v>
      </x:c>
      <x:c r="R4219" t="n">
        <x:v>0.909856</x:v>
      </x:c>
      <x:c r="S4219" t="n">
        <x:v>663.11</x:v>
      </x:c>
      <x:c r="T4219" t="str">
        <x:v>validation</x:v>
      </x:c>
      <x:c r="U4219" t="str">
        <x:v>SYNTHETIC_SCENARIO_NOT_OBSERVED</x:v>
      </x:c>
      <x:c r="V4219" t="str">
        <x:v>NOT_REAL_MARKET_QUOTE</x:v>
      </x:c>
    </x:row>
    <x:row r="4220">
      <x:c r="A4220" t="str">
        <x:v>C3M04219</x:v>
      </x:c>
      <x:c r="B4220" t="str">
        <x:v>2025-06-18</x:v>
      </x:c>
      <x:c r="C4220" t="str">
        <x:v>M_MIRISSA</x:v>
      </x:c>
      <x:c r="D4220" t="str">
        <x:v>Mirissa (scenario market)</x:v>
      </x:c>
      <x:c r="E4220" t="str">
        <x:v>P_MIRISSA</x:v>
      </x:c>
      <x:c r="F4220" t="str">
        <x:v>SP_SARDINE</x:v>
      </x:c>
      <x:c r="G4220" t="str">
        <x:v>Sardine (generic scenario)</x:v>
      </x:c>
      <x:c r="H4220" t="n">
        <x:v>168</x:v>
      </x:c>
      <x:c r="I4220" t="n">
        <x:v>2</x:v>
      </x:c>
      <x:c r="J4220" t="n">
        <x:v>0</x:v>
      </x:c>
      <x:c r="K4220" t="n">
        <x:v>6</x:v>
      </x:c>
      <x:c r="L4220" t="n">
        <x:v>430</x:v>
      </x:c>
      <x:c r="M4220" t="n">
        <x:v>1.07</x:v>
      </x:c>
      <x:c r="N4220" t="n">
        <x:v>2211.69</x:v>
      </x:c>
      <x:c r="O4220" t="n">
        <x:v>2700</x:v>
      </x:c>
      <x:c r="P4220" t="n">
        <x:v>0.8191454</x:v>
      </x:c>
      <x:c r="Q4220" t="n">
        <x:v>0.9433336</x:v>
      </x:c>
      <x:c r="R4220" t="n">
        <x:v>0.9662424</x:v>
      </x:c>
      <x:c r="S4220" t="n">
        <x:v>468.2</x:v>
      </x:c>
      <x:c r="T4220" t="str">
        <x:v>validation</x:v>
      </x:c>
      <x:c r="U4220" t="str">
        <x:v>SYNTHETIC_SCENARIO_NOT_OBSERVED</x:v>
      </x:c>
      <x:c r="V4220" t="str">
        <x:v>NOT_REAL_MARKET_QUOTE</x:v>
      </x:c>
    </x:row>
    <x:row r="4221">
      <x:c r="A4221" t="str">
        <x:v>C3M04220</x:v>
      </x:c>
      <x:c r="B4221" t="str">
        <x:v>2025-06-18</x:v>
      </x:c>
      <x:c r="C4221" t="str">
        <x:v>M_MIRISSA</x:v>
      </x:c>
      <x:c r="D4221" t="str">
        <x:v>Mirissa (scenario market)</x:v>
      </x:c>
      <x:c r="E4221" t="str">
        <x:v>P_MIRISSA</x:v>
      </x:c>
      <x:c r="F4221" t="str">
        <x:v>SP_SEER</x:v>
      </x:c>
      <x:c r="G4221" t="str">
        <x:v>Seer fish / king mackerel (generic)</x:v>
      </x:c>
      <x:c r="H4221" t="n">
        <x:v>168</x:v>
      </x:c>
      <x:c r="I4221" t="n">
        <x:v>2</x:v>
      </x:c>
      <x:c r="J4221" t="n">
        <x:v>0</x:v>
      </x:c>
      <x:c r="K4221" t="n">
        <x:v>6</x:v>
      </x:c>
      <x:c r="L4221" t="n">
        <x:v>1820</x:v>
      </x:c>
      <x:c r="M4221" t="n">
        <x:v>1.07</x:v>
      </x:c>
      <x:c r="N4221" t="n">
        <x:v>639.39</x:v>
      </x:c>
      <x:c r="O4221" t="n">
        <x:v>670</x:v>
      </x:c>
      <x:c r="P4221" t="n">
        <x:v>0.9543067</x:v>
      </x:c>
      <x:c r="Q4221" t="n">
        <x:v>0.8147064</x:v>
      </x:c>
      <x:c r="R4221" t="n">
        <x:v>1.0001406</x:v>
      </x:c>
      <x:c r="S4221" t="n">
        <x:v>1798.55</x:v>
      </x:c>
      <x:c r="T4221" t="str">
        <x:v>validation</x:v>
      </x:c>
      <x:c r="U4221" t="str">
        <x:v>SYNTHETIC_SCENARIO_NOT_OBSERVED</x:v>
      </x:c>
      <x:c r="V4221" t="str">
        <x:v>NOT_REAL_MARKET_QUOTE</x:v>
      </x:c>
    </x:row>
    <x:row r="4222">
      <x:c r="A4222" t="str">
        <x:v>C3M04221</x:v>
      </x:c>
      <x:c r="B4222" t="str">
        <x:v>2025-06-18</x:v>
      </x:c>
      <x:c r="C4222" t="str">
        <x:v>M_TANGALLE</x:v>
      </x:c>
      <x:c r="D4222" t="str">
        <x:v>Tangalle (scenario market)</x:v>
      </x:c>
      <x:c r="E4222" t="str">
        <x:v>P_TANGALLE</x:v>
      </x:c>
      <x:c r="F4222" t="str">
        <x:v>SP_SKIPJACK</x:v>
      </x:c>
      <x:c r="G4222" t="str">
        <x:v>Skipjack tuna</x:v>
      </x:c>
      <x:c r="H4222" t="n">
        <x:v>168</x:v>
      </x:c>
      <x:c r="I4222" t="n">
        <x:v>2</x:v>
      </x:c>
      <x:c r="J4222" t="n">
        <x:v>0</x:v>
      </x:c>
      <x:c r="K4222" t="n">
        <x:v>6</x:v>
      </x:c>
      <x:c r="L4222" t="n">
        <x:v>740</x:v>
      </x:c>
      <x:c r="M4222" t="n">
        <x:v>1.05</x:v>
      </x:c>
      <x:c r="N4222" t="n">
        <x:v>1823.01</x:v>
      </x:c>
      <x:c r="O4222" t="n">
        <x:v>1800</x:v>
      </x:c>
      <x:c r="P4222" t="n">
        <x:v>1.012781</x:v>
      </x:c>
      <x:c r="Q4222" t="n">
        <x:v>0.9579019</x:v>
      </x:c>
      <x:c r="R4222" t="n">
        <x:v>0.9072547</x:v>
      </x:c>
      <x:c r="S4222" t="n">
        <x:v>687.03</x:v>
      </x:c>
      <x:c r="T4222" t="str">
        <x:v>validation</x:v>
      </x:c>
      <x:c r="U4222" t="str">
        <x:v>SYNTHETIC_SCENARIO_NOT_OBSERVED</x:v>
      </x:c>
      <x:c r="V4222" t="str">
        <x:v>NOT_REAL_MARKET_QUOTE</x:v>
      </x:c>
    </x:row>
    <x:row r="4223">
      <x:c r="A4223" t="str">
        <x:v>C3M04222</x:v>
      </x:c>
      <x:c r="B4223" t="str">
        <x:v>2025-06-18</x:v>
      </x:c>
      <x:c r="C4223" t="str">
        <x:v>M_TANGALLE</x:v>
      </x:c>
      <x:c r="D4223" t="str">
        <x:v>Tangalle (scenario market)</x:v>
      </x:c>
      <x:c r="E4223" t="str">
        <x:v>P_TANGALLE</x:v>
      </x:c>
      <x:c r="F4223" t="str">
        <x:v>SP_YELLOWFIN</x:v>
      </x:c>
      <x:c r="G4223" t="str">
        <x:v>Yellowfin tuna</x:v>
      </x:c>
      <x:c r="H4223" t="n">
        <x:v>168</x:v>
      </x:c>
      <x:c r="I4223" t="n">
        <x:v>2</x:v>
      </x:c>
      <x:c r="J4223" t="n">
        <x:v>0</x:v>
      </x:c>
      <x:c r="K4223" t="n">
        <x:v>6</x:v>
      </x:c>
      <x:c r="L4223" t="n">
        <x:v>1450</x:v>
      </x:c>
      <x:c r="M4223" t="n">
        <x:v>1.05</x:v>
      </x:c>
      <x:c r="N4223" t="n">
        <x:v>1078.63</x:v>
      </x:c>
      <x:c r="O4223" t="n">
        <x:v>1100</x:v>
      </x:c>
      <x:c r="P4223" t="n">
        <x:v>0.9805695</x:v>
      </x:c>
      <x:c r="Q4223" t="n">
        <x:v>1.0046878</x:v>
      </x:c>
      <x:c r="R4223" t="n">
        <x:v>0.9798602</x:v>
      </x:c>
      <x:c r="S4223" t="n">
        <x:v>1506.97</x:v>
      </x:c>
      <x:c r="T4223" t="str">
        <x:v>validation</x:v>
      </x:c>
      <x:c r="U4223" t="str">
        <x:v>SYNTHETIC_SCENARIO_NOT_OBSERVED</x:v>
      </x:c>
      <x:c r="V4223" t="str">
        <x:v>NOT_REAL_MARKET_QUOTE</x:v>
      </x:c>
    </x:row>
    <x:row r="4224">
      <x:c r="A4224" t="str">
        <x:v>C3M04223</x:v>
      </x:c>
      <x:c r="B4224" t="str">
        <x:v>2025-06-18</x:v>
      </x:c>
      <x:c r="C4224" t="str">
        <x:v>M_TANGALLE</x:v>
      </x:c>
      <x:c r="D4224" t="str">
        <x:v>Tangalle (scenario market)</x:v>
      </x:c>
      <x:c r="E4224" t="str">
        <x:v>P_TANGALLE</x:v>
      </x:c>
      <x:c r="F4224" t="str">
        <x:v>SP_MACKEREL</x:v>
      </x:c>
      <x:c r="G4224" t="str">
        <x:v>Indian mackerel</x:v>
      </x:c>
      <x:c r="H4224" t="n">
        <x:v>168</x:v>
      </x:c>
      <x:c r="I4224" t="n">
        <x:v>2</x:v>
      </x:c>
      <x:c r="J4224" t="n">
        <x:v>0</x:v>
      </x:c>
      <x:c r="K4224" t="n">
        <x:v>6</x:v>
      </x:c>
      <x:c r="L4224" t="n">
        <x:v>690</x:v>
      </x:c>
      <x:c r="M4224" t="n">
        <x:v>1.05</x:v>
      </x:c>
      <x:c r="N4224" t="n">
        <x:v>1907.9</x:v>
      </x:c>
      <x:c r="O4224" t="n">
        <x:v>2100</x:v>
      </x:c>
      <x:c r="P4224" t="n">
        <x:v>0.9085234</x:v>
      </x:c>
      <x:c r="Q4224" t="n">
        <x:v>1.0616306</x:v>
      </x:c>
      <x:c r="R4224" t="n">
        <x:v>0.9102139</x:v>
      </x:c>
      <x:c r="S4224" t="n">
        <x:v>705.2</x:v>
      </x:c>
      <x:c r="T4224" t="str">
        <x:v>validation</x:v>
      </x:c>
      <x:c r="U4224" t="str">
        <x:v>SYNTHETIC_SCENARIO_NOT_OBSERVED</x:v>
      </x:c>
      <x:c r="V4224" t="str">
        <x:v>NOT_REAL_MARKET_QUOTE</x:v>
      </x:c>
    </x:row>
    <x:row r="4225">
      <x:c r="A4225" t="str">
        <x:v>C3M04224</x:v>
      </x:c>
      <x:c r="B4225" t="str">
        <x:v>2025-06-18</x:v>
      </x:c>
      <x:c r="C4225" t="str">
        <x:v>M_TANGALLE</x:v>
      </x:c>
      <x:c r="D4225" t="str">
        <x:v>Tangalle (scenario market)</x:v>
      </x:c>
      <x:c r="E4225" t="str">
        <x:v>P_TANGALLE</x:v>
      </x:c>
      <x:c r="F4225" t="str">
        <x:v>SP_SARDINE</x:v>
      </x:c>
      <x:c r="G4225" t="str">
        <x:v>Sardine (generic scenario)</x:v>
      </x:c>
      <x:c r="H4225" t="n">
        <x:v>168</x:v>
      </x:c>
      <x:c r="I4225" t="n">
        <x:v>2</x:v>
      </x:c>
      <x:c r="J4225" t="n">
        <x:v>0</x:v>
      </x:c>
      <x:c r="K4225" t="n">
        <x:v>6</x:v>
      </x:c>
      <x:c r="L4225" t="n">
        <x:v>430</x:v>
      </x:c>
      <x:c r="M4225" t="n">
        <x:v>1.05</x:v>
      </x:c>
      <x:c r="N4225" t="n">
        <x:v>2428.52</x:v>
      </x:c>
      <x:c r="O4225" t="n">
        <x:v>2700</x:v>
      </x:c>
      <x:c r="P4225" t="n">
        <x:v>0.8994503</x:v>
      </x:c>
      <x:c r="Q4225" t="n">
        <x:v>0.9164651</x:v>
      </x:c>
      <x:c r="R4225" t="n">
        <x:v>0.8896282</x:v>
      </x:c>
      <x:c r="S4225" t="n">
        <x:v>401.88</x:v>
      </x:c>
      <x:c r="T4225" t="str">
        <x:v>validation</x:v>
      </x:c>
      <x:c r="U4225" t="str">
        <x:v>SYNTHETIC_SCENARIO_NOT_OBSERVED</x:v>
      </x:c>
      <x:c r="V4225" t="str">
        <x:v>NOT_REAL_MARKET_QUOTE</x:v>
      </x:c>
    </x:row>
    <x:row r="4226">
      <x:c r="A4226" t="str">
        <x:v>C3M04225</x:v>
      </x:c>
      <x:c r="B4226" t="str">
        <x:v>2025-06-18</x:v>
      </x:c>
      <x:c r="C4226" t="str">
        <x:v>M_TANGALLE</x:v>
      </x:c>
      <x:c r="D4226" t="str">
        <x:v>Tangalle (scenario market)</x:v>
      </x:c>
      <x:c r="E4226" t="str">
        <x:v>P_TANGALLE</x:v>
      </x:c>
      <x:c r="F4226" t="str">
        <x:v>SP_SEER</x:v>
      </x:c>
      <x:c r="G4226" t="str">
        <x:v>Seer fish / king mackerel (generic)</x:v>
      </x:c>
      <x:c r="H4226" t="n">
        <x:v>168</x:v>
      </x:c>
      <x:c r="I4226" t="n">
        <x:v>2</x:v>
      </x:c>
      <x:c r="J4226" t="n">
        <x:v>0</x:v>
      </x:c>
      <x:c r="K4226" t="n">
        <x:v>6</x:v>
      </x:c>
      <x:c r="L4226" t="n">
        <x:v>1820</x:v>
      </x:c>
      <x:c r="M4226" t="n">
        <x:v>1.05</x:v>
      </x:c>
      <x:c r="N4226" t="n">
        <x:v>657.58</x:v>
      </x:c>
      <x:c r="O4226" t="n">
        <x:v>670</x:v>
      </x:c>
      <x:c r="P4226" t="n">
        <x:v>0.9814642</x:v>
      </x:c>
      <x:c r="Q4226" t="n">
        <x:v>0.8842795</x:v>
      </x:c>
      <x:c r="R4226" t="n">
        <x:v>1.0187303</x:v>
      </x:c>
      <x:c r="S4226" t="n">
        <x:v>1848.98</x:v>
      </x:c>
      <x:c r="T4226" t="str">
        <x:v>validation</x:v>
      </x:c>
      <x:c r="U4226" t="str">
        <x:v>SYNTHETIC_SCENARIO_NOT_OBSERVED</x:v>
      </x:c>
      <x:c r="V4226" t="str">
        <x:v>NOT_REAL_MARKET_QUOTE</x:v>
      </x:c>
    </x:row>
    <x:row r="4227">
      <x:c r="A4227" t="str">
        <x:v>C3M04226</x:v>
      </x:c>
      <x:c r="B4227" t="str">
        <x:v>2025-06-19</x:v>
      </x:c>
      <x:c r="C4227" t="str">
        <x:v>M_PELIYAGODA</x:v>
      </x:c>
      <x:c r="D4227" t="str">
        <x:v>Peliyagoda Central Fish Market</x:v>
      </x:c>
      <x:c r="E4227" t="str">
        <x:v>P_PELIYAGODA</x:v>
      </x:c>
      <x:c r="F4227" t="str">
        <x:v>SP_SKIPJACK</x:v>
      </x:c>
      <x:c r="G4227" t="str">
        <x:v>Skipjack tuna</x:v>
      </x:c>
      <x:c r="H4227" t="n">
        <x:v>169</x:v>
      </x:c>
      <x:c r="I4227" t="n">
        <x:v>3</x:v>
      </x:c>
      <x:c r="J4227" t="n">
        <x:v>0</x:v>
      </x:c>
      <x:c r="K4227" t="n">
        <x:v>6</x:v>
      </x:c>
      <x:c r="L4227" t="n">
        <x:v>740</x:v>
      </x:c>
      <x:c r="M4227" t="n">
        <x:v>1.03</x:v>
      </x:c>
      <x:c r="N4227" t="n">
        <x:v>1731.77</x:v>
      </x:c>
      <x:c r="O4227" t="n">
        <x:v>1800</x:v>
      </x:c>
      <x:c r="P4227" t="n">
        <x:v>0.9620931</x:v>
      </x:c>
      <x:c r="Q4227" t="n">
        <x:v>0.8927231</x:v>
      </x:c>
      <x:c r="R4227" t="n">
        <x:v>0.9933344</x:v>
      </x:c>
      <x:c r="S4227" t="n">
        <x:v>728.15</x:v>
      </x:c>
      <x:c r="T4227" t="str">
        <x:v>validation</x:v>
      </x:c>
      <x:c r="U4227" t="str">
        <x:v>SYNTHETIC_SCENARIO_NOT_OBSERVED</x:v>
      </x:c>
      <x:c r="V4227" t="str">
        <x:v>NOT_REAL_MARKET_QUOTE</x:v>
      </x:c>
    </x:row>
    <x:row r="4228">
      <x:c r="A4228" t="str">
        <x:v>C3M04227</x:v>
      </x:c>
      <x:c r="B4228" t="str">
        <x:v>2025-06-19</x:v>
      </x:c>
      <x:c r="C4228" t="str">
        <x:v>M_PELIYAGODA</x:v>
      </x:c>
      <x:c r="D4228" t="str">
        <x:v>Peliyagoda Central Fish Market</x:v>
      </x:c>
      <x:c r="E4228" t="str">
        <x:v>P_PELIYAGODA</x:v>
      </x:c>
      <x:c r="F4228" t="str">
        <x:v>SP_YELLOWFIN</x:v>
      </x:c>
      <x:c r="G4228" t="str">
        <x:v>Yellowfin tuna</x:v>
      </x:c>
      <x:c r="H4228" t="n">
        <x:v>169</x:v>
      </x:c>
      <x:c r="I4228" t="n">
        <x:v>3</x:v>
      </x:c>
      <x:c r="J4228" t="n">
        <x:v>0</x:v>
      </x:c>
      <x:c r="K4228" t="n">
        <x:v>6</x:v>
      </x:c>
      <x:c r="L4228" t="n">
        <x:v>1450</x:v>
      </x:c>
      <x:c r="M4228" t="n">
        <x:v>1.03</x:v>
      </x:c>
      <x:c r="N4228" t="n">
        <x:v>1172.51</x:v>
      </x:c>
      <x:c r="O4228" t="n">
        <x:v>1100</x:v>
      </x:c>
      <x:c r="P4228" t="n">
        <x:v>1.0659217</x:v>
      </x:c>
      <x:c r="Q4228" t="n">
        <x:v>0.9577523</x:v>
      </x:c>
      <x:c r="R4228" t="n">
        <x:v>0.9728254</x:v>
      </x:c>
      <x:c r="S4228" t="n">
        <x:v>1387.24</x:v>
      </x:c>
      <x:c r="T4228" t="str">
        <x:v>validation</x:v>
      </x:c>
      <x:c r="U4228" t="str">
        <x:v>SYNTHETIC_SCENARIO_NOT_OBSERVED</x:v>
      </x:c>
      <x:c r="V4228" t="str">
        <x:v>NOT_REAL_MARKET_QUOTE</x:v>
      </x:c>
    </x:row>
    <x:row r="4229">
      <x:c r="A4229" t="str">
        <x:v>C3M04228</x:v>
      </x:c>
      <x:c r="B4229" t="str">
        <x:v>2025-06-19</x:v>
      </x:c>
      <x:c r="C4229" t="str">
        <x:v>M_PELIYAGODA</x:v>
      </x:c>
      <x:c r="D4229" t="str">
        <x:v>Peliyagoda Central Fish Market</x:v>
      </x:c>
      <x:c r="E4229" t="str">
        <x:v>P_PELIYAGODA</x:v>
      </x:c>
      <x:c r="F4229" t="str">
        <x:v>SP_MACKEREL</x:v>
      </x:c>
      <x:c r="G4229" t="str">
        <x:v>Indian mackerel</x:v>
      </x:c>
      <x:c r="H4229" t="n">
        <x:v>169</x:v>
      </x:c>
      <x:c r="I4229" t="n">
        <x:v>3</x:v>
      </x:c>
      <x:c r="J4229" t="n">
        <x:v>0</x:v>
      </x:c>
      <x:c r="K4229" t="n">
        <x:v>6</x:v>
      </x:c>
      <x:c r="L4229" t="n">
        <x:v>690</x:v>
      </x:c>
      <x:c r="M4229" t="n">
        <x:v>1.03</x:v>
      </x:c>
      <x:c r="N4229" t="n">
        <x:v>1923.05</x:v>
      </x:c>
      <x:c r="O4229" t="n">
        <x:v>2100</x:v>
      </x:c>
      <x:c r="P4229" t="n">
        <x:v>0.9157403</x:v>
      </x:c>
      <x:c r="Q4229" t="n">
        <x:v>1.0952198</x:v>
      </x:c>
      <x:c r="R4229" t="n">
        <x:v>1.0119114</x:v>
      </x:c>
      <x:c r="S4229" t="n">
        <x:v>778.18</x:v>
      </x:c>
      <x:c r="T4229" t="str">
        <x:v>validation</x:v>
      </x:c>
      <x:c r="U4229" t="str">
        <x:v>SYNTHETIC_SCENARIO_NOT_OBSERVED</x:v>
      </x:c>
      <x:c r="V4229" t="str">
        <x:v>NOT_REAL_MARKET_QUOTE</x:v>
      </x:c>
    </x:row>
    <x:row r="4230">
      <x:c r="A4230" t="str">
        <x:v>C3M04229</x:v>
      </x:c>
      <x:c r="B4230" t="str">
        <x:v>2025-06-19</x:v>
      </x:c>
      <x:c r="C4230" t="str">
        <x:v>M_PELIYAGODA</x:v>
      </x:c>
      <x:c r="D4230" t="str">
        <x:v>Peliyagoda Central Fish Market</x:v>
      </x:c>
      <x:c r="E4230" t="str">
        <x:v>P_PELIYAGODA</x:v>
      </x:c>
      <x:c r="F4230" t="str">
        <x:v>SP_SARDINE</x:v>
      </x:c>
      <x:c r="G4230" t="str">
        <x:v>Sardine (generic scenario)</x:v>
      </x:c>
      <x:c r="H4230" t="n">
        <x:v>169</x:v>
      </x:c>
      <x:c r="I4230" t="n">
        <x:v>3</x:v>
      </x:c>
      <x:c r="J4230" t="n">
        <x:v>0</x:v>
      </x:c>
      <x:c r="K4230" t="n">
        <x:v>6</x:v>
      </x:c>
      <x:c r="L4230" t="n">
        <x:v>430</x:v>
      </x:c>
      <x:c r="M4230" t="n">
        <x:v>1.03</x:v>
      </x:c>
      <x:c r="N4230" t="n">
        <x:v>2863.19</x:v>
      </x:c>
      <x:c r="O4230" t="n">
        <x:v>2700</x:v>
      </x:c>
      <x:c r="P4230" t="n">
        <x:v>1.0604417</x:v>
      </x:c>
      <x:c r="Q4230" t="n">
        <x:v>0.9585171</x:v>
      </x:c>
      <x:c r="R4230" t="n">
        <x:v>0.9654046</x:v>
      </x:c>
      <x:c r="S4230" t="n">
        <x:v>409.25</x:v>
      </x:c>
      <x:c r="T4230" t="str">
        <x:v>validation</x:v>
      </x:c>
      <x:c r="U4230" t="str">
        <x:v>SYNTHETIC_SCENARIO_NOT_OBSERVED</x:v>
      </x:c>
      <x:c r="V4230" t="str">
        <x:v>NOT_REAL_MARKET_QUOTE</x:v>
      </x:c>
    </x:row>
    <x:row r="4231">
      <x:c r="A4231" t="str">
        <x:v>C3M04230</x:v>
      </x:c>
      <x:c r="B4231" t="str">
        <x:v>2025-06-19</x:v>
      </x:c>
      <x:c r="C4231" t="str">
        <x:v>M_PELIYAGODA</x:v>
      </x:c>
      <x:c r="D4231" t="str">
        <x:v>Peliyagoda Central Fish Market</x:v>
      </x:c>
      <x:c r="E4231" t="str">
        <x:v>P_PELIYAGODA</x:v>
      </x:c>
      <x:c r="F4231" t="str">
        <x:v>SP_SEER</x:v>
      </x:c>
      <x:c r="G4231" t="str">
        <x:v>Seer fish / king mackerel (generic)</x:v>
      </x:c>
      <x:c r="H4231" t="n">
        <x:v>169</x:v>
      </x:c>
      <x:c r="I4231" t="n">
        <x:v>3</x:v>
      </x:c>
      <x:c r="J4231" t="n">
        <x:v>0</x:v>
      </x:c>
      <x:c r="K4231" t="n">
        <x:v>6</x:v>
      </x:c>
      <x:c r="L4231" t="n">
        <x:v>1820</x:v>
      </x:c>
      <x:c r="M4231" t="n">
        <x:v>1.03</x:v>
      </x:c>
      <x:c r="N4231" t="n">
        <x:v>688.59</x:v>
      </x:c>
      <x:c r="O4231" t="n">
        <x:v>670</x:v>
      </x:c>
      <x:c r="P4231" t="n">
        <x:v>1.0277408</x:v>
      </x:c>
      <x:c r="Q4231" t="n">
        <x:v>0.8662742</x:v>
      </x:c>
      <x:c r="R4231" t="n">
        <x:v>1.0230378</x:v>
      </x:c>
      <x:c r="S4231" t="n">
        <x:v>1770.6</x:v>
      </x:c>
      <x:c r="T4231" t="str">
        <x:v>validation</x:v>
      </x:c>
      <x:c r="U4231" t="str">
        <x:v>SYNTHETIC_SCENARIO_NOT_OBSERVED</x:v>
      </x:c>
      <x:c r="V4231" t="str">
        <x:v>NOT_REAL_MARKET_QUOTE</x:v>
      </x:c>
    </x:row>
    <x:row r="4232">
      <x:c r="A4232" t="str">
        <x:v>C3M04231</x:v>
      </x:c>
      <x:c r="B4232" t="str">
        <x:v>2025-06-19</x:v>
      </x:c>
      <x:c r="C4232" t="str">
        <x:v>M_NEGOMBO</x:v>
      </x:c>
      <x:c r="D4232" t="str">
        <x:v>Negombo (scenario market)</x:v>
      </x:c>
      <x:c r="E4232" t="str">
        <x:v>P_NEGOMBO</x:v>
      </x:c>
      <x:c r="F4232" t="str">
        <x:v>SP_SKIPJACK</x:v>
      </x:c>
      <x:c r="G4232" t="str">
        <x:v>Skipjack tuna</x:v>
      </x:c>
      <x:c r="H4232" t="n">
        <x:v>169</x:v>
      </x:c>
      <x:c r="I4232" t="n">
        <x:v>3</x:v>
      </x:c>
      <x:c r="J4232" t="n">
        <x:v>0</x:v>
      </x:c>
      <x:c r="K4232" t="n">
        <x:v>6</x:v>
      </x:c>
      <x:c r="L4232" t="n">
        <x:v>740</x:v>
      </x:c>
      <x:c r="M4232" t="n">
        <x:v>0.99</x:v>
      </x:c>
      <x:c r="N4232" t="n">
        <x:v>1802.21</x:v>
      </x:c>
      <x:c r="O4232" t="n">
        <x:v>1800</x:v>
      </x:c>
      <x:c r="P4232" t="n">
        <x:v>1.001227</x:v>
      </x:c>
      <x:c r="Q4232" t="n">
        <x:v>0.9351339</x:v>
      </x:c>
      <x:c r="R4232" t="n">
        <x:v>0.9326337</x:v>
      </x:c>
      <x:c r="S4232" t="n">
        <x:v>661.28</x:v>
      </x:c>
      <x:c r="T4232" t="str">
        <x:v>validation</x:v>
      </x:c>
      <x:c r="U4232" t="str">
        <x:v>SYNTHETIC_SCENARIO_NOT_OBSERVED</x:v>
      </x:c>
      <x:c r="V4232" t="str">
        <x:v>NOT_REAL_MARKET_QUOTE</x:v>
      </x:c>
    </x:row>
    <x:row r="4233">
      <x:c r="A4233" t="str">
        <x:v>C3M04232</x:v>
      </x:c>
      <x:c r="B4233" t="str">
        <x:v>2025-06-19</x:v>
      </x:c>
      <x:c r="C4233" t="str">
        <x:v>M_NEGOMBO</x:v>
      </x:c>
      <x:c r="D4233" t="str">
        <x:v>Negombo (scenario market)</x:v>
      </x:c>
      <x:c r="E4233" t="str">
        <x:v>P_NEGOMBO</x:v>
      </x:c>
      <x:c r="F4233" t="str">
        <x:v>SP_YELLOWFIN</x:v>
      </x:c>
      <x:c r="G4233" t="str">
        <x:v>Yellowfin tuna</x:v>
      </x:c>
      <x:c r="H4233" t="n">
        <x:v>169</x:v>
      </x:c>
      <x:c r="I4233" t="n">
        <x:v>3</x:v>
      </x:c>
      <x:c r="J4233" t="n">
        <x:v>0</x:v>
      </x:c>
      <x:c r="K4233" t="n">
        <x:v>6</x:v>
      </x:c>
      <x:c r="L4233" t="n">
        <x:v>1450</x:v>
      </x:c>
      <x:c r="M4233" t="n">
        <x:v>0.99</x:v>
      </x:c>
      <x:c r="N4233" t="n">
        <x:v>1001.26</x:v>
      </x:c>
      <x:c r="O4233" t="n">
        <x:v>1100</x:v>
      </x:c>
      <x:c r="P4233" t="n">
        <x:v>0.9102388</x:v>
      </x:c>
      <x:c r="Q4233" t="n">
        <x:v>1.0021957</x:v>
      </x:c>
      <x:c r="R4233" t="n">
        <x:v>0.9863002</x:v>
      </x:c>
      <x:c r="S4233" t="n">
        <x:v>1471.66</x:v>
      </x:c>
      <x:c r="T4233" t="str">
        <x:v>validation</x:v>
      </x:c>
      <x:c r="U4233" t="str">
        <x:v>SYNTHETIC_SCENARIO_NOT_OBSERVED</x:v>
      </x:c>
      <x:c r="V4233" t="str">
        <x:v>NOT_REAL_MARKET_QUOTE</x:v>
      </x:c>
    </x:row>
    <x:row r="4234">
      <x:c r="A4234" t="str">
        <x:v>C3M04233</x:v>
      </x:c>
      <x:c r="B4234" t="str">
        <x:v>2025-06-19</x:v>
      </x:c>
      <x:c r="C4234" t="str">
        <x:v>M_NEGOMBO</x:v>
      </x:c>
      <x:c r="D4234" t="str">
        <x:v>Negombo (scenario market)</x:v>
      </x:c>
      <x:c r="E4234" t="str">
        <x:v>P_NEGOMBO</x:v>
      </x:c>
      <x:c r="F4234" t="str">
        <x:v>SP_MACKEREL</x:v>
      </x:c>
      <x:c r="G4234" t="str">
        <x:v>Indian mackerel</x:v>
      </x:c>
      <x:c r="H4234" t="n">
        <x:v>169</x:v>
      </x:c>
      <x:c r="I4234" t="n">
        <x:v>3</x:v>
      </x:c>
      <x:c r="J4234" t="n">
        <x:v>0</x:v>
      </x:c>
      <x:c r="K4234" t="n">
        <x:v>6</x:v>
      </x:c>
      <x:c r="L4234" t="n">
        <x:v>690</x:v>
      </x:c>
      <x:c r="M4234" t="n">
        <x:v>0.99</x:v>
      </x:c>
      <x:c r="N4234" t="n">
        <x:v>2056.66</x:v>
      </x:c>
      <x:c r="O4234" t="n">
        <x:v>2100</x:v>
      </x:c>
      <x:c r="P4234" t="n">
        <x:v>0.9793608</x:v>
      </x:c>
      <x:c r="Q4234" t="n">
        <x:v>0.9997364</x:v>
      </x:c>
      <x:c r="R4234" t="n">
        <x:v>0.9599714</x:v>
      </x:c>
      <x:c r="S4234" t="n">
        <x:v>661.17</x:v>
      </x:c>
      <x:c r="T4234" t="str">
        <x:v>validation</x:v>
      </x:c>
      <x:c r="U4234" t="str">
        <x:v>SYNTHETIC_SCENARIO_NOT_OBSERVED</x:v>
      </x:c>
      <x:c r="V4234" t="str">
        <x:v>NOT_REAL_MARKET_QUOTE</x:v>
      </x:c>
    </x:row>
    <x:row r="4235">
      <x:c r="A4235" t="str">
        <x:v>C3M04234</x:v>
      </x:c>
      <x:c r="B4235" t="str">
        <x:v>2025-06-19</x:v>
      </x:c>
      <x:c r="C4235" t="str">
        <x:v>M_NEGOMBO</x:v>
      </x:c>
      <x:c r="D4235" t="str">
        <x:v>Negombo (scenario market)</x:v>
      </x:c>
      <x:c r="E4235" t="str">
        <x:v>P_NEGOMBO</x:v>
      </x:c>
      <x:c r="F4235" t="str">
        <x:v>SP_SARDINE</x:v>
      </x:c>
      <x:c r="G4235" t="str">
        <x:v>Sardine (generic scenario)</x:v>
      </x:c>
      <x:c r="H4235" t="n">
        <x:v>169</x:v>
      </x:c>
      <x:c r="I4235" t="n">
        <x:v>3</x:v>
      </x:c>
      <x:c r="J4235" t="n">
        <x:v>0</x:v>
      </x:c>
      <x:c r="K4235" t="n">
        <x:v>6</x:v>
      </x:c>
      <x:c r="L4235" t="n">
        <x:v>430</x:v>
      </x:c>
      <x:c r="M4235" t="n">
        <x:v>0.99</x:v>
      </x:c>
      <x:c r="N4235" t="n">
        <x:v>2949.04</x:v>
      </x:c>
      <x:c r="O4235" t="n">
        <x:v>2700</x:v>
      </x:c>
      <x:c r="P4235" t="n">
        <x:v>1.092237</x:v>
      </x:c>
      <x:c r="Q4235" t="n">
        <x:v>0.9098702</x:v>
      </x:c>
      <x:c r="R4235" t="n">
        <x:v>0.9836355</x:v>
      </x:c>
      <x:c r="S4235" t="n">
        <x:v>386.3</x:v>
      </x:c>
      <x:c r="T4235" t="str">
        <x:v>validation</x:v>
      </x:c>
      <x:c r="U4235" t="str">
        <x:v>SYNTHETIC_SCENARIO_NOT_OBSERVED</x:v>
      </x:c>
      <x:c r="V4235" t="str">
        <x:v>NOT_REAL_MARKET_QUOTE</x:v>
      </x:c>
    </x:row>
    <x:row r="4236">
      <x:c r="A4236" t="str">
        <x:v>C3M04235</x:v>
      </x:c>
      <x:c r="B4236" t="str">
        <x:v>2025-06-19</x:v>
      </x:c>
      <x:c r="C4236" t="str">
        <x:v>M_NEGOMBO</x:v>
      </x:c>
      <x:c r="D4236" t="str">
        <x:v>Negombo (scenario market)</x:v>
      </x:c>
      <x:c r="E4236" t="str">
        <x:v>P_NEGOMBO</x:v>
      </x:c>
      <x:c r="F4236" t="str">
        <x:v>SP_SEER</x:v>
      </x:c>
      <x:c r="G4236" t="str">
        <x:v>Seer fish / king mackerel (generic)</x:v>
      </x:c>
      <x:c r="H4236" t="n">
        <x:v>169</x:v>
      </x:c>
      <x:c r="I4236" t="n">
        <x:v>3</x:v>
      </x:c>
      <x:c r="J4236" t="n">
        <x:v>0</x:v>
      </x:c>
      <x:c r="K4236" t="n">
        <x:v>6</x:v>
      </x:c>
      <x:c r="L4236" t="n">
        <x:v>1820</x:v>
      </x:c>
      <x:c r="M4236" t="n">
        <x:v>0.99</x:v>
      </x:c>
      <x:c r="N4236" t="n">
        <x:v>576.61</x:v>
      </x:c>
      <x:c r="O4236" t="n">
        <x:v>670</x:v>
      </x:c>
      <x:c r="P4236" t="n">
        <x:v>0.8606152</x:v>
      </x:c>
      <x:c r="Q4236" t="n">
        <x:v>0.9857142</x:v>
      </x:c>
      <x:c r="R4236" t="n">
        <x:v>0.9979415</x:v>
      </x:c>
      <x:c r="S4236" t="n">
        <x:v>1896.22</x:v>
      </x:c>
      <x:c r="T4236" t="str">
        <x:v>validation</x:v>
      </x:c>
      <x:c r="U4236" t="str">
        <x:v>SYNTHETIC_SCENARIO_NOT_OBSERVED</x:v>
      </x:c>
      <x:c r="V4236" t="str">
        <x:v>NOT_REAL_MARKET_QUOTE</x:v>
      </x:c>
    </x:row>
    <x:row r="4237">
      <x:c r="A4237" t="str">
        <x:v>C3M04236</x:v>
      </x:c>
      <x:c r="B4237" t="str">
        <x:v>2025-06-19</x:v>
      </x:c>
      <x:c r="C4237" t="str">
        <x:v>M_GALLE</x:v>
      </x:c>
      <x:c r="D4237" t="str">
        <x:v>Galle (scenario market)</x:v>
      </x:c>
      <x:c r="E4237" t="str">
        <x:v>P_GALLE</x:v>
      </x:c>
      <x:c r="F4237" t="str">
        <x:v>SP_SKIPJACK</x:v>
      </x:c>
      <x:c r="G4237" t="str">
        <x:v>Skipjack tuna</x:v>
      </x:c>
      <x:c r="H4237" t="n">
        <x:v>169</x:v>
      </x:c>
      <x:c r="I4237" t="n">
        <x:v>3</x:v>
      </x:c>
      <x:c r="J4237" t="n">
        <x:v>0</x:v>
      </x:c>
      <x:c r="K4237" t="n">
        <x:v>6</x:v>
      </x:c>
      <x:c r="L4237" t="n">
        <x:v>740</x:v>
      </x:c>
      <x:c r="M4237" t="n">
        <x:v>1.04</x:v>
      </x:c>
      <x:c r="N4237" t="n">
        <x:v>1625.3</x:v>
      </x:c>
      <x:c r="O4237" t="n">
        <x:v>1800</x:v>
      </x:c>
      <x:c r="P4237" t="n">
        <x:v>0.9029418</x:v>
      </x:c>
      <x:c r="Q4237" t="n">
        <x:v>0.9186055</x:v>
      </x:c>
      <x:c r="R4237" t="n">
        <x:v>0.9789337</x:v>
      </x:c>
      <x:c r="S4237" t="n">
        <x:v>753.45</x:v>
      </x:c>
      <x:c r="T4237" t="str">
        <x:v>validation</x:v>
      </x:c>
      <x:c r="U4237" t="str">
        <x:v>SYNTHETIC_SCENARIO_NOT_OBSERVED</x:v>
      </x:c>
      <x:c r="V4237" t="str">
        <x:v>NOT_REAL_MARKET_QUOTE</x:v>
      </x:c>
    </x:row>
    <x:row r="4238">
      <x:c r="A4238" t="str">
        <x:v>C3M04237</x:v>
      </x:c>
      <x:c r="B4238" t="str">
        <x:v>2025-06-19</x:v>
      </x:c>
      <x:c r="C4238" t="str">
        <x:v>M_GALLE</x:v>
      </x:c>
      <x:c r="D4238" t="str">
        <x:v>Galle (scenario market)</x:v>
      </x:c>
      <x:c r="E4238" t="str">
        <x:v>P_GALLE</x:v>
      </x:c>
      <x:c r="F4238" t="str">
        <x:v>SP_YELLOWFIN</x:v>
      </x:c>
      <x:c r="G4238" t="str">
        <x:v>Yellowfin tuna</x:v>
      </x:c>
      <x:c r="H4238" t="n">
        <x:v>169</x:v>
      </x:c>
      <x:c r="I4238" t="n">
        <x:v>3</x:v>
      </x:c>
      <x:c r="J4238" t="n">
        <x:v>0</x:v>
      </x:c>
      <x:c r="K4238" t="n">
        <x:v>6</x:v>
      </x:c>
      <x:c r="L4238" t="n">
        <x:v>1450</x:v>
      </x:c>
      <x:c r="M4238" t="n">
        <x:v>1.04</x:v>
      </x:c>
      <x:c r="N4238" t="n">
        <x:v>1172.7</x:v>
      </x:c>
      <x:c r="O4238" t="n">
        <x:v>1100</x:v>
      </x:c>
      <x:c r="P4238" t="n">
        <x:v>1.066093</x:v>
      </x:c>
      <x:c r="Q4238" t="n">
        <x:v>0.9499532</x:v>
      </x:c>
      <x:c r="R4238" t="n">
        <x:v>0.9195823</x:v>
      </x:c>
      <x:c r="S4238" t="n">
        <x:v>1318.78</x:v>
      </x:c>
      <x:c r="T4238" t="str">
        <x:v>validation</x:v>
      </x:c>
      <x:c r="U4238" t="str">
        <x:v>SYNTHETIC_SCENARIO_NOT_OBSERVED</x:v>
      </x:c>
      <x:c r="V4238" t="str">
        <x:v>NOT_REAL_MARKET_QUOTE</x:v>
      </x:c>
    </x:row>
    <x:row r="4239">
      <x:c r="A4239" t="str">
        <x:v>C3M04238</x:v>
      </x:c>
      <x:c r="B4239" t="str">
        <x:v>2025-06-19</x:v>
      </x:c>
      <x:c r="C4239" t="str">
        <x:v>M_GALLE</x:v>
      </x:c>
      <x:c r="D4239" t="str">
        <x:v>Galle (scenario market)</x:v>
      </x:c>
      <x:c r="E4239" t="str">
        <x:v>P_GALLE</x:v>
      </x:c>
      <x:c r="F4239" t="str">
        <x:v>SP_MACKEREL</x:v>
      </x:c>
      <x:c r="G4239" t="str">
        <x:v>Indian mackerel</x:v>
      </x:c>
      <x:c r="H4239" t="n">
        <x:v>169</x:v>
      </x:c>
      <x:c r="I4239" t="n">
        <x:v>3</x:v>
      </x:c>
      <x:c r="J4239" t="n">
        <x:v>0</x:v>
      </x:c>
      <x:c r="K4239" t="n">
        <x:v>6</x:v>
      </x:c>
      <x:c r="L4239" t="n">
        <x:v>690</x:v>
      </x:c>
      <x:c r="M4239" t="n">
        <x:v>1.04</x:v>
      </x:c>
      <x:c r="N4239" t="n">
        <x:v>2078.11</x:v>
      </x:c>
      <x:c r="O4239" t="n">
        <x:v>2100</x:v>
      </x:c>
      <x:c r="P4239" t="n">
        <x:v>0.9895741</x:v>
      </x:c>
      <x:c r="Q4239" t="n">
        <x:v>0.9700084</x:v>
      </x:c>
      <x:c r="R4239" t="n">
        <x:v>1.0415737</x:v>
      </x:c>
      <x:c r="S4239" t="n">
        <x:v>739.68</x:v>
      </x:c>
      <x:c r="T4239" t="str">
        <x:v>validation</x:v>
      </x:c>
      <x:c r="U4239" t="str">
        <x:v>SYNTHETIC_SCENARIO_NOT_OBSERVED</x:v>
      </x:c>
      <x:c r="V4239" t="str">
        <x:v>NOT_REAL_MARKET_QUOTE</x:v>
      </x:c>
    </x:row>
    <x:row r="4240">
      <x:c r="A4240" t="str">
        <x:v>C3M04239</x:v>
      </x:c>
      <x:c r="B4240" t="str">
        <x:v>2025-06-19</x:v>
      </x:c>
      <x:c r="C4240" t="str">
        <x:v>M_GALLE</x:v>
      </x:c>
      <x:c r="D4240" t="str">
        <x:v>Galle (scenario market)</x:v>
      </x:c>
      <x:c r="E4240" t="str">
        <x:v>P_GALLE</x:v>
      </x:c>
      <x:c r="F4240" t="str">
        <x:v>SP_SARDINE</x:v>
      </x:c>
      <x:c r="G4240" t="str">
        <x:v>Sardine (generic scenario)</x:v>
      </x:c>
      <x:c r="H4240" t="n">
        <x:v>169</x:v>
      </x:c>
      <x:c r="I4240" t="n">
        <x:v>3</x:v>
      </x:c>
      <x:c r="J4240" t="n">
        <x:v>0</x:v>
      </x:c>
      <x:c r="K4240" t="n">
        <x:v>6</x:v>
      </x:c>
      <x:c r="L4240" t="n">
        <x:v>430</x:v>
      </x:c>
      <x:c r="M4240" t="n">
        <x:v>1.04</x:v>
      </x:c>
      <x:c r="N4240" t="n">
        <x:v>2119.61</x:v>
      </x:c>
      <x:c r="O4240" t="n">
        <x:v>2700</x:v>
      </x:c>
      <x:c r="P4240" t="n">
        <x:v>0.7850391</x:v>
      </x:c>
      <x:c r="Q4240" t="n">
        <x:v>0.9654907</x:v>
      </x:c>
      <x:c r="R4240" t="n">
        <x:v>1.0088125</x:v>
      </x:c>
      <x:c r="S4240" t="n">
        <x:v>488.69</x:v>
      </x:c>
      <x:c r="T4240" t="str">
        <x:v>validation</x:v>
      </x:c>
      <x:c r="U4240" t="str">
        <x:v>SYNTHETIC_SCENARIO_NOT_OBSERVED</x:v>
      </x:c>
      <x:c r="V4240" t="str">
        <x:v>NOT_REAL_MARKET_QUOTE</x:v>
      </x:c>
    </x:row>
    <x:row r="4241">
      <x:c r="A4241" t="str">
        <x:v>C3M04240</x:v>
      </x:c>
      <x:c r="B4241" t="str">
        <x:v>2025-06-19</x:v>
      </x:c>
      <x:c r="C4241" t="str">
        <x:v>M_GALLE</x:v>
      </x:c>
      <x:c r="D4241" t="str">
        <x:v>Galle (scenario market)</x:v>
      </x:c>
      <x:c r="E4241" t="str">
        <x:v>P_GALLE</x:v>
      </x:c>
      <x:c r="F4241" t="str">
        <x:v>SP_SEER</x:v>
      </x:c>
      <x:c r="G4241" t="str">
        <x:v>Seer fish / king mackerel (generic)</x:v>
      </x:c>
      <x:c r="H4241" t="n">
        <x:v>169</x:v>
      </x:c>
      <x:c r="I4241" t="n">
        <x:v>3</x:v>
      </x:c>
      <x:c r="J4241" t="n">
        <x:v>0</x:v>
      </x:c>
      <x:c r="K4241" t="n">
        <x:v>6</x:v>
      </x:c>
      <x:c r="L4241" t="n">
        <x:v>1820</x:v>
      </x:c>
      <x:c r="M4241" t="n">
        <x:v>1.04</x:v>
      </x:c>
      <x:c r="N4241" t="n">
        <x:v>600.81</x:v>
      </x:c>
      <x:c r="O4241" t="n">
        <x:v>670</x:v>
      </x:c>
      <x:c r="P4241" t="n">
        <x:v>0.8967287</x:v>
      </x:c>
      <x:c r="Q4241" t="n">
        <x:v>0.8555675</x:v>
      </x:c>
      <x:c r="R4241" t="n">
        <x:v>1.0065838</x:v>
      </x:c>
      <x:c r="S4241" t="n">
        <x:v>1846.6</x:v>
      </x:c>
      <x:c r="T4241" t="str">
        <x:v>validation</x:v>
      </x:c>
      <x:c r="U4241" t="str">
        <x:v>SYNTHETIC_SCENARIO_NOT_OBSERVED</x:v>
      </x:c>
      <x:c r="V4241" t="str">
        <x:v>NOT_REAL_MARKET_QUOTE</x:v>
      </x:c>
    </x:row>
    <x:row r="4242">
      <x:c r="A4242" t="str">
        <x:v>C3M04241</x:v>
      </x:c>
      <x:c r="B4242" t="str">
        <x:v>2025-06-19</x:v>
      </x:c>
      <x:c r="C4242" t="str">
        <x:v>M_MIRISSA</x:v>
      </x:c>
      <x:c r="D4242" t="str">
        <x:v>Mirissa (scenario market)</x:v>
      </x:c>
      <x:c r="E4242" t="str">
        <x:v>P_MIRISSA</x:v>
      </x:c>
      <x:c r="F4242" t="str">
        <x:v>SP_SKIPJACK</x:v>
      </x:c>
      <x:c r="G4242" t="str">
        <x:v>Skipjack tuna</x:v>
      </x:c>
      <x:c r="H4242" t="n">
        <x:v>169</x:v>
      </x:c>
      <x:c r="I4242" t="n">
        <x:v>3</x:v>
      </x:c>
      <x:c r="J4242" t="n">
        <x:v>0</x:v>
      </x:c>
      <x:c r="K4242" t="n">
        <x:v>6</x:v>
      </x:c>
      <x:c r="L4242" t="n">
        <x:v>740</x:v>
      </x:c>
      <x:c r="M4242" t="n">
        <x:v>1.07</x:v>
      </x:c>
      <x:c r="N4242" t="n">
        <x:v>1897.23</x:v>
      </x:c>
      <x:c r="O4242" t="n">
        <x:v>1800</x:v>
      </x:c>
      <x:c r="P4242" t="n">
        <x:v>1.0540152</x:v>
      </x:c>
      <x:c r="Q4242" t="n">
        <x:v>0.886426</x:v>
      </x:c>
      <x:c r="R4242" t="n">
        <x:v>0.9110936</x:v>
      </x:c>
      <x:c r="S4242" t="n">
        <x:v>666.67</x:v>
      </x:c>
      <x:c r="T4242" t="str">
        <x:v>validation</x:v>
      </x:c>
      <x:c r="U4242" t="str">
        <x:v>SYNTHETIC_SCENARIO_NOT_OBSERVED</x:v>
      </x:c>
      <x:c r="V4242" t="str">
        <x:v>NOT_REAL_MARKET_QUOTE</x:v>
      </x:c>
    </x:row>
    <x:row r="4243">
      <x:c r="A4243" t="str">
        <x:v>C3M04242</x:v>
      </x:c>
      <x:c r="B4243" t="str">
        <x:v>2025-06-19</x:v>
      </x:c>
      <x:c r="C4243" t="str">
        <x:v>M_MIRISSA</x:v>
      </x:c>
      <x:c r="D4243" t="str">
        <x:v>Mirissa (scenario market)</x:v>
      </x:c>
      <x:c r="E4243" t="str">
        <x:v>P_MIRISSA</x:v>
      </x:c>
      <x:c r="F4243" t="str">
        <x:v>SP_YELLOWFIN</x:v>
      </x:c>
      <x:c r="G4243" t="str">
        <x:v>Yellowfin tuna</x:v>
      </x:c>
      <x:c r="H4243" t="n">
        <x:v>169</x:v>
      </x:c>
      <x:c r="I4243" t="n">
        <x:v>3</x:v>
      </x:c>
      <x:c r="J4243" t="n">
        <x:v>0</x:v>
      </x:c>
      <x:c r="K4243" t="n">
        <x:v>6</x:v>
      </x:c>
      <x:c r="L4243" t="n">
        <x:v>1450</x:v>
      </x:c>
      <x:c r="M4243" t="n">
        <x:v>1.07</x:v>
      </x:c>
      <x:c r="N4243" t="n">
        <x:v>957.81</x:v>
      </x:c>
      <x:c r="O4243" t="n">
        <x:v>1100</x:v>
      </x:c>
      <x:c r="P4243" t="n">
        <x:v>0.8707351</x:v>
      </x:c>
      <x:c r="Q4243" t="n">
        <x:v>0.8615753</x:v>
      </x:c>
      <x:c r="R4243" t="n">
        <x:v>1.0133394</x:v>
      </x:c>
      <x:c r="S4243" t="n">
        <x:v>1547.01</x:v>
      </x:c>
      <x:c r="T4243" t="str">
        <x:v>validation</x:v>
      </x:c>
      <x:c r="U4243" t="str">
        <x:v>SYNTHETIC_SCENARIO_NOT_OBSERVED</x:v>
      </x:c>
      <x:c r="V4243" t="str">
        <x:v>NOT_REAL_MARKET_QUOTE</x:v>
      </x:c>
    </x:row>
    <x:row r="4244">
      <x:c r="A4244" t="str">
        <x:v>C3M04243</x:v>
      </x:c>
      <x:c r="B4244" t="str">
        <x:v>2025-06-19</x:v>
      </x:c>
      <x:c r="C4244" t="str">
        <x:v>M_MIRISSA</x:v>
      </x:c>
      <x:c r="D4244" t="str">
        <x:v>Mirissa (scenario market)</x:v>
      </x:c>
      <x:c r="E4244" t="str">
        <x:v>P_MIRISSA</x:v>
      </x:c>
      <x:c r="F4244" t="str">
        <x:v>SP_MACKEREL</x:v>
      </x:c>
      <x:c r="G4244" t="str">
        <x:v>Indian mackerel</x:v>
      </x:c>
      <x:c r="H4244" t="n">
        <x:v>169</x:v>
      </x:c>
      <x:c r="I4244" t="n">
        <x:v>3</x:v>
      </x:c>
      <x:c r="J4244" t="n">
        <x:v>0</x:v>
      </x:c>
      <x:c r="K4244" t="n">
        <x:v>6</x:v>
      </x:c>
      <x:c r="L4244" t="n">
        <x:v>690</x:v>
      </x:c>
      <x:c r="M4244" t="n">
        <x:v>1.07</x:v>
      </x:c>
      <x:c r="N4244" t="n">
        <x:v>2084.53</x:v>
      </x:c>
      <x:c r="O4244" t="n">
        <x:v>2100</x:v>
      </x:c>
      <x:c r="P4244" t="n">
        <x:v>0.992633</x:v>
      </x:c>
      <x:c r="Q4244" t="n">
        <x:v>1.0400255</x:v>
      </x:c>
      <x:c r="R4244" t="n">
        <x:v>0.9620421</x:v>
      </x:c>
      <x:c r="S4244" t="n">
        <x:v>725.93</x:v>
      </x:c>
      <x:c r="T4244" t="str">
        <x:v>validation</x:v>
      </x:c>
      <x:c r="U4244" t="str">
        <x:v>SYNTHETIC_SCENARIO_NOT_OBSERVED</x:v>
      </x:c>
      <x:c r="V4244" t="str">
        <x:v>NOT_REAL_MARKET_QUOTE</x:v>
      </x:c>
    </x:row>
    <x:row r="4245">
      <x:c r="A4245" t="str">
        <x:v>C3M04244</x:v>
      </x:c>
      <x:c r="B4245" t="str">
        <x:v>2025-06-19</x:v>
      </x:c>
      <x:c r="C4245" t="str">
        <x:v>M_MIRISSA</x:v>
      </x:c>
      <x:c r="D4245" t="str">
        <x:v>Mirissa (scenario market)</x:v>
      </x:c>
      <x:c r="E4245" t="str">
        <x:v>P_MIRISSA</x:v>
      </x:c>
      <x:c r="F4245" t="str">
        <x:v>SP_SARDINE</x:v>
      </x:c>
      <x:c r="G4245" t="str">
        <x:v>Sardine (generic scenario)</x:v>
      </x:c>
      <x:c r="H4245" t="n">
        <x:v>169</x:v>
      </x:c>
      <x:c r="I4245" t="n">
        <x:v>3</x:v>
      </x:c>
      <x:c r="J4245" t="n">
        <x:v>0</x:v>
      </x:c>
      <x:c r="K4245" t="n">
        <x:v>6</x:v>
      </x:c>
      <x:c r="L4245" t="n">
        <x:v>430</x:v>
      </x:c>
      <x:c r="M4245" t="n">
        <x:v>1.07</x:v>
      </x:c>
      <x:c r="N4245" t="n">
        <x:v>2265.69</x:v>
      </x:c>
      <x:c r="O4245" t="n">
        <x:v>2700</x:v>
      </x:c>
      <x:c r="P4245" t="n">
        <x:v>0.8391437</x:v>
      </x:c>
      <x:c r="Q4245" t="n">
        <x:v>0.9060401</x:v>
      </x:c>
      <x:c r="R4245" t="n">
        <x:v>0.9786865</x:v>
      </x:c>
      <x:c r="S4245" t="n">
        <x:v>460.67</x:v>
      </x:c>
      <x:c r="T4245" t="str">
        <x:v>validation</x:v>
      </x:c>
      <x:c r="U4245" t="str">
        <x:v>SYNTHETIC_SCENARIO_NOT_OBSERVED</x:v>
      </x:c>
      <x:c r="V4245" t="str">
        <x:v>NOT_REAL_MARKET_QUOTE</x:v>
      </x:c>
    </x:row>
    <x:row r="4246">
      <x:c r="A4246" t="str">
        <x:v>C3M04245</x:v>
      </x:c>
      <x:c r="B4246" t="str">
        <x:v>2025-06-19</x:v>
      </x:c>
      <x:c r="C4246" t="str">
        <x:v>M_MIRISSA</x:v>
      </x:c>
      <x:c r="D4246" t="str">
        <x:v>Mirissa (scenario market)</x:v>
      </x:c>
      <x:c r="E4246" t="str">
        <x:v>P_MIRISSA</x:v>
      </x:c>
      <x:c r="F4246" t="str">
        <x:v>SP_SEER</x:v>
      </x:c>
      <x:c r="G4246" t="str">
        <x:v>Seer fish / king mackerel (generic)</x:v>
      </x:c>
      <x:c r="H4246" t="n">
        <x:v>169</x:v>
      </x:c>
      <x:c r="I4246" t="n">
        <x:v>3</x:v>
      </x:c>
      <x:c r="J4246" t="n">
        <x:v>0</x:v>
      </x:c>
      <x:c r="K4246" t="n">
        <x:v>6</x:v>
      </x:c>
      <x:c r="L4246" t="n">
        <x:v>1820</x:v>
      </x:c>
      <x:c r="M4246" t="n">
        <x:v>1.07</x:v>
      </x:c>
      <x:c r="N4246" t="n">
        <x:v>542.4</x:v>
      </x:c>
      <x:c r="O4246" t="n">
        <x:v>670</x:v>
      </x:c>
      <x:c r="P4246" t="n">
        <x:v>0.8095539</x:v>
      </x:c>
      <x:c r="Q4246" t="n">
        <x:v>0.9028779</x:v>
      </x:c>
      <x:c r="R4246" t="n">
        <x:v>1.0128849</x:v>
      </x:c>
      <x:c r="S4246" t="n">
        <x:v>2043.71</x:v>
      </x:c>
      <x:c r="T4246" t="str">
        <x:v>validation</x:v>
      </x:c>
      <x:c r="U4246" t="str">
        <x:v>SYNTHETIC_SCENARIO_NOT_OBSERVED</x:v>
      </x:c>
      <x:c r="V4246" t="str">
        <x:v>NOT_REAL_MARKET_QUOTE</x:v>
      </x:c>
    </x:row>
    <x:row r="4247">
      <x:c r="A4247" t="str">
        <x:v>C3M04246</x:v>
      </x:c>
      <x:c r="B4247" t="str">
        <x:v>2025-06-19</x:v>
      </x:c>
      <x:c r="C4247" t="str">
        <x:v>M_TANGALLE</x:v>
      </x:c>
      <x:c r="D4247" t="str">
        <x:v>Tangalle (scenario market)</x:v>
      </x:c>
      <x:c r="E4247" t="str">
        <x:v>P_TANGALLE</x:v>
      </x:c>
      <x:c r="F4247" t="str">
        <x:v>SP_SKIPJACK</x:v>
      </x:c>
      <x:c r="G4247" t="str">
        <x:v>Skipjack tuna</x:v>
      </x:c>
      <x:c r="H4247" t="n">
        <x:v>169</x:v>
      </x:c>
      <x:c r="I4247" t="n">
        <x:v>3</x:v>
      </x:c>
      <x:c r="J4247" t="n">
        <x:v>0</x:v>
      </x:c>
      <x:c r="K4247" t="n">
        <x:v>6</x:v>
      </x:c>
      <x:c r="L4247" t="n">
        <x:v>740</x:v>
      </x:c>
      <x:c r="M4247" t="n">
        <x:v>1.05</x:v>
      </x:c>
      <x:c r="N4247" t="n">
        <x:v>2130.09</x:v>
      </x:c>
      <x:c r="O4247" t="n">
        <x:v>1800</x:v>
      </x:c>
      <x:c r="P4247" t="n">
        <x:v>1.1833813</x:v>
      </x:c>
      <x:c r="Q4247" t="n">
        <x:v>0.951368</x:v>
      </x:c>
      <x:c r="R4247" t="n">
        <x:v>0.934118</x:v>
      </x:c>
      <x:c r="S4247" t="n">
        <x:v>662.49</x:v>
      </x:c>
      <x:c r="T4247" t="str">
        <x:v>validation</x:v>
      </x:c>
      <x:c r="U4247" t="str">
        <x:v>SYNTHETIC_SCENARIO_NOT_OBSERVED</x:v>
      </x:c>
      <x:c r="V4247" t="str">
        <x:v>NOT_REAL_MARKET_QUOTE</x:v>
      </x:c>
    </x:row>
    <x:row r="4248">
      <x:c r="A4248" t="str">
        <x:v>C3M04247</x:v>
      </x:c>
      <x:c r="B4248" t="str">
        <x:v>2025-06-19</x:v>
      </x:c>
      <x:c r="C4248" t="str">
        <x:v>M_TANGALLE</x:v>
      </x:c>
      <x:c r="D4248" t="str">
        <x:v>Tangalle (scenario market)</x:v>
      </x:c>
      <x:c r="E4248" t="str">
        <x:v>P_TANGALLE</x:v>
      </x:c>
      <x:c r="F4248" t="str">
        <x:v>SP_YELLOWFIN</x:v>
      </x:c>
      <x:c r="G4248" t="str">
        <x:v>Yellowfin tuna</x:v>
      </x:c>
      <x:c r="H4248" t="n">
        <x:v>169</x:v>
      </x:c>
      <x:c r="I4248" t="n">
        <x:v>3</x:v>
      </x:c>
      <x:c r="J4248" t="n">
        <x:v>0</x:v>
      </x:c>
      <x:c r="K4248" t="n">
        <x:v>6</x:v>
      </x:c>
      <x:c r="L4248" t="n">
        <x:v>1450</x:v>
      </x:c>
      <x:c r="M4248" t="n">
        <x:v>1.05</x:v>
      </x:c>
      <x:c r="N4248" t="n">
        <x:v>1071.66</x:v>
      </x:c>
      <x:c r="O4248" t="n">
        <x:v>1100</x:v>
      </x:c>
      <x:c r="P4248" t="n">
        <x:v>0.9742353</x:v>
      </x:c>
      <x:c r="Q4248" t="n">
        <x:v>0.9472606</x:v>
      </x:c>
      <x:c r="R4248" t="n">
        <x:v>1.0359776</x:v>
      </x:c>
      <x:c r="S4248" t="n">
        <x:v>1552.91</x:v>
      </x:c>
      <x:c r="T4248" t="str">
        <x:v>validation</x:v>
      </x:c>
      <x:c r="U4248" t="str">
        <x:v>SYNTHETIC_SCENARIO_NOT_OBSERVED</x:v>
      </x:c>
      <x:c r="V4248" t="str">
        <x:v>NOT_REAL_MARKET_QUOTE</x:v>
      </x:c>
    </x:row>
    <x:row r="4249">
      <x:c r="A4249" t="str">
        <x:v>C3M04248</x:v>
      </x:c>
      <x:c r="B4249" t="str">
        <x:v>2025-06-19</x:v>
      </x:c>
      <x:c r="C4249" t="str">
        <x:v>M_TANGALLE</x:v>
      </x:c>
      <x:c r="D4249" t="str">
        <x:v>Tangalle (scenario market)</x:v>
      </x:c>
      <x:c r="E4249" t="str">
        <x:v>P_TANGALLE</x:v>
      </x:c>
      <x:c r="F4249" t="str">
        <x:v>SP_MACKEREL</x:v>
      </x:c>
      <x:c r="G4249" t="str">
        <x:v>Indian mackerel</x:v>
      </x:c>
      <x:c r="H4249" t="n">
        <x:v>169</x:v>
      </x:c>
      <x:c r="I4249" t="n">
        <x:v>3</x:v>
      </x:c>
      <x:c r="J4249" t="n">
        <x:v>0</x:v>
      </x:c>
      <x:c r="K4249" t="n">
        <x:v>6</x:v>
      </x:c>
      <x:c r="L4249" t="n">
        <x:v>690</x:v>
      </x:c>
      <x:c r="M4249" t="n">
        <x:v>1.05</x:v>
      </x:c>
      <x:c r="N4249" t="n">
        <x:v>2005.48</x:v>
      </x:c>
      <x:c r="O4249" t="n">
        <x:v>2100</x:v>
      </x:c>
      <x:c r="P4249" t="n">
        <x:v>0.9549927</x:v>
      </x:c>
      <x:c r="Q4249" t="n">
        <x:v>0.9625303</x:v>
      </x:c>
      <x:c r="R4249" t="n">
        <x:v>0.9405043</x:v>
      </x:c>
      <x:c r="S4249" t="n">
        <x:v>681.46</x:v>
      </x:c>
      <x:c r="T4249" t="str">
        <x:v>validation</x:v>
      </x:c>
      <x:c r="U4249" t="str">
        <x:v>SYNTHETIC_SCENARIO_NOT_OBSERVED</x:v>
      </x:c>
      <x:c r="V4249" t="str">
        <x:v>NOT_REAL_MARKET_QUOTE</x:v>
      </x:c>
    </x:row>
    <x:row r="4250">
      <x:c r="A4250" t="str">
        <x:v>C3M04249</x:v>
      </x:c>
      <x:c r="B4250" t="str">
        <x:v>2025-06-19</x:v>
      </x:c>
      <x:c r="C4250" t="str">
        <x:v>M_TANGALLE</x:v>
      </x:c>
      <x:c r="D4250" t="str">
        <x:v>Tangalle (scenario market)</x:v>
      </x:c>
      <x:c r="E4250" t="str">
        <x:v>P_TANGALLE</x:v>
      </x:c>
      <x:c r="F4250" t="str">
        <x:v>SP_SARDINE</x:v>
      </x:c>
      <x:c r="G4250" t="str">
        <x:v>Sardine (generic scenario)</x:v>
      </x:c>
      <x:c r="H4250" t="n">
        <x:v>169</x:v>
      </x:c>
      <x:c r="I4250" t="n">
        <x:v>3</x:v>
      </x:c>
      <x:c r="J4250" t="n">
        <x:v>0</x:v>
      </x:c>
      <x:c r="K4250" t="n">
        <x:v>6</x:v>
      </x:c>
      <x:c r="L4250" t="n">
        <x:v>430</x:v>
      </x:c>
      <x:c r="M4250" t="n">
        <x:v>1.05</x:v>
      </x:c>
      <x:c r="N4250" t="n">
        <x:v>2290.3</x:v>
      </x:c>
      <x:c r="O4250" t="n">
        <x:v>2700</x:v>
      </x:c>
      <x:c r="P4250" t="n">
        <x:v>0.8482577</x:v>
      </x:c>
      <x:c r="Q4250" t="n">
        <x:v>0.905929</x:v>
      </x:c>
      <x:c r="R4250" t="n">
        <x:v>0.9546392</x:v>
      </x:c>
      <x:c r="S4250" t="n">
        <x:v>439.03</x:v>
      </x:c>
      <x:c r="T4250" t="str">
        <x:v>validation</x:v>
      </x:c>
      <x:c r="U4250" t="str">
        <x:v>SYNTHETIC_SCENARIO_NOT_OBSERVED</x:v>
      </x:c>
      <x:c r="V4250" t="str">
        <x:v>NOT_REAL_MARKET_QUOTE</x:v>
      </x:c>
    </x:row>
    <x:row r="4251">
      <x:c r="A4251" t="str">
        <x:v>C3M04250</x:v>
      </x:c>
      <x:c r="B4251" t="str">
        <x:v>2025-06-19</x:v>
      </x:c>
      <x:c r="C4251" t="str">
        <x:v>M_TANGALLE</x:v>
      </x:c>
      <x:c r="D4251" t="str">
        <x:v>Tangalle (scenario market)</x:v>
      </x:c>
      <x:c r="E4251" t="str">
        <x:v>P_TANGALLE</x:v>
      </x:c>
      <x:c r="F4251" t="str">
        <x:v>SP_SEER</x:v>
      </x:c>
      <x:c r="G4251" t="str">
        <x:v>Seer fish / king mackerel (generic)</x:v>
      </x:c>
      <x:c r="H4251" t="n">
        <x:v>169</x:v>
      </x:c>
      <x:c r="I4251" t="n">
        <x:v>3</x:v>
      </x:c>
      <x:c r="J4251" t="n">
        <x:v>0</x:v>
      </x:c>
      <x:c r="K4251" t="n">
        <x:v>6</x:v>
      </x:c>
      <x:c r="L4251" t="n">
        <x:v>1820</x:v>
      </x:c>
      <x:c r="M4251" t="n">
        <x:v>1.05</x:v>
      </x:c>
      <x:c r="N4251" t="n">
        <x:v>663.89</x:v>
      </x:c>
      <x:c r="O4251" t="n">
        <x:v>670</x:v>
      </x:c>
      <x:c r="P4251" t="n">
        <x:v>0.9908783</x:v>
      </x:c>
      <x:c r="Q4251" t="n">
        <x:v>0.8529971</x:v>
      </x:c>
      <x:c r="R4251" t="n">
        <x:v>1.0469022</x:v>
      </x:c>
      <x:c r="S4251" t="n">
        <x:v>1860.43</x:v>
      </x:c>
      <x:c r="T4251" t="str">
        <x:v>validation</x:v>
      </x:c>
      <x:c r="U4251" t="str">
        <x:v>SYNTHETIC_SCENARIO_NOT_OBSERVED</x:v>
      </x:c>
      <x:c r="V4251" t="str">
        <x:v>NOT_REAL_MARKET_QUOTE</x:v>
      </x:c>
    </x:row>
    <x:row r="4252">
      <x:c r="A4252" t="str">
        <x:v>C3M04251</x:v>
      </x:c>
      <x:c r="B4252" t="str">
        <x:v>2025-06-20</x:v>
      </x:c>
      <x:c r="C4252" t="str">
        <x:v>M_PELIYAGODA</x:v>
      </x:c>
      <x:c r="D4252" t="str">
        <x:v>Peliyagoda Central Fish Market</x:v>
      </x:c>
      <x:c r="E4252" t="str">
        <x:v>P_PELIYAGODA</x:v>
      </x:c>
      <x:c r="F4252" t="str">
        <x:v>SP_SKIPJACK</x:v>
      </x:c>
      <x:c r="G4252" t="str">
        <x:v>Skipjack tuna</x:v>
      </x:c>
      <x:c r="H4252" t="n">
        <x:v>170</x:v>
      </x:c>
      <x:c r="I4252" t="n">
        <x:v>4</x:v>
      </x:c>
      <x:c r="J4252" t="n">
        <x:v>0</x:v>
      </x:c>
      <x:c r="K4252" t="n">
        <x:v>6</x:v>
      </x:c>
      <x:c r="L4252" t="n">
        <x:v>740</x:v>
      </x:c>
      <x:c r="M4252" t="n">
        <x:v>1.03</x:v>
      </x:c>
      <x:c r="N4252" t="n">
        <x:v>2079.97</x:v>
      </x:c>
      <x:c r="O4252" t="n">
        <x:v>1800</x:v>
      </x:c>
      <x:c r="P4252" t="n">
        <x:v>1.1555403</x:v>
      </x:c>
      <x:c r="Q4252" t="n">
        <x:v>0.880869</x:v>
      </x:c>
      <x:c r="R4252" t="n">
        <x:v>0.9919938</x:v>
      </x:c>
      <x:c r="S4252" t="n">
        <x:v>671.46</x:v>
      </x:c>
      <x:c r="T4252" t="str">
        <x:v>test</x:v>
      </x:c>
      <x:c r="U4252" t="str">
        <x:v>SYNTHETIC_SCENARIO_NOT_OBSERVED</x:v>
      </x:c>
      <x:c r="V4252" t="str">
        <x:v>NOT_REAL_MARKET_QUOTE</x:v>
      </x:c>
    </x:row>
    <x:row r="4253">
      <x:c r="A4253" t="str">
        <x:v>C3M04252</x:v>
      </x:c>
      <x:c r="B4253" t="str">
        <x:v>2025-06-20</x:v>
      </x:c>
      <x:c r="C4253" t="str">
        <x:v>M_PELIYAGODA</x:v>
      </x:c>
      <x:c r="D4253" t="str">
        <x:v>Peliyagoda Central Fish Market</x:v>
      </x:c>
      <x:c r="E4253" t="str">
        <x:v>P_PELIYAGODA</x:v>
      </x:c>
      <x:c r="F4253" t="str">
        <x:v>SP_YELLOWFIN</x:v>
      </x:c>
      <x:c r="G4253" t="str">
        <x:v>Yellowfin tuna</x:v>
      </x:c>
      <x:c r="H4253" t="n">
        <x:v>170</x:v>
      </x:c>
      <x:c r="I4253" t="n">
        <x:v>4</x:v>
      </x:c>
      <x:c r="J4253" t="n">
        <x:v>0</x:v>
      </x:c>
      <x:c r="K4253" t="n">
        <x:v>6</x:v>
      </x:c>
      <x:c r="L4253" t="n">
        <x:v>1450</x:v>
      </x:c>
      <x:c r="M4253" t="n">
        <x:v>1.03</x:v>
      </x:c>
      <x:c r="N4253" t="n">
        <x:v>1235.41</x:v>
      </x:c>
      <x:c r="O4253" t="n">
        <x:v>1100</x:v>
      </x:c>
      <x:c r="P4253" t="n">
        <x:v>1.1230992</x:v>
      </x:c>
      <x:c r="Q4253" t="n">
        <x:v>0.9772371</x:v>
      </x:c>
      <x:c r="R4253" t="n">
        <x:v>0.9693448</x:v>
      </x:c>
      <x:c r="S4253" t="n">
        <x:v>1366.84</x:v>
      </x:c>
      <x:c r="T4253" t="str">
        <x:v>test</x:v>
      </x:c>
      <x:c r="U4253" t="str">
        <x:v>SYNTHETIC_SCENARIO_NOT_OBSERVED</x:v>
      </x:c>
      <x:c r="V4253" t="str">
        <x:v>NOT_REAL_MARKET_QUOTE</x:v>
      </x:c>
    </x:row>
    <x:row r="4254">
      <x:c r="A4254" t="str">
        <x:v>C3M04253</x:v>
      </x:c>
      <x:c r="B4254" t="str">
        <x:v>2025-06-20</x:v>
      </x:c>
      <x:c r="C4254" t="str">
        <x:v>M_PELIYAGODA</x:v>
      </x:c>
      <x:c r="D4254" t="str">
        <x:v>Peliyagoda Central Fish Market</x:v>
      </x:c>
      <x:c r="E4254" t="str">
        <x:v>P_PELIYAGODA</x:v>
      </x:c>
      <x:c r="F4254" t="str">
        <x:v>SP_MACKEREL</x:v>
      </x:c>
      <x:c r="G4254" t="str">
        <x:v>Indian mackerel</x:v>
      </x:c>
      <x:c r="H4254" t="n">
        <x:v>170</x:v>
      </x:c>
      <x:c r="I4254" t="n">
        <x:v>4</x:v>
      </x:c>
      <x:c r="J4254" t="n">
        <x:v>0</x:v>
      </x:c>
      <x:c r="K4254" t="n">
        <x:v>6</x:v>
      </x:c>
      <x:c r="L4254" t="n">
        <x:v>690</x:v>
      </x:c>
      <x:c r="M4254" t="n">
        <x:v>1.03</x:v>
      </x:c>
      <x:c r="N4254" t="n">
        <x:v>2047.73</x:v>
      </x:c>
      <x:c r="O4254" t="n">
        <x:v>2100</x:v>
      </x:c>
      <x:c r="P4254" t="n">
        <x:v>0.9751094</x:v>
      </x:c>
      <x:c r="Q4254" t="n">
        <x:v>0.9183213</x:v>
      </x:c>
      <x:c r="R4254" t="n">
        <x:v>1.0284254</x:v>
      </x:c>
      <x:c r="S4254" t="n">
        <x:v>708.72</x:v>
      </x:c>
      <x:c r="T4254" t="str">
        <x:v>test</x:v>
      </x:c>
      <x:c r="U4254" t="str">
        <x:v>SYNTHETIC_SCENARIO_NOT_OBSERVED</x:v>
      </x:c>
      <x:c r="V4254" t="str">
        <x:v>NOT_REAL_MARKET_QUOTE</x:v>
      </x:c>
    </x:row>
    <x:row r="4255">
      <x:c r="A4255" t="str">
        <x:v>C3M04254</x:v>
      </x:c>
      <x:c r="B4255" t="str">
        <x:v>2025-06-20</x:v>
      </x:c>
      <x:c r="C4255" t="str">
        <x:v>M_PELIYAGODA</x:v>
      </x:c>
      <x:c r="D4255" t="str">
        <x:v>Peliyagoda Central Fish Market</x:v>
      </x:c>
      <x:c r="E4255" t="str">
        <x:v>P_PELIYAGODA</x:v>
      </x:c>
      <x:c r="F4255" t="str">
        <x:v>SP_SARDINE</x:v>
      </x:c>
      <x:c r="G4255" t="str">
        <x:v>Sardine (generic scenario)</x:v>
      </x:c>
      <x:c r="H4255" t="n">
        <x:v>170</x:v>
      </x:c>
      <x:c r="I4255" t="n">
        <x:v>4</x:v>
      </x:c>
      <x:c r="J4255" t="n">
        <x:v>0</x:v>
      </x:c>
      <x:c r="K4255" t="n">
        <x:v>6</x:v>
      </x:c>
      <x:c r="L4255" t="n">
        <x:v>430</x:v>
      </x:c>
      <x:c r="M4255" t="n">
        <x:v>1.03</x:v>
      </x:c>
      <x:c r="N4255" t="n">
        <x:v>2684</x:v>
      </x:c>
      <x:c r="O4255" t="n">
        <x:v>2700</x:v>
      </x:c>
      <x:c r="P4255" t="n">
        <x:v>0.9940734</x:v>
      </x:c>
      <x:c r="Q4255" t="n">
        <x:v>0.969368</x:v>
      </x:c>
      <x:c r="R4255" t="n">
        <x:v>0.9689186</x:v>
      </x:c>
      <x:c r="S4255" t="n">
        <x:v>423.78</x:v>
      </x:c>
      <x:c r="T4255" t="str">
        <x:v>test</x:v>
      </x:c>
      <x:c r="U4255" t="str">
        <x:v>SYNTHETIC_SCENARIO_NOT_OBSERVED</x:v>
      </x:c>
      <x:c r="V4255" t="str">
        <x:v>NOT_REAL_MARKET_QUOTE</x:v>
      </x:c>
    </x:row>
    <x:row r="4256">
      <x:c r="A4256" t="str">
        <x:v>C3M04255</x:v>
      </x:c>
      <x:c r="B4256" t="str">
        <x:v>2025-06-20</x:v>
      </x:c>
      <x:c r="C4256" t="str">
        <x:v>M_PELIYAGODA</x:v>
      </x:c>
      <x:c r="D4256" t="str">
        <x:v>Peliyagoda Central Fish Market</x:v>
      </x:c>
      <x:c r="E4256" t="str">
        <x:v>P_PELIYAGODA</x:v>
      </x:c>
      <x:c r="F4256" t="str">
        <x:v>SP_SEER</x:v>
      </x:c>
      <x:c r="G4256" t="str">
        <x:v>Seer fish / king mackerel (generic)</x:v>
      </x:c>
      <x:c r="H4256" t="n">
        <x:v>170</x:v>
      </x:c>
      <x:c r="I4256" t="n">
        <x:v>4</x:v>
      </x:c>
      <x:c r="J4256" t="n">
        <x:v>0</x:v>
      </x:c>
      <x:c r="K4256" t="n">
        <x:v>6</x:v>
      </x:c>
      <x:c r="L4256" t="n">
        <x:v>1820</x:v>
      </x:c>
      <x:c r="M4256" t="n">
        <x:v>1.03</x:v>
      </x:c>
      <x:c r="N4256" t="n">
        <x:v>634.97</x:v>
      </x:c>
      <x:c r="O4256" t="n">
        <x:v>670</x:v>
      </x:c>
      <x:c r="P4256" t="n">
        <x:v>0.9477211</x:v>
      </x:c>
      <x:c r="Q4256" t="n">
        <x:v>0.8810774</x:v>
      </x:c>
      <x:c r="R4256" t="n">
        <x:v>1.0190464</x:v>
      </x:c>
      <x:c r="S4256" t="n">
        <x:v>1836.7</x:v>
      </x:c>
      <x:c r="T4256" t="str">
        <x:v>test</x:v>
      </x:c>
      <x:c r="U4256" t="str">
        <x:v>SYNTHETIC_SCENARIO_NOT_OBSERVED</x:v>
      </x:c>
      <x:c r="V4256" t="str">
        <x:v>NOT_REAL_MARKET_QUOTE</x:v>
      </x:c>
    </x:row>
    <x:row r="4257">
      <x:c r="A4257" t="str">
        <x:v>C3M04256</x:v>
      </x:c>
      <x:c r="B4257" t="str">
        <x:v>2025-06-20</x:v>
      </x:c>
      <x:c r="C4257" t="str">
        <x:v>M_NEGOMBO</x:v>
      </x:c>
      <x:c r="D4257" t="str">
        <x:v>Negombo (scenario market)</x:v>
      </x:c>
      <x:c r="E4257" t="str">
        <x:v>P_NEGOMBO</x:v>
      </x:c>
      <x:c r="F4257" t="str">
        <x:v>SP_SKIPJACK</x:v>
      </x:c>
      <x:c r="G4257" t="str">
        <x:v>Skipjack tuna</x:v>
      </x:c>
      <x:c r="H4257" t="n">
        <x:v>170</x:v>
      </x:c>
      <x:c r="I4257" t="n">
        <x:v>4</x:v>
      </x:c>
      <x:c r="J4257" t="n">
        <x:v>0</x:v>
      </x:c>
      <x:c r="K4257" t="n">
        <x:v>6</x:v>
      </x:c>
      <x:c r="L4257" t="n">
        <x:v>740</x:v>
      </x:c>
      <x:c r="M4257" t="n">
        <x:v>0.99</x:v>
      </x:c>
      <x:c r="N4257" t="n">
        <x:v>2072.57</x:v>
      </x:c>
      <x:c r="O4257" t="n">
        <x:v>1800</x:v>
      </x:c>
      <x:c r="P4257" t="n">
        <x:v>1.151426</x:v>
      </x:c>
      <x:c r="Q4257" t="n">
        <x:v>0.8783957</x:v>
      </x:c>
      <x:c r="R4257" t="n">
        <x:v>0.9329576</x:v>
      </x:c>
      <x:c r="S4257" t="n">
        <x:v>607.02</x:v>
      </x:c>
      <x:c r="T4257" t="str">
        <x:v>test</x:v>
      </x:c>
      <x:c r="U4257" t="str">
        <x:v>SYNTHETIC_SCENARIO_NOT_OBSERVED</x:v>
      </x:c>
      <x:c r="V4257" t="str">
        <x:v>NOT_REAL_MARKET_QUOTE</x:v>
      </x:c>
    </x:row>
    <x:row r="4258">
      <x:c r="A4258" t="str">
        <x:v>C3M04257</x:v>
      </x:c>
      <x:c r="B4258" t="str">
        <x:v>2025-06-20</x:v>
      </x:c>
      <x:c r="C4258" t="str">
        <x:v>M_NEGOMBO</x:v>
      </x:c>
      <x:c r="D4258" t="str">
        <x:v>Negombo (scenario market)</x:v>
      </x:c>
      <x:c r="E4258" t="str">
        <x:v>P_NEGOMBO</x:v>
      </x:c>
      <x:c r="F4258" t="str">
        <x:v>SP_YELLOWFIN</x:v>
      </x:c>
      <x:c r="G4258" t="str">
        <x:v>Yellowfin tuna</x:v>
      </x:c>
      <x:c r="H4258" t="n">
        <x:v>170</x:v>
      </x:c>
      <x:c r="I4258" t="n">
        <x:v>4</x:v>
      </x:c>
      <x:c r="J4258" t="n">
        <x:v>0</x:v>
      </x:c>
      <x:c r="K4258" t="n">
        <x:v>6</x:v>
      </x:c>
      <x:c r="L4258" t="n">
        <x:v>1450</x:v>
      </x:c>
      <x:c r="M4258" t="n">
        <x:v>0.99</x:v>
      </x:c>
      <x:c r="N4258" t="n">
        <x:v>1344.99</x:v>
      </x:c>
      <x:c r="O4258" t="n">
        <x:v>1100</x:v>
      </x:c>
      <x:c r="P4258" t="n">
        <x:v>1.2227157</x:v>
      </x:c>
      <x:c r="Q4258" t="n">
        <x:v>0.8644696</x:v>
      </x:c>
      <x:c r="R4258" t="n">
        <x:v>0.9996921</x:v>
      </x:c>
      <x:c r="S4258" t="n">
        <x:v>1234.75</x:v>
      </x:c>
      <x:c r="T4258" t="str">
        <x:v>test</x:v>
      </x:c>
      <x:c r="U4258" t="str">
        <x:v>SYNTHETIC_SCENARIO_NOT_OBSERVED</x:v>
      </x:c>
      <x:c r="V4258" t="str">
        <x:v>NOT_REAL_MARKET_QUOTE</x:v>
      </x:c>
    </x:row>
    <x:row r="4259">
      <x:c r="A4259" t="str">
        <x:v>C3M04258</x:v>
      </x:c>
      <x:c r="B4259" t="str">
        <x:v>2025-06-20</x:v>
      </x:c>
      <x:c r="C4259" t="str">
        <x:v>M_NEGOMBO</x:v>
      </x:c>
      <x:c r="D4259" t="str">
        <x:v>Negombo (scenario market)</x:v>
      </x:c>
      <x:c r="E4259" t="str">
        <x:v>P_NEGOMBO</x:v>
      </x:c>
      <x:c r="F4259" t="str">
        <x:v>SP_MACKEREL</x:v>
      </x:c>
      <x:c r="G4259" t="str">
        <x:v>Indian mackerel</x:v>
      </x:c>
      <x:c r="H4259" t="n">
        <x:v>170</x:v>
      </x:c>
      <x:c r="I4259" t="n">
        <x:v>4</x:v>
      </x:c>
      <x:c r="J4259" t="n">
        <x:v>0</x:v>
      </x:c>
      <x:c r="K4259" t="n">
        <x:v>6</x:v>
      </x:c>
      <x:c r="L4259" t="n">
        <x:v>690</x:v>
      </x:c>
      <x:c r="M4259" t="n">
        <x:v>0.99</x:v>
      </x:c>
      <x:c r="N4259" t="n">
        <x:v>2156.45</x:v>
      </x:c>
      <x:c r="O4259" t="n">
        <x:v>2100</x:v>
      </x:c>
      <x:c r="P4259" t="n">
        <x:v>1.0268796</x:v>
      </x:c>
      <x:c r="Q4259" t="n">
        <x:v>0.9014041</x:v>
      </x:c>
      <x:c r="R4259" t="n">
        <x:v>0.9847438</x:v>
      </x:c>
      <x:c r="S4259" t="n">
        <x:v>633.23</x:v>
      </x:c>
      <x:c r="T4259" t="str">
        <x:v>test</x:v>
      </x:c>
      <x:c r="U4259" t="str">
        <x:v>SYNTHETIC_SCENARIO_NOT_OBSERVED</x:v>
      </x:c>
      <x:c r="V4259" t="str">
        <x:v>NOT_REAL_MARKET_QUOTE</x:v>
      </x:c>
    </x:row>
    <x:row r="4260">
      <x:c r="A4260" t="str">
        <x:v>C3M04259</x:v>
      </x:c>
      <x:c r="B4260" t="str">
        <x:v>2025-06-20</x:v>
      </x:c>
      <x:c r="C4260" t="str">
        <x:v>M_NEGOMBO</x:v>
      </x:c>
      <x:c r="D4260" t="str">
        <x:v>Negombo (scenario market)</x:v>
      </x:c>
      <x:c r="E4260" t="str">
        <x:v>P_NEGOMBO</x:v>
      </x:c>
      <x:c r="F4260" t="str">
        <x:v>SP_SARDINE</x:v>
      </x:c>
      <x:c r="G4260" t="str">
        <x:v>Sardine (generic scenario)</x:v>
      </x:c>
      <x:c r="H4260" t="n">
        <x:v>170</x:v>
      </x:c>
      <x:c r="I4260" t="n">
        <x:v>4</x:v>
      </x:c>
      <x:c r="J4260" t="n">
        <x:v>0</x:v>
      </x:c>
      <x:c r="K4260" t="n">
        <x:v>6</x:v>
      </x:c>
      <x:c r="L4260" t="n">
        <x:v>430</x:v>
      </x:c>
      <x:c r="M4260" t="n">
        <x:v>0.99</x:v>
      </x:c>
      <x:c r="N4260" t="n">
        <x:v>2680.85</x:v>
      </x:c>
      <x:c r="O4260" t="n">
        <x:v>2700</x:v>
      </x:c>
      <x:c r="P4260" t="n">
        <x:v>0.9929057</x:v>
      </x:c>
      <x:c r="Q4260" t="n">
        <x:v>0.8593137</x:v>
      </x:c>
      <x:c r="R4260" t="n">
        <x:v>0.9846274</x:v>
      </x:c>
      <x:c r="S4260" t="n">
        <x:v>390.85</x:v>
      </x:c>
      <x:c r="T4260" t="str">
        <x:v>test</x:v>
      </x:c>
      <x:c r="U4260" t="str">
        <x:v>SYNTHETIC_SCENARIO_NOT_OBSERVED</x:v>
      </x:c>
      <x:c r="V4260" t="str">
        <x:v>NOT_REAL_MARKET_QUOTE</x:v>
      </x:c>
    </x:row>
    <x:row r="4261">
      <x:c r="A4261" t="str">
        <x:v>C3M04260</x:v>
      </x:c>
      <x:c r="B4261" t="str">
        <x:v>2025-06-20</x:v>
      </x:c>
      <x:c r="C4261" t="str">
        <x:v>M_NEGOMBO</x:v>
      </x:c>
      <x:c r="D4261" t="str">
        <x:v>Negombo (scenario market)</x:v>
      </x:c>
      <x:c r="E4261" t="str">
        <x:v>P_NEGOMBO</x:v>
      </x:c>
      <x:c r="F4261" t="str">
        <x:v>SP_SEER</x:v>
      </x:c>
      <x:c r="G4261" t="str">
        <x:v>Seer fish / king mackerel (generic)</x:v>
      </x:c>
      <x:c r="H4261" t="n">
        <x:v>170</x:v>
      </x:c>
      <x:c r="I4261" t="n">
        <x:v>4</x:v>
      </x:c>
      <x:c r="J4261" t="n">
        <x:v>0</x:v>
      </x:c>
      <x:c r="K4261" t="n">
        <x:v>6</x:v>
      </x:c>
      <x:c r="L4261" t="n">
        <x:v>1820</x:v>
      </x:c>
      <x:c r="M4261" t="n">
        <x:v>0.99</x:v>
      </x:c>
      <x:c r="N4261" t="n">
        <x:v>809.84</x:v>
      </x:c>
      <x:c r="O4261" t="n">
        <x:v>670</x:v>
      </x:c>
      <x:c r="P4261" t="n">
        <x:v>1.2087224</x:v>
      </x:c>
      <x:c r="Q4261" t="n">
        <x:v>0.8979796</x:v>
      </x:c>
      <x:c r="R4261" t="n">
        <x:v>0.9511505</x:v>
      </x:c>
      <x:c r="S4261" t="n">
        <x:v>1508.67</x:v>
      </x:c>
      <x:c r="T4261" t="str">
        <x:v>test</x:v>
      </x:c>
      <x:c r="U4261" t="str">
        <x:v>SYNTHETIC_SCENARIO_NOT_OBSERVED</x:v>
      </x:c>
      <x:c r="V4261" t="str">
        <x:v>NOT_REAL_MARKET_QUOTE</x:v>
      </x:c>
    </x:row>
    <x:row r="4262">
      <x:c r="A4262" t="str">
        <x:v>C3M04261</x:v>
      </x:c>
      <x:c r="B4262" t="str">
        <x:v>2025-06-20</x:v>
      </x:c>
      <x:c r="C4262" t="str">
        <x:v>M_GALLE</x:v>
      </x:c>
      <x:c r="D4262" t="str">
        <x:v>Galle (scenario market)</x:v>
      </x:c>
      <x:c r="E4262" t="str">
        <x:v>P_GALLE</x:v>
      </x:c>
      <x:c r="F4262" t="str">
        <x:v>SP_SKIPJACK</x:v>
      </x:c>
      <x:c r="G4262" t="str">
        <x:v>Skipjack tuna</x:v>
      </x:c>
      <x:c r="H4262" t="n">
        <x:v>170</x:v>
      </x:c>
      <x:c r="I4262" t="n">
        <x:v>4</x:v>
      </x:c>
      <x:c r="J4262" t="n">
        <x:v>0</x:v>
      </x:c>
      <x:c r="K4262" t="n">
        <x:v>6</x:v>
      </x:c>
      <x:c r="L4262" t="n">
        <x:v>740</x:v>
      </x:c>
      <x:c r="M4262" t="n">
        <x:v>1.04</x:v>
      </x:c>
      <x:c r="N4262" t="n">
        <x:v>1916.75</x:v>
      </x:c>
      <x:c r="O4262" t="n">
        <x:v>1800</x:v>
      </x:c>
      <x:c r="P4262" t="n">
        <x:v>1.0648614</x:v>
      </x:c>
      <x:c r="Q4262" t="n">
        <x:v>0.8036319</x:v>
      </x:c>
      <x:c r="R4262" t="n">
        <x:v>0.9972345</x:v>
      </x:c>
      <x:c r="S4262" t="n">
        <x:v>673.86</x:v>
      </x:c>
      <x:c r="T4262" t="str">
        <x:v>test</x:v>
      </x:c>
      <x:c r="U4262" t="str">
        <x:v>SYNTHETIC_SCENARIO_NOT_OBSERVED</x:v>
      </x:c>
      <x:c r="V4262" t="str">
        <x:v>NOT_REAL_MARKET_QUOTE</x:v>
      </x:c>
    </x:row>
    <x:row r="4263">
      <x:c r="A4263" t="str">
        <x:v>C3M04262</x:v>
      </x:c>
      <x:c r="B4263" t="str">
        <x:v>2025-06-20</x:v>
      </x:c>
      <x:c r="C4263" t="str">
        <x:v>M_GALLE</x:v>
      </x:c>
      <x:c r="D4263" t="str">
        <x:v>Galle (scenario market)</x:v>
      </x:c>
      <x:c r="E4263" t="str">
        <x:v>P_GALLE</x:v>
      </x:c>
      <x:c r="F4263" t="str">
        <x:v>SP_YELLOWFIN</x:v>
      </x:c>
      <x:c r="G4263" t="str">
        <x:v>Yellowfin tuna</x:v>
      </x:c>
      <x:c r="H4263" t="n">
        <x:v>170</x:v>
      </x:c>
      <x:c r="I4263" t="n">
        <x:v>4</x:v>
      </x:c>
      <x:c r="J4263" t="n">
        <x:v>0</x:v>
      </x:c>
      <x:c r="K4263" t="n">
        <x:v>6</x:v>
      </x:c>
      <x:c r="L4263" t="n">
        <x:v>1450</x:v>
      </x:c>
      <x:c r="M4263" t="n">
        <x:v>1.04</x:v>
      </x:c>
      <x:c r="N4263" t="n">
        <x:v>909.57</x:v>
      </x:c>
      <x:c r="O4263" t="n">
        <x:v>1100</x:v>
      </x:c>
      <x:c r="P4263" t="n">
        <x:v>0.8268826</x:v>
      </x:c>
      <x:c r="Q4263" t="n">
        <x:v>0.945522</x:v>
      </x:c>
      <x:c r="R4263" t="n">
        <x:v>0.9591595</x:v>
      </x:c>
      <x:c r="S4263" t="n">
        <x:v>1519.28</x:v>
      </x:c>
      <x:c r="T4263" t="str">
        <x:v>test</x:v>
      </x:c>
      <x:c r="U4263" t="str">
        <x:v>SYNTHETIC_SCENARIO_NOT_OBSERVED</x:v>
      </x:c>
      <x:c r="V4263" t="str">
        <x:v>NOT_REAL_MARKET_QUOTE</x:v>
      </x:c>
    </x:row>
    <x:row r="4264">
      <x:c r="A4264" t="str">
        <x:v>C3M04263</x:v>
      </x:c>
      <x:c r="B4264" t="str">
        <x:v>2025-06-20</x:v>
      </x:c>
      <x:c r="C4264" t="str">
        <x:v>M_GALLE</x:v>
      </x:c>
      <x:c r="D4264" t="str">
        <x:v>Galle (scenario market)</x:v>
      </x:c>
      <x:c r="E4264" t="str">
        <x:v>P_GALLE</x:v>
      </x:c>
      <x:c r="F4264" t="str">
        <x:v>SP_MACKEREL</x:v>
      </x:c>
      <x:c r="G4264" t="str">
        <x:v>Indian mackerel</x:v>
      </x:c>
      <x:c r="H4264" t="n">
        <x:v>170</x:v>
      </x:c>
      <x:c r="I4264" t="n">
        <x:v>4</x:v>
      </x:c>
      <x:c r="J4264" t="n">
        <x:v>0</x:v>
      </x:c>
      <x:c r="K4264" t="n">
        <x:v>6</x:v>
      </x:c>
      <x:c r="L4264" t="n">
        <x:v>690</x:v>
      </x:c>
      <x:c r="M4264" t="n">
        <x:v>1.04</x:v>
      </x:c>
      <x:c r="N4264" t="n">
        <x:v>2377.54</x:v>
      </x:c>
      <x:c r="O4264" t="n">
        <x:v>2100</x:v>
      </x:c>
      <x:c r="P4264" t="n">
        <x:v>1.1321604</x:v>
      </x:c>
      <x:c r="Q4264" t="n">
        <x:v>0.8288845</x:v>
      </x:c>
      <x:c r="R4264" t="n">
        <x:v>1.0797585</x:v>
      </x:c>
      <x:c r="S4264" t="n">
        <x:v>673.79</x:v>
      </x:c>
      <x:c r="T4264" t="str">
        <x:v>test</x:v>
      </x:c>
      <x:c r="U4264" t="str">
        <x:v>SYNTHETIC_SCENARIO_NOT_OBSERVED</x:v>
      </x:c>
      <x:c r="V4264" t="str">
        <x:v>NOT_REAL_MARKET_QUOTE</x:v>
      </x:c>
    </x:row>
    <x:row r="4265">
      <x:c r="A4265" t="str">
        <x:v>C3M04264</x:v>
      </x:c>
      <x:c r="B4265" t="str">
        <x:v>2025-06-20</x:v>
      </x:c>
      <x:c r="C4265" t="str">
        <x:v>M_GALLE</x:v>
      </x:c>
      <x:c r="D4265" t="str">
        <x:v>Galle (scenario market)</x:v>
      </x:c>
      <x:c r="E4265" t="str">
        <x:v>P_GALLE</x:v>
      </x:c>
      <x:c r="F4265" t="str">
        <x:v>SP_SARDINE</x:v>
      </x:c>
      <x:c r="G4265" t="str">
        <x:v>Sardine (generic scenario)</x:v>
      </x:c>
      <x:c r="H4265" t="n">
        <x:v>170</x:v>
      </x:c>
      <x:c r="I4265" t="n">
        <x:v>4</x:v>
      </x:c>
      <x:c r="J4265" t="n">
        <x:v>0</x:v>
      </x:c>
      <x:c r="K4265" t="n">
        <x:v>6</x:v>
      </x:c>
      <x:c r="L4265" t="n">
        <x:v>430</x:v>
      </x:c>
      <x:c r="M4265" t="n">
        <x:v>1.04</x:v>
      </x:c>
      <x:c r="N4265" t="n">
        <x:v>3102.19</x:v>
      </x:c>
      <x:c r="O4265" t="n">
        <x:v>2700</x:v>
      </x:c>
      <x:c r="P4265" t="n">
        <x:v>1.1489606</x:v>
      </x:c>
      <x:c r="Q4265" t="n">
        <x:v>0.8776297</x:v>
      </x:c>
      <x:c r="R4265" t="n">
        <x:v>0.981591</x:v>
      </x:c>
      <x:c r="S4265" t="n">
        <x:v>390.03</x:v>
      </x:c>
      <x:c r="T4265" t="str">
        <x:v>test</x:v>
      </x:c>
      <x:c r="U4265" t="str">
        <x:v>SYNTHETIC_SCENARIO_NOT_OBSERVED</x:v>
      </x:c>
      <x:c r="V4265" t="str">
        <x:v>NOT_REAL_MARKET_QUOTE</x:v>
      </x:c>
    </x:row>
    <x:row r="4266">
      <x:c r="A4266" t="str">
        <x:v>C3M04265</x:v>
      </x:c>
      <x:c r="B4266" t="str">
        <x:v>2025-06-20</x:v>
      </x:c>
      <x:c r="C4266" t="str">
        <x:v>M_GALLE</x:v>
      </x:c>
      <x:c r="D4266" t="str">
        <x:v>Galle (scenario market)</x:v>
      </x:c>
      <x:c r="E4266" t="str">
        <x:v>P_GALLE</x:v>
      </x:c>
      <x:c r="F4266" t="str">
        <x:v>SP_SEER</x:v>
      </x:c>
      <x:c r="G4266" t="str">
        <x:v>Seer fish / king mackerel (generic)</x:v>
      </x:c>
      <x:c r="H4266" t="n">
        <x:v>170</x:v>
      </x:c>
      <x:c r="I4266" t="n">
        <x:v>4</x:v>
      </x:c>
      <x:c r="J4266" t="n">
        <x:v>0</x:v>
      </x:c>
      <x:c r="K4266" t="n">
        <x:v>6</x:v>
      </x:c>
      <x:c r="L4266" t="n">
        <x:v>1820</x:v>
      </x:c>
      <x:c r="M4266" t="n">
        <x:v>1.04</x:v>
      </x:c>
      <x:c r="N4266" t="n">
        <x:v>615.25</x:v>
      </x:c>
      <x:c r="O4266" t="n">
        <x:v>670</x:v>
      </x:c>
      <x:c r="P4266" t="n">
        <x:v>0.9182765</x:v>
      </x:c>
      <x:c r="Q4266" t="n">
        <x:v>0.8879562</x:v>
      </x:c>
      <x:c r="R4266" t="n">
        <x:v>1.0041577</x:v>
      </x:c>
      <x:c r="S4266" t="n">
        <x:v>1857.57</x:v>
      </x:c>
      <x:c r="T4266" t="str">
        <x:v>test</x:v>
      </x:c>
      <x:c r="U4266" t="str">
        <x:v>SYNTHETIC_SCENARIO_NOT_OBSERVED</x:v>
      </x:c>
      <x:c r="V4266" t="str">
        <x:v>NOT_REAL_MARKET_QUOTE</x:v>
      </x:c>
    </x:row>
    <x:row r="4267">
      <x:c r="A4267" t="str">
        <x:v>C3M04266</x:v>
      </x:c>
      <x:c r="B4267" t="str">
        <x:v>2025-06-20</x:v>
      </x:c>
      <x:c r="C4267" t="str">
        <x:v>M_MIRISSA</x:v>
      </x:c>
      <x:c r="D4267" t="str">
        <x:v>Mirissa (scenario market)</x:v>
      </x:c>
      <x:c r="E4267" t="str">
        <x:v>P_MIRISSA</x:v>
      </x:c>
      <x:c r="F4267" t="str">
        <x:v>SP_SKIPJACK</x:v>
      </x:c>
      <x:c r="G4267" t="str">
        <x:v>Skipjack tuna</x:v>
      </x:c>
      <x:c r="H4267" t="n">
        <x:v>170</x:v>
      </x:c>
      <x:c r="I4267" t="n">
        <x:v>4</x:v>
      </x:c>
      <x:c r="J4267" t="n">
        <x:v>0</x:v>
      </x:c>
      <x:c r="K4267" t="n">
        <x:v>6</x:v>
      </x:c>
      <x:c r="L4267" t="n">
        <x:v>740</x:v>
      </x:c>
      <x:c r="M4267" t="n">
        <x:v>1.07</x:v>
      </x:c>
      <x:c r="N4267" t="n">
        <x:v>1832.37</x:v>
      </x:c>
      <x:c r="O4267" t="n">
        <x:v>1800</x:v>
      </x:c>
      <x:c r="P4267" t="n">
        <x:v>1.0179837</x:v>
      </x:c>
      <x:c r="Q4267" t="n">
        <x:v>0.8456709</x:v>
      </x:c>
      <x:c r="R4267" t="n">
        <x:v>0.9204615</x:v>
      </x:c>
      <x:c r="S4267" t="n">
        <x:v>667.7</x:v>
      </x:c>
      <x:c r="T4267" t="str">
        <x:v>test</x:v>
      </x:c>
      <x:c r="U4267" t="str">
        <x:v>SYNTHETIC_SCENARIO_NOT_OBSERVED</x:v>
      </x:c>
      <x:c r="V4267" t="str">
        <x:v>NOT_REAL_MARKET_QUOTE</x:v>
      </x:c>
    </x:row>
    <x:row r="4268">
      <x:c r="A4268" t="str">
        <x:v>C3M04267</x:v>
      </x:c>
      <x:c r="B4268" t="str">
        <x:v>2025-06-20</x:v>
      </x:c>
      <x:c r="C4268" t="str">
        <x:v>M_MIRISSA</x:v>
      </x:c>
      <x:c r="D4268" t="str">
        <x:v>Mirissa (scenario market)</x:v>
      </x:c>
      <x:c r="E4268" t="str">
        <x:v>P_MIRISSA</x:v>
      </x:c>
      <x:c r="F4268" t="str">
        <x:v>SP_YELLOWFIN</x:v>
      </x:c>
      <x:c r="G4268" t="str">
        <x:v>Yellowfin tuna</x:v>
      </x:c>
      <x:c r="H4268" t="n">
        <x:v>170</x:v>
      </x:c>
      <x:c r="I4268" t="n">
        <x:v>4</x:v>
      </x:c>
      <x:c r="J4268" t="n">
        <x:v>0</x:v>
      </x:c>
      <x:c r="K4268" t="n">
        <x:v>6</x:v>
      </x:c>
      <x:c r="L4268" t="n">
        <x:v>1450</x:v>
      </x:c>
      <x:c r="M4268" t="n">
        <x:v>1.07</x:v>
      </x:c>
      <x:c r="N4268" t="n">
        <x:v>941.3</x:v>
      </x:c>
      <x:c r="O4268" t="n">
        <x:v>1100</x:v>
      </x:c>
      <x:c r="P4268" t="n">
        <x:v>0.8557271</x:v>
      </x:c>
      <x:c r="Q4268" t="n">
        <x:v>0.9288678</x:v>
      </x:c>
      <x:c r="R4268" t="n">
        <x:v>0.9544687</x:v>
      </x:c>
      <x:c r="S4268" t="n">
        <x:v>1521.24</x:v>
      </x:c>
      <x:c r="T4268" t="str">
        <x:v>test</x:v>
      </x:c>
      <x:c r="U4268" t="str">
        <x:v>SYNTHETIC_SCENARIO_NOT_OBSERVED</x:v>
      </x:c>
      <x:c r="V4268" t="str">
        <x:v>NOT_REAL_MARKET_QUOTE</x:v>
      </x:c>
    </x:row>
    <x:row r="4269">
      <x:c r="A4269" t="str">
        <x:v>C3M04268</x:v>
      </x:c>
      <x:c r="B4269" t="str">
        <x:v>2025-06-20</x:v>
      </x:c>
      <x:c r="C4269" t="str">
        <x:v>M_MIRISSA</x:v>
      </x:c>
      <x:c r="D4269" t="str">
        <x:v>Mirissa (scenario market)</x:v>
      </x:c>
      <x:c r="E4269" t="str">
        <x:v>P_MIRISSA</x:v>
      </x:c>
      <x:c r="F4269" t="str">
        <x:v>SP_MACKEREL</x:v>
      </x:c>
      <x:c r="G4269" t="str">
        <x:v>Indian mackerel</x:v>
      </x:c>
      <x:c r="H4269" t="n">
        <x:v>170</x:v>
      </x:c>
      <x:c r="I4269" t="n">
        <x:v>4</x:v>
      </x:c>
      <x:c r="J4269" t="n">
        <x:v>0</x:v>
      </x:c>
      <x:c r="K4269" t="n">
        <x:v>6</x:v>
      </x:c>
      <x:c r="L4269" t="n">
        <x:v>690</x:v>
      </x:c>
      <x:c r="M4269" t="n">
        <x:v>1.07</x:v>
      </x:c>
      <x:c r="N4269" t="n">
        <x:v>2096.98</x:v>
      </x:c>
      <x:c r="O4269" t="n">
        <x:v>2100</x:v>
      </x:c>
      <x:c r="P4269" t="n">
        <x:v>0.998564</x:v>
      </x:c>
      <x:c r="Q4269" t="n">
        <x:v>0.8984189</x:v>
      </x:c>
      <x:c r="R4269" t="n">
        <x:v>1.0314514</x:v>
      </x:c>
      <x:c r="S4269" t="n">
        <x:v>723.77</x:v>
      </x:c>
      <x:c r="T4269" t="str">
        <x:v>test</x:v>
      </x:c>
      <x:c r="U4269" t="str">
        <x:v>SYNTHETIC_SCENARIO_NOT_OBSERVED</x:v>
      </x:c>
      <x:c r="V4269" t="str">
        <x:v>NOT_REAL_MARKET_QUOTE</x:v>
      </x:c>
    </x:row>
    <x:row r="4270">
      <x:c r="A4270" t="str">
        <x:v>C3M04269</x:v>
      </x:c>
      <x:c r="B4270" t="str">
        <x:v>2025-06-20</x:v>
      </x:c>
      <x:c r="C4270" t="str">
        <x:v>M_MIRISSA</x:v>
      </x:c>
      <x:c r="D4270" t="str">
        <x:v>Mirissa (scenario market)</x:v>
      </x:c>
      <x:c r="E4270" t="str">
        <x:v>P_MIRISSA</x:v>
      </x:c>
      <x:c r="F4270" t="str">
        <x:v>SP_SARDINE</x:v>
      </x:c>
      <x:c r="G4270" t="str">
        <x:v>Sardine (generic scenario)</x:v>
      </x:c>
      <x:c r="H4270" t="n">
        <x:v>170</x:v>
      </x:c>
      <x:c r="I4270" t="n">
        <x:v>4</x:v>
      </x:c>
      <x:c r="J4270" t="n">
        <x:v>0</x:v>
      </x:c>
      <x:c r="K4270" t="n">
        <x:v>6</x:v>
      </x:c>
      <x:c r="L4270" t="n">
        <x:v>430</x:v>
      </x:c>
      <x:c r="M4270" t="n">
        <x:v>1.07</x:v>
      </x:c>
      <x:c r="N4270" t="n">
        <x:v>2259.83</x:v>
      </x:c>
      <x:c r="O4270" t="n">
        <x:v>2700</x:v>
      </x:c>
      <x:c r="P4270" t="n">
        <x:v>0.8369743</x:v>
      </x:c>
      <x:c r="Q4270" t="n">
        <x:v>0.9924789</x:v>
      </x:c>
      <x:c r="R4270" t="n">
        <x:v>1.0437092</x:v>
      </x:c>
      <x:c r="S4270" t="n">
        <x:v>513.78</x:v>
      </x:c>
      <x:c r="T4270" t="str">
        <x:v>test</x:v>
      </x:c>
      <x:c r="U4270" t="str">
        <x:v>SYNTHETIC_SCENARIO_NOT_OBSERVED</x:v>
      </x:c>
      <x:c r="V4270" t="str">
        <x:v>NOT_REAL_MARKET_QUOTE</x:v>
      </x:c>
    </x:row>
    <x:row r="4271">
      <x:c r="A4271" t="str">
        <x:v>C3M04270</x:v>
      </x:c>
      <x:c r="B4271" t="str">
        <x:v>2025-06-20</x:v>
      </x:c>
      <x:c r="C4271" t="str">
        <x:v>M_MIRISSA</x:v>
      </x:c>
      <x:c r="D4271" t="str">
        <x:v>Mirissa (scenario market)</x:v>
      </x:c>
      <x:c r="E4271" t="str">
        <x:v>P_MIRISSA</x:v>
      </x:c>
      <x:c r="F4271" t="str">
        <x:v>SP_SEER</x:v>
      </x:c>
      <x:c r="G4271" t="str">
        <x:v>Seer fish / king mackerel (generic)</x:v>
      </x:c>
      <x:c r="H4271" t="n">
        <x:v>170</x:v>
      </x:c>
      <x:c r="I4271" t="n">
        <x:v>4</x:v>
      </x:c>
      <x:c r="J4271" t="n">
        <x:v>0</x:v>
      </x:c>
      <x:c r="K4271" t="n">
        <x:v>6</x:v>
      </x:c>
      <x:c r="L4271" t="n">
        <x:v>1820</x:v>
      </x:c>
      <x:c r="M4271" t="n">
        <x:v>1.07</x:v>
      </x:c>
      <x:c r="N4271" t="n">
        <x:v>565.98</x:v>
      </x:c>
      <x:c r="O4271" t="n">
        <x:v>670</x:v>
      </x:c>
      <x:c r="P4271" t="n">
        <x:v>0.8447393</x:v>
      </x:c>
      <x:c r="Q4271" t="n">
        <x:v>0.8083601</x:v>
      </x:c>
      <x:c r="R4271" t="n">
        <x:v>1.0009013</x:v>
      </x:c>
      <x:c r="S4271" t="n">
        <x:v>1882.82</x:v>
      </x:c>
      <x:c r="T4271" t="str">
        <x:v>test</x:v>
      </x:c>
      <x:c r="U4271" t="str">
        <x:v>SYNTHETIC_SCENARIO_NOT_OBSERVED</x:v>
      </x:c>
      <x:c r="V4271" t="str">
        <x:v>NOT_REAL_MARKET_QUOTE</x:v>
      </x:c>
    </x:row>
    <x:row r="4272">
      <x:c r="A4272" t="str">
        <x:v>C3M04271</x:v>
      </x:c>
      <x:c r="B4272" t="str">
        <x:v>2025-06-20</x:v>
      </x:c>
      <x:c r="C4272" t="str">
        <x:v>M_TANGALLE</x:v>
      </x:c>
      <x:c r="D4272" t="str">
        <x:v>Tangalle (scenario market)</x:v>
      </x:c>
      <x:c r="E4272" t="str">
        <x:v>P_TANGALLE</x:v>
      </x:c>
      <x:c r="F4272" t="str">
        <x:v>SP_SKIPJACK</x:v>
      </x:c>
      <x:c r="G4272" t="str">
        <x:v>Skipjack tuna</x:v>
      </x:c>
      <x:c r="H4272" t="n">
        <x:v>170</x:v>
      </x:c>
      <x:c r="I4272" t="n">
        <x:v>4</x:v>
      </x:c>
      <x:c r="J4272" t="n">
        <x:v>0</x:v>
      </x:c>
      <x:c r="K4272" t="n">
        <x:v>6</x:v>
      </x:c>
      <x:c r="L4272" t="n">
        <x:v>740</x:v>
      </x:c>
      <x:c r="M4272" t="n">
        <x:v>1.05</x:v>
      </x:c>
      <x:c r="N4272" t="n">
        <x:v>1569.26</x:v>
      </x:c>
      <x:c r="O4272" t="n">
        <x:v>1800</x:v>
      </x:c>
      <x:c r="P4272" t="n">
        <x:v>0.8718107</x:v>
      </x:c>
      <x:c r="Q4272" t="n">
        <x:v>0.916035</x:v>
      </x:c>
      <x:c r="R4272" t="n">
        <x:v>0.9437001</x:v>
      </x:c>
      <x:c r="S4272" t="n">
        <x:v>742.68</x:v>
      </x:c>
      <x:c r="T4272" t="str">
        <x:v>test</x:v>
      </x:c>
      <x:c r="U4272" t="str">
        <x:v>SYNTHETIC_SCENARIO_NOT_OBSERVED</x:v>
      </x:c>
      <x:c r="V4272" t="str">
        <x:v>NOT_REAL_MARKET_QUOTE</x:v>
      </x:c>
    </x:row>
    <x:row r="4273">
      <x:c r="A4273" t="str">
        <x:v>C3M04272</x:v>
      </x:c>
      <x:c r="B4273" t="str">
        <x:v>2025-06-20</x:v>
      </x:c>
      <x:c r="C4273" t="str">
        <x:v>M_TANGALLE</x:v>
      </x:c>
      <x:c r="D4273" t="str">
        <x:v>Tangalle (scenario market)</x:v>
      </x:c>
      <x:c r="E4273" t="str">
        <x:v>P_TANGALLE</x:v>
      </x:c>
      <x:c r="F4273" t="str">
        <x:v>SP_YELLOWFIN</x:v>
      </x:c>
      <x:c r="G4273" t="str">
        <x:v>Yellowfin tuna</x:v>
      </x:c>
      <x:c r="H4273" t="n">
        <x:v>170</x:v>
      </x:c>
      <x:c r="I4273" t="n">
        <x:v>4</x:v>
      </x:c>
      <x:c r="J4273" t="n">
        <x:v>0</x:v>
      </x:c>
      <x:c r="K4273" t="n">
        <x:v>6</x:v>
      </x:c>
      <x:c r="L4273" t="n">
        <x:v>1450</x:v>
      </x:c>
      <x:c r="M4273" t="n">
        <x:v>1.05</x:v>
      </x:c>
      <x:c r="N4273" t="n">
        <x:v>1155.29</x:v>
      </x:c>
      <x:c r="O4273" t="n">
        <x:v>1100</x:v>
      </x:c>
      <x:c r="P4273" t="n">
        <x:v>1.0502599</x:v>
      </x:c>
      <x:c r="Q4273" t="n">
        <x:v>0.9502025</x:v>
      </x:c>
      <x:c r="R4273" t="n">
        <x:v>1.0682117</x:v>
      </x:c>
      <x:c r="S4273" t="n">
        <x:v>1556.14</x:v>
      </x:c>
      <x:c r="T4273" t="str">
        <x:v>test</x:v>
      </x:c>
      <x:c r="U4273" t="str">
        <x:v>SYNTHETIC_SCENARIO_NOT_OBSERVED</x:v>
      </x:c>
      <x:c r="V4273" t="str">
        <x:v>NOT_REAL_MARKET_QUOTE</x:v>
      </x:c>
    </x:row>
    <x:row r="4274">
      <x:c r="A4274" t="str">
        <x:v>C3M04273</x:v>
      </x:c>
      <x:c r="B4274" t="str">
        <x:v>2025-06-20</x:v>
      </x:c>
      <x:c r="C4274" t="str">
        <x:v>M_TANGALLE</x:v>
      </x:c>
      <x:c r="D4274" t="str">
        <x:v>Tangalle (scenario market)</x:v>
      </x:c>
      <x:c r="E4274" t="str">
        <x:v>P_TANGALLE</x:v>
      </x:c>
      <x:c r="F4274" t="str">
        <x:v>SP_MACKEREL</x:v>
      </x:c>
      <x:c r="G4274" t="str">
        <x:v>Indian mackerel</x:v>
      </x:c>
      <x:c r="H4274" t="n">
        <x:v>170</x:v>
      </x:c>
      <x:c r="I4274" t="n">
        <x:v>4</x:v>
      </x:c>
      <x:c r="J4274" t="n">
        <x:v>0</x:v>
      </x:c>
      <x:c r="K4274" t="n">
        <x:v>6</x:v>
      </x:c>
      <x:c r="L4274" t="n">
        <x:v>690</x:v>
      </x:c>
      <x:c r="M4274" t="n">
        <x:v>1.05</x:v>
      </x:c>
      <x:c r="N4274" t="n">
        <x:v>2137.04</x:v>
      </x:c>
      <x:c r="O4274" t="n">
        <x:v>2100</x:v>
      </x:c>
      <x:c r="P4274" t="n">
        <x:v>1.0176375</x:v>
      </x:c>
      <x:c r="Q4274" t="n">
        <x:v>0.8754661</x:v>
      </x:c>
      <x:c r="R4274" t="n">
        <x:v>0.9319857</x:v>
      </x:c>
      <x:c r="S4274" t="n">
        <x:v>629.05</x:v>
      </x:c>
      <x:c r="T4274" t="str">
        <x:v>test</x:v>
      </x:c>
      <x:c r="U4274" t="str">
        <x:v>SYNTHETIC_SCENARIO_NOT_OBSERVED</x:v>
      </x:c>
      <x:c r="V4274" t="str">
        <x:v>NOT_REAL_MARKET_QUOTE</x:v>
      </x:c>
    </x:row>
    <x:row r="4275">
      <x:c r="A4275" t="str">
        <x:v>C3M04274</x:v>
      </x:c>
      <x:c r="B4275" t="str">
        <x:v>2025-06-20</x:v>
      </x:c>
      <x:c r="C4275" t="str">
        <x:v>M_TANGALLE</x:v>
      </x:c>
      <x:c r="D4275" t="str">
        <x:v>Tangalle (scenario market)</x:v>
      </x:c>
      <x:c r="E4275" t="str">
        <x:v>P_TANGALLE</x:v>
      </x:c>
      <x:c r="F4275" t="str">
        <x:v>SP_SARDINE</x:v>
      </x:c>
      <x:c r="G4275" t="str">
        <x:v>Sardine (generic scenario)</x:v>
      </x:c>
      <x:c r="H4275" t="n">
        <x:v>170</x:v>
      </x:c>
      <x:c r="I4275" t="n">
        <x:v>4</x:v>
      </x:c>
      <x:c r="J4275" t="n">
        <x:v>0</x:v>
      </x:c>
      <x:c r="K4275" t="n">
        <x:v>6</x:v>
      </x:c>
      <x:c r="L4275" t="n">
        <x:v>430</x:v>
      </x:c>
      <x:c r="M4275" t="n">
        <x:v>1.05</x:v>
      </x:c>
      <x:c r="N4275" t="n">
        <x:v>3419.37</x:v>
      </x:c>
      <x:c r="O4275" t="n">
        <x:v>2700</x:v>
      </x:c>
      <x:c r="P4275" t="n">
        <x:v>1.2664343</x:v>
      </x:c>
      <x:c r="Q4275" t="n">
        <x:v>0.8420551</x:v>
      </x:c>
      <x:c r="R4275" t="n">
        <x:v>0.969043</x:v>
      </x:c>
      <x:c r="S4275" t="n">
        <x:v>366.55</x:v>
      </x:c>
      <x:c r="T4275" t="str">
        <x:v>test</x:v>
      </x:c>
      <x:c r="U4275" t="str">
        <x:v>SYNTHETIC_SCENARIO_NOT_OBSERVED</x:v>
      </x:c>
      <x:c r="V4275" t="str">
        <x:v>NOT_REAL_MARKET_QUOTE</x:v>
      </x:c>
    </x:row>
    <x:row r="4276">
      <x:c r="A4276" t="str">
        <x:v>C3M04275</x:v>
      </x:c>
      <x:c r="B4276" t="str">
        <x:v>2025-06-20</x:v>
      </x:c>
      <x:c r="C4276" t="str">
        <x:v>M_TANGALLE</x:v>
      </x:c>
      <x:c r="D4276" t="str">
        <x:v>Tangalle (scenario market)</x:v>
      </x:c>
      <x:c r="E4276" t="str">
        <x:v>P_TANGALLE</x:v>
      </x:c>
      <x:c r="F4276" t="str">
        <x:v>SP_SEER</x:v>
      </x:c>
      <x:c r="G4276" t="str">
        <x:v>Seer fish / king mackerel (generic)</x:v>
      </x:c>
      <x:c r="H4276" t="n">
        <x:v>170</x:v>
      </x:c>
      <x:c r="I4276" t="n">
        <x:v>4</x:v>
      </x:c>
      <x:c r="J4276" t="n">
        <x:v>0</x:v>
      </x:c>
      <x:c r="K4276" t="n">
        <x:v>6</x:v>
      </x:c>
      <x:c r="L4276" t="n">
        <x:v>1820</x:v>
      </x:c>
      <x:c r="M4276" t="n">
        <x:v>1.05</x:v>
      </x:c>
      <x:c r="N4276" t="n">
        <x:v>698.53</x:v>
      </x:c>
      <x:c r="O4276" t="n">
        <x:v>670</x:v>
      </x:c>
      <x:c r="P4276" t="n">
        <x:v>1.042579</x:v>
      </x:c>
      <x:c r="Q4276" t="n">
        <x:v>0.8870358</x:v>
      </x:c>
      <x:c r="R4276" t="n">
        <x:v>1.018253</x:v>
      </x:c>
      <x:c r="S4276" t="n">
        <x:v>1806.69</x:v>
      </x:c>
      <x:c r="T4276" t="str">
        <x:v>test</x:v>
      </x:c>
      <x:c r="U4276" t="str">
        <x:v>SYNTHETIC_SCENARIO_NOT_OBSERVED</x:v>
      </x:c>
      <x:c r="V4276" t="str">
        <x:v>NOT_REAL_MARKET_QUOTE</x:v>
      </x:c>
    </x:row>
    <x:row r="4277">
      <x:c r="A4277" t="str">
        <x:v>C3M04276</x:v>
      </x:c>
      <x:c r="B4277" t="str">
        <x:v>2025-06-21</x:v>
      </x:c>
      <x:c r="C4277" t="str">
        <x:v>M_PELIYAGODA</x:v>
      </x:c>
      <x:c r="D4277" t="str">
        <x:v>Peliyagoda Central Fish Market</x:v>
      </x:c>
      <x:c r="E4277" t="str">
        <x:v>P_PELIYAGODA</x:v>
      </x:c>
      <x:c r="F4277" t="str">
        <x:v>SP_SKIPJACK</x:v>
      </x:c>
      <x:c r="G4277" t="str">
        <x:v>Skipjack tuna</x:v>
      </x:c>
      <x:c r="H4277" t="n">
        <x:v>171</x:v>
      </x:c>
      <x:c r="I4277" t="n">
        <x:v>5</x:v>
      </x:c>
      <x:c r="J4277" t="n">
        <x:v>1</x:v>
      </x:c>
      <x:c r="K4277" t="n">
        <x:v>6</x:v>
      </x:c>
      <x:c r="L4277" t="n">
        <x:v>740</x:v>
      </x:c>
      <x:c r="M4277" t="n">
        <x:v>1.03</x:v>
      </x:c>
      <x:c r="N4277" t="n">
        <x:v>1729.36</x:v>
      </x:c>
      <x:c r="O4277" t="n">
        <x:v>1800</x:v>
      </x:c>
      <x:c r="P4277" t="n">
        <x:v>0.9607539</x:v>
      </x:c>
      <x:c r="Q4277" t="n">
        <x:v>1.0186964</x:v>
      </x:c>
      <x:c r="R4277" t="n">
        <x:v>1.0055935</x:v>
      </x:c>
      <x:c r="S4277" t="n">
        <x:v>785.79</x:v>
      </x:c>
      <x:c r="T4277" t="str">
        <x:v>test</x:v>
      </x:c>
      <x:c r="U4277" t="str">
        <x:v>SYNTHETIC_SCENARIO_NOT_OBSERVED</x:v>
      </x:c>
      <x:c r="V4277" t="str">
        <x:v>NOT_REAL_MARKET_QUOTE</x:v>
      </x:c>
    </x:row>
    <x:row r="4278">
      <x:c r="A4278" t="str">
        <x:v>C3M04277</x:v>
      </x:c>
      <x:c r="B4278" t="str">
        <x:v>2025-06-21</x:v>
      </x:c>
      <x:c r="C4278" t="str">
        <x:v>M_PELIYAGODA</x:v>
      </x:c>
      <x:c r="D4278" t="str">
        <x:v>Peliyagoda Central Fish Market</x:v>
      </x:c>
      <x:c r="E4278" t="str">
        <x:v>P_PELIYAGODA</x:v>
      </x:c>
      <x:c r="F4278" t="str">
        <x:v>SP_YELLOWFIN</x:v>
      </x:c>
      <x:c r="G4278" t="str">
        <x:v>Yellowfin tuna</x:v>
      </x:c>
      <x:c r="H4278" t="n">
        <x:v>171</x:v>
      </x:c>
      <x:c r="I4278" t="n">
        <x:v>5</x:v>
      </x:c>
      <x:c r="J4278" t="n">
        <x:v>1</x:v>
      </x:c>
      <x:c r="K4278" t="n">
        <x:v>6</x:v>
      </x:c>
      <x:c r="L4278" t="n">
        <x:v>1450</x:v>
      </x:c>
      <x:c r="M4278" t="n">
        <x:v>1.03</x:v>
      </x:c>
      <x:c r="N4278" t="n">
        <x:v>1252.1</x:v>
      </x:c>
      <x:c r="O4278" t="n">
        <x:v>1100</x:v>
      </x:c>
      <x:c r="P4278" t="n">
        <x:v>1.1382731</x:v>
      </x:c>
      <x:c r="Q4278" t="n">
        <x:v>1.0887797</x:v>
      </x:c>
      <x:c r="R4278" t="n">
        <x:v>1.001884</x:v>
      </x:c>
      <x:c r="S4278" t="n">
        <x:v>1479.98</x:v>
      </x:c>
      <x:c r="T4278" t="str">
        <x:v>test</x:v>
      </x:c>
      <x:c r="U4278" t="str">
        <x:v>SYNTHETIC_SCENARIO_NOT_OBSERVED</x:v>
      </x:c>
      <x:c r="V4278" t="str">
        <x:v>NOT_REAL_MARKET_QUOTE</x:v>
      </x:c>
    </x:row>
    <x:row r="4279">
      <x:c r="A4279" t="str">
        <x:v>C3M04278</x:v>
      </x:c>
      <x:c r="B4279" t="str">
        <x:v>2025-06-21</x:v>
      </x:c>
      <x:c r="C4279" t="str">
        <x:v>M_PELIYAGODA</x:v>
      </x:c>
      <x:c r="D4279" t="str">
        <x:v>Peliyagoda Central Fish Market</x:v>
      </x:c>
      <x:c r="E4279" t="str">
        <x:v>P_PELIYAGODA</x:v>
      </x:c>
      <x:c r="F4279" t="str">
        <x:v>SP_MACKEREL</x:v>
      </x:c>
      <x:c r="G4279" t="str">
        <x:v>Indian mackerel</x:v>
      </x:c>
      <x:c r="H4279" t="n">
        <x:v>171</x:v>
      </x:c>
      <x:c r="I4279" t="n">
        <x:v>5</x:v>
      </x:c>
      <x:c r="J4279" t="n">
        <x:v>1</x:v>
      </x:c>
      <x:c r="K4279" t="n">
        <x:v>6</x:v>
      </x:c>
      <x:c r="L4279" t="n">
        <x:v>690</x:v>
      </x:c>
      <x:c r="M4279" t="n">
        <x:v>1.03</x:v>
      </x:c>
      <x:c r="N4279" t="n">
        <x:v>2234.36</x:v>
      </x:c>
      <x:c r="O4279" t="n">
        <x:v>2100</x:v>
      </x:c>
      <x:c r="P4279" t="n">
        <x:v>1.0639815</x:v>
      </x:c>
      <x:c r="Q4279" t="n">
        <x:v>1.049609</x:v>
      </x:c>
      <x:c r="R4279" t="n">
        <x:v>1.0589964</x:v>
      </x:c>
      <x:c r="S4279" t="n">
        <x:v>751.45</x:v>
      </x:c>
      <x:c r="T4279" t="str">
        <x:v>test</x:v>
      </x:c>
      <x:c r="U4279" t="str">
        <x:v>SYNTHETIC_SCENARIO_NOT_OBSERVED</x:v>
      </x:c>
      <x:c r="V4279" t="str">
        <x:v>NOT_REAL_MARKET_QUOTE</x:v>
      </x:c>
    </x:row>
    <x:row r="4280">
      <x:c r="A4280" t="str">
        <x:v>C3M04279</x:v>
      </x:c>
      <x:c r="B4280" t="str">
        <x:v>2025-06-21</x:v>
      </x:c>
      <x:c r="C4280" t="str">
        <x:v>M_PELIYAGODA</x:v>
      </x:c>
      <x:c r="D4280" t="str">
        <x:v>Peliyagoda Central Fish Market</x:v>
      </x:c>
      <x:c r="E4280" t="str">
        <x:v>P_PELIYAGODA</x:v>
      </x:c>
      <x:c r="F4280" t="str">
        <x:v>SP_SARDINE</x:v>
      </x:c>
      <x:c r="G4280" t="str">
        <x:v>Sardine (generic scenario)</x:v>
      </x:c>
      <x:c r="H4280" t="n">
        <x:v>171</x:v>
      </x:c>
      <x:c r="I4280" t="n">
        <x:v>5</x:v>
      </x:c>
      <x:c r="J4280" t="n">
        <x:v>1</x:v>
      </x:c>
      <x:c r="K4280" t="n">
        <x:v>6</x:v>
      </x:c>
      <x:c r="L4280" t="n">
        <x:v>430</x:v>
      </x:c>
      <x:c r="M4280" t="n">
        <x:v>1.03</x:v>
      </x:c>
      <x:c r="N4280" t="n">
        <x:v>3143.29</x:v>
      </x:c>
      <x:c r="O4280" t="n">
        <x:v>2700</x:v>
      </x:c>
      <x:c r="P4280" t="n">
        <x:v>1.1641828</x:v>
      </x:c>
      <x:c r="Q4280" t="n">
        <x:v>0.9837508</x:v>
      </x:c>
      <x:c r="R4280" t="n">
        <x:v>0.9797748</x:v>
      </x:c>
      <x:c r="S4280" t="n">
        <x:v>405.14</x:v>
      </x:c>
      <x:c r="T4280" t="str">
        <x:v>test</x:v>
      </x:c>
      <x:c r="U4280" t="str">
        <x:v>SYNTHETIC_SCENARIO_NOT_OBSERVED</x:v>
      </x:c>
      <x:c r="V4280" t="str">
        <x:v>NOT_REAL_MARKET_QUOTE</x:v>
      </x:c>
    </x:row>
    <x:row r="4281">
      <x:c r="A4281" t="str">
        <x:v>C3M04280</x:v>
      </x:c>
      <x:c r="B4281" t="str">
        <x:v>2025-06-21</x:v>
      </x:c>
      <x:c r="C4281" t="str">
        <x:v>M_PELIYAGODA</x:v>
      </x:c>
      <x:c r="D4281" t="str">
        <x:v>Peliyagoda Central Fish Market</x:v>
      </x:c>
      <x:c r="E4281" t="str">
        <x:v>P_PELIYAGODA</x:v>
      </x:c>
      <x:c r="F4281" t="str">
        <x:v>SP_SEER</x:v>
      </x:c>
      <x:c r="G4281" t="str">
        <x:v>Seer fish / king mackerel (generic)</x:v>
      </x:c>
      <x:c r="H4281" t="n">
        <x:v>171</x:v>
      </x:c>
      <x:c r="I4281" t="n">
        <x:v>5</x:v>
      </x:c>
      <x:c r="J4281" t="n">
        <x:v>1</x:v>
      </x:c>
      <x:c r="K4281" t="n">
        <x:v>6</x:v>
      </x:c>
      <x:c r="L4281" t="n">
        <x:v>1820</x:v>
      </x:c>
      <x:c r="M4281" t="n">
        <x:v>1.03</x:v>
      </x:c>
      <x:c r="N4281" t="n">
        <x:v>652.43</x:v>
      </x:c>
      <x:c r="O4281" t="n">
        <x:v>670</x:v>
      </x:c>
      <x:c r="P4281" t="n">
        <x:v>0.9737804</x:v>
      </x:c>
      <x:c r="Q4281" t="n">
        <x:v>0.9710213</x:v>
      </x:c>
      <x:c r="R4281" t="n">
        <x:v>1.0393</x:v>
      </x:c>
      <x:c r="S4281" t="n">
        <x:v>1941.49</x:v>
      </x:c>
      <x:c r="T4281" t="str">
        <x:v>test</x:v>
      </x:c>
      <x:c r="U4281" t="str">
        <x:v>SYNTHETIC_SCENARIO_NOT_OBSERVED</x:v>
      </x:c>
      <x:c r="V4281" t="str">
        <x:v>NOT_REAL_MARKET_QUOTE</x:v>
      </x:c>
    </x:row>
    <x:row r="4282">
      <x:c r="A4282" t="str">
        <x:v>C3M04281</x:v>
      </x:c>
      <x:c r="B4282" t="str">
        <x:v>2025-06-21</x:v>
      </x:c>
      <x:c r="C4282" t="str">
        <x:v>M_NEGOMBO</x:v>
      </x:c>
      <x:c r="D4282" t="str">
        <x:v>Negombo (scenario market)</x:v>
      </x:c>
      <x:c r="E4282" t="str">
        <x:v>P_NEGOMBO</x:v>
      </x:c>
      <x:c r="F4282" t="str">
        <x:v>SP_SKIPJACK</x:v>
      </x:c>
      <x:c r="G4282" t="str">
        <x:v>Skipjack tuna</x:v>
      </x:c>
      <x:c r="H4282" t="n">
        <x:v>171</x:v>
      </x:c>
      <x:c r="I4282" t="n">
        <x:v>5</x:v>
      </x:c>
      <x:c r="J4282" t="n">
        <x:v>1</x:v>
      </x:c>
      <x:c r="K4282" t="n">
        <x:v>6</x:v>
      </x:c>
      <x:c r="L4282" t="n">
        <x:v>740</x:v>
      </x:c>
      <x:c r="M4282" t="n">
        <x:v>0.99</x:v>
      </x:c>
      <x:c r="N4282" t="n">
        <x:v>2022.18</x:v>
      </x:c>
      <x:c r="O4282" t="n">
        <x:v>1800</x:v>
      </x:c>
      <x:c r="P4282" t="n">
        <x:v>1.1234358</x:v>
      </x:c>
      <x:c r="Q4282" t="n">
        <x:v>1.0552642</x:v>
      </x:c>
      <x:c r="R4282" t="n">
        <x:v>0.9381984</x:v>
      </x:c>
      <x:c r="S4282" t="n">
        <x:v>673.22</x:v>
      </x:c>
      <x:c r="T4282" t="str">
        <x:v>test</x:v>
      </x:c>
      <x:c r="U4282" t="str">
        <x:v>SYNTHETIC_SCENARIO_NOT_OBSERVED</x:v>
      </x:c>
      <x:c r="V4282" t="str">
        <x:v>NOT_REAL_MARKET_QUOTE</x:v>
      </x:c>
    </x:row>
    <x:row r="4283">
      <x:c r="A4283" t="str">
        <x:v>C3M04282</x:v>
      </x:c>
      <x:c r="B4283" t="str">
        <x:v>2025-06-21</x:v>
      </x:c>
      <x:c r="C4283" t="str">
        <x:v>M_NEGOMBO</x:v>
      </x:c>
      <x:c r="D4283" t="str">
        <x:v>Negombo (scenario market)</x:v>
      </x:c>
      <x:c r="E4283" t="str">
        <x:v>P_NEGOMBO</x:v>
      </x:c>
      <x:c r="F4283" t="str">
        <x:v>SP_YELLOWFIN</x:v>
      </x:c>
      <x:c r="G4283" t="str">
        <x:v>Yellowfin tuna</x:v>
      </x:c>
      <x:c r="H4283" t="n">
        <x:v>171</x:v>
      </x:c>
      <x:c r="I4283" t="n">
        <x:v>5</x:v>
      </x:c>
      <x:c r="J4283" t="n">
        <x:v>1</x:v>
      </x:c>
      <x:c r="K4283" t="n">
        <x:v>6</x:v>
      </x:c>
      <x:c r="L4283" t="n">
        <x:v>1450</x:v>
      </x:c>
      <x:c r="M4283" t="n">
        <x:v>0.99</x:v>
      </x:c>
      <x:c r="N4283" t="n">
        <x:v>1026.82</x:v>
      </x:c>
      <x:c r="O4283" t="n">
        <x:v>1100</x:v>
      </x:c>
      <x:c r="P4283" t="n">
        <x:v>0.9334699</x:v>
      </x:c>
      <x:c r="Q4283" t="n">
        <x:v>1.0098782</x:v>
      </x:c>
      <x:c r="R4283" t="n">
        <x:v>0.9968169</x:v>
      </x:c>
      <x:c r="S4283" t="n">
        <x:v>1477.84</x:v>
      </x:c>
      <x:c r="T4283" t="str">
        <x:v>test</x:v>
      </x:c>
      <x:c r="U4283" t="str">
        <x:v>SYNTHETIC_SCENARIO_NOT_OBSERVED</x:v>
      </x:c>
      <x:c r="V4283" t="str">
        <x:v>NOT_REAL_MARKET_QUOTE</x:v>
      </x:c>
    </x:row>
    <x:row r="4284">
      <x:c r="A4284" t="str">
        <x:v>C3M04283</x:v>
      </x:c>
      <x:c r="B4284" t="str">
        <x:v>2025-06-21</x:v>
      </x:c>
      <x:c r="C4284" t="str">
        <x:v>M_NEGOMBO</x:v>
      </x:c>
      <x:c r="D4284" t="str">
        <x:v>Negombo (scenario market)</x:v>
      </x:c>
      <x:c r="E4284" t="str">
        <x:v>P_NEGOMBO</x:v>
      </x:c>
      <x:c r="F4284" t="str">
        <x:v>SP_MACKEREL</x:v>
      </x:c>
      <x:c r="G4284" t="str">
        <x:v>Indian mackerel</x:v>
      </x:c>
      <x:c r="H4284" t="n">
        <x:v>171</x:v>
      </x:c>
      <x:c r="I4284" t="n">
        <x:v>5</x:v>
      </x:c>
      <x:c r="J4284" t="n">
        <x:v>1</x:v>
      </x:c>
      <x:c r="K4284" t="n">
        <x:v>6</x:v>
      </x:c>
      <x:c r="L4284" t="n">
        <x:v>690</x:v>
      </x:c>
      <x:c r="M4284" t="n">
        <x:v>0.99</x:v>
      </x:c>
      <x:c r="N4284" t="n">
        <x:v>2486.13</x:v>
      </x:c>
      <x:c r="O4284" t="n">
        <x:v>2100</x:v>
      </x:c>
      <x:c r="P4284" t="n">
        <x:v>1.1838734</x:v>
      </x:c>
      <x:c r="Q4284" t="n">
        <x:v>1.0565706</x:v>
      </x:c>
      <x:c r="R4284" t="n">
        <x:v>0.9892438</x:v>
      </x:c>
      <x:c r="S4284" t="n">
        <x:v>648.54</x:v>
      </x:c>
      <x:c r="T4284" t="str">
        <x:v>test</x:v>
      </x:c>
      <x:c r="U4284" t="str">
        <x:v>SYNTHETIC_SCENARIO_NOT_OBSERVED</x:v>
      </x:c>
      <x:c r="V4284" t="str">
        <x:v>NOT_REAL_MARKET_QUOTE</x:v>
      </x:c>
    </x:row>
    <x:row r="4285">
      <x:c r="A4285" t="str">
        <x:v>C3M04284</x:v>
      </x:c>
      <x:c r="B4285" t="str">
        <x:v>2025-06-21</x:v>
      </x:c>
      <x:c r="C4285" t="str">
        <x:v>M_NEGOMBO</x:v>
      </x:c>
      <x:c r="D4285" t="str">
        <x:v>Negombo (scenario market)</x:v>
      </x:c>
      <x:c r="E4285" t="str">
        <x:v>P_NEGOMBO</x:v>
      </x:c>
      <x:c r="F4285" t="str">
        <x:v>SP_SARDINE</x:v>
      </x:c>
      <x:c r="G4285" t="str">
        <x:v>Sardine (generic scenario)</x:v>
      </x:c>
      <x:c r="H4285" t="n">
        <x:v>171</x:v>
      </x:c>
      <x:c r="I4285" t="n">
        <x:v>5</x:v>
      </x:c>
      <x:c r="J4285" t="n">
        <x:v>1</x:v>
      </x:c>
      <x:c r="K4285" t="n">
        <x:v>6</x:v>
      </x:c>
      <x:c r="L4285" t="n">
        <x:v>430</x:v>
      </x:c>
      <x:c r="M4285" t="n">
        <x:v>0.99</x:v>
      </x:c>
      <x:c r="N4285" t="n">
        <x:v>3307.44</x:v>
      </x:c>
      <x:c r="O4285" t="n">
        <x:v>2700</x:v>
      </x:c>
      <x:c r="P4285" t="n">
        <x:v>1.2249789</x:v>
      </x:c>
      <x:c r="Q4285" t="n">
        <x:v>1.0299316</x:v>
      </x:c>
      <x:c r="R4285" t="n">
        <x:v>0.9839462</x:v>
      </x:c>
      <x:c r="S4285" t="n">
        <x:v>391.72</x:v>
      </x:c>
      <x:c r="T4285" t="str">
        <x:v>test</x:v>
      </x:c>
      <x:c r="U4285" t="str">
        <x:v>SYNTHETIC_SCENARIO_NOT_OBSERVED</x:v>
      </x:c>
      <x:c r="V4285" t="str">
        <x:v>NOT_REAL_MARKET_QUOTE</x:v>
      </x:c>
    </x:row>
    <x:row r="4286">
      <x:c r="A4286" t="str">
        <x:v>C3M04285</x:v>
      </x:c>
      <x:c r="B4286" t="str">
        <x:v>2025-06-21</x:v>
      </x:c>
      <x:c r="C4286" t="str">
        <x:v>M_NEGOMBO</x:v>
      </x:c>
      <x:c r="D4286" t="str">
        <x:v>Negombo (scenario market)</x:v>
      </x:c>
      <x:c r="E4286" t="str">
        <x:v>P_NEGOMBO</x:v>
      </x:c>
      <x:c r="F4286" t="str">
        <x:v>SP_SEER</x:v>
      </x:c>
      <x:c r="G4286" t="str">
        <x:v>Seer fish / king mackerel (generic)</x:v>
      </x:c>
      <x:c r="H4286" t="n">
        <x:v>171</x:v>
      </x:c>
      <x:c r="I4286" t="n">
        <x:v>5</x:v>
      </x:c>
      <x:c r="J4286" t="n">
        <x:v>1</x:v>
      </x:c>
      <x:c r="K4286" t="n">
        <x:v>6</x:v>
      </x:c>
      <x:c r="L4286" t="n">
        <x:v>1820</x:v>
      </x:c>
      <x:c r="M4286" t="n">
        <x:v>0.99</x:v>
      </x:c>
      <x:c r="N4286" t="n">
        <x:v>673.79</x:v>
      </x:c>
      <x:c r="O4286" t="n">
        <x:v>670</x:v>
      </x:c>
      <x:c r="P4286" t="n">
        <x:v>1.0056608</x:v>
      </x:c>
      <x:c r="Q4286" t="n">
        <x:v>1.0625256</x:v>
      </x:c>
      <x:c r="R4286" t="n">
        <x:v>0.9290727</x:v>
      </x:c>
      <x:c r="S4286" t="n">
        <x:v>1719.56</x:v>
      </x:c>
      <x:c r="T4286" t="str">
        <x:v>test</x:v>
      </x:c>
      <x:c r="U4286" t="str">
        <x:v>SYNTHETIC_SCENARIO_NOT_OBSERVED</x:v>
      </x:c>
      <x:c r="V4286" t="str">
        <x:v>NOT_REAL_MARKET_QUOTE</x:v>
      </x:c>
    </x:row>
    <x:row r="4287">
      <x:c r="A4287" t="str">
        <x:v>C3M04286</x:v>
      </x:c>
      <x:c r="B4287" t="str">
        <x:v>2025-06-21</x:v>
      </x:c>
      <x:c r="C4287" t="str">
        <x:v>M_GALLE</x:v>
      </x:c>
      <x:c r="D4287" t="str">
        <x:v>Galle (scenario market)</x:v>
      </x:c>
      <x:c r="E4287" t="str">
        <x:v>P_GALLE</x:v>
      </x:c>
      <x:c r="F4287" t="str">
        <x:v>SP_SKIPJACK</x:v>
      </x:c>
      <x:c r="G4287" t="str">
        <x:v>Skipjack tuna</x:v>
      </x:c>
      <x:c r="H4287" t="n">
        <x:v>171</x:v>
      </x:c>
      <x:c r="I4287" t="n">
        <x:v>5</x:v>
      </x:c>
      <x:c r="J4287" t="n">
        <x:v>1</x:v>
      </x:c>
      <x:c r="K4287" t="n">
        <x:v>6</x:v>
      </x:c>
      <x:c r="L4287" t="n">
        <x:v>740</x:v>
      </x:c>
      <x:c r="M4287" t="n">
        <x:v>1.04</x:v>
      </x:c>
      <x:c r="N4287" t="n">
        <x:v>2129.83</x:v>
      </x:c>
      <x:c r="O4287" t="n">
        <x:v>1800</x:v>
      </x:c>
      <x:c r="P4287" t="n">
        <x:v>1.1832374</x:v>
      </x:c>
      <x:c r="Q4287" t="n">
        <x:v>0.9915378</x:v>
      </x:c>
      <x:c r="R4287" t="n">
        <x:v>1.0269097</x:v>
      </x:c>
      <x:c r="S4287" t="n">
        <x:v>735.86</x:v>
      </x:c>
      <x:c r="T4287" t="str">
        <x:v>test</x:v>
      </x:c>
      <x:c r="U4287" t="str">
        <x:v>SYNTHETIC_SCENARIO_NOT_OBSERVED</x:v>
      </x:c>
      <x:c r="V4287" t="str">
        <x:v>NOT_REAL_MARKET_QUOTE</x:v>
      </x:c>
    </x:row>
    <x:row r="4288">
      <x:c r="A4288" t="str">
        <x:v>C3M04287</x:v>
      </x:c>
      <x:c r="B4288" t="str">
        <x:v>2025-06-21</x:v>
      </x:c>
      <x:c r="C4288" t="str">
        <x:v>M_GALLE</x:v>
      </x:c>
      <x:c r="D4288" t="str">
        <x:v>Galle (scenario market)</x:v>
      </x:c>
      <x:c r="E4288" t="str">
        <x:v>P_GALLE</x:v>
      </x:c>
      <x:c r="F4288" t="str">
        <x:v>SP_YELLOWFIN</x:v>
      </x:c>
      <x:c r="G4288" t="str">
        <x:v>Yellowfin tuna</x:v>
      </x:c>
      <x:c r="H4288" t="n">
        <x:v>171</x:v>
      </x:c>
      <x:c r="I4288" t="n">
        <x:v>5</x:v>
      </x:c>
      <x:c r="J4288" t="n">
        <x:v>1</x:v>
      </x:c>
      <x:c r="K4288" t="n">
        <x:v>6</x:v>
      </x:c>
      <x:c r="L4288" t="n">
        <x:v>1450</x:v>
      </x:c>
      <x:c r="M4288" t="n">
        <x:v>1.04</x:v>
      </x:c>
      <x:c r="N4288" t="n">
        <x:v>1058.17</x:v>
      </x:c>
      <x:c r="O4288" t="n">
        <x:v>1100</x:v>
      </x:c>
      <x:c r="P4288" t="n">
        <x:v>0.9619685</x:v>
      </x:c>
      <x:c r="Q4288" t="n">
        <x:v>1.0297109</x:v>
      </x:c>
      <x:c r="R4288" t="n">
        <x:v>0.9965508</x:v>
      </x:c>
      <x:c r="S4288" t="n">
        <x:v>1547.89</x:v>
      </x:c>
      <x:c r="T4288" t="str">
        <x:v>test</x:v>
      </x:c>
      <x:c r="U4288" t="str">
        <x:v>SYNTHETIC_SCENARIO_NOT_OBSERVED</x:v>
      </x:c>
      <x:c r="V4288" t="str">
        <x:v>NOT_REAL_MARKET_QUOTE</x:v>
      </x:c>
    </x:row>
    <x:row r="4289">
      <x:c r="A4289" t="str">
        <x:v>C3M04288</x:v>
      </x:c>
      <x:c r="B4289" t="str">
        <x:v>2025-06-21</x:v>
      </x:c>
      <x:c r="C4289" t="str">
        <x:v>M_GALLE</x:v>
      </x:c>
      <x:c r="D4289" t="str">
        <x:v>Galle (scenario market)</x:v>
      </x:c>
      <x:c r="E4289" t="str">
        <x:v>P_GALLE</x:v>
      </x:c>
      <x:c r="F4289" t="str">
        <x:v>SP_MACKEREL</x:v>
      </x:c>
      <x:c r="G4289" t="str">
        <x:v>Indian mackerel</x:v>
      </x:c>
      <x:c r="H4289" t="n">
        <x:v>171</x:v>
      </x:c>
      <x:c r="I4289" t="n">
        <x:v>5</x:v>
      </x:c>
      <x:c r="J4289" t="n">
        <x:v>1</x:v>
      </x:c>
      <x:c r="K4289" t="n">
        <x:v>6</x:v>
      </x:c>
      <x:c r="L4289" t="n">
        <x:v>690</x:v>
      </x:c>
      <x:c r="M4289" t="n">
        <x:v>1.04</x:v>
      </x:c>
      <x:c r="N4289" t="n">
        <x:v>2251.57</x:v>
      </x:c>
      <x:c r="O4289" t="n">
        <x:v>2100</x:v>
      </x:c>
      <x:c r="P4289" t="n">
        <x:v>1.0721756</x:v>
      </x:c>
      <x:c r="Q4289" t="n">
        <x:v>1.0569826</x:v>
      </x:c>
      <x:c r="R4289" t="n">
        <x:v>1.0831004</x:v>
      </x:c>
      <x:c r="S4289" t="n">
        <x:v>776.24</x:v>
      </x:c>
      <x:c r="T4289" t="str">
        <x:v>test</x:v>
      </x:c>
      <x:c r="U4289" t="str">
        <x:v>SYNTHETIC_SCENARIO_NOT_OBSERVED</x:v>
      </x:c>
      <x:c r="V4289" t="str">
        <x:v>NOT_REAL_MARKET_QUOTE</x:v>
      </x:c>
    </x:row>
    <x:row r="4290">
      <x:c r="A4290" t="str">
        <x:v>C3M04289</x:v>
      </x:c>
      <x:c r="B4290" t="str">
        <x:v>2025-06-21</x:v>
      </x:c>
      <x:c r="C4290" t="str">
        <x:v>M_GALLE</x:v>
      </x:c>
      <x:c r="D4290" t="str">
        <x:v>Galle (scenario market)</x:v>
      </x:c>
      <x:c r="E4290" t="str">
        <x:v>P_GALLE</x:v>
      </x:c>
      <x:c r="F4290" t="str">
        <x:v>SP_SARDINE</x:v>
      </x:c>
      <x:c r="G4290" t="str">
        <x:v>Sardine (generic scenario)</x:v>
      </x:c>
      <x:c r="H4290" t="n">
        <x:v>171</x:v>
      </x:c>
      <x:c r="I4290" t="n">
        <x:v>5</x:v>
      </x:c>
      <x:c r="J4290" t="n">
        <x:v>1</x:v>
      </x:c>
      <x:c r="K4290" t="n">
        <x:v>6</x:v>
      </x:c>
      <x:c r="L4290" t="n">
        <x:v>430</x:v>
      </x:c>
      <x:c r="M4290" t="n">
        <x:v>1.04</x:v>
      </x:c>
      <x:c r="N4290" t="n">
        <x:v>2493.64</x:v>
      </x:c>
      <x:c r="O4290" t="n">
        <x:v>2700</x:v>
      </x:c>
      <x:c r="P4290" t="n">
        <x:v>0.9235692</x:v>
      </x:c>
      <x:c r="Q4290" t="n">
        <x:v>1.0575335</x:v>
      </x:c>
      <x:c r="R4290" t="n">
        <x:v>0.9841582</x:v>
      </x:c>
      <x:c r="S4290" t="n">
        <x:v>466.7</x:v>
      </x:c>
      <x:c r="T4290" t="str">
        <x:v>test</x:v>
      </x:c>
      <x:c r="U4290" t="str">
        <x:v>SYNTHETIC_SCENARIO_NOT_OBSERVED</x:v>
      </x:c>
      <x:c r="V4290" t="str">
        <x:v>NOT_REAL_MARKET_QUOTE</x:v>
      </x:c>
    </x:row>
    <x:row r="4291">
      <x:c r="A4291" t="str">
        <x:v>C3M04290</x:v>
      </x:c>
      <x:c r="B4291" t="str">
        <x:v>2025-06-21</x:v>
      </x:c>
      <x:c r="C4291" t="str">
        <x:v>M_GALLE</x:v>
      </x:c>
      <x:c r="D4291" t="str">
        <x:v>Galle (scenario market)</x:v>
      </x:c>
      <x:c r="E4291" t="str">
        <x:v>P_GALLE</x:v>
      </x:c>
      <x:c r="F4291" t="str">
        <x:v>SP_SEER</x:v>
      </x:c>
      <x:c r="G4291" t="str">
        <x:v>Seer fish / king mackerel (generic)</x:v>
      </x:c>
      <x:c r="H4291" t="n">
        <x:v>171</x:v>
      </x:c>
      <x:c r="I4291" t="n">
        <x:v>5</x:v>
      </x:c>
      <x:c r="J4291" t="n">
        <x:v>1</x:v>
      </x:c>
      <x:c r="K4291" t="n">
        <x:v>6</x:v>
      </x:c>
      <x:c r="L4291" t="n">
        <x:v>1820</x:v>
      </x:c>
      <x:c r="M4291" t="n">
        <x:v>1.04</x:v>
      </x:c>
      <x:c r="N4291" t="n">
        <x:v>699.17</x:v>
      </x:c>
      <x:c r="O4291" t="n">
        <x:v>670</x:v>
      </x:c>
      <x:c r="P4291" t="n">
        <x:v>1.0435443</x:v>
      </x:c>
      <x:c r="Q4291" t="n">
        <x:v>1.0988534</x:v>
      </x:c>
      <x:c r="R4291" t="n">
        <x:v>0.9937687</x:v>
      </x:c>
      <x:c r="S4291" t="n">
        <x:v>1934.8</x:v>
      </x:c>
      <x:c r="T4291" t="str">
        <x:v>test</x:v>
      </x:c>
      <x:c r="U4291" t="str">
        <x:v>SYNTHETIC_SCENARIO_NOT_OBSERVED</x:v>
      </x:c>
      <x:c r="V4291" t="str">
        <x:v>NOT_REAL_MARKET_QUOTE</x:v>
      </x:c>
    </x:row>
    <x:row r="4292">
      <x:c r="A4292" t="str">
        <x:v>C3M04291</x:v>
      </x:c>
      <x:c r="B4292" t="str">
        <x:v>2025-06-21</x:v>
      </x:c>
      <x:c r="C4292" t="str">
        <x:v>M_MIRISSA</x:v>
      </x:c>
      <x:c r="D4292" t="str">
        <x:v>Mirissa (scenario market)</x:v>
      </x:c>
      <x:c r="E4292" t="str">
        <x:v>P_MIRISSA</x:v>
      </x:c>
      <x:c r="F4292" t="str">
        <x:v>SP_SKIPJACK</x:v>
      </x:c>
      <x:c r="G4292" t="str">
        <x:v>Skipjack tuna</x:v>
      </x:c>
      <x:c r="H4292" t="n">
        <x:v>171</x:v>
      </x:c>
      <x:c r="I4292" t="n">
        <x:v>5</x:v>
      </x:c>
      <x:c r="J4292" t="n">
        <x:v>1</x:v>
      </x:c>
      <x:c r="K4292" t="n">
        <x:v>6</x:v>
      </x:c>
      <x:c r="L4292" t="n">
        <x:v>740</x:v>
      </x:c>
      <x:c r="M4292" t="n">
        <x:v>1.07</x:v>
      </x:c>
      <x:c r="N4292" t="n">
        <x:v>2079.15</x:v>
      </x:c>
      <x:c r="O4292" t="n">
        <x:v>1800</x:v>
      </x:c>
      <x:c r="P4292" t="n">
        <x:v>1.1550842</x:v>
      </x:c>
      <x:c r="Q4292" t="n">
        <x:v>1.0075535</x:v>
      </x:c>
      <x:c r="R4292" t="n">
        <x:v>0.9411911</x:v>
      </x:c>
      <x:c r="S4292" t="n">
        <x:v>706.02</x:v>
      </x:c>
      <x:c r="T4292" t="str">
        <x:v>test</x:v>
      </x:c>
      <x:c r="U4292" t="str">
        <x:v>SYNTHETIC_SCENARIO_NOT_OBSERVED</x:v>
      </x:c>
      <x:c r="V4292" t="str">
        <x:v>NOT_REAL_MARKET_QUOTE</x:v>
      </x:c>
    </x:row>
    <x:row r="4293">
      <x:c r="A4293" t="str">
        <x:v>C3M04292</x:v>
      </x:c>
      <x:c r="B4293" t="str">
        <x:v>2025-06-21</x:v>
      </x:c>
      <x:c r="C4293" t="str">
        <x:v>M_MIRISSA</x:v>
      </x:c>
      <x:c r="D4293" t="str">
        <x:v>Mirissa (scenario market)</x:v>
      </x:c>
      <x:c r="E4293" t="str">
        <x:v>P_MIRISSA</x:v>
      </x:c>
      <x:c r="F4293" t="str">
        <x:v>SP_YELLOWFIN</x:v>
      </x:c>
      <x:c r="G4293" t="str">
        <x:v>Yellowfin tuna</x:v>
      </x:c>
      <x:c r="H4293" t="n">
        <x:v>171</x:v>
      </x:c>
      <x:c r="I4293" t="n">
        <x:v>5</x:v>
      </x:c>
      <x:c r="J4293" t="n">
        <x:v>1</x:v>
      </x:c>
      <x:c r="K4293" t="n">
        <x:v>6</x:v>
      </x:c>
      <x:c r="L4293" t="n">
        <x:v>1450</x:v>
      </x:c>
      <x:c r="M4293" t="n">
        <x:v>1.07</x:v>
      </x:c>
      <x:c r="N4293" t="n">
        <x:v>1419.11</x:v>
      </x:c>
      <x:c r="O4293" t="n">
        <x:v>1100</x:v>
      </x:c>
      <x:c r="P4293" t="n">
        <x:v>1.2900961</x:v>
      </x:c>
      <x:c r="Q4293" t="n">
        <x:v>1.0455538</x:v>
      </x:c>
      <x:c r="R4293" t="n">
        <x:v>0.9374399</x:v>
      </x:c>
      <x:c r="S4293" t="n">
        <x:v>1341.94</x:v>
      </x:c>
      <x:c r="T4293" t="str">
        <x:v>test</x:v>
      </x:c>
      <x:c r="U4293" t="str">
        <x:v>SYNTHETIC_SCENARIO_NOT_OBSERVED</x:v>
      </x:c>
      <x:c r="V4293" t="str">
        <x:v>NOT_REAL_MARKET_QUOTE</x:v>
      </x:c>
    </x:row>
    <x:row r="4294">
      <x:c r="A4294" t="str">
        <x:v>C3M04293</x:v>
      </x:c>
      <x:c r="B4294" t="str">
        <x:v>2025-06-21</x:v>
      </x:c>
      <x:c r="C4294" t="str">
        <x:v>M_MIRISSA</x:v>
      </x:c>
      <x:c r="D4294" t="str">
        <x:v>Mirissa (scenario market)</x:v>
      </x:c>
      <x:c r="E4294" t="str">
        <x:v>P_MIRISSA</x:v>
      </x:c>
      <x:c r="F4294" t="str">
        <x:v>SP_MACKEREL</x:v>
      </x:c>
      <x:c r="G4294" t="str">
        <x:v>Indian mackerel</x:v>
      </x:c>
      <x:c r="H4294" t="n">
        <x:v>171</x:v>
      </x:c>
      <x:c r="I4294" t="n">
        <x:v>5</x:v>
      </x:c>
      <x:c r="J4294" t="n">
        <x:v>1</x:v>
      </x:c>
      <x:c r="K4294" t="n">
        <x:v>6</x:v>
      </x:c>
      <x:c r="L4294" t="n">
        <x:v>690</x:v>
      </x:c>
      <x:c r="M4294" t="n">
        <x:v>1.07</x:v>
      </x:c>
      <x:c r="N4294" t="n">
        <x:v>2440.36</x:v>
      </x:c>
      <x:c r="O4294" t="n">
        <x:v>2100</x:v>
      </x:c>
      <x:c r="P4294" t="n">
        <x:v>1.1620743</x:v>
      </x:c>
      <x:c r="Q4294" t="n">
        <x:v>1.0656749</x:v>
      </x:c>
      <x:c r="R4294" t="n">
        <x:v>1.0480726</x:v>
      </x:c>
      <x:c r="S4294" t="n">
        <x:v>751.26</x:v>
      </x:c>
      <x:c r="T4294" t="str">
        <x:v>test</x:v>
      </x:c>
      <x:c r="U4294" t="str">
        <x:v>SYNTHETIC_SCENARIO_NOT_OBSERVED</x:v>
      </x:c>
      <x:c r="V4294" t="str">
        <x:v>NOT_REAL_MARKET_QUOTE</x:v>
      </x:c>
    </x:row>
    <x:row r="4295">
      <x:c r="A4295" t="str">
        <x:v>C3M04294</x:v>
      </x:c>
      <x:c r="B4295" t="str">
        <x:v>2025-06-21</x:v>
      </x:c>
      <x:c r="C4295" t="str">
        <x:v>M_MIRISSA</x:v>
      </x:c>
      <x:c r="D4295" t="str">
        <x:v>Mirissa (scenario market)</x:v>
      </x:c>
      <x:c r="E4295" t="str">
        <x:v>P_MIRISSA</x:v>
      </x:c>
      <x:c r="F4295" t="str">
        <x:v>SP_SARDINE</x:v>
      </x:c>
      <x:c r="G4295" t="str">
        <x:v>Sardine (generic scenario)</x:v>
      </x:c>
      <x:c r="H4295" t="n">
        <x:v>171</x:v>
      </x:c>
      <x:c r="I4295" t="n">
        <x:v>5</x:v>
      </x:c>
      <x:c r="J4295" t="n">
        <x:v>1</x:v>
      </x:c>
      <x:c r="K4295" t="n">
        <x:v>6</x:v>
      </x:c>
      <x:c r="L4295" t="n">
        <x:v>430</x:v>
      </x:c>
      <x:c r="M4295" t="n">
        <x:v>1.07</x:v>
      </x:c>
      <x:c r="N4295" t="n">
        <x:v>2380.69</x:v>
      </x:c>
      <x:c r="O4295" t="n">
        <x:v>2700</x:v>
      </x:c>
      <x:c r="P4295" t="n">
        <x:v>0.8817376</x:v>
      </x:c>
      <x:c r="Q4295" t="n">
        <x:v>0.9988595</x:v>
      </x:c>
      <x:c r="R4295" t="n">
        <x:v>1.0766767</x:v>
      </x:c>
      <x:c r="S4295" t="n">
        <x:v>520.67</x:v>
      </x:c>
      <x:c r="T4295" t="str">
        <x:v>test</x:v>
      </x:c>
      <x:c r="U4295" t="str">
        <x:v>SYNTHETIC_SCENARIO_NOT_OBSERVED</x:v>
      </x:c>
      <x:c r="V4295" t="str">
        <x:v>NOT_REAL_MARKET_QUOTE</x:v>
      </x:c>
    </x:row>
    <x:row r="4296">
      <x:c r="A4296" t="str">
        <x:v>C3M04295</x:v>
      </x:c>
      <x:c r="B4296" t="str">
        <x:v>2025-06-21</x:v>
      </x:c>
      <x:c r="C4296" t="str">
        <x:v>M_MIRISSA</x:v>
      </x:c>
      <x:c r="D4296" t="str">
        <x:v>Mirissa (scenario market)</x:v>
      </x:c>
      <x:c r="E4296" t="str">
        <x:v>P_MIRISSA</x:v>
      </x:c>
      <x:c r="F4296" t="str">
        <x:v>SP_SEER</x:v>
      </x:c>
      <x:c r="G4296" t="str">
        <x:v>Seer fish / king mackerel (generic)</x:v>
      </x:c>
      <x:c r="H4296" t="n">
        <x:v>171</x:v>
      </x:c>
      <x:c r="I4296" t="n">
        <x:v>5</x:v>
      </x:c>
      <x:c r="J4296" t="n">
        <x:v>1</x:v>
      </x:c>
      <x:c r="K4296" t="n">
        <x:v>6</x:v>
      </x:c>
      <x:c r="L4296" t="n">
        <x:v>1820</x:v>
      </x:c>
      <x:c r="M4296" t="n">
        <x:v>1.07</x:v>
      </x:c>
      <x:c r="N4296" t="n">
        <x:v>654.46</x:v>
      </x:c>
      <x:c r="O4296" t="n">
        <x:v>670</x:v>
      </x:c>
      <x:c r="P4296" t="n">
        <x:v>0.9767989</x:v>
      </x:c>
      <x:c r="Q4296" t="n">
        <x:v>0.9998503</x:v>
      </x:c>
      <x:c r="R4296" t="n">
        <x:v>0.9710916</x:v>
      </x:c>
      <x:c r="S4296" t="n">
        <x:v>1908.81</x:v>
      </x:c>
      <x:c r="T4296" t="str">
        <x:v>test</x:v>
      </x:c>
      <x:c r="U4296" t="str">
        <x:v>SYNTHETIC_SCENARIO_NOT_OBSERVED</x:v>
      </x:c>
      <x:c r="V4296" t="str">
        <x:v>NOT_REAL_MARKET_QUOTE</x:v>
      </x:c>
    </x:row>
    <x:row r="4297">
      <x:c r="A4297" t="str">
        <x:v>C3M04296</x:v>
      </x:c>
      <x:c r="B4297" t="str">
        <x:v>2025-06-21</x:v>
      </x:c>
      <x:c r="C4297" t="str">
        <x:v>M_TANGALLE</x:v>
      </x:c>
      <x:c r="D4297" t="str">
        <x:v>Tangalle (scenario market)</x:v>
      </x:c>
      <x:c r="E4297" t="str">
        <x:v>P_TANGALLE</x:v>
      </x:c>
      <x:c r="F4297" t="str">
        <x:v>SP_SKIPJACK</x:v>
      </x:c>
      <x:c r="G4297" t="str">
        <x:v>Skipjack tuna</x:v>
      </x:c>
      <x:c r="H4297" t="n">
        <x:v>171</x:v>
      </x:c>
      <x:c r="I4297" t="n">
        <x:v>5</x:v>
      </x:c>
      <x:c r="J4297" t="n">
        <x:v>1</x:v>
      </x:c>
      <x:c r="K4297" t="n">
        <x:v>6</x:v>
      </x:c>
      <x:c r="L4297" t="n">
        <x:v>740</x:v>
      </x:c>
      <x:c r="M4297" t="n">
        <x:v>1.05</x:v>
      </x:c>
      <x:c r="N4297" t="n">
        <x:v>1822.08</x:v>
      </x:c>
      <x:c r="O4297" t="n">
        <x:v>1800</x:v>
      </x:c>
      <x:c r="P4297" t="n">
        <x:v>1.0122647</x:v>
      </x:c>
      <x:c r="Q4297" t="n">
        <x:v>0.9004785</x:v>
      </x:c>
      <x:c r="R4297" t="n">
        <x:v>0.9752182</x:v>
      </x:c>
      <x:c r="S4297" t="n">
        <x:v>717.05</x:v>
      </x:c>
      <x:c r="T4297" t="str">
        <x:v>test</x:v>
      </x:c>
      <x:c r="U4297" t="str">
        <x:v>SYNTHETIC_SCENARIO_NOT_OBSERVED</x:v>
      </x:c>
      <x:c r="V4297" t="str">
        <x:v>NOT_REAL_MARKET_QUOTE</x:v>
      </x:c>
    </x:row>
    <x:row r="4298">
      <x:c r="A4298" t="str">
        <x:v>C3M04297</x:v>
      </x:c>
      <x:c r="B4298" t="str">
        <x:v>2025-06-21</x:v>
      </x:c>
      <x:c r="C4298" t="str">
        <x:v>M_TANGALLE</x:v>
      </x:c>
      <x:c r="D4298" t="str">
        <x:v>Tangalle (scenario market)</x:v>
      </x:c>
      <x:c r="E4298" t="str">
        <x:v>P_TANGALLE</x:v>
      </x:c>
      <x:c r="F4298" t="str">
        <x:v>SP_YELLOWFIN</x:v>
      </x:c>
      <x:c r="G4298" t="str">
        <x:v>Yellowfin tuna</x:v>
      </x:c>
      <x:c r="H4298" t="n">
        <x:v>171</x:v>
      </x:c>
      <x:c r="I4298" t="n">
        <x:v>5</x:v>
      </x:c>
      <x:c r="J4298" t="n">
        <x:v>1</x:v>
      </x:c>
      <x:c r="K4298" t="n">
        <x:v>6</x:v>
      </x:c>
      <x:c r="L4298" t="n">
        <x:v>1450</x:v>
      </x:c>
      <x:c r="M4298" t="n">
        <x:v>1.05</x:v>
      </x:c>
      <x:c r="N4298" t="n">
        <x:v>1282.64</x:v>
      </x:c>
      <x:c r="O4298" t="n">
        <x:v>1100</x:v>
      </x:c>
      <x:c r="P4298" t="n">
        <x:v>1.1660337</x:v>
      </x:c>
      <x:c r="Q4298" t="n">
        <x:v>1.0685915</x:v>
      </x:c>
      <x:c r="R4298" t="n">
        <x:v>1.1069123</x:v>
      </x:c>
      <x:c r="S4298" t="n">
        <x:v>1636.12</x:v>
      </x:c>
      <x:c r="T4298" t="str">
        <x:v>test</x:v>
      </x:c>
      <x:c r="U4298" t="str">
        <x:v>SYNTHETIC_SCENARIO_NOT_OBSERVED</x:v>
      </x:c>
      <x:c r="V4298" t="str">
        <x:v>NOT_REAL_MARKET_QUOTE</x:v>
      </x:c>
    </x:row>
    <x:row r="4299">
      <x:c r="A4299" t="str">
        <x:v>C3M04298</x:v>
      </x:c>
      <x:c r="B4299" t="str">
        <x:v>2025-06-21</x:v>
      </x:c>
      <x:c r="C4299" t="str">
        <x:v>M_TANGALLE</x:v>
      </x:c>
      <x:c r="D4299" t="str">
        <x:v>Tangalle (scenario market)</x:v>
      </x:c>
      <x:c r="E4299" t="str">
        <x:v>P_TANGALLE</x:v>
      </x:c>
      <x:c r="F4299" t="str">
        <x:v>SP_MACKEREL</x:v>
      </x:c>
      <x:c r="G4299" t="str">
        <x:v>Indian mackerel</x:v>
      </x:c>
      <x:c r="H4299" t="n">
        <x:v>171</x:v>
      </x:c>
      <x:c r="I4299" t="n">
        <x:v>5</x:v>
      </x:c>
      <x:c r="J4299" t="n">
        <x:v>1</x:v>
      </x:c>
      <x:c r="K4299" t="n">
        <x:v>6</x:v>
      </x:c>
      <x:c r="L4299" t="n">
        <x:v>690</x:v>
      </x:c>
      <x:c r="M4299" t="n">
        <x:v>1.05</x:v>
      </x:c>
      <x:c r="N4299" t="n">
        <x:v>2073.58</x:v>
      </x:c>
      <x:c r="O4299" t="n">
        <x:v>2100</x:v>
      </x:c>
      <x:c r="P4299" t="n">
        <x:v>0.9874174</x:v>
      </x:c>
      <x:c r="Q4299" t="n">
        <x:v>0.9745571</x:v>
      </x:c>
      <x:c r="R4299" t="n">
        <x:v>0.9205877</x:v>
      </x:c>
      <x:c r="S4299" t="n">
        <x:v>662.11</x:v>
      </x:c>
      <x:c r="T4299" t="str">
        <x:v>test</x:v>
      </x:c>
      <x:c r="U4299" t="str">
        <x:v>SYNTHETIC_SCENARIO_NOT_OBSERVED</x:v>
      </x:c>
      <x:c r="V4299" t="str">
        <x:v>NOT_REAL_MARKET_QUOTE</x:v>
      </x:c>
    </x:row>
    <x:row r="4300">
      <x:c r="A4300" t="str">
        <x:v>C3M04299</x:v>
      </x:c>
      <x:c r="B4300" t="str">
        <x:v>2025-06-21</x:v>
      </x:c>
      <x:c r="C4300" t="str">
        <x:v>M_TANGALLE</x:v>
      </x:c>
      <x:c r="D4300" t="str">
        <x:v>Tangalle (scenario market)</x:v>
      </x:c>
      <x:c r="E4300" t="str">
        <x:v>P_TANGALLE</x:v>
      </x:c>
      <x:c r="F4300" t="str">
        <x:v>SP_SARDINE</x:v>
      </x:c>
      <x:c r="G4300" t="str">
        <x:v>Sardine (generic scenario)</x:v>
      </x:c>
      <x:c r="H4300" t="n">
        <x:v>171</x:v>
      </x:c>
      <x:c r="I4300" t="n">
        <x:v>5</x:v>
      </x:c>
      <x:c r="J4300" t="n">
        <x:v>1</x:v>
      </x:c>
      <x:c r="K4300" t="n">
        <x:v>6</x:v>
      </x:c>
      <x:c r="L4300" t="n">
        <x:v>430</x:v>
      </x:c>
      <x:c r="M4300" t="n">
        <x:v>1.05</x:v>
      </x:c>
      <x:c r="N4300" t="n">
        <x:v>2843.89</x:v>
      </x:c>
      <x:c r="O4300" t="n">
        <x:v>2700</x:v>
      </x:c>
      <x:c r="P4300" t="n">
        <x:v>1.0532928</x:v>
      </x:c>
      <x:c r="Q4300" t="n">
        <x:v>1.0732114</x:v>
      </x:c>
      <x:c r="R4300" t="n">
        <x:v>0.961499</x:v>
      </x:c>
      <x:c r="S4300" t="n">
        <x:v>439.86</x:v>
      </x:c>
      <x:c r="T4300" t="str">
        <x:v>test</x:v>
      </x:c>
      <x:c r="U4300" t="str">
        <x:v>SYNTHETIC_SCENARIO_NOT_OBSERVED</x:v>
      </x:c>
      <x:c r="V4300" t="str">
        <x:v>NOT_REAL_MARKET_QUOTE</x:v>
      </x:c>
    </x:row>
    <x:row r="4301">
      <x:c r="A4301" t="str">
        <x:v>C3M04300</x:v>
      </x:c>
      <x:c r="B4301" t="str">
        <x:v>2025-06-21</x:v>
      </x:c>
      <x:c r="C4301" t="str">
        <x:v>M_TANGALLE</x:v>
      </x:c>
      <x:c r="D4301" t="str">
        <x:v>Tangalle (scenario market)</x:v>
      </x:c>
      <x:c r="E4301" t="str">
        <x:v>P_TANGALLE</x:v>
      </x:c>
      <x:c r="F4301" t="str">
        <x:v>SP_SEER</x:v>
      </x:c>
      <x:c r="G4301" t="str">
        <x:v>Seer fish / king mackerel (generic)</x:v>
      </x:c>
      <x:c r="H4301" t="n">
        <x:v>171</x:v>
      </x:c>
      <x:c r="I4301" t="n">
        <x:v>5</x:v>
      </x:c>
      <x:c r="J4301" t="n">
        <x:v>1</x:v>
      </x:c>
      <x:c r="K4301" t="n">
        <x:v>6</x:v>
      </x:c>
      <x:c r="L4301" t="n">
        <x:v>1820</x:v>
      </x:c>
      <x:c r="M4301" t="n">
        <x:v>1.05</x:v>
      </x:c>
      <x:c r="N4301" t="n">
        <x:v>759.46</x:v>
      </x:c>
      <x:c r="O4301" t="n">
        <x:v>670</x:v>
      </x:c>
      <x:c r="P4301" t="n">
        <x:v>1.1335168</x:v>
      </x:c>
      <x:c r="Q4301" t="n">
        <x:v>0.9424987</x:v>
      </x:c>
      <x:c r="R4301" t="n">
        <x:v>1.025873</x:v>
      </x:c>
      <x:c r="S4301" t="n">
        <x:v>1812.33</x:v>
      </x:c>
      <x:c r="T4301" t="str">
        <x:v>test</x:v>
      </x:c>
      <x:c r="U4301" t="str">
        <x:v>SYNTHETIC_SCENARIO_NOT_OBSERVED</x:v>
      </x:c>
      <x:c r="V4301" t="str">
        <x:v>NOT_REAL_MARKET_QUOTE</x:v>
      </x:c>
    </x:row>
    <x:row r="4302">
      <x:c r="A4302" t="str">
        <x:v>C3M04301</x:v>
      </x:c>
      <x:c r="B4302" t="str">
        <x:v>2025-06-22</x:v>
      </x:c>
      <x:c r="C4302" t="str">
        <x:v>M_PELIYAGODA</x:v>
      </x:c>
      <x:c r="D4302" t="str">
        <x:v>Peliyagoda Central Fish Market</x:v>
      </x:c>
      <x:c r="E4302" t="str">
        <x:v>P_PELIYAGODA</x:v>
      </x:c>
      <x:c r="F4302" t="str">
        <x:v>SP_SKIPJACK</x:v>
      </x:c>
      <x:c r="G4302" t="str">
        <x:v>Skipjack tuna</x:v>
      </x:c>
      <x:c r="H4302" t="n">
        <x:v>172</x:v>
      </x:c>
      <x:c r="I4302" t="n">
        <x:v>6</x:v>
      </x:c>
      <x:c r="J4302" t="n">
        <x:v>1</x:v>
      </x:c>
      <x:c r="K4302" t="n">
        <x:v>6</x:v>
      </x:c>
      <x:c r="L4302" t="n">
        <x:v>740</x:v>
      </x:c>
      <x:c r="M4302" t="n">
        <x:v>1.03</x:v>
      </x:c>
      <x:c r="N4302" t="n">
        <x:v>1198.19</x:v>
      </x:c>
      <x:c r="O4302" t="n">
        <x:v>1800</x:v>
      </x:c>
      <x:c r="P4302" t="n">
        <x:v>0.6656601</x:v>
      </x:c>
      <x:c r="Q4302" t="n">
        <x:v>0.9361248</x:v>
      </x:c>
      <x:c r="R4302" t="n">
        <x:v>0.9610558</x:v>
      </x:c>
      <x:c r="S4302" t="n">
        <x:v>835.14</x:v>
      </x:c>
      <x:c r="T4302" t="str">
        <x:v>test</x:v>
      </x:c>
      <x:c r="U4302" t="str">
        <x:v>SYNTHETIC_SCENARIO_NOT_OBSERVED</x:v>
      </x:c>
      <x:c r="V4302" t="str">
        <x:v>NOT_REAL_MARKET_QUOTE</x:v>
      </x:c>
    </x:row>
    <x:row r="4303">
      <x:c r="A4303" t="str">
        <x:v>C3M04302</x:v>
      </x:c>
      <x:c r="B4303" t="str">
        <x:v>2025-06-22</x:v>
      </x:c>
      <x:c r="C4303" t="str">
        <x:v>M_PELIYAGODA</x:v>
      </x:c>
      <x:c r="D4303" t="str">
        <x:v>Peliyagoda Central Fish Market</x:v>
      </x:c>
      <x:c r="E4303" t="str">
        <x:v>P_PELIYAGODA</x:v>
      </x:c>
      <x:c r="F4303" t="str">
        <x:v>SP_YELLOWFIN</x:v>
      </x:c>
      <x:c r="G4303" t="str">
        <x:v>Yellowfin tuna</x:v>
      </x:c>
      <x:c r="H4303" t="n">
        <x:v>172</x:v>
      </x:c>
      <x:c r="I4303" t="n">
        <x:v>6</x:v>
      </x:c>
      <x:c r="J4303" t="n">
        <x:v>1</x:v>
      </x:c>
      <x:c r="K4303" t="n">
        <x:v>6</x:v>
      </x:c>
      <x:c r="L4303" t="n">
        <x:v>1450</x:v>
      </x:c>
      <x:c r="M4303" t="n">
        <x:v>1.03</x:v>
      </x:c>
      <x:c r="N4303" t="n">
        <x:v>1095.04</x:v>
      </x:c>
      <x:c r="O4303" t="n">
        <x:v>1100</x:v>
      </x:c>
      <x:c r="P4303" t="n">
        <x:v>0.9954914</x:v>
      </x:c>
      <x:c r="Q4303" t="n">
        <x:v>1.144008</x:v>
      </x:c>
      <x:c r="R4303" t="n">
        <x:v>0.9458376</x:v>
      </x:c>
      <x:c r="S4303" t="n">
        <x:v>1509.57</x:v>
      </x:c>
      <x:c r="T4303" t="str">
        <x:v>test</x:v>
      </x:c>
      <x:c r="U4303" t="str">
        <x:v>SYNTHETIC_SCENARIO_NOT_OBSERVED</x:v>
      </x:c>
      <x:c r="V4303" t="str">
        <x:v>NOT_REAL_MARKET_QUOTE</x:v>
      </x:c>
    </x:row>
    <x:row r="4304">
      <x:c r="A4304" t="str">
        <x:v>C3M04303</x:v>
      </x:c>
      <x:c r="B4304" t="str">
        <x:v>2025-06-22</x:v>
      </x:c>
      <x:c r="C4304" t="str">
        <x:v>M_PELIYAGODA</x:v>
      </x:c>
      <x:c r="D4304" t="str">
        <x:v>Peliyagoda Central Fish Market</x:v>
      </x:c>
      <x:c r="E4304" t="str">
        <x:v>P_PELIYAGODA</x:v>
      </x:c>
      <x:c r="F4304" t="str">
        <x:v>SP_MACKEREL</x:v>
      </x:c>
      <x:c r="G4304" t="str">
        <x:v>Indian mackerel</x:v>
      </x:c>
      <x:c r="H4304" t="n">
        <x:v>172</x:v>
      </x:c>
      <x:c r="I4304" t="n">
        <x:v>6</x:v>
      </x:c>
      <x:c r="J4304" t="n">
        <x:v>1</x:v>
      </x:c>
      <x:c r="K4304" t="n">
        <x:v>6</x:v>
      </x:c>
      <x:c r="L4304" t="n">
        <x:v>690</x:v>
      </x:c>
      <x:c r="M4304" t="n">
        <x:v>1.03</x:v>
      </x:c>
      <x:c r="N4304" t="n">
        <x:v>2389.08</x:v>
      </x:c>
      <x:c r="O4304" t="n">
        <x:v>2100</x:v>
      </x:c>
      <x:c r="P4304" t="n">
        <x:v>1.1376561</x:v>
      </x:c>
      <x:c r="Q4304" t="n">
        <x:v>1.0891792</x:v>
      </x:c>
      <x:c r="R4304" t="n">
        <x:v>1.0358424</x:v>
      </x:c>
      <x:c r="S4304" t="n">
        <x:v>728.42</x:v>
      </x:c>
      <x:c r="T4304" t="str">
        <x:v>test</x:v>
      </x:c>
      <x:c r="U4304" t="str">
        <x:v>SYNTHETIC_SCENARIO_NOT_OBSERVED</x:v>
      </x:c>
      <x:c r="V4304" t="str">
        <x:v>NOT_REAL_MARKET_QUOTE</x:v>
      </x:c>
    </x:row>
    <x:row r="4305">
      <x:c r="A4305" t="str">
        <x:v>C3M04304</x:v>
      </x:c>
      <x:c r="B4305" t="str">
        <x:v>2025-06-22</x:v>
      </x:c>
      <x:c r="C4305" t="str">
        <x:v>M_PELIYAGODA</x:v>
      </x:c>
      <x:c r="D4305" t="str">
        <x:v>Peliyagoda Central Fish Market</x:v>
      </x:c>
      <x:c r="E4305" t="str">
        <x:v>P_PELIYAGODA</x:v>
      </x:c>
      <x:c r="F4305" t="str">
        <x:v>SP_SARDINE</x:v>
      </x:c>
      <x:c r="G4305" t="str">
        <x:v>Sardine (generic scenario)</x:v>
      </x:c>
      <x:c r="H4305" t="n">
        <x:v>172</x:v>
      </x:c>
      <x:c r="I4305" t="n">
        <x:v>6</x:v>
      </x:c>
      <x:c r="J4305" t="n">
        <x:v>1</x:v>
      </x:c>
      <x:c r="K4305" t="n">
        <x:v>6</x:v>
      </x:c>
      <x:c r="L4305" t="n">
        <x:v>430</x:v>
      </x:c>
      <x:c r="M4305" t="n">
        <x:v>1.03</x:v>
      </x:c>
      <x:c r="N4305" t="n">
        <x:v>2346.89</x:v>
      </x:c>
      <x:c r="O4305" t="n">
        <x:v>2700</x:v>
      </x:c>
      <x:c r="P4305" t="n">
        <x:v>0.8692189</x:v>
      </x:c>
      <x:c r="Q4305" t="n">
        <x:v>1.04008</x:v>
      </x:c>
      <x:c r="R4305" t="n">
        <x:v>0.9515075</x:v>
      </x:c>
      <x:c r="S4305" t="n">
        <x:v>454.21</x:v>
      </x:c>
      <x:c r="T4305" t="str">
        <x:v>test</x:v>
      </x:c>
      <x:c r="U4305" t="str">
        <x:v>SYNTHETIC_SCENARIO_NOT_OBSERVED</x:v>
      </x:c>
      <x:c r="V4305" t="str">
        <x:v>NOT_REAL_MARKET_QUOTE</x:v>
      </x:c>
    </x:row>
    <x:row r="4306">
      <x:c r="A4306" t="str">
        <x:v>C3M04305</x:v>
      </x:c>
      <x:c r="B4306" t="str">
        <x:v>2025-06-22</x:v>
      </x:c>
      <x:c r="C4306" t="str">
        <x:v>M_PELIYAGODA</x:v>
      </x:c>
      <x:c r="D4306" t="str">
        <x:v>Peliyagoda Central Fish Market</x:v>
      </x:c>
      <x:c r="E4306" t="str">
        <x:v>P_PELIYAGODA</x:v>
      </x:c>
      <x:c r="F4306" t="str">
        <x:v>SP_SEER</x:v>
      </x:c>
      <x:c r="G4306" t="str">
        <x:v>Seer fish / king mackerel (generic)</x:v>
      </x:c>
      <x:c r="H4306" t="n">
        <x:v>172</x:v>
      </x:c>
      <x:c r="I4306" t="n">
        <x:v>6</x:v>
      </x:c>
      <x:c r="J4306" t="n">
        <x:v>1</x:v>
      </x:c>
      <x:c r="K4306" t="n">
        <x:v>6</x:v>
      </x:c>
      <x:c r="L4306" t="n">
        <x:v>1820</x:v>
      </x:c>
      <x:c r="M4306" t="n">
        <x:v>1.03</x:v>
      </x:c>
      <x:c r="N4306" t="n">
        <x:v>549.02</x:v>
      </x:c>
      <x:c r="O4306" t="n">
        <x:v>670</x:v>
      </x:c>
      <x:c r="P4306" t="n">
        <x:v>0.8194336</x:v>
      </x:c>
      <x:c r="Q4306" t="n">
        <x:v>1.0601048</x:v>
      </x:c>
      <x:c r="R4306" t="n">
        <x:v>0.9947644</x:v>
      </x:c>
      <x:c r="S4306" t="n">
        <x:v>2076.78</x:v>
      </x:c>
      <x:c r="T4306" t="str">
        <x:v>test</x:v>
      </x:c>
      <x:c r="U4306" t="str">
        <x:v>SYNTHETIC_SCENARIO_NOT_OBSERVED</x:v>
      </x:c>
      <x:c r="V4306" t="str">
        <x:v>NOT_REAL_MARKET_QUOTE</x:v>
      </x:c>
    </x:row>
    <x:row r="4307">
      <x:c r="A4307" t="str">
        <x:v>C3M04306</x:v>
      </x:c>
      <x:c r="B4307" t="str">
        <x:v>2025-06-22</x:v>
      </x:c>
      <x:c r="C4307" t="str">
        <x:v>M_NEGOMBO</x:v>
      </x:c>
      <x:c r="D4307" t="str">
        <x:v>Negombo (scenario market)</x:v>
      </x:c>
      <x:c r="E4307" t="str">
        <x:v>P_NEGOMBO</x:v>
      </x:c>
      <x:c r="F4307" t="str">
        <x:v>SP_SKIPJACK</x:v>
      </x:c>
      <x:c r="G4307" t="str">
        <x:v>Skipjack tuna</x:v>
      </x:c>
      <x:c r="H4307" t="n">
        <x:v>172</x:v>
      </x:c>
      <x:c r="I4307" t="n">
        <x:v>6</x:v>
      </x:c>
      <x:c r="J4307" t="n">
        <x:v>1</x:v>
      </x:c>
      <x:c r="K4307" t="n">
        <x:v>6</x:v>
      </x:c>
      <x:c r="L4307" t="n">
        <x:v>740</x:v>
      </x:c>
      <x:c r="M4307" t="n">
        <x:v>0.99</x:v>
      </x:c>
      <x:c r="N4307" t="n">
        <x:v>1511.34</x:v>
      </x:c>
      <x:c r="O4307" t="n">
        <x:v>1800</x:v>
      </x:c>
      <x:c r="P4307" t="n">
        <x:v>0.8396354</x:v>
      </x:c>
      <x:c r="Q4307" t="n">
        <x:v>1.0244047</x:v>
      </x:c>
      <x:c r="R4307" t="n">
        <x:v>0.908674</x:v>
      </x:c>
      <x:c r="S4307" t="n">
        <x:v>722.21</x:v>
      </x:c>
      <x:c r="T4307" t="str">
        <x:v>test</x:v>
      </x:c>
      <x:c r="U4307" t="str">
        <x:v>SYNTHETIC_SCENARIO_NOT_OBSERVED</x:v>
      </x:c>
      <x:c r="V4307" t="str">
        <x:v>NOT_REAL_MARKET_QUOTE</x:v>
      </x:c>
    </x:row>
    <x:row r="4308">
      <x:c r="A4308" t="str">
        <x:v>C3M04307</x:v>
      </x:c>
      <x:c r="B4308" t="str">
        <x:v>2025-06-22</x:v>
      </x:c>
      <x:c r="C4308" t="str">
        <x:v>M_NEGOMBO</x:v>
      </x:c>
      <x:c r="D4308" t="str">
        <x:v>Negombo (scenario market)</x:v>
      </x:c>
      <x:c r="E4308" t="str">
        <x:v>P_NEGOMBO</x:v>
      </x:c>
      <x:c r="F4308" t="str">
        <x:v>SP_YELLOWFIN</x:v>
      </x:c>
      <x:c r="G4308" t="str">
        <x:v>Yellowfin tuna</x:v>
      </x:c>
      <x:c r="H4308" t="n">
        <x:v>172</x:v>
      </x:c>
      <x:c r="I4308" t="n">
        <x:v>6</x:v>
      </x:c>
      <x:c r="J4308" t="n">
        <x:v>1</x:v>
      </x:c>
      <x:c r="K4308" t="n">
        <x:v>6</x:v>
      </x:c>
      <x:c r="L4308" t="n">
        <x:v>1450</x:v>
      </x:c>
      <x:c r="M4308" t="n">
        <x:v>0.99</x:v>
      </x:c>
      <x:c r="N4308" t="n">
        <x:v>1027.92</x:v>
      </x:c>
      <x:c r="O4308" t="n">
        <x:v>1100</x:v>
      </x:c>
      <x:c r="P4308" t="n">
        <x:v>0.9344737</x:v>
      </x:c>
      <x:c r="Q4308" t="n">
        <x:v>1.100706</x:v>
      </x:c>
      <x:c r="R4308" t="n">
        <x:v>0.9504104</x:v>
      </x:c>
      <x:c r="S4308" t="n">
        <x:v>1467.88</x:v>
      </x:c>
      <x:c r="T4308" t="str">
        <x:v>test</x:v>
      </x:c>
      <x:c r="U4308" t="str">
        <x:v>SYNTHETIC_SCENARIO_NOT_OBSERVED</x:v>
      </x:c>
      <x:c r="V4308" t="str">
        <x:v>NOT_REAL_MARKET_QUOTE</x:v>
      </x:c>
    </x:row>
    <x:row r="4309">
      <x:c r="A4309" t="str">
        <x:v>C3M04308</x:v>
      </x:c>
      <x:c r="B4309" t="str">
        <x:v>2025-06-22</x:v>
      </x:c>
      <x:c r="C4309" t="str">
        <x:v>M_NEGOMBO</x:v>
      </x:c>
      <x:c r="D4309" t="str">
        <x:v>Negombo (scenario market)</x:v>
      </x:c>
      <x:c r="E4309" t="str">
        <x:v>P_NEGOMBO</x:v>
      </x:c>
      <x:c r="F4309" t="str">
        <x:v>SP_MACKEREL</x:v>
      </x:c>
      <x:c r="G4309" t="str">
        <x:v>Indian mackerel</x:v>
      </x:c>
      <x:c r="H4309" t="n">
        <x:v>172</x:v>
      </x:c>
      <x:c r="I4309" t="n">
        <x:v>6</x:v>
      </x:c>
      <x:c r="J4309" t="n">
        <x:v>1</x:v>
      </x:c>
      <x:c r="K4309" t="n">
        <x:v>6</x:v>
      </x:c>
      <x:c r="L4309" t="n">
        <x:v>690</x:v>
      </x:c>
      <x:c r="M4309" t="n">
        <x:v>0.99</x:v>
      </x:c>
      <x:c r="N4309" t="n">
        <x:v>1875.01</x:v>
      </x:c>
      <x:c r="O4309" t="n">
        <x:v>2100</x:v>
      </x:c>
      <x:c r="P4309" t="n">
        <x:v>0.8928612</x:v>
      </x:c>
      <x:c r="Q4309" t="n">
        <x:v>1.1256733</x:v>
      </x:c>
      <x:c r="R4309" t="n">
        <x:v>0.917695</x:v>
      </x:c>
      <x:c r="S4309" t="n">
        <x:v>694.3</x:v>
      </x:c>
      <x:c r="T4309" t="str">
        <x:v>test</x:v>
      </x:c>
      <x:c r="U4309" t="str">
        <x:v>SYNTHETIC_SCENARIO_NOT_OBSERVED</x:v>
      </x:c>
      <x:c r="V4309" t="str">
        <x:v>NOT_REAL_MARKET_QUOTE</x:v>
      </x:c>
    </x:row>
    <x:row r="4310">
      <x:c r="A4310" t="str">
        <x:v>C3M04309</x:v>
      </x:c>
      <x:c r="B4310" t="str">
        <x:v>2025-06-22</x:v>
      </x:c>
      <x:c r="C4310" t="str">
        <x:v>M_NEGOMBO</x:v>
      </x:c>
      <x:c r="D4310" t="str">
        <x:v>Negombo (scenario market)</x:v>
      </x:c>
      <x:c r="E4310" t="str">
        <x:v>P_NEGOMBO</x:v>
      </x:c>
      <x:c r="F4310" t="str">
        <x:v>SP_SARDINE</x:v>
      </x:c>
      <x:c r="G4310" t="str">
        <x:v>Sardine (generic scenario)</x:v>
      </x:c>
      <x:c r="H4310" t="n">
        <x:v>172</x:v>
      </x:c>
      <x:c r="I4310" t="n">
        <x:v>6</x:v>
      </x:c>
      <x:c r="J4310" t="n">
        <x:v>1</x:v>
      </x:c>
      <x:c r="K4310" t="n">
        <x:v>6</x:v>
      </x:c>
      <x:c r="L4310" t="n">
        <x:v>430</x:v>
      </x:c>
      <x:c r="M4310" t="n">
        <x:v>0.99</x:v>
      </x:c>
      <x:c r="N4310" t="n">
        <x:v>2298.53</x:v>
      </x:c>
      <x:c r="O4310" t="n">
        <x:v>2700</x:v>
      </x:c>
      <x:c r="P4310" t="n">
        <x:v>0.8513089</x:v>
      </x:c>
      <x:c r="Q4310" t="n">
        <x:v>1.1225933</x:v>
      </x:c>
      <x:c r="R4310" t="n">
        <x:v>0.9372162</x:v>
      </x:c>
      <x:c r="S4310" t="n">
        <x:v>449.8</x:v>
      </x:c>
      <x:c r="T4310" t="str">
        <x:v>test</x:v>
      </x:c>
      <x:c r="U4310" t="str">
        <x:v>SYNTHETIC_SCENARIO_NOT_OBSERVED</x:v>
      </x:c>
      <x:c r="V4310" t="str">
        <x:v>NOT_REAL_MARKET_QUOTE</x:v>
      </x:c>
    </x:row>
    <x:row r="4311">
      <x:c r="A4311" t="str">
        <x:v>C3M04310</x:v>
      </x:c>
      <x:c r="B4311" t="str">
        <x:v>2025-06-22</x:v>
      </x:c>
      <x:c r="C4311" t="str">
        <x:v>M_NEGOMBO</x:v>
      </x:c>
      <x:c r="D4311" t="str">
        <x:v>Negombo (scenario market)</x:v>
      </x:c>
      <x:c r="E4311" t="str">
        <x:v>P_NEGOMBO</x:v>
      </x:c>
      <x:c r="F4311" t="str">
        <x:v>SP_SEER</x:v>
      </x:c>
      <x:c r="G4311" t="str">
        <x:v>Seer fish / king mackerel (generic)</x:v>
      </x:c>
      <x:c r="H4311" t="n">
        <x:v>172</x:v>
      </x:c>
      <x:c r="I4311" t="n">
        <x:v>6</x:v>
      </x:c>
      <x:c r="J4311" t="n">
        <x:v>1</x:v>
      </x:c>
      <x:c r="K4311" t="n">
        <x:v>6</x:v>
      </x:c>
      <x:c r="L4311" t="n">
        <x:v>1820</x:v>
      </x:c>
      <x:c r="M4311" t="n">
        <x:v>0.99</x:v>
      </x:c>
      <x:c r="N4311" t="n">
        <x:v>557.86</x:v>
      </x:c>
      <x:c r="O4311" t="n">
        <x:v>670</x:v>
      </x:c>
      <x:c r="P4311" t="n">
        <x:v>0.8326261</x:v>
      </x:c>
      <x:c r="Q4311" t="n">
        <x:v>1.1441168</x:v>
      </x:c>
      <x:c r="R4311" t="n">
        <x:v>0.9638828</x:v>
      </x:c>
      <x:c r="S4311" t="n">
        <x:v>1993.5</x:v>
      </x:c>
      <x:c r="T4311" t="str">
        <x:v>test</x:v>
      </x:c>
      <x:c r="U4311" t="str">
        <x:v>SYNTHETIC_SCENARIO_NOT_OBSERVED</x:v>
      </x:c>
      <x:c r="V4311" t="str">
        <x:v>NOT_REAL_MARKET_QUOTE</x:v>
      </x:c>
    </x:row>
    <x:row r="4312">
      <x:c r="A4312" t="str">
        <x:v>C3M04311</x:v>
      </x:c>
      <x:c r="B4312" t="str">
        <x:v>2025-06-22</x:v>
      </x:c>
      <x:c r="C4312" t="str">
        <x:v>M_GALLE</x:v>
      </x:c>
      <x:c r="D4312" t="str">
        <x:v>Galle (scenario market)</x:v>
      </x:c>
      <x:c r="E4312" t="str">
        <x:v>P_GALLE</x:v>
      </x:c>
      <x:c r="F4312" t="str">
        <x:v>SP_SKIPJACK</x:v>
      </x:c>
      <x:c r="G4312" t="str">
        <x:v>Skipjack tuna</x:v>
      </x:c>
      <x:c r="H4312" t="n">
        <x:v>172</x:v>
      </x:c>
      <x:c r="I4312" t="n">
        <x:v>6</x:v>
      </x:c>
      <x:c r="J4312" t="n">
        <x:v>1</x:v>
      </x:c>
      <x:c r="K4312" t="n">
        <x:v>6</x:v>
      </x:c>
      <x:c r="L4312" t="n">
        <x:v>740</x:v>
      </x:c>
      <x:c r="M4312" t="n">
        <x:v>1.04</x:v>
      </x:c>
      <x:c r="N4312" t="n">
        <x:v>1323.78</x:v>
      </x:c>
      <x:c r="O4312" t="n">
        <x:v>1800</x:v>
      </x:c>
      <x:c r="P4312" t="n">
        <x:v>0.7354347</x:v>
      </x:c>
      <x:c r="Q4312" t="n">
        <x:v>1.0636721</x:v>
      </x:c>
      <x:c r="R4312" t="n">
        <x:v>0.991684</x:v>
      </x:c>
      <x:c r="S4312" t="n">
        <x:v>888.97</x:v>
      </x:c>
      <x:c r="T4312" t="str">
        <x:v>test</x:v>
      </x:c>
      <x:c r="U4312" t="str">
        <x:v>SYNTHETIC_SCENARIO_NOT_OBSERVED</x:v>
      </x:c>
      <x:c r="V4312" t="str">
        <x:v>NOT_REAL_MARKET_QUOTE</x:v>
      </x:c>
    </x:row>
    <x:row r="4313">
      <x:c r="A4313" t="str">
        <x:v>C3M04312</x:v>
      </x:c>
      <x:c r="B4313" t="str">
        <x:v>2025-06-22</x:v>
      </x:c>
      <x:c r="C4313" t="str">
        <x:v>M_GALLE</x:v>
      </x:c>
      <x:c r="D4313" t="str">
        <x:v>Galle (scenario market)</x:v>
      </x:c>
      <x:c r="E4313" t="str">
        <x:v>P_GALLE</x:v>
      </x:c>
      <x:c r="F4313" t="str">
        <x:v>SP_YELLOWFIN</x:v>
      </x:c>
      <x:c r="G4313" t="str">
        <x:v>Yellowfin tuna</x:v>
      </x:c>
      <x:c r="H4313" t="n">
        <x:v>172</x:v>
      </x:c>
      <x:c r="I4313" t="n">
        <x:v>6</x:v>
      </x:c>
      <x:c r="J4313" t="n">
        <x:v>1</x:v>
      </x:c>
      <x:c r="K4313" t="n">
        <x:v>6</x:v>
      </x:c>
      <x:c r="L4313" t="n">
        <x:v>1450</x:v>
      </x:c>
      <x:c r="M4313" t="n">
        <x:v>1.04</x:v>
      </x:c>
      <x:c r="N4313" t="n">
        <x:v>730.65</x:v>
      </x:c>
      <x:c r="O4313" t="n">
        <x:v>1100</x:v>
      </x:c>
      <x:c r="P4313" t="n">
        <x:v>0.6642263</x:v>
      </x:c>
      <x:c r="Q4313" t="n">
        <x:v>1.0699196</x:v>
      </x:c>
      <x:c r="R4313" t="n">
        <x:v>0.9544642</x:v>
      </x:c>
      <x:c r="S4313" t="n">
        <x:v>1751.15</x:v>
      </x:c>
      <x:c r="T4313" t="str">
        <x:v>test</x:v>
      </x:c>
      <x:c r="U4313" t="str">
        <x:v>SYNTHETIC_SCENARIO_NOT_OBSERVED</x:v>
      </x:c>
      <x:c r="V4313" t="str">
        <x:v>NOT_REAL_MARKET_QUOTE</x:v>
      </x:c>
    </x:row>
    <x:row r="4314">
      <x:c r="A4314" t="str">
        <x:v>C3M04313</x:v>
      </x:c>
      <x:c r="B4314" t="str">
        <x:v>2025-06-22</x:v>
      </x:c>
      <x:c r="C4314" t="str">
        <x:v>M_GALLE</x:v>
      </x:c>
      <x:c r="D4314" t="str">
        <x:v>Galle (scenario market)</x:v>
      </x:c>
      <x:c r="E4314" t="str">
        <x:v>P_GALLE</x:v>
      </x:c>
      <x:c r="F4314" t="str">
        <x:v>SP_MACKEREL</x:v>
      </x:c>
      <x:c r="G4314" t="str">
        <x:v>Indian mackerel</x:v>
      </x:c>
      <x:c r="H4314" t="n">
        <x:v>172</x:v>
      </x:c>
      <x:c r="I4314" t="n">
        <x:v>6</x:v>
      </x:c>
      <x:c r="J4314" t="n">
        <x:v>1</x:v>
      </x:c>
      <x:c r="K4314" t="n">
        <x:v>6</x:v>
      </x:c>
      <x:c r="L4314" t="n">
        <x:v>690</x:v>
      </x:c>
      <x:c r="M4314" t="n">
        <x:v>1.04</x:v>
      </x:c>
      <x:c r="N4314" t="n">
        <x:v>2083.78</x:v>
      </x:c>
      <x:c r="O4314" t="n">
        <x:v>2100</x:v>
      </x:c>
      <x:c r="P4314" t="n">
        <x:v>0.9922769</x:v>
      </x:c>
      <x:c r="Q4314" t="n">
        <x:v>0.9878722</x:v>
      </x:c>
      <x:c r="R4314" t="n">
        <x:v>1.0249502</x:v>
      </x:c>
      <x:c r="S4314" t="n">
        <x:v>733.48</x:v>
      </x:c>
      <x:c r="T4314" t="str">
        <x:v>test</x:v>
      </x:c>
      <x:c r="U4314" t="str">
        <x:v>SYNTHETIC_SCENARIO_NOT_OBSERVED</x:v>
      </x:c>
      <x:c r="V4314" t="str">
        <x:v>NOT_REAL_MARKET_QUOTE</x:v>
      </x:c>
    </x:row>
    <x:row r="4315">
      <x:c r="A4315" t="str">
        <x:v>C3M04314</x:v>
      </x:c>
      <x:c r="B4315" t="str">
        <x:v>2025-06-22</x:v>
      </x:c>
      <x:c r="C4315" t="str">
        <x:v>M_GALLE</x:v>
      </x:c>
      <x:c r="D4315" t="str">
        <x:v>Galle (scenario market)</x:v>
      </x:c>
      <x:c r="E4315" t="str">
        <x:v>P_GALLE</x:v>
      </x:c>
      <x:c r="F4315" t="str">
        <x:v>SP_SARDINE</x:v>
      </x:c>
      <x:c r="G4315" t="str">
        <x:v>Sardine (generic scenario)</x:v>
      </x:c>
      <x:c r="H4315" t="n">
        <x:v>172</x:v>
      </x:c>
      <x:c r="I4315" t="n">
        <x:v>6</x:v>
      </x:c>
      <x:c r="J4315" t="n">
        <x:v>1</x:v>
      </x:c>
      <x:c r="K4315" t="n">
        <x:v>6</x:v>
      </x:c>
      <x:c r="L4315" t="n">
        <x:v>430</x:v>
      </x:c>
      <x:c r="M4315" t="n">
        <x:v>1.04</x:v>
      </x:c>
      <x:c r="N4315" t="n">
        <x:v>2120.18</x:v>
      </x:c>
      <x:c r="O4315" t="n">
        <x:v>2700</x:v>
      </x:c>
      <x:c r="P4315" t="n">
        <x:v>0.7852513</x:v>
      </x:c>
      <x:c r="Q4315" t="n">
        <x:v>1.0970236</x:v>
      </x:c>
      <x:c r="R4315" t="n">
        <x:v>0.9222</x:v>
      </x:c>
      <x:c r="S4315" t="n">
        <x:v>474.93</x:v>
      </x:c>
      <x:c r="T4315" t="str">
        <x:v>test</x:v>
      </x:c>
      <x:c r="U4315" t="str">
        <x:v>SYNTHETIC_SCENARIO_NOT_OBSERVED</x:v>
      </x:c>
      <x:c r="V4315" t="str">
        <x:v>NOT_REAL_MARKET_QUOTE</x:v>
      </x:c>
    </x:row>
    <x:row r="4316">
      <x:c r="A4316" t="str">
        <x:v>C3M04315</x:v>
      </x:c>
      <x:c r="B4316" t="str">
        <x:v>2025-06-22</x:v>
      </x:c>
      <x:c r="C4316" t="str">
        <x:v>M_GALLE</x:v>
      </x:c>
      <x:c r="D4316" t="str">
        <x:v>Galle (scenario market)</x:v>
      </x:c>
      <x:c r="E4316" t="str">
        <x:v>P_GALLE</x:v>
      </x:c>
      <x:c r="F4316" t="str">
        <x:v>SP_SEER</x:v>
      </x:c>
      <x:c r="G4316" t="str">
        <x:v>Seer fish / king mackerel (generic)</x:v>
      </x:c>
      <x:c r="H4316" t="n">
        <x:v>172</x:v>
      </x:c>
      <x:c r="I4316" t="n">
        <x:v>6</x:v>
      </x:c>
      <x:c r="J4316" t="n">
        <x:v>1</x:v>
      </x:c>
      <x:c r="K4316" t="n">
        <x:v>6</x:v>
      </x:c>
      <x:c r="L4316" t="n">
        <x:v>1820</x:v>
      </x:c>
      <x:c r="M4316" t="n">
        <x:v>1.04</x:v>
      </x:c>
      <x:c r="N4316" t="n">
        <x:v>669.52</x:v>
      </x:c>
      <x:c r="O4316" t="n">
        <x:v>670</x:v>
      </x:c>
      <x:c r="P4316" t="n">
        <x:v>0.9992893</x:v>
      </x:c>
      <x:c r="Q4316" t="n">
        <x:v>0.9933775</x:v>
      </x:c>
      <x:c r="R4316" t="n">
        <x:v>0.9645723</x:v>
      </x:c>
      <x:c r="S4316" t="n">
        <x:v>1820.45</x:v>
      </x:c>
      <x:c r="T4316" t="str">
        <x:v>test</x:v>
      </x:c>
      <x:c r="U4316" t="str">
        <x:v>SYNTHETIC_SCENARIO_NOT_OBSERVED</x:v>
      </x:c>
      <x:c r="V4316" t="str">
        <x:v>NOT_REAL_MARKET_QUOTE</x:v>
      </x:c>
    </x:row>
    <x:row r="4317">
      <x:c r="A4317" t="str">
        <x:v>C3M04316</x:v>
      </x:c>
      <x:c r="B4317" t="str">
        <x:v>2025-06-22</x:v>
      </x:c>
      <x:c r="C4317" t="str">
        <x:v>M_MIRISSA</x:v>
      </x:c>
      <x:c r="D4317" t="str">
        <x:v>Mirissa (scenario market)</x:v>
      </x:c>
      <x:c r="E4317" t="str">
        <x:v>P_MIRISSA</x:v>
      </x:c>
      <x:c r="F4317" t="str">
        <x:v>SP_SKIPJACK</x:v>
      </x:c>
      <x:c r="G4317" t="str">
        <x:v>Skipjack tuna</x:v>
      </x:c>
      <x:c r="H4317" t="n">
        <x:v>172</x:v>
      </x:c>
      <x:c r="I4317" t="n">
        <x:v>6</x:v>
      </x:c>
      <x:c r="J4317" t="n">
        <x:v>1</x:v>
      </x:c>
      <x:c r="K4317" t="n">
        <x:v>6</x:v>
      </x:c>
      <x:c r="L4317" t="n">
        <x:v>740</x:v>
      </x:c>
      <x:c r="M4317" t="n">
        <x:v>1.07</x:v>
      </x:c>
      <x:c r="N4317" t="n">
        <x:v>1759.02</x:v>
      </x:c>
      <x:c r="O4317" t="n">
        <x:v>1800</x:v>
      </x:c>
      <x:c r="P4317" t="n">
        <x:v>0.977233</x:v>
      </x:c>
      <x:c r="Q4317" t="n">
        <x:v>0.9567924</x:v>
      </x:c>
      <x:c r="R4317" t="n">
        <x:v>0.9379765</x:v>
      </x:c>
      <x:c r="S4317" t="n">
        <x:v>733.84</x:v>
      </x:c>
      <x:c r="T4317" t="str">
        <x:v>test</x:v>
      </x:c>
      <x:c r="U4317" t="str">
        <x:v>SYNTHETIC_SCENARIO_NOT_OBSERVED</x:v>
      </x:c>
      <x:c r="V4317" t="str">
        <x:v>NOT_REAL_MARKET_QUOTE</x:v>
      </x:c>
    </x:row>
    <x:row r="4318">
      <x:c r="A4318" t="str">
        <x:v>C3M04317</x:v>
      </x:c>
      <x:c r="B4318" t="str">
        <x:v>2025-06-22</x:v>
      </x:c>
      <x:c r="C4318" t="str">
        <x:v>M_MIRISSA</x:v>
      </x:c>
      <x:c r="D4318" t="str">
        <x:v>Mirissa (scenario market)</x:v>
      </x:c>
      <x:c r="E4318" t="str">
        <x:v>P_MIRISSA</x:v>
      </x:c>
      <x:c r="F4318" t="str">
        <x:v>SP_YELLOWFIN</x:v>
      </x:c>
      <x:c r="G4318" t="str">
        <x:v>Yellowfin tuna</x:v>
      </x:c>
      <x:c r="H4318" t="n">
        <x:v>172</x:v>
      </x:c>
      <x:c r="I4318" t="n">
        <x:v>6</x:v>
      </x:c>
      <x:c r="J4318" t="n">
        <x:v>1</x:v>
      </x:c>
      <x:c r="K4318" t="n">
        <x:v>6</x:v>
      </x:c>
      <x:c r="L4318" t="n">
        <x:v>1450</x:v>
      </x:c>
      <x:c r="M4318" t="n">
        <x:v>1.07</x:v>
      </x:c>
      <x:c r="N4318" t="n">
        <x:v>906.26</x:v>
      </x:c>
      <x:c r="O4318" t="n">
        <x:v>1100</x:v>
      </x:c>
      <x:c r="P4318" t="n">
        <x:v>0.823869</x:v>
      </x:c>
      <x:c r="Q4318" t="n">
        <x:v>1.0509344</x:v>
      </x:c>
      <x:c r="R4318" t="n">
        <x:v>0.9425007</x:v>
      </x:c>
      <x:c r="S4318" t="n">
        <x:v>1618.25</x:v>
      </x:c>
      <x:c r="T4318" t="str">
        <x:v>test</x:v>
      </x:c>
      <x:c r="U4318" t="str">
        <x:v>SYNTHETIC_SCENARIO_NOT_OBSERVED</x:v>
      </x:c>
      <x:c r="V4318" t="str">
        <x:v>NOT_REAL_MARKET_QUOTE</x:v>
      </x:c>
    </x:row>
    <x:row r="4319">
      <x:c r="A4319" t="str">
        <x:v>C3M04318</x:v>
      </x:c>
      <x:c r="B4319" t="str">
        <x:v>2025-06-22</x:v>
      </x:c>
      <x:c r="C4319" t="str">
        <x:v>M_MIRISSA</x:v>
      </x:c>
      <x:c r="D4319" t="str">
        <x:v>Mirissa (scenario market)</x:v>
      </x:c>
      <x:c r="E4319" t="str">
        <x:v>P_MIRISSA</x:v>
      </x:c>
      <x:c r="F4319" t="str">
        <x:v>SP_MACKEREL</x:v>
      </x:c>
      <x:c r="G4319" t="str">
        <x:v>Indian mackerel</x:v>
      </x:c>
      <x:c r="H4319" t="n">
        <x:v>172</x:v>
      </x:c>
      <x:c r="I4319" t="n">
        <x:v>6</x:v>
      </x:c>
      <x:c r="J4319" t="n">
        <x:v>1</x:v>
      </x:c>
      <x:c r="K4319" t="n">
        <x:v>6</x:v>
      </x:c>
      <x:c r="L4319" t="n">
        <x:v>690</x:v>
      </x:c>
      <x:c r="M4319" t="n">
        <x:v>1.07</x:v>
      </x:c>
      <x:c r="N4319" t="n">
        <x:v>1593.32</x:v>
      </x:c>
      <x:c r="O4319" t="n">
        <x:v>2100</x:v>
      </x:c>
      <x:c r="P4319" t="n">
        <x:v>0.7587238</x:v>
      </x:c>
      <x:c r="Q4319" t="n">
        <x:v>0.9577936</x:v>
      </x:c>
      <x:c r="R4319" t="n">
        <x:v>0.9761989</x:v>
      </x:c>
      <x:c r="S4319" t="n">
        <x:v>788.4</x:v>
      </x:c>
      <x:c r="T4319" t="str">
        <x:v>test</x:v>
      </x:c>
      <x:c r="U4319" t="str">
        <x:v>SYNTHETIC_SCENARIO_NOT_OBSERVED</x:v>
      </x:c>
      <x:c r="V4319" t="str">
        <x:v>NOT_REAL_MARKET_QUOTE</x:v>
      </x:c>
    </x:row>
    <x:row r="4320">
      <x:c r="A4320" t="str">
        <x:v>C3M04319</x:v>
      </x:c>
      <x:c r="B4320" t="str">
        <x:v>2025-06-22</x:v>
      </x:c>
      <x:c r="C4320" t="str">
        <x:v>M_MIRISSA</x:v>
      </x:c>
      <x:c r="D4320" t="str">
        <x:v>Mirissa (scenario market)</x:v>
      </x:c>
      <x:c r="E4320" t="str">
        <x:v>P_MIRISSA</x:v>
      </x:c>
      <x:c r="F4320" t="str">
        <x:v>SP_SARDINE</x:v>
      </x:c>
      <x:c r="G4320" t="str">
        <x:v>Sardine (generic scenario)</x:v>
      </x:c>
      <x:c r="H4320" t="n">
        <x:v>172</x:v>
      </x:c>
      <x:c r="I4320" t="n">
        <x:v>6</x:v>
      </x:c>
      <x:c r="J4320" t="n">
        <x:v>1</x:v>
      </x:c>
      <x:c r="K4320" t="n">
        <x:v>6</x:v>
      </x:c>
      <x:c r="L4320" t="n">
        <x:v>430</x:v>
      </x:c>
      <x:c r="M4320" t="n">
        <x:v>1.07</x:v>
      </x:c>
      <x:c r="N4320" t="n">
        <x:v>2706.36</x:v>
      </x:c>
      <x:c r="O4320" t="n">
        <x:v>2700</x:v>
      </x:c>
      <x:c r="P4320" t="n">
        <x:v>1.0023559</x:v>
      </x:c>
      <x:c r="Q4320" t="n">
        <x:v>1.0733829</x:v>
      </x:c>
      <x:c r="R4320" t="n">
        <x:v>1.0272147</x:v>
      </x:c>
      <x:c r="S4320" t="n">
        <x:v>488.5</x:v>
      </x:c>
      <x:c r="T4320" t="str">
        <x:v>test</x:v>
      </x:c>
      <x:c r="U4320" t="str">
        <x:v>SYNTHETIC_SCENARIO_NOT_OBSERVED</x:v>
      </x:c>
      <x:c r="V4320" t="str">
        <x:v>NOT_REAL_MARKET_QUOTE</x:v>
      </x:c>
    </x:row>
    <x:row r="4321">
      <x:c r="A4321" t="str">
        <x:v>C3M04320</x:v>
      </x:c>
      <x:c r="B4321" t="str">
        <x:v>2025-06-22</x:v>
      </x:c>
      <x:c r="C4321" t="str">
        <x:v>M_MIRISSA</x:v>
      </x:c>
      <x:c r="D4321" t="str">
        <x:v>Mirissa (scenario market)</x:v>
      </x:c>
      <x:c r="E4321" t="str">
        <x:v>P_MIRISSA</x:v>
      </x:c>
      <x:c r="F4321" t="str">
        <x:v>SP_SEER</x:v>
      </x:c>
      <x:c r="G4321" t="str">
        <x:v>Seer fish / king mackerel (generic)</x:v>
      </x:c>
      <x:c r="H4321" t="n">
        <x:v>172</x:v>
      </x:c>
      <x:c r="I4321" t="n">
        <x:v>6</x:v>
      </x:c>
      <x:c r="J4321" t="n">
        <x:v>1</x:v>
      </x:c>
      <x:c r="K4321" t="n">
        <x:v>6</x:v>
      </x:c>
      <x:c r="L4321" t="n">
        <x:v>1820</x:v>
      </x:c>
      <x:c r="M4321" t="n">
        <x:v>1.07</x:v>
      </x:c>
      <x:c r="N4321" t="n">
        <x:v>567.13</x:v>
      </x:c>
      <x:c r="O4321" t="n">
        <x:v>670</x:v>
      </x:c>
      <x:c r="P4321" t="n">
        <x:v>0.8464696</x:v>
      </x:c>
      <x:c r="Q4321" t="n">
        <x:v>0.9830669</x:v>
      </x:c>
      <x:c r="R4321" t="n">
        <x:v>0.9070304</x:v>
      </x:c>
      <x:c r="S4321" t="n">
        <x:v>1872.72</x:v>
      </x:c>
      <x:c r="T4321" t="str">
        <x:v>test</x:v>
      </x:c>
      <x:c r="U4321" t="str">
        <x:v>SYNTHETIC_SCENARIO_NOT_OBSERVED</x:v>
      </x:c>
      <x:c r="V4321" t="str">
        <x:v>NOT_REAL_MARKET_QUOTE</x:v>
      </x:c>
    </x:row>
    <x:row r="4322">
      <x:c r="A4322" t="str">
        <x:v>C3M04321</x:v>
      </x:c>
      <x:c r="B4322" t="str">
        <x:v>2025-06-22</x:v>
      </x:c>
      <x:c r="C4322" t="str">
        <x:v>M_TANGALLE</x:v>
      </x:c>
      <x:c r="D4322" t="str">
        <x:v>Tangalle (scenario market)</x:v>
      </x:c>
      <x:c r="E4322" t="str">
        <x:v>P_TANGALLE</x:v>
      </x:c>
      <x:c r="F4322" t="str">
        <x:v>SP_SKIPJACK</x:v>
      </x:c>
      <x:c r="G4322" t="str">
        <x:v>Skipjack tuna</x:v>
      </x:c>
      <x:c r="H4322" t="n">
        <x:v>172</x:v>
      </x:c>
      <x:c r="I4322" t="n">
        <x:v>6</x:v>
      </x:c>
      <x:c r="J4322" t="n">
        <x:v>1</x:v>
      </x:c>
      <x:c r="K4322" t="n">
        <x:v>6</x:v>
      </x:c>
      <x:c r="L4322" t="n">
        <x:v>740</x:v>
      </x:c>
      <x:c r="M4322" t="n">
        <x:v>1.05</x:v>
      </x:c>
      <x:c r="N4322" t="n">
        <x:v>1493.55</x:v>
      </x:c>
      <x:c r="O4322" t="n">
        <x:v>1800</x:v>
      </x:c>
      <x:c r="P4322" t="n">
        <x:v>0.8297506</x:v>
      </x:c>
      <x:c r="Q4322" t="n">
        <x:v>1.0117718</x:v>
      </x:c>
      <x:c r="R4322" t="n">
        <x:v>0.8932367</x:v>
      </x:c>
      <x:c r="S4322" t="n">
        <x:v>752.05</x:v>
      </x:c>
      <x:c r="T4322" t="str">
        <x:v>test</x:v>
      </x:c>
      <x:c r="U4322" t="str">
        <x:v>SYNTHETIC_SCENARIO_NOT_OBSERVED</x:v>
      </x:c>
      <x:c r="V4322" t="str">
        <x:v>NOT_REAL_MARKET_QUOTE</x:v>
      </x:c>
    </x:row>
    <x:row r="4323">
      <x:c r="A4323" t="str">
        <x:v>C3M04322</x:v>
      </x:c>
      <x:c r="B4323" t="str">
        <x:v>2025-06-22</x:v>
      </x:c>
      <x:c r="C4323" t="str">
        <x:v>M_TANGALLE</x:v>
      </x:c>
      <x:c r="D4323" t="str">
        <x:v>Tangalle (scenario market)</x:v>
      </x:c>
      <x:c r="E4323" t="str">
        <x:v>P_TANGALLE</x:v>
      </x:c>
      <x:c r="F4323" t="str">
        <x:v>SP_YELLOWFIN</x:v>
      </x:c>
      <x:c r="G4323" t="str">
        <x:v>Yellowfin tuna</x:v>
      </x:c>
      <x:c r="H4323" t="n">
        <x:v>172</x:v>
      </x:c>
      <x:c r="I4323" t="n">
        <x:v>6</x:v>
      </x:c>
      <x:c r="J4323" t="n">
        <x:v>1</x:v>
      </x:c>
      <x:c r="K4323" t="n">
        <x:v>6</x:v>
      </x:c>
      <x:c r="L4323" t="n">
        <x:v>1450</x:v>
      </x:c>
      <x:c r="M4323" t="n">
        <x:v>1.05</x:v>
      </x:c>
      <x:c r="N4323" t="n">
        <x:v>976.48</x:v>
      </x:c>
      <x:c r="O4323" t="n">
        <x:v>1100</x:v>
      </x:c>
      <x:c r="P4323" t="n">
        <x:v>0.8877062</x:v>
      </x:c>
      <x:c r="Q4323" t="n">
        <x:v>1.1114943</x:v>
      </x:c>
      <x:c r="R4323" t="n">
        <x:v>0.9834834</x:v>
      </x:c>
      <x:c r="S4323" t="n">
        <x:v>1652.16</x:v>
      </x:c>
      <x:c r="T4323" t="str">
        <x:v>test</x:v>
      </x:c>
      <x:c r="U4323" t="str">
        <x:v>SYNTHETIC_SCENARIO_NOT_OBSERVED</x:v>
      </x:c>
      <x:c r="V4323" t="str">
        <x:v>NOT_REAL_MARKET_QUOTE</x:v>
      </x:c>
    </x:row>
    <x:row r="4324">
      <x:c r="A4324" t="str">
        <x:v>C3M04323</x:v>
      </x:c>
      <x:c r="B4324" t="str">
        <x:v>2025-06-22</x:v>
      </x:c>
      <x:c r="C4324" t="str">
        <x:v>M_TANGALLE</x:v>
      </x:c>
      <x:c r="D4324" t="str">
        <x:v>Tangalle (scenario market)</x:v>
      </x:c>
      <x:c r="E4324" t="str">
        <x:v>P_TANGALLE</x:v>
      </x:c>
      <x:c r="F4324" t="str">
        <x:v>SP_MACKEREL</x:v>
      </x:c>
      <x:c r="G4324" t="str">
        <x:v>Indian mackerel</x:v>
      </x:c>
      <x:c r="H4324" t="n">
        <x:v>172</x:v>
      </x:c>
      <x:c r="I4324" t="n">
        <x:v>6</x:v>
      </x:c>
      <x:c r="J4324" t="n">
        <x:v>1</x:v>
      </x:c>
      <x:c r="K4324" t="n">
        <x:v>6</x:v>
      </x:c>
      <x:c r="L4324" t="n">
        <x:v>690</x:v>
      </x:c>
      <x:c r="M4324" t="n">
        <x:v>1.05</x:v>
      </x:c>
      <x:c r="N4324" t="n">
        <x:v>2018.58</x:v>
      </x:c>
      <x:c r="O4324" t="n">
        <x:v>2100</x:v>
      </x:c>
      <x:c r="P4324" t="n">
        <x:v>0.9612274</x:v>
      </x:c>
      <x:c r="Q4324" t="n">
        <x:v>1.1362013</x:v>
      </x:c>
      <x:c r="R4324" t="n">
        <x:v>0.907353</x:v>
      </x:c>
      <x:c r="S4324" t="n">
        <x:v>710.07</x:v>
      </x:c>
      <x:c r="T4324" t="str">
        <x:v>test</x:v>
      </x:c>
      <x:c r="U4324" t="str">
        <x:v>SYNTHETIC_SCENARIO_NOT_OBSERVED</x:v>
      </x:c>
      <x:c r="V4324" t="str">
        <x:v>NOT_REAL_MARKET_QUOTE</x:v>
      </x:c>
    </x:row>
    <x:row r="4325">
      <x:c r="A4325" t="str">
        <x:v>C3M04324</x:v>
      </x:c>
      <x:c r="B4325" t="str">
        <x:v>2025-06-22</x:v>
      </x:c>
      <x:c r="C4325" t="str">
        <x:v>M_TANGALLE</x:v>
      </x:c>
      <x:c r="D4325" t="str">
        <x:v>Tangalle (scenario market)</x:v>
      </x:c>
      <x:c r="E4325" t="str">
        <x:v>P_TANGALLE</x:v>
      </x:c>
      <x:c r="F4325" t="str">
        <x:v>SP_SARDINE</x:v>
      </x:c>
      <x:c r="G4325" t="str">
        <x:v>Sardine (generic scenario)</x:v>
      </x:c>
      <x:c r="H4325" t="n">
        <x:v>172</x:v>
      </x:c>
      <x:c r="I4325" t="n">
        <x:v>6</x:v>
      </x:c>
      <x:c r="J4325" t="n">
        <x:v>1</x:v>
      </x:c>
      <x:c r="K4325" t="n">
        <x:v>6</x:v>
      </x:c>
      <x:c r="L4325" t="n">
        <x:v>430</x:v>
      </x:c>
      <x:c r="M4325" t="n">
        <x:v>1.05</x:v>
      </x:c>
      <x:c r="N4325" t="n">
        <x:v>2450.76</x:v>
      </x:c>
      <x:c r="O4325" t="n">
        <x:v>2700</x:v>
      </x:c>
      <x:c r="P4325" t="n">
        <x:v>0.9076906</x:v>
      </x:c>
      <x:c r="Q4325" t="n">
        <x:v>1.0876438</x:v>
      </x:c>
      <x:c r="R4325" t="n">
        <x:v>0.9251346</x:v>
      </x:c>
      <x:c r="S4325" t="n">
        <x:v>452.07</x:v>
      </x:c>
      <x:c r="T4325" t="str">
        <x:v>test</x:v>
      </x:c>
      <x:c r="U4325" t="str">
        <x:v>SYNTHETIC_SCENARIO_NOT_OBSERVED</x:v>
      </x:c>
      <x:c r="V4325" t="str">
        <x:v>NOT_REAL_MARKET_QUOTE</x:v>
      </x:c>
    </x:row>
    <x:row r="4326">
      <x:c r="A4326" t="str">
        <x:v>C3M04325</x:v>
      </x:c>
      <x:c r="B4326" t="str">
        <x:v>2025-06-22</x:v>
      </x:c>
      <x:c r="C4326" t="str">
        <x:v>M_TANGALLE</x:v>
      </x:c>
      <x:c r="D4326" t="str">
        <x:v>Tangalle (scenario market)</x:v>
      </x:c>
      <x:c r="E4326" t="str">
        <x:v>P_TANGALLE</x:v>
      </x:c>
      <x:c r="F4326" t="str">
        <x:v>SP_SEER</x:v>
      </x:c>
      <x:c r="G4326" t="str">
        <x:v>Seer fish / king mackerel (generic)</x:v>
      </x:c>
      <x:c r="H4326" t="n">
        <x:v>172</x:v>
      </x:c>
      <x:c r="I4326" t="n">
        <x:v>6</x:v>
      </x:c>
      <x:c r="J4326" t="n">
        <x:v>1</x:v>
      </x:c>
      <x:c r="K4326" t="n">
        <x:v>6</x:v>
      </x:c>
      <x:c r="L4326" t="n">
        <x:v>1820</x:v>
      </x:c>
      <x:c r="M4326" t="n">
        <x:v>1.05</x:v>
      </x:c>
      <x:c r="N4326" t="n">
        <x:v>736.24</x:v>
      </x:c>
      <x:c r="O4326" t="n">
        <x:v>670</x:v>
      </x:c>
      <x:c r="P4326" t="n">
        <x:v>1.0988718</x:v>
      </x:c>
      <x:c r="Q4326" t="n">
        <x:v>1.0394768</x:v>
      </x:c>
      <x:c r="R4326" t="n">
        <x:v>1.007418</x:v>
      </x:c>
      <x:c r="S4326" t="n">
        <x:v>1888.7</x:v>
      </x:c>
      <x:c r="T4326" t="str">
        <x:v>test</x:v>
      </x:c>
      <x:c r="U4326" t="str">
        <x:v>SYNTHETIC_SCENARIO_NOT_OBSERVED</x:v>
      </x:c>
      <x:c r="V4326" t="str">
        <x:v>NOT_REAL_MARKET_QUOTE</x:v>
      </x:c>
    </x:row>
    <x:row r="4327">
      <x:c r="A4327" t="str">
        <x:v>C3M04326</x:v>
      </x:c>
      <x:c r="B4327" t="str">
        <x:v>2025-06-23</x:v>
      </x:c>
      <x:c r="C4327" t="str">
        <x:v>M_PELIYAGODA</x:v>
      </x:c>
      <x:c r="D4327" t="str">
        <x:v>Peliyagoda Central Fish Market</x:v>
      </x:c>
      <x:c r="E4327" t="str">
        <x:v>P_PELIYAGODA</x:v>
      </x:c>
      <x:c r="F4327" t="str">
        <x:v>SP_SKIPJACK</x:v>
      </x:c>
      <x:c r="G4327" t="str">
        <x:v>Skipjack tuna</x:v>
      </x:c>
      <x:c r="H4327" t="n">
        <x:v>173</x:v>
      </x:c>
      <x:c r="I4327" t="n">
        <x:v>0</x:v>
      </x:c>
      <x:c r="J4327" t="n">
        <x:v>0</x:v>
      </x:c>
      <x:c r="K4327" t="n">
        <x:v>6</x:v>
      </x:c>
      <x:c r="L4327" t="n">
        <x:v>740</x:v>
      </x:c>
      <x:c r="M4327" t="n">
        <x:v>1.03</x:v>
      </x:c>
      <x:c r="N4327" t="n">
        <x:v>1951.49</x:v>
      </x:c>
      <x:c r="O4327" t="n">
        <x:v>1800</x:v>
      </x:c>
      <x:c r="P4327" t="n">
        <x:v>1.0841627</x:v>
      </x:c>
      <x:c r="Q4327" t="n">
        <x:v>0.7926876</x:v>
      </x:c>
      <x:c r="R4327" t="n">
        <x:v>0.9857107</x:v>
      </x:c>
      <x:c r="S4327" t="n">
        <x:v>650.65</x:v>
      </x:c>
      <x:c r="T4327" t="str">
        <x:v>test</x:v>
      </x:c>
      <x:c r="U4327" t="str">
        <x:v>SYNTHETIC_SCENARIO_NOT_OBSERVED</x:v>
      </x:c>
      <x:c r="V4327" t="str">
        <x:v>NOT_REAL_MARKET_QUOTE</x:v>
      </x:c>
    </x:row>
    <x:row r="4328">
      <x:c r="A4328" t="str">
        <x:v>C3M04327</x:v>
      </x:c>
      <x:c r="B4328" t="str">
        <x:v>2025-06-23</x:v>
      </x:c>
      <x:c r="C4328" t="str">
        <x:v>M_PELIYAGODA</x:v>
      </x:c>
      <x:c r="D4328" t="str">
        <x:v>Peliyagoda Central Fish Market</x:v>
      </x:c>
      <x:c r="E4328" t="str">
        <x:v>P_PELIYAGODA</x:v>
      </x:c>
      <x:c r="F4328" t="str">
        <x:v>SP_YELLOWFIN</x:v>
      </x:c>
      <x:c r="G4328" t="str">
        <x:v>Yellowfin tuna</x:v>
      </x:c>
      <x:c r="H4328" t="n">
        <x:v>173</x:v>
      </x:c>
      <x:c r="I4328" t="n">
        <x:v>0</x:v>
      </x:c>
      <x:c r="J4328" t="n">
        <x:v>0</x:v>
      </x:c>
      <x:c r="K4328" t="n">
        <x:v>6</x:v>
      </x:c>
      <x:c r="L4328" t="n">
        <x:v>1450</x:v>
      </x:c>
      <x:c r="M4328" t="n">
        <x:v>1.03</x:v>
      </x:c>
      <x:c r="N4328" t="n">
        <x:v>1121.75</x:v>
      </x:c>
      <x:c r="O4328" t="n">
        <x:v>1100</x:v>
      </x:c>
      <x:c r="P4328" t="n">
        <x:v>1.0197694</x:v>
      </x:c>
      <x:c r="Q4328" t="n">
        <x:v>0.9457304</x:v>
      </x:c>
      <x:c r="R4328" t="n">
        <x:v>0.9482976</x:v>
      </x:c>
      <x:c r="S4328" t="n">
        <x:v>1368.1</x:v>
      </x:c>
      <x:c r="T4328" t="str">
        <x:v>test</x:v>
      </x:c>
      <x:c r="U4328" t="str">
        <x:v>SYNTHETIC_SCENARIO_NOT_OBSERVED</x:v>
      </x:c>
      <x:c r="V4328" t="str">
        <x:v>NOT_REAL_MARKET_QUOTE</x:v>
      </x:c>
    </x:row>
    <x:row r="4329">
      <x:c r="A4329" t="str">
        <x:v>C3M04328</x:v>
      </x:c>
      <x:c r="B4329" t="str">
        <x:v>2025-06-23</x:v>
      </x:c>
      <x:c r="C4329" t="str">
        <x:v>M_PELIYAGODA</x:v>
      </x:c>
      <x:c r="D4329" t="str">
        <x:v>Peliyagoda Central Fish Market</x:v>
      </x:c>
      <x:c r="E4329" t="str">
        <x:v>P_PELIYAGODA</x:v>
      </x:c>
      <x:c r="F4329" t="str">
        <x:v>SP_MACKEREL</x:v>
      </x:c>
      <x:c r="G4329" t="str">
        <x:v>Indian mackerel</x:v>
      </x:c>
      <x:c r="H4329" t="n">
        <x:v>173</x:v>
      </x:c>
      <x:c r="I4329" t="n">
        <x:v>0</x:v>
      </x:c>
      <x:c r="J4329" t="n">
        <x:v>0</x:v>
      </x:c>
      <x:c r="K4329" t="n">
        <x:v>6</x:v>
      </x:c>
      <x:c r="L4329" t="n">
        <x:v>690</x:v>
      </x:c>
      <x:c r="M4329" t="n">
        <x:v>1.03</x:v>
      </x:c>
      <x:c r="N4329" t="n">
        <x:v>2114.24</x:v>
      </x:c>
      <x:c r="O4329" t="n">
        <x:v>2100</x:v>
      </x:c>
      <x:c r="P4329" t="n">
        <x:v>1.006779</x:v>
      </x:c>
      <x:c r="Q4329" t="n">
        <x:v>0.9014459</x:v>
      </x:c>
      <x:c r="R4329" t="n">
        <x:v>0.9914035</x:v>
      </x:c>
      <x:c r="S4329" t="n">
        <x:v>668.55</x:v>
      </x:c>
      <x:c r="T4329" t="str">
        <x:v>test</x:v>
      </x:c>
      <x:c r="U4329" t="str">
        <x:v>SYNTHETIC_SCENARIO_NOT_OBSERVED</x:v>
      </x:c>
      <x:c r="V4329" t="str">
        <x:v>NOT_REAL_MARKET_QUOTE</x:v>
      </x:c>
    </x:row>
    <x:row r="4330">
      <x:c r="A4330" t="str">
        <x:v>C3M04329</x:v>
      </x:c>
      <x:c r="B4330" t="str">
        <x:v>2025-06-23</x:v>
      </x:c>
      <x:c r="C4330" t="str">
        <x:v>M_PELIYAGODA</x:v>
      </x:c>
      <x:c r="D4330" t="str">
        <x:v>Peliyagoda Central Fish Market</x:v>
      </x:c>
      <x:c r="E4330" t="str">
        <x:v>P_PELIYAGODA</x:v>
      </x:c>
      <x:c r="F4330" t="str">
        <x:v>SP_SARDINE</x:v>
      </x:c>
      <x:c r="G4330" t="str">
        <x:v>Sardine (generic scenario)</x:v>
      </x:c>
      <x:c r="H4330" t="n">
        <x:v>173</x:v>
      </x:c>
      <x:c r="I4330" t="n">
        <x:v>0</x:v>
      </x:c>
      <x:c r="J4330" t="n">
        <x:v>0</x:v>
      </x:c>
      <x:c r="K4330" t="n">
        <x:v>6</x:v>
      </x:c>
      <x:c r="L4330" t="n">
        <x:v>430</x:v>
      </x:c>
      <x:c r="M4330" t="n">
        <x:v>1.03</x:v>
      </x:c>
      <x:c r="N4330" t="n">
        <x:v>3226.8</x:v>
      </x:c>
      <x:c r="O4330" t="n">
        <x:v>2700</x:v>
      </x:c>
      <x:c r="P4330" t="n">
        <x:v>1.195112</x:v>
      </x:c>
      <x:c r="Q4330" t="n">
        <x:v>0.9686009</x:v>
      </x:c>
      <x:c r="R4330" t="n">
        <x:v>0.8952703</x:v>
      </x:c>
      <x:c r="S4330" t="n">
        <x:v>363.62</x:v>
      </x:c>
      <x:c r="T4330" t="str">
        <x:v>test</x:v>
      </x:c>
      <x:c r="U4330" t="str">
        <x:v>SYNTHETIC_SCENARIO_NOT_OBSERVED</x:v>
      </x:c>
      <x:c r="V4330" t="str">
        <x:v>NOT_REAL_MARKET_QUOTE</x:v>
      </x:c>
    </x:row>
    <x:row r="4331">
      <x:c r="A4331" t="str">
        <x:v>C3M04330</x:v>
      </x:c>
      <x:c r="B4331" t="str">
        <x:v>2025-06-23</x:v>
      </x:c>
      <x:c r="C4331" t="str">
        <x:v>M_PELIYAGODA</x:v>
      </x:c>
      <x:c r="D4331" t="str">
        <x:v>Peliyagoda Central Fish Market</x:v>
      </x:c>
      <x:c r="E4331" t="str">
        <x:v>P_PELIYAGODA</x:v>
      </x:c>
      <x:c r="F4331" t="str">
        <x:v>SP_SEER</x:v>
      </x:c>
      <x:c r="G4331" t="str">
        <x:v>Seer fish / king mackerel (generic)</x:v>
      </x:c>
      <x:c r="H4331" t="n">
        <x:v>173</x:v>
      </x:c>
      <x:c r="I4331" t="n">
        <x:v>0</x:v>
      </x:c>
      <x:c r="J4331" t="n">
        <x:v>0</x:v>
      </x:c>
      <x:c r="K4331" t="n">
        <x:v>6</x:v>
      </x:c>
      <x:c r="L4331" t="n">
        <x:v>1820</x:v>
      </x:c>
      <x:c r="M4331" t="n">
        <x:v>1.03</x:v>
      </x:c>
      <x:c r="N4331" t="n">
        <x:v>703.76</x:v>
      </x:c>
      <x:c r="O4331" t="n">
        <x:v>670</x:v>
      </x:c>
      <x:c r="P4331" t="n">
        <x:v>1.0503902</x:v>
      </x:c>
      <x:c r="Q4331" t="n">
        <x:v>0.7647319</x:v>
      </x:c>
      <x:c r="R4331" t="n">
        <x:v>1.0067771</x:v>
      </x:c>
      <x:c r="S4331" t="n">
        <x:v>1626.99</x:v>
      </x:c>
      <x:c r="T4331" t="str">
        <x:v>test</x:v>
      </x:c>
      <x:c r="U4331" t="str">
        <x:v>SYNTHETIC_SCENARIO_NOT_OBSERVED</x:v>
      </x:c>
      <x:c r="V4331" t="str">
        <x:v>NOT_REAL_MARKET_QUOTE</x:v>
      </x:c>
    </x:row>
    <x:row r="4332">
      <x:c r="A4332" t="str">
        <x:v>C3M04331</x:v>
      </x:c>
      <x:c r="B4332" t="str">
        <x:v>2025-06-23</x:v>
      </x:c>
      <x:c r="C4332" t="str">
        <x:v>M_NEGOMBO</x:v>
      </x:c>
      <x:c r="D4332" t="str">
        <x:v>Negombo (scenario market)</x:v>
      </x:c>
      <x:c r="E4332" t="str">
        <x:v>P_NEGOMBO</x:v>
      </x:c>
      <x:c r="F4332" t="str">
        <x:v>SP_SKIPJACK</x:v>
      </x:c>
      <x:c r="G4332" t="str">
        <x:v>Skipjack tuna</x:v>
      </x:c>
      <x:c r="H4332" t="n">
        <x:v>173</x:v>
      </x:c>
      <x:c r="I4332" t="n">
        <x:v>0</x:v>
      </x:c>
      <x:c r="J4332" t="n">
        <x:v>0</x:v>
      </x:c>
      <x:c r="K4332" t="n">
        <x:v>6</x:v>
      </x:c>
      <x:c r="L4332" t="n">
        <x:v>740</x:v>
      </x:c>
      <x:c r="M4332" t="n">
        <x:v>0.99</x:v>
      </x:c>
      <x:c r="N4332" t="n">
        <x:v>2292.24</x:v>
      </x:c>
      <x:c r="O4332" t="n">
        <x:v>1800</x:v>
      </x:c>
      <x:c r="P4332" t="n">
        <x:v>1.2734683</x:v>
      </x:c>
      <x:c r="Q4332" t="n">
        <x:v>0.7706159</x:v>
      </x:c>
      <x:c r="R4332" t="n">
        <x:v>0.9178712</x:v>
      </x:c>
      <x:c r="S4332" t="n">
        <x:v>538.69</x:v>
      </x:c>
      <x:c r="T4332" t="str">
        <x:v>test</x:v>
      </x:c>
      <x:c r="U4332" t="str">
        <x:v>SYNTHETIC_SCENARIO_NOT_OBSERVED</x:v>
      </x:c>
      <x:c r="V4332" t="str">
        <x:v>NOT_REAL_MARKET_QUOTE</x:v>
      </x:c>
    </x:row>
    <x:row r="4333">
      <x:c r="A4333" t="str">
        <x:v>C3M04332</x:v>
      </x:c>
      <x:c r="B4333" t="str">
        <x:v>2025-06-23</x:v>
      </x:c>
      <x:c r="C4333" t="str">
        <x:v>M_NEGOMBO</x:v>
      </x:c>
      <x:c r="D4333" t="str">
        <x:v>Negombo (scenario market)</x:v>
      </x:c>
      <x:c r="E4333" t="str">
        <x:v>P_NEGOMBO</x:v>
      </x:c>
      <x:c r="F4333" t="str">
        <x:v>SP_YELLOWFIN</x:v>
      </x:c>
      <x:c r="G4333" t="str">
        <x:v>Yellowfin tuna</x:v>
      </x:c>
      <x:c r="H4333" t="n">
        <x:v>173</x:v>
      </x:c>
      <x:c r="I4333" t="n">
        <x:v>0</x:v>
      </x:c>
      <x:c r="J4333" t="n">
        <x:v>0</x:v>
      </x:c>
      <x:c r="K4333" t="n">
        <x:v>6</x:v>
      </x:c>
      <x:c r="L4333" t="n">
        <x:v>1450</x:v>
      </x:c>
      <x:c r="M4333" t="n">
        <x:v>0.99</x:v>
      </x:c>
      <x:c r="N4333" t="n">
        <x:v>1206.9</x:v>
      </x:c>
      <x:c r="O4333" t="n">
        <x:v>1100</x:v>
      </x:c>
      <x:c r="P4333" t="n">
        <x:v>1.0971859</x:v>
      </x:c>
      <x:c r="Q4333" t="n">
        <x:v>0.9886746</x:v>
      </x:c>
      <x:c r="R4333" t="n">
        <x:v>0.9396315</x:v>
      </x:c>
      <x:c r="S4333" t="n">
        <x:v>1292.63</x:v>
      </x:c>
      <x:c r="T4333" t="str">
        <x:v>test</x:v>
      </x:c>
      <x:c r="U4333" t="str">
        <x:v>SYNTHETIC_SCENARIO_NOT_OBSERVED</x:v>
      </x:c>
      <x:c r="V4333" t="str">
        <x:v>NOT_REAL_MARKET_QUOTE</x:v>
      </x:c>
    </x:row>
    <x:row r="4334">
      <x:c r="A4334" t="str">
        <x:v>C3M04333</x:v>
      </x:c>
      <x:c r="B4334" t="str">
        <x:v>2025-06-23</x:v>
      </x:c>
      <x:c r="C4334" t="str">
        <x:v>M_NEGOMBO</x:v>
      </x:c>
      <x:c r="D4334" t="str">
        <x:v>Negombo (scenario market)</x:v>
      </x:c>
      <x:c r="E4334" t="str">
        <x:v>P_NEGOMBO</x:v>
      </x:c>
      <x:c r="F4334" t="str">
        <x:v>SP_MACKEREL</x:v>
      </x:c>
      <x:c r="G4334" t="str">
        <x:v>Indian mackerel</x:v>
      </x:c>
      <x:c r="H4334" t="n">
        <x:v>173</x:v>
      </x:c>
      <x:c r="I4334" t="n">
        <x:v>0</x:v>
      </x:c>
      <x:c r="J4334" t="n">
        <x:v>0</x:v>
      </x:c>
      <x:c r="K4334" t="n">
        <x:v>6</x:v>
      </x:c>
      <x:c r="L4334" t="n">
        <x:v>690</x:v>
      </x:c>
      <x:c r="M4334" t="n">
        <x:v>0.99</x:v>
      </x:c>
      <x:c r="N4334" t="n">
        <x:v>2387</x:v>
      </x:c>
      <x:c r="O4334" t="n">
        <x:v>2100</x:v>
      </x:c>
      <x:c r="P4334" t="n">
        <x:v>1.1366647</x:v>
      </x:c>
      <x:c r="Q4334" t="n">
        <x:v>0.8511526</x:v>
      </x:c>
      <x:c r="R4334" t="n">
        <x:v>0.9068168</x:v>
      </x:c>
      <x:c r="S4334" t="n">
        <x:v>544.7</x:v>
      </x:c>
      <x:c r="T4334" t="str">
        <x:v>test</x:v>
      </x:c>
      <x:c r="U4334" t="str">
        <x:v>SYNTHETIC_SCENARIO_NOT_OBSERVED</x:v>
      </x:c>
      <x:c r="V4334" t="str">
        <x:v>NOT_REAL_MARKET_QUOTE</x:v>
      </x:c>
    </x:row>
    <x:row r="4335">
      <x:c r="A4335" t="str">
        <x:v>C3M04334</x:v>
      </x:c>
      <x:c r="B4335" t="str">
        <x:v>2025-06-23</x:v>
      </x:c>
      <x:c r="C4335" t="str">
        <x:v>M_NEGOMBO</x:v>
      </x:c>
      <x:c r="D4335" t="str">
        <x:v>Negombo (scenario market)</x:v>
      </x:c>
      <x:c r="E4335" t="str">
        <x:v>P_NEGOMBO</x:v>
      </x:c>
      <x:c r="F4335" t="str">
        <x:v>SP_SARDINE</x:v>
      </x:c>
      <x:c r="G4335" t="str">
        <x:v>Sardine (generic scenario)</x:v>
      </x:c>
      <x:c r="H4335" t="n">
        <x:v>173</x:v>
      </x:c>
      <x:c r="I4335" t="n">
        <x:v>0</x:v>
      </x:c>
      <x:c r="J4335" t="n">
        <x:v>0</x:v>
      </x:c>
      <x:c r="K4335" t="n">
        <x:v>6</x:v>
      </x:c>
      <x:c r="L4335" t="n">
        <x:v>430</x:v>
      </x:c>
      <x:c r="M4335" t="n">
        <x:v>0.99</x:v>
      </x:c>
      <x:c r="N4335" t="n">
        <x:v>3071.17</x:v>
      </x:c>
      <x:c r="O4335" t="n">
        <x:v>2700</x:v>
      </x:c>
      <x:c r="P4335" t="n">
        <x:v>1.1374687</x:v>
      </x:c>
      <x:c r="Q4335" t="n">
        <x:v>0.9179742</x:v>
      </x:c>
      <x:c r="R4335" t="n">
        <x:v>0.9191094</x:v>
      </x:c>
      <x:c r="S4335" t="n">
        <x:v>356.66</x:v>
      </x:c>
      <x:c r="T4335" t="str">
        <x:v>test</x:v>
      </x:c>
      <x:c r="U4335" t="str">
        <x:v>SYNTHETIC_SCENARIO_NOT_OBSERVED</x:v>
      </x:c>
      <x:c r="V4335" t="str">
        <x:v>NOT_REAL_MARKET_QUOTE</x:v>
      </x:c>
    </x:row>
    <x:row r="4336">
      <x:c r="A4336" t="str">
        <x:v>C3M04335</x:v>
      </x:c>
      <x:c r="B4336" t="str">
        <x:v>2025-06-23</x:v>
      </x:c>
      <x:c r="C4336" t="str">
        <x:v>M_NEGOMBO</x:v>
      </x:c>
      <x:c r="D4336" t="str">
        <x:v>Negombo (scenario market)</x:v>
      </x:c>
      <x:c r="E4336" t="str">
        <x:v>P_NEGOMBO</x:v>
      </x:c>
      <x:c r="F4336" t="str">
        <x:v>SP_SEER</x:v>
      </x:c>
      <x:c r="G4336" t="str">
        <x:v>Seer fish / king mackerel (generic)</x:v>
      </x:c>
      <x:c r="H4336" t="n">
        <x:v>173</x:v>
      </x:c>
      <x:c r="I4336" t="n">
        <x:v>0</x:v>
      </x:c>
      <x:c r="J4336" t="n">
        <x:v>0</x:v>
      </x:c>
      <x:c r="K4336" t="n">
        <x:v>6</x:v>
      </x:c>
      <x:c r="L4336" t="n">
        <x:v>1820</x:v>
      </x:c>
      <x:c r="M4336" t="n">
        <x:v>0.99</x:v>
      </x:c>
      <x:c r="N4336" t="n">
        <x:v>611.63</x:v>
      </x:c>
      <x:c r="O4336" t="n">
        <x:v>670</x:v>
      </x:c>
      <x:c r="P4336" t="n">
        <x:v>0.9128841</x:v>
      </x:c>
      <x:c r="Q4336" t="n">
        <x:v>0.8743822</x:v>
      </x:c>
      <x:c r="R4336" t="n">
        <x:v>0.965596</x:v>
      </x:c>
      <x:c r="S4336" t="n">
        <x:v>1691.81</x:v>
      </x:c>
      <x:c r="T4336" t="str">
        <x:v>test</x:v>
      </x:c>
      <x:c r="U4336" t="str">
        <x:v>SYNTHETIC_SCENARIO_NOT_OBSERVED</x:v>
      </x:c>
      <x:c r="V4336" t="str">
        <x:v>NOT_REAL_MARKET_QUOTE</x:v>
      </x:c>
    </x:row>
    <x:row r="4337">
      <x:c r="A4337" t="str">
        <x:v>C3M04336</x:v>
      </x:c>
      <x:c r="B4337" t="str">
        <x:v>2025-06-23</x:v>
      </x:c>
      <x:c r="C4337" t="str">
        <x:v>M_GALLE</x:v>
      </x:c>
      <x:c r="D4337" t="str">
        <x:v>Galle (scenario market)</x:v>
      </x:c>
      <x:c r="E4337" t="str">
        <x:v>P_GALLE</x:v>
      </x:c>
      <x:c r="F4337" t="str">
        <x:v>SP_SKIPJACK</x:v>
      </x:c>
      <x:c r="G4337" t="str">
        <x:v>Skipjack tuna</x:v>
      </x:c>
      <x:c r="H4337" t="n">
        <x:v>173</x:v>
      </x:c>
      <x:c r="I4337" t="n">
        <x:v>0</x:v>
      </x:c>
      <x:c r="J4337" t="n">
        <x:v>0</x:v>
      </x:c>
      <x:c r="K4337" t="n">
        <x:v>6</x:v>
      </x:c>
      <x:c r="L4337" t="n">
        <x:v>740</x:v>
      </x:c>
      <x:c r="M4337" t="n">
        <x:v>1.04</x:v>
      </x:c>
      <x:c r="N4337" t="n">
        <x:v>1792.79</x:v>
      </x:c>
      <x:c r="O4337" t="n">
        <x:v>1800</x:v>
      </x:c>
      <x:c r="P4337" t="n">
        <x:v>0.995996</x:v>
      </x:c>
      <x:c r="Q4337" t="n">
        <x:v>0.8499146</x:v>
      </x:c>
      <x:c r="R4337" t="n">
        <x:v>1.0025088</x:v>
      </x:c>
      <x:c r="S4337" t="n">
        <x:v>714.74</x:v>
      </x:c>
      <x:c r="T4337" t="str">
        <x:v>test</x:v>
      </x:c>
      <x:c r="U4337" t="str">
        <x:v>SYNTHETIC_SCENARIO_NOT_OBSERVED</x:v>
      </x:c>
      <x:c r="V4337" t="str">
        <x:v>NOT_REAL_MARKET_QUOTE</x:v>
      </x:c>
    </x:row>
    <x:row r="4338">
      <x:c r="A4338" t="str">
        <x:v>C3M04337</x:v>
      </x:c>
      <x:c r="B4338" t="str">
        <x:v>2025-06-23</x:v>
      </x:c>
      <x:c r="C4338" t="str">
        <x:v>M_GALLE</x:v>
      </x:c>
      <x:c r="D4338" t="str">
        <x:v>Galle (scenario market)</x:v>
      </x:c>
      <x:c r="E4338" t="str">
        <x:v>P_GALLE</x:v>
      </x:c>
      <x:c r="F4338" t="str">
        <x:v>SP_YELLOWFIN</x:v>
      </x:c>
      <x:c r="G4338" t="str">
        <x:v>Yellowfin tuna</x:v>
      </x:c>
      <x:c r="H4338" t="n">
        <x:v>173</x:v>
      </x:c>
      <x:c r="I4338" t="n">
        <x:v>0</x:v>
      </x:c>
      <x:c r="J4338" t="n">
        <x:v>0</x:v>
      </x:c>
      <x:c r="K4338" t="n">
        <x:v>6</x:v>
      </x:c>
      <x:c r="L4338" t="n">
        <x:v>1450</x:v>
      </x:c>
      <x:c r="M4338" t="n">
        <x:v>1.04</x:v>
      </x:c>
      <x:c r="N4338" t="n">
        <x:v>1250.41</x:v>
      </x:c>
      <x:c r="O4338" t="n">
        <x:v>1100</x:v>
      </x:c>
      <x:c r="P4338" t="n">
        <x:v>1.1367362</x:v>
      </x:c>
      <x:c r="Q4338" t="n">
        <x:v>0.9447693</x:v>
      </x:c>
      <x:c r="R4338" t="n">
        <x:v>0.9327018</x:v>
      </x:c>
      <x:c r="S4338" t="n">
        <x:v>1300.28</x:v>
      </x:c>
      <x:c r="T4338" t="str">
        <x:v>test</x:v>
      </x:c>
      <x:c r="U4338" t="str">
        <x:v>SYNTHETIC_SCENARIO_NOT_OBSERVED</x:v>
      </x:c>
      <x:c r="V4338" t="str">
        <x:v>NOT_REAL_MARKET_QUOTE</x:v>
      </x:c>
    </x:row>
    <x:row r="4339">
      <x:c r="A4339" t="str">
        <x:v>C3M04338</x:v>
      </x:c>
      <x:c r="B4339" t="str">
        <x:v>2025-06-23</x:v>
      </x:c>
      <x:c r="C4339" t="str">
        <x:v>M_GALLE</x:v>
      </x:c>
      <x:c r="D4339" t="str">
        <x:v>Galle (scenario market)</x:v>
      </x:c>
      <x:c r="E4339" t="str">
        <x:v>P_GALLE</x:v>
      </x:c>
      <x:c r="F4339" t="str">
        <x:v>SP_MACKEREL</x:v>
      </x:c>
      <x:c r="G4339" t="str">
        <x:v>Indian mackerel</x:v>
      </x:c>
      <x:c r="H4339" t="n">
        <x:v>173</x:v>
      </x:c>
      <x:c r="I4339" t="n">
        <x:v>0</x:v>
      </x:c>
      <x:c r="J4339" t="n">
        <x:v>0</x:v>
      </x:c>
      <x:c r="K4339" t="n">
        <x:v>6</x:v>
      </x:c>
      <x:c r="L4339" t="n">
        <x:v>690</x:v>
      </x:c>
      <x:c r="M4339" t="n">
        <x:v>1.04</x:v>
      </x:c>
      <x:c r="N4339" t="n">
        <x:v>2220.7</x:v>
      </x:c>
      <x:c r="O4339" t="n">
        <x:v>2100</x:v>
      </x:c>
      <x:c r="P4339" t="n">
        <x:v>1.0574751</x:v>
      </x:c>
      <x:c r="Q4339" t="n">
        <x:v>0.9029761</x:v>
      </x:c>
      <x:c r="R4339" t="n">
        <x:v>1.0143192</x:v>
      </x:c>
      <x:c r="S4339" t="n">
        <x:v>677.76</x:v>
      </x:c>
      <x:c r="T4339" t="str">
        <x:v>test</x:v>
      </x:c>
      <x:c r="U4339" t="str">
        <x:v>SYNTHETIC_SCENARIO_NOT_OBSERVED</x:v>
      </x:c>
      <x:c r="V4339" t="str">
        <x:v>NOT_REAL_MARKET_QUOTE</x:v>
      </x:c>
    </x:row>
    <x:row r="4340">
      <x:c r="A4340" t="str">
        <x:v>C3M04339</x:v>
      </x:c>
      <x:c r="B4340" t="str">
        <x:v>2025-06-23</x:v>
      </x:c>
      <x:c r="C4340" t="str">
        <x:v>M_GALLE</x:v>
      </x:c>
      <x:c r="D4340" t="str">
        <x:v>Galle (scenario market)</x:v>
      </x:c>
      <x:c r="E4340" t="str">
        <x:v>P_GALLE</x:v>
      </x:c>
      <x:c r="F4340" t="str">
        <x:v>SP_SARDINE</x:v>
      </x:c>
      <x:c r="G4340" t="str">
        <x:v>Sardine (generic scenario)</x:v>
      </x:c>
      <x:c r="H4340" t="n">
        <x:v>173</x:v>
      </x:c>
      <x:c r="I4340" t="n">
        <x:v>0</x:v>
      </x:c>
      <x:c r="J4340" t="n">
        <x:v>0</x:v>
      </x:c>
      <x:c r="K4340" t="n">
        <x:v>6</x:v>
      </x:c>
      <x:c r="L4340" t="n">
        <x:v>430</x:v>
      </x:c>
      <x:c r="M4340" t="n">
        <x:v>1.04</x:v>
      </x:c>
      <x:c r="N4340" t="n">
        <x:v>2676.57</x:v>
      </x:c>
      <x:c r="O4340" t="n">
        <x:v>2700</x:v>
      </x:c>
      <x:c r="P4340" t="n">
        <x:v>0.9913219</x:v>
      </x:c>
      <x:c r="Q4340" t="n">
        <x:v>0.97898</x:v>
      </x:c>
      <x:c r="R4340" t="n">
        <x:v>0.878081</x:v>
      </x:c>
      <x:c r="S4340" t="n">
        <x:v>390.05</x:v>
      </x:c>
      <x:c r="T4340" t="str">
        <x:v>test</x:v>
      </x:c>
      <x:c r="U4340" t="str">
        <x:v>SYNTHETIC_SCENARIO_NOT_OBSERVED</x:v>
      </x:c>
      <x:c r="V4340" t="str">
        <x:v>NOT_REAL_MARKET_QUOTE</x:v>
      </x:c>
    </x:row>
    <x:row r="4341">
      <x:c r="A4341" t="str">
        <x:v>C3M04340</x:v>
      </x:c>
      <x:c r="B4341" t="str">
        <x:v>2025-06-23</x:v>
      </x:c>
      <x:c r="C4341" t="str">
        <x:v>M_GALLE</x:v>
      </x:c>
      <x:c r="D4341" t="str">
        <x:v>Galle (scenario market)</x:v>
      </x:c>
      <x:c r="E4341" t="str">
        <x:v>P_GALLE</x:v>
      </x:c>
      <x:c r="F4341" t="str">
        <x:v>SP_SEER</x:v>
      </x:c>
      <x:c r="G4341" t="str">
        <x:v>Seer fish / king mackerel (generic)</x:v>
      </x:c>
      <x:c r="H4341" t="n">
        <x:v>173</x:v>
      </x:c>
      <x:c r="I4341" t="n">
        <x:v>0</x:v>
      </x:c>
      <x:c r="J4341" t="n">
        <x:v>0</x:v>
      </x:c>
      <x:c r="K4341" t="n">
        <x:v>6</x:v>
      </x:c>
      <x:c r="L4341" t="n">
        <x:v>1820</x:v>
      </x:c>
      <x:c r="M4341" t="n">
        <x:v>1.04</x:v>
      </x:c>
      <x:c r="N4341" t="n">
        <x:v>786.86</x:v>
      </x:c>
      <x:c r="O4341" t="n">
        <x:v>670</x:v>
      </x:c>
      <x:c r="P4341" t="n">
        <x:v>1.1744128</x:v>
      </x:c>
      <x:c r="Q4341" t="n">
        <x:v>0.8457629</x:v>
      </x:c>
      <x:c r="R4341" t="n">
        <x:v>0.9310721</x:v>
      </x:c>
      <x:c r="S4341" t="n">
        <x:v>1524.89</x:v>
      </x:c>
      <x:c r="T4341" t="str">
        <x:v>test</x:v>
      </x:c>
      <x:c r="U4341" t="str">
        <x:v>SYNTHETIC_SCENARIO_NOT_OBSERVED</x:v>
      </x:c>
      <x:c r="V4341" t="str">
        <x:v>NOT_REAL_MARKET_QUOTE</x:v>
      </x:c>
    </x:row>
    <x:row r="4342">
      <x:c r="A4342" t="str">
        <x:v>C3M04341</x:v>
      </x:c>
      <x:c r="B4342" t="str">
        <x:v>2025-06-23</x:v>
      </x:c>
      <x:c r="C4342" t="str">
        <x:v>M_MIRISSA</x:v>
      </x:c>
      <x:c r="D4342" t="str">
        <x:v>Mirissa (scenario market)</x:v>
      </x:c>
      <x:c r="E4342" t="str">
        <x:v>P_MIRISSA</x:v>
      </x:c>
      <x:c r="F4342" t="str">
        <x:v>SP_SKIPJACK</x:v>
      </x:c>
      <x:c r="G4342" t="str">
        <x:v>Skipjack tuna</x:v>
      </x:c>
      <x:c r="H4342" t="n">
        <x:v>173</x:v>
      </x:c>
      <x:c r="I4342" t="n">
        <x:v>0</x:v>
      </x:c>
      <x:c r="J4342" t="n">
        <x:v>0</x:v>
      </x:c>
      <x:c r="K4342" t="n">
        <x:v>6</x:v>
      </x:c>
      <x:c r="L4342" t="n">
        <x:v>740</x:v>
      </x:c>
      <x:c r="M4342" t="n">
        <x:v>1.07</x:v>
      </x:c>
      <x:c r="N4342" t="n">
        <x:v>2115.35</x:v>
      </x:c>
      <x:c r="O4342" t="n">
        <x:v>1800</x:v>
      </x:c>
      <x:c r="P4342" t="n">
        <x:v>1.1751935</x:v>
      </x:c>
      <x:c r="Q4342" t="n">
        <x:v>0.8370772</x:v>
      </x:c>
      <x:c r="R4342" t="n">
        <x:v>0.9162471</x:v>
      </x:c>
      <x:c r="S4342" t="n">
        <x:v>624.47</x:v>
      </x:c>
      <x:c r="T4342" t="str">
        <x:v>test</x:v>
      </x:c>
      <x:c r="U4342" t="str">
        <x:v>SYNTHETIC_SCENARIO_NOT_OBSERVED</x:v>
      </x:c>
      <x:c r="V4342" t="str">
        <x:v>NOT_REAL_MARKET_QUOTE</x:v>
      </x:c>
    </x:row>
    <x:row r="4343">
      <x:c r="A4343" t="str">
        <x:v>C3M04342</x:v>
      </x:c>
      <x:c r="B4343" t="str">
        <x:v>2025-06-23</x:v>
      </x:c>
      <x:c r="C4343" t="str">
        <x:v>M_MIRISSA</x:v>
      </x:c>
      <x:c r="D4343" t="str">
        <x:v>Mirissa (scenario market)</x:v>
      </x:c>
      <x:c r="E4343" t="str">
        <x:v>P_MIRISSA</x:v>
      </x:c>
      <x:c r="F4343" t="str">
        <x:v>SP_YELLOWFIN</x:v>
      </x:c>
      <x:c r="G4343" t="str">
        <x:v>Yellowfin tuna</x:v>
      </x:c>
      <x:c r="H4343" t="n">
        <x:v>173</x:v>
      </x:c>
      <x:c r="I4343" t="n">
        <x:v>0</x:v>
      </x:c>
      <x:c r="J4343" t="n">
        <x:v>0</x:v>
      </x:c>
      <x:c r="K4343" t="n">
        <x:v>6</x:v>
      </x:c>
      <x:c r="L4343" t="n">
        <x:v>1450</x:v>
      </x:c>
      <x:c r="M4343" t="n">
        <x:v>1.07</x:v>
      </x:c>
      <x:c r="N4343" t="n">
        <x:v>1230.62</x:v>
      </x:c>
      <x:c r="O4343" t="n">
        <x:v>1100</x:v>
      </x:c>
      <x:c r="P4343" t="n">
        <x:v>1.1187435</x:v>
      </x:c>
      <x:c r="Q4343" t="n">
        <x:v>0.9712998</x:v>
      </x:c>
      <x:c r="R4343" t="n">
        <x:v>0.9234847</x:v>
      </x:c>
      <x:c r="S4343" t="n">
        <x:v>1350.89</x:v>
      </x:c>
      <x:c r="T4343" t="str">
        <x:v>test</x:v>
      </x:c>
      <x:c r="U4343" t="str">
        <x:v>SYNTHETIC_SCENARIO_NOT_OBSERVED</x:v>
      </x:c>
      <x:c r="V4343" t="str">
        <x:v>NOT_REAL_MARKET_QUOTE</x:v>
      </x:c>
    </x:row>
    <x:row r="4344">
      <x:c r="A4344" t="str">
        <x:v>C3M04343</x:v>
      </x:c>
      <x:c r="B4344" t="str">
        <x:v>2025-06-23</x:v>
      </x:c>
      <x:c r="C4344" t="str">
        <x:v>M_MIRISSA</x:v>
      </x:c>
      <x:c r="D4344" t="str">
        <x:v>Mirissa (scenario market)</x:v>
      </x:c>
      <x:c r="E4344" t="str">
        <x:v>P_MIRISSA</x:v>
      </x:c>
      <x:c r="F4344" t="str">
        <x:v>SP_MACKEREL</x:v>
      </x:c>
      <x:c r="G4344" t="str">
        <x:v>Indian mackerel</x:v>
      </x:c>
      <x:c r="H4344" t="n">
        <x:v>173</x:v>
      </x:c>
      <x:c r="I4344" t="n">
        <x:v>0</x:v>
      </x:c>
      <x:c r="J4344" t="n">
        <x:v>0</x:v>
      </x:c>
      <x:c r="K4344" t="n">
        <x:v>6</x:v>
      </x:c>
      <x:c r="L4344" t="n">
        <x:v>690</x:v>
      </x:c>
      <x:c r="M4344" t="n">
        <x:v>1.07</x:v>
      </x:c>
      <x:c r="N4344" t="n">
        <x:v>2012.28</x:v>
      </x:c>
      <x:c r="O4344" t="n">
        <x:v>2100</x:v>
      </x:c>
      <x:c r="P4344" t="n">
        <x:v>0.9582298</x:v>
      </x:c>
      <x:c r="Q4344" t="n">
        <x:v>0.9019655</x:v>
      </x:c>
      <x:c r="R4344" t="n">
        <x:v>0.9654539</x:v>
      </x:c>
      <x:c r="S4344" t="n">
        <x:v>690.03</x:v>
      </x:c>
      <x:c r="T4344" t="str">
        <x:v>test</x:v>
      </x:c>
      <x:c r="U4344" t="str">
        <x:v>SYNTHETIC_SCENARIO_NOT_OBSERVED</x:v>
      </x:c>
      <x:c r="V4344" t="str">
        <x:v>NOT_REAL_MARKET_QUOTE</x:v>
      </x:c>
    </x:row>
    <x:row r="4345">
      <x:c r="A4345" t="str">
        <x:v>C3M04344</x:v>
      </x:c>
      <x:c r="B4345" t="str">
        <x:v>2025-06-23</x:v>
      </x:c>
      <x:c r="C4345" t="str">
        <x:v>M_MIRISSA</x:v>
      </x:c>
      <x:c r="D4345" t="str">
        <x:v>Mirissa (scenario market)</x:v>
      </x:c>
      <x:c r="E4345" t="str">
        <x:v>P_MIRISSA</x:v>
      </x:c>
      <x:c r="F4345" t="str">
        <x:v>SP_SARDINE</x:v>
      </x:c>
      <x:c r="G4345" t="str">
        <x:v>Sardine (generic scenario)</x:v>
      </x:c>
      <x:c r="H4345" t="n">
        <x:v>173</x:v>
      </x:c>
      <x:c r="I4345" t="n">
        <x:v>0</x:v>
      </x:c>
      <x:c r="J4345" t="n">
        <x:v>0</x:v>
      </x:c>
      <x:c r="K4345" t="n">
        <x:v>6</x:v>
      </x:c>
      <x:c r="L4345" t="n">
        <x:v>430</x:v>
      </x:c>
      <x:c r="M4345" t="n">
        <x:v>1.07</x:v>
      </x:c>
      <x:c r="N4345" t="n">
        <x:v>2828.79</x:v>
      </x:c>
      <x:c r="O4345" t="n">
        <x:v>2700</x:v>
      </x:c>
      <x:c r="P4345" t="n">
        <x:v>1.0477005</x:v>
      </x:c>
      <x:c r="Q4345" t="n">
        <x:v>0.9735469</x:v>
      </x:c>
      <x:c r="R4345" t="n">
        <x:v>0.9868319</x:v>
      </x:c>
      <x:c r="S4345" t="n">
        <x:v>439.96</x:v>
      </x:c>
      <x:c r="T4345" t="str">
        <x:v>test</x:v>
      </x:c>
      <x:c r="U4345" t="str">
        <x:v>SYNTHETIC_SCENARIO_NOT_OBSERVED</x:v>
      </x:c>
      <x:c r="V4345" t="str">
        <x:v>NOT_REAL_MARKET_QUOTE</x:v>
      </x:c>
    </x:row>
    <x:row r="4346">
      <x:c r="A4346" t="str">
        <x:v>C3M04345</x:v>
      </x:c>
      <x:c r="B4346" t="str">
        <x:v>2025-06-23</x:v>
      </x:c>
      <x:c r="C4346" t="str">
        <x:v>M_MIRISSA</x:v>
      </x:c>
      <x:c r="D4346" t="str">
        <x:v>Mirissa (scenario market)</x:v>
      </x:c>
      <x:c r="E4346" t="str">
        <x:v>P_MIRISSA</x:v>
      </x:c>
      <x:c r="F4346" t="str">
        <x:v>SP_SEER</x:v>
      </x:c>
      <x:c r="G4346" t="str">
        <x:v>Seer fish / king mackerel (generic)</x:v>
      </x:c>
      <x:c r="H4346" t="n">
        <x:v>173</x:v>
      </x:c>
      <x:c r="I4346" t="n">
        <x:v>0</x:v>
      </x:c>
      <x:c r="J4346" t="n">
        <x:v>0</x:v>
      </x:c>
      <x:c r="K4346" t="n">
        <x:v>6</x:v>
      </x:c>
      <x:c r="L4346" t="n">
        <x:v>1820</x:v>
      </x:c>
      <x:c r="M4346" t="n">
        <x:v>1.07</x:v>
      </x:c>
      <x:c r="N4346" t="n">
        <x:v>684.89</x:v>
      </x:c>
      <x:c r="O4346" t="n">
        <x:v>670</x:v>
      </x:c>
      <x:c r="P4346" t="n">
        <x:v>1.0222294</x:v>
      </x:c>
      <x:c r="Q4346" t="n">
        <x:v>0.8924715</x:v>
      </x:c>
      <x:c r="R4346" t="n">
        <x:v>0.921447</x:v>
      </x:c>
      <x:c r="S4346" t="n">
        <x:v>1684.19</x:v>
      </x:c>
      <x:c r="T4346" t="str">
        <x:v>test</x:v>
      </x:c>
      <x:c r="U4346" t="str">
        <x:v>SYNTHETIC_SCENARIO_NOT_OBSERVED</x:v>
      </x:c>
      <x:c r="V4346" t="str">
        <x:v>NOT_REAL_MARKET_QUOTE</x:v>
      </x:c>
    </x:row>
    <x:row r="4347">
      <x:c r="A4347" t="str">
        <x:v>C3M04346</x:v>
      </x:c>
      <x:c r="B4347" t="str">
        <x:v>2025-06-23</x:v>
      </x:c>
      <x:c r="C4347" t="str">
        <x:v>M_TANGALLE</x:v>
      </x:c>
      <x:c r="D4347" t="str">
        <x:v>Tangalle (scenario market)</x:v>
      </x:c>
      <x:c r="E4347" t="str">
        <x:v>P_TANGALLE</x:v>
      </x:c>
      <x:c r="F4347" t="str">
        <x:v>SP_SKIPJACK</x:v>
      </x:c>
      <x:c r="G4347" t="str">
        <x:v>Skipjack tuna</x:v>
      </x:c>
      <x:c r="H4347" t="n">
        <x:v>173</x:v>
      </x:c>
      <x:c r="I4347" t="n">
        <x:v>0</x:v>
      </x:c>
      <x:c r="J4347" t="n">
        <x:v>0</x:v>
      </x:c>
      <x:c r="K4347" t="n">
        <x:v>6</x:v>
      </x:c>
      <x:c r="L4347" t="n">
        <x:v>740</x:v>
      </x:c>
      <x:c r="M4347" t="n">
        <x:v>1.05</x:v>
      </x:c>
      <x:c r="N4347" t="n">
        <x:v>1797.75</x:v>
      </x:c>
      <x:c r="O4347" t="n">
        <x:v>1800</x:v>
      </x:c>
      <x:c r="P4347" t="n">
        <x:v>0.9987488</x:v>
      </x:c>
      <x:c r="Q4347" t="n">
        <x:v>0.8274433</x:v>
      </x:c>
      <x:c r="R4347" t="n">
        <x:v>0.8858831</x:v>
      </x:c>
      <x:c r="S4347" t="n">
        <x:v>628.82</x:v>
      </x:c>
      <x:c r="T4347" t="str">
        <x:v>test</x:v>
      </x:c>
      <x:c r="U4347" t="str">
        <x:v>SYNTHETIC_SCENARIO_NOT_OBSERVED</x:v>
      </x:c>
      <x:c r="V4347" t="str">
        <x:v>NOT_REAL_MARKET_QUOTE</x:v>
      </x:c>
    </x:row>
    <x:row r="4348">
      <x:c r="A4348" t="str">
        <x:v>C3M04347</x:v>
      </x:c>
      <x:c r="B4348" t="str">
        <x:v>2025-06-23</x:v>
      </x:c>
      <x:c r="C4348" t="str">
        <x:v>M_TANGALLE</x:v>
      </x:c>
      <x:c r="D4348" t="str">
        <x:v>Tangalle (scenario market)</x:v>
      </x:c>
      <x:c r="E4348" t="str">
        <x:v>P_TANGALLE</x:v>
      </x:c>
      <x:c r="F4348" t="str">
        <x:v>SP_YELLOWFIN</x:v>
      </x:c>
      <x:c r="G4348" t="str">
        <x:v>Yellowfin tuna</x:v>
      </x:c>
      <x:c r="H4348" t="n">
        <x:v>173</x:v>
      </x:c>
      <x:c r="I4348" t="n">
        <x:v>0</x:v>
      </x:c>
      <x:c r="J4348" t="n">
        <x:v>0</x:v>
      </x:c>
      <x:c r="K4348" t="n">
        <x:v>6</x:v>
      </x:c>
      <x:c r="L4348" t="n">
        <x:v>1450</x:v>
      </x:c>
      <x:c r="M4348" t="n">
        <x:v>1.05</x:v>
      </x:c>
      <x:c r="N4348" t="n">
        <x:v>1318.82</x:v>
      </x:c>
      <x:c r="O4348" t="n">
        <x:v>1100</x:v>
      </x:c>
      <x:c r="P4348" t="n">
        <x:v>1.1989245</x:v>
      </x:c>
      <x:c r="Q4348" t="n">
        <x:v>0.9992957</x:v>
      </x:c>
      <x:c r="R4348" t="n">
        <x:v>0.9880512</x:v>
      </x:c>
      <x:c r="S4348" t="n">
        <x:v>1398.53</x:v>
      </x:c>
      <x:c r="T4348" t="str">
        <x:v>test</x:v>
      </x:c>
      <x:c r="U4348" t="str">
        <x:v>SYNTHETIC_SCENARIO_NOT_OBSERVED</x:v>
      </x:c>
      <x:c r="V4348" t="str">
        <x:v>NOT_REAL_MARKET_QUOTE</x:v>
      </x:c>
    </x:row>
    <x:row r="4349">
      <x:c r="A4349" t="str">
        <x:v>C3M04348</x:v>
      </x:c>
      <x:c r="B4349" t="str">
        <x:v>2025-06-23</x:v>
      </x:c>
      <x:c r="C4349" t="str">
        <x:v>M_TANGALLE</x:v>
      </x:c>
      <x:c r="D4349" t="str">
        <x:v>Tangalle (scenario market)</x:v>
      </x:c>
      <x:c r="E4349" t="str">
        <x:v>P_TANGALLE</x:v>
      </x:c>
      <x:c r="F4349" t="str">
        <x:v>SP_MACKEREL</x:v>
      </x:c>
      <x:c r="G4349" t="str">
        <x:v>Indian mackerel</x:v>
      </x:c>
      <x:c r="H4349" t="n">
        <x:v>173</x:v>
      </x:c>
      <x:c r="I4349" t="n">
        <x:v>0</x:v>
      </x:c>
      <x:c r="J4349" t="n">
        <x:v>0</x:v>
      </x:c>
      <x:c r="K4349" t="n">
        <x:v>6</x:v>
      </x:c>
      <x:c r="L4349" t="n">
        <x:v>690</x:v>
      </x:c>
      <x:c r="M4349" t="n">
        <x:v>1.05</x:v>
      </x:c>
      <x:c r="N4349" t="n">
        <x:v>2202.27</x:v>
      </x:c>
      <x:c r="O4349" t="n">
        <x:v>2100</x:v>
      </x:c>
      <x:c r="P4349" t="n">
        <x:v>1.0486982</x:v>
      </x:c>
      <x:c r="Q4349" t="n">
        <x:v>0.8404472</x:v>
      </x:c>
      <x:c r="R4349" t="n">
        <x:v>0.9022426</x:v>
      </x:c>
      <x:c r="S4349" t="n">
        <x:v>590.02</x:v>
      </x:c>
      <x:c r="T4349" t="str">
        <x:v>test</x:v>
      </x:c>
      <x:c r="U4349" t="str">
        <x:v>SYNTHETIC_SCENARIO_NOT_OBSERVED</x:v>
      </x:c>
      <x:c r="V4349" t="str">
        <x:v>NOT_REAL_MARKET_QUOTE</x:v>
      </x:c>
    </x:row>
    <x:row r="4350">
      <x:c r="A4350" t="str">
        <x:v>C3M04349</x:v>
      </x:c>
      <x:c r="B4350" t="str">
        <x:v>2025-06-23</x:v>
      </x:c>
      <x:c r="C4350" t="str">
        <x:v>M_TANGALLE</x:v>
      </x:c>
      <x:c r="D4350" t="str">
        <x:v>Tangalle (scenario market)</x:v>
      </x:c>
      <x:c r="E4350" t="str">
        <x:v>P_TANGALLE</x:v>
      </x:c>
      <x:c r="F4350" t="str">
        <x:v>SP_SARDINE</x:v>
      </x:c>
      <x:c r="G4350" t="str">
        <x:v>Sardine (generic scenario)</x:v>
      </x:c>
      <x:c r="H4350" t="n">
        <x:v>173</x:v>
      </x:c>
      <x:c r="I4350" t="n">
        <x:v>0</x:v>
      </x:c>
      <x:c r="J4350" t="n">
        <x:v>0</x:v>
      </x:c>
      <x:c r="K4350" t="n">
        <x:v>6</x:v>
      </x:c>
      <x:c r="L4350" t="n">
        <x:v>430</x:v>
      </x:c>
      <x:c r="M4350" t="n">
        <x:v>1.05</x:v>
      </x:c>
      <x:c r="N4350" t="n">
        <x:v>2582.32</x:v>
      </x:c>
      <x:c r="O4350" t="n">
        <x:v>2700</x:v>
      </x:c>
      <x:c r="P4350" t="n">
        <x:v>0.9564147</x:v>
      </x:c>
      <x:c r="Q4350" t="n">
        <x:v>0.8869439</x:v>
      </x:c>
      <x:c r="R4350" t="n">
        <x:v>0.888985</x:v>
      </x:c>
      <x:c r="S4350" t="n">
        <x:v>385.73</x:v>
      </x:c>
      <x:c r="T4350" t="str">
        <x:v>test</x:v>
      </x:c>
      <x:c r="U4350" t="str">
        <x:v>SYNTHETIC_SCENARIO_NOT_OBSERVED</x:v>
      </x:c>
      <x:c r="V4350" t="str">
        <x:v>NOT_REAL_MARKET_QUOTE</x:v>
      </x:c>
    </x:row>
    <x:row r="4351">
      <x:c r="A4351" t="str">
        <x:v>C3M04350</x:v>
      </x:c>
      <x:c r="B4351" t="str">
        <x:v>2025-06-23</x:v>
      </x:c>
      <x:c r="C4351" t="str">
        <x:v>M_TANGALLE</x:v>
      </x:c>
      <x:c r="D4351" t="str">
        <x:v>Tangalle (scenario market)</x:v>
      </x:c>
      <x:c r="E4351" t="str">
        <x:v>P_TANGALLE</x:v>
      </x:c>
      <x:c r="F4351" t="str">
        <x:v>SP_SEER</x:v>
      </x:c>
      <x:c r="G4351" t="str">
        <x:v>Seer fish / king mackerel (generic)</x:v>
      </x:c>
      <x:c r="H4351" t="n">
        <x:v>173</x:v>
      </x:c>
      <x:c r="I4351" t="n">
        <x:v>0</x:v>
      </x:c>
      <x:c r="J4351" t="n">
        <x:v>0</x:v>
      </x:c>
      <x:c r="K4351" t="n">
        <x:v>6</x:v>
      </x:c>
      <x:c r="L4351" t="n">
        <x:v>1820</x:v>
      </x:c>
      <x:c r="M4351" t="n">
        <x:v>1.05</x:v>
      </x:c>
      <x:c r="N4351" t="n">
        <x:v>738.83</x:v>
      </x:c>
      <x:c r="O4351" t="n">
        <x:v>670</x:v>
      </x:c>
      <x:c r="P4351" t="n">
        <x:v>1.102726</x:v>
      </x:c>
      <x:c r="Q4351" t="n">
        <x:v>0.7972825</x:v>
      </x:c>
      <x:c r="R4351" t="n">
        <x:v>0.9571972</x:v>
      </x:c>
      <x:c r="S4351" t="n">
        <x:v>1577.79</x:v>
      </x:c>
      <x:c r="T4351" t="str">
        <x:v>test</x:v>
      </x:c>
      <x:c r="U4351" t="str">
        <x:v>SYNTHETIC_SCENARIO_NOT_OBSERVED</x:v>
      </x:c>
      <x:c r="V4351" t="str">
        <x:v>NOT_REAL_MARKET_QUOTE</x:v>
      </x:c>
    </x:row>
    <x:row r="4352">
      <x:c r="A4352" t="str">
        <x:v>C3M04351</x:v>
      </x:c>
      <x:c r="B4352" t="str">
        <x:v>2025-06-24</x:v>
      </x:c>
      <x:c r="C4352" t="str">
        <x:v>M_PELIYAGODA</x:v>
      </x:c>
      <x:c r="D4352" t="str">
        <x:v>Peliyagoda Central Fish Market</x:v>
      </x:c>
      <x:c r="E4352" t="str">
        <x:v>P_PELIYAGODA</x:v>
      </x:c>
      <x:c r="F4352" t="str">
        <x:v>SP_SKIPJACK</x:v>
      </x:c>
      <x:c r="G4352" t="str">
        <x:v>Skipjack tuna</x:v>
      </x:c>
      <x:c r="H4352" t="n">
        <x:v>174</x:v>
      </x:c>
      <x:c r="I4352" t="n">
        <x:v>1</x:v>
      </x:c>
      <x:c r="J4352" t="n">
        <x:v>0</x:v>
      </x:c>
      <x:c r="K4352" t="n">
        <x:v>6</x:v>
      </x:c>
      <x:c r="L4352" t="n">
        <x:v>740</x:v>
      </x:c>
      <x:c r="M4352" t="n">
        <x:v>1.03</x:v>
      </x:c>
      <x:c r="N4352" t="n">
        <x:v>1576.38</x:v>
      </x:c>
      <x:c r="O4352" t="n">
        <x:v>1800</x:v>
      </x:c>
      <x:c r="P4352" t="n">
        <x:v>0.8757677</x:v>
      </x:c>
      <x:c r="Q4352" t="n">
        <x:v>0.9916937</x:v>
      </x:c>
      <x:c r="R4352" t="n">
        <x:v>1.0556653</x:v>
      </x:c>
      <x:c r="S4352" t="n">
        <x:v>845.09</x:v>
      </x:c>
      <x:c r="T4352" t="str">
        <x:v>test</x:v>
      </x:c>
      <x:c r="U4352" t="str">
        <x:v>SYNTHETIC_SCENARIO_NOT_OBSERVED</x:v>
      </x:c>
      <x:c r="V4352" t="str">
        <x:v>NOT_REAL_MARKET_QUOTE</x:v>
      </x:c>
    </x:row>
    <x:row r="4353">
      <x:c r="A4353" t="str">
        <x:v>C3M04352</x:v>
      </x:c>
      <x:c r="B4353" t="str">
        <x:v>2025-06-24</x:v>
      </x:c>
      <x:c r="C4353" t="str">
        <x:v>M_PELIYAGODA</x:v>
      </x:c>
      <x:c r="D4353" t="str">
        <x:v>Peliyagoda Central Fish Market</x:v>
      </x:c>
      <x:c r="E4353" t="str">
        <x:v>P_PELIYAGODA</x:v>
      </x:c>
      <x:c r="F4353" t="str">
        <x:v>SP_YELLOWFIN</x:v>
      </x:c>
      <x:c r="G4353" t="str">
        <x:v>Yellowfin tuna</x:v>
      </x:c>
      <x:c r="H4353" t="n">
        <x:v>174</x:v>
      </x:c>
      <x:c r="I4353" t="n">
        <x:v>1</x:v>
      </x:c>
      <x:c r="J4353" t="n">
        <x:v>0</x:v>
      </x:c>
      <x:c r="K4353" t="n">
        <x:v>6</x:v>
      </x:c>
      <x:c r="L4353" t="n">
        <x:v>1450</x:v>
      </x:c>
      <x:c r="M4353" t="n">
        <x:v>1.03</x:v>
      </x:c>
      <x:c r="N4353" t="n">
        <x:v>1020.76</x:v>
      </x:c>
      <x:c r="O4353" t="n">
        <x:v>1100</x:v>
      </x:c>
      <x:c r="P4353" t="n">
        <x:v>0.9279608</x:v>
      </x:c>
      <x:c r="Q4353" t="n">
        <x:v>1.2069158</x:v>
      </x:c>
      <x:c r="R4353" t="n">
        <x:v>1.0393542</x:v>
      </x:c>
      <x:c r="S4353" t="n">
        <x:v>1750.5</x:v>
      </x:c>
      <x:c r="T4353" t="str">
        <x:v>test</x:v>
      </x:c>
      <x:c r="U4353" t="str">
        <x:v>SYNTHETIC_SCENARIO_NOT_OBSERVED</x:v>
      </x:c>
      <x:c r="V4353" t="str">
        <x:v>NOT_REAL_MARKET_QUOTE</x:v>
      </x:c>
    </x:row>
    <x:row r="4354">
      <x:c r="A4354" t="str">
        <x:v>C3M04353</x:v>
      </x:c>
      <x:c r="B4354" t="str">
        <x:v>2025-06-24</x:v>
      </x:c>
      <x:c r="C4354" t="str">
        <x:v>M_PELIYAGODA</x:v>
      </x:c>
      <x:c r="D4354" t="str">
        <x:v>Peliyagoda Central Fish Market</x:v>
      </x:c>
      <x:c r="E4354" t="str">
        <x:v>P_PELIYAGODA</x:v>
      </x:c>
      <x:c r="F4354" t="str">
        <x:v>SP_MACKEREL</x:v>
      </x:c>
      <x:c r="G4354" t="str">
        <x:v>Indian mackerel</x:v>
      </x:c>
      <x:c r="H4354" t="n">
        <x:v>174</x:v>
      </x:c>
      <x:c r="I4354" t="n">
        <x:v>1</x:v>
      </x:c>
      <x:c r="J4354" t="n">
        <x:v>0</x:v>
      </x:c>
      <x:c r="K4354" t="n">
        <x:v>6</x:v>
      </x:c>
      <x:c r="L4354" t="n">
        <x:v>690</x:v>
      </x:c>
      <x:c r="M4354" t="n">
        <x:v>1.03</x:v>
      </x:c>
      <x:c r="N4354" t="n">
        <x:v>1639.15</x:v>
      </x:c>
      <x:c r="O4354" t="n">
        <x:v>2100</x:v>
      </x:c>
      <x:c r="P4354" t="n">
        <x:v>0.7805488</x:v>
      </x:c>
      <x:c r="Q4354" t="n">
        <x:v>1.008454</x:v>
      </x:c>
      <x:c r="R4354" t="n">
        <x:v>1.0272555</x:v>
      </x:c>
      <x:c r="S4354" t="n">
        <x:v>809.39</x:v>
      </x:c>
      <x:c r="T4354" t="str">
        <x:v>test</x:v>
      </x:c>
      <x:c r="U4354" t="str">
        <x:v>SYNTHETIC_SCENARIO_NOT_OBSERVED</x:v>
      </x:c>
      <x:c r="V4354" t="str">
        <x:v>NOT_REAL_MARKET_QUOTE</x:v>
      </x:c>
    </x:row>
    <x:row r="4355">
      <x:c r="A4355" t="str">
        <x:v>C3M04354</x:v>
      </x:c>
      <x:c r="B4355" t="str">
        <x:v>2025-06-24</x:v>
      </x:c>
      <x:c r="C4355" t="str">
        <x:v>M_PELIYAGODA</x:v>
      </x:c>
      <x:c r="D4355" t="str">
        <x:v>Peliyagoda Central Fish Market</x:v>
      </x:c>
      <x:c r="E4355" t="str">
        <x:v>P_PELIYAGODA</x:v>
      </x:c>
      <x:c r="F4355" t="str">
        <x:v>SP_SARDINE</x:v>
      </x:c>
      <x:c r="G4355" t="str">
        <x:v>Sardine (generic scenario)</x:v>
      </x:c>
      <x:c r="H4355" t="n">
        <x:v>174</x:v>
      </x:c>
      <x:c r="I4355" t="n">
        <x:v>1</x:v>
      </x:c>
      <x:c r="J4355" t="n">
        <x:v>0</x:v>
      </x:c>
      <x:c r="K4355" t="n">
        <x:v>6</x:v>
      </x:c>
      <x:c r="L4355" t="n">
        <x:v>430</x:v>
      </x:c>
      <x:c r="M4355" t="n">
        <x:v>1.03</x:v>
      </x:c>
      <x:c r="N4355" t="n">
        <x:v>3118.98</x:v>
      </x:c>
      <x:c r="O4355" t="n">
        <x:v>2700</x:v>
      </x:c>
      <x:c r="P4355" t="n">
        <x:v>1.1551762</x:v>
      </x:c>
      <x:c r="Q4355" t="n">
        <x:v>1.1255259</x:v>
      </x:c>
      <x:c r="R4355" t="n">
        <x:v>0.9166241</x:v>
      </x:c>
      <x:c r="S4355" t="n">
        <x:v>405.59</x:v>
      </x:c>
      <x:c r="T4355" t="str">
        <x:v>test</x:v>
      </x:c>
      <x:c r="U4355" t="str">
        <x:v>SYNTHETIC_SCENARIO_NOT_OBSERVED</x:v>
      </x:c>
      <x:c r="V4355" t="str">
        <x:v>NOT_REAL_MARKET_QUOTE</x:v>
      </x:c>
    </x:row>
    <x:row r="4356">
      <x:c r="A4356" t="str">
        <x:v>C3M04355</x:v>
      </x:c>
      <x:c r="B4356" t="str">
        <x:v>2025-06-24</x:v>
      </x:c>
      <x:c r="C4356" t="str">
        <x:v>M_PELIYAGODA</x:v>
      </x:c>
      <x:c r="D4356" t="str">
        <x:v>Peliyagoda Central Fish Market</x:v>
      </x:c>
      <x:c r="E4356" t="str">
        <x:v>P_PELIYAGODA</x:v>
      </x:c>
      <x:c r="F4356" t="str">
        <x:v>SP_SEER</x:v>
      </x:c>
      <x:c r="G4356" t="str">
        <x:v>Seer fish / king mackerel (generic)</x:v>
      </x:c>
      <x:c r="H4356" t="n">
        <x:v>174</x:v>
      </x:c>
      <x:c r="I4356" t="n">
        <x:v>1</x:v>
      </x:c>
      <x:c r="J4356" t="n">
        <x:v>0</x:v>
      </x:c>
      <x:c r="K4356" t="n">
        <x:v>6</x:v>
      </x:c>
      <x:c r="L4356" t="n">
        <x:v>1820</x:v>
      </x:c>
      <x:c r="M4356" t="n">
        <x:v>1.03</x:v>
      </x:c>
      <x:c r="N4356" t="n">
        <x:v>746.05</x:v>
      </x:c>
      <x:c r="O4356" t="n">
        <x:v>670</x:v>
      </x:c>
      <x:c r="P4356" t="n">
        <x:v>1.1135087</x:v>
      </x:c>
      <x:c r="Q4356" t="n">
        <x:v>1.0589385</x:v>
      </x:c>
      <x:c r="R4356" t="n">
        <x:v>1.0800187</x:v>
      </x:c>
      <x:c r="S4356" t="n">
        <x:v>1993.43</x:v>
      </x:c>
      <x:c r="T4356" t="str">
        <x:v>test</x:v>
      </x:c>
      <x:c r="U4356" t="str">
        <x:v>SYNTHETIC_SCENARIO_NOT_OBSERVED</x:v>
      </x:c>
      <x:c r="V4356" t="str">
        <x:v>NOT_REAL_MARKET_QUOTE</x:v>
      </x:c>
    </x:row>
    <x:row r="4357">
      <x:c r="A4357" t="str">
        <x:v>C3M04356</x:v>
      </x:c>
      <x:c r="B4357" t="str">
        <x:v>2025-06-24</x:v>
      </x:c>
      <x:c r="C4357" t="str">
        <x:v>M_NEGOMBO</x:v>
      </x:c>
      <x:c r="D4357" t="str">
        <x:v>Negombo (scenario market)</x:v>
      </x:c>
      <x:c r="E4357" t="str">
        <x:v>P_NEGOMBO</x:v>
      </x:c>
      <x:c r="F4357" t="str">
        <x:v>SP_SKIPJACK</x:v>
      </x:c>
      <x:c r="G4357" t="str">
        <x:v>Skipjack tuna</x:v>
      </x:c>
      <x:c r="H4357" t="n">
        <x:v>174</x:v>
      </x:c>
      <x:c r="I4357" t="n">
        <x:v>1</x:v>
      </x:c>
      <x:c r="J4357" t="n">
        <x:v>0</x:v>
      </x:c>
      <x:c r="K4357" t="n">
        <x:v>6</x:v>
      </x:c>
      <x:c r="L4357" t="n">
        <x:v>740</x:v>
      </x:c>
      <x:c r="M4357" t="n">
        <x:v>0.99</x:v>
      </x:c>
      <x:c r="N4357" t="n">
        <x:v>1477.78</x:v>
      </x:c>
      <x:c r="O4357" t="n">
        <x:v>1800</x:v>
      </x:c>
      <x:c r="P4357" t="n">
        <x:v>0.8209887</x:v>
      </x:c>
      <x:c r="Q4357" t="n">
        <x:v>1.0533624</x:v>
      </x:c>
      <x:c r="R4357" t="n">
        <x:v>0.9564282</x:v>
      </x:c>
      <x:c r="S4357" t="n">
        <x:v>777.36</x:v>
      </x:c>
      <x:c r="T4357" t="str">
        <x:v>test</x:v>
      </x:c>
      <x:c r="U4357" t="str">
        <x:v>SYNTHETIC_SCENARIO_NOT_OBSERVED</x:v>
      </x:c>
      <x:c r="V4357" t="str">
        <x:v>NOT_REAL_MARKET_QUOTE</x:v>
      </x:c>
    </x:row>
    <x:row r="4358">
      <x:c r="A4358" t="str">
        <x:v>C3M04357</x:v>
      </x:c>
      <x:c r="B4358" t="str">
        <x:v>2025-06-24</x:v>
      </x:c>
      <x:c r="C4358" t="str">
        <x:v>M_NEGOMBO</x:v>
      </x:c>
      <x:c r="D4358" t="str">
        <x:v>Negombo (scenario market)</x:v>
      </x:c>
      <x:c r="E4358" t="str">
        <x:v>P_NEGOMBO</x:v>
      </x:c>
      <x:c r="F4358" t="str">
        <x:v>SP_YELLOWFIN</x:v>
      </x:c>
      <x:c r="G4358" t="str">
        <x:v>Yellowfin tuna</x:v>
      </x:c>
      <x:c r="H4358" t="n">
        <x:v>174</x:v>
      </x:c>
      <x:c r="I4358" t="n">
        <x:v>1</x:v>
      </x:c>
      <x:c r="J4358" t="n">
        <x:v>0</x:v>
      </x:c>
      <x:c r="K4358" t="n">
        <x:v>6</x:v>
      </x:c>
      <x:c r="L4358" t="n">
        <x:v>1450</x:v>
      </x:c>
      <x:c r="M4358" t="n">
        <x:v>0.99</x:v>
      </x:c>
      <x:c r="N4358" t="n">
        <x:v>1229.48</x:v>
      </x:c>
      <x:c r="O4358" t="n">
        <x:v>1100</x:v>
      </x:c>
      <x:c r="P4358" t="n">
        <x:v>1.1177054</x:v>
      </x:c>
      <x:c r="Q4358" t="n">
        <x:v>1.1323121</x:v>
      </x:c>
      <x:c r="R4358" t="n">
        <x:v>0.9582459</x:v>
      </x:c>
      <x:c r="S4358" t="n">
        <x:v>1396.54</x:v>
      </x:c>
      <x:c r="T4358" t="str">
        <x:v>test</x:v>
      </x:c>
      <x:c r="U4358" t="str">
        <x:v>SYNTHETIC_SCENARIO_NOT_OBSERVED</x:v>
      </x:c>
      <x:c r="V4358" t="str">
        <x:v>NOT_REAL_MARKET_QUOTE</x:v>
      </x:c>
    </x:row>
    <x:row r="4359">
      <x:c r="A4359" t="str">
        <x:v>C3M04358</x:v>
      </x:c>
      <x:c r="B4359" t="str">
        <x:v>2025-06-24</x:v>
      </x:c>
      <x:c r="C4359" t="str">
        <x:v>M_NEGOMBO</x:v>
      </x:c>
      <x:c r="D4359" t="str">
        <x:v>Negombo (scenario market)</x:v>
      </x:c>
      <x:c r="E4359" t="str">
        <x:v>P_NEGOMBO</x:v>
      </x:c>
      <x:c r="F4359" t="str">
        <x:v>SP_MACKEREL</x:v>
      </x:c>
      <x:c r="G4359" t="str">
        <x:v>Indian mackerel</x:v>
      </x:c>
      <x:c r="H4359" t="n">
        <x:v>174</x:v>
      </x:c>
      <x:c r="I4359" t="n">
        <x:v>1</x:v>
      </x:c>
      <x:c r="J4359" t="n">
        <x:v>0</x:v>
      </x:c>
      <x:c r="K4359" t="n">
        <x:v>6</x:v>
      </x:c>
      <x:c r="L4359" t="n">
        <x:v>690</x:v>
      </x:c>
      <x:c r="M4359" t="n">
        <x:v>0.99</x:v>
      </x:c>
      <x:c r="N4359" t="n">
        <x:v>2326.23</x:v>
      </x:c>
      <x:c r="O4359" t="n">
        <x:v>2100</x:v>
      </x:c>
      <x:c r="P4359" t="n">
        <x:v>1.1077306</x:v>
      </x:c>
      <x:c r="Q4359" t="n">
        <x:v>0.9798303</x:v>
      </x:c>
      <x:c r="R4359" t="n">
        <x:v>0.9644231</x:v>
      </x:c>
      <x:c r="S4359" t="n">
        <x:v>626.23</x:v>
      </x:c>
      <x:c r="T4359" t="str">
        <x:v>test</x:v>
      </x:c>
      <x:c r="U4359" t="str">
        <x:v>SYNTHETIC_SCENARIO_NOT_OBSERVED</x:v>
      </x:c>
      <x:c r="V4359" t="str">
        <x:v>NOT_REAL_MARKET_QUOTE</x:v>
      </x:c>
    </x:row>
    <x:row r="4360">
      <x:c r="A4360" t="str">
        <x:v>C3M04359</x:v>
      </x:c>
      <x:c r="B4360" t="str">
        <x:v>2025-06-24</x:v>
      </x:c>
      <x:c r="C4360" t="str">
        <x:v>M_NEGOMBO</x:v>
      </x:c>
      <x:c r="D4360" t="str">
        <x:v>Negombo (scenario market)</x:v>
      </x:c>
      <x:c r="E4360" t="str">
        <x:v>P_NEGOMBO</x:v>
      </x:c>
      <x:c r="F4360" t="str">
        <x:v>SP_SARDINE</x:v>
      </x:c>
      <x:c r="G4360" t="str">
        <x:v>Sardine (generic scenario)</x:v>
      </x:c>
      <x:c r="H4360" t="n">
        <x:v>174</x:v>
      </x:c>
      <x:c r="I4360" t="n">
        <x:v>1</x:v>
      </x:c>
      <x:c r="J4360" t="n">
        <x:v>0</x:v>
      </x:c>
      <x:c r="K4360" t="n">
        <x:v>6</x:v>
      </x:c>
      <x:c r="L4360" t="n">
        <x:v>430</x:v>
      </x:c>
      <x:c r="M4360" t="n">
        <x:v>0.99</x:v>
      </x:c>
      <x:c r="N4360" t="n">
        <x:v>2529.16</x:v>
      </x:c>
      <x:c r="O4360" t="n">
        <x:v>2700</x:v>
      </x:c>
      <x:c r="P4360" t="n">
        <x:v>0.9367256</x:v>
      </x:c>
      <x:c r="Q4360" t="n">
        <x:v>1.1637332</x:v>
      </x:c>
      <x:c r="R4360" t="n">
        <x:v>0.9902972</x:v>
      </x:c>
      <x:c r="S4360" t="n">
        <x:v>465.41</x:v>
      </x:c>
      <x:c r="T4360" t="str">
        <x:v>test</x:v>
      </x:c>
      <x:c r="U4360" t="str">
        <x:v>SYNTHETIC_SCENARIO_NOT_OBSERVED</x:v>
      </x:c>
      <x:c r="V4360" t="str">
        <x:v>NOT_REAL_MARKET_QUOTE</x:v>
      </x:c>
    </x:row>
    <x:row r="4361">
      <x:c r="A4361" t="str">
        <x:v>C3M04360</x:v>
      </x:c>
      <x:c r="B4361" t="str">
        <x:v>2025-06-24</x:v>
      </x:c>
      <x:c r="C4361" t="str">
        <x:v>M_NEGOMBO</x:v>
      </x:c>
      <x:c r="D4361" t="str">
        <x:v>Negombo (scenario market)</x:v>
      </x:c>
      <x:c r="E4361" t="str">
        <x:v>P_NEGOMBO</x:v>
      </x:c>
      <x:c r="F4361" t="str">
        <x:v>SP_SEER</x:v>
      </x:c>
      <x:c r="G4361" t="str">
        <x:v>Seer fish / king mackerel (generic)</x:v>
      </x:c>
      <x:c r="H4361" t="n">
        <x:v>174</x:v>
      </x:c>
      <x:c r="I4361" t="n">
        <x:v>1</x:v>
      </x:c>
      <x:c r="J4361" t="n">
        <x:v>0</x:v>
      </x:c>
      <x:c r="K4361" t="n">
        <x:v>6</x:v>
      </x:c>
      <x:c r="L4361" t="n">
        <x:v>1820</x:v>
      </x:c>
      <x:c r="M4361" t="n">
        <x:v>0.99</x:v>
      </x:c>
      <x:c r="N4361" t="n">
        <x:v>712.81</x:v>
      </x:c>
      <x:c r="O4361" t="n">
        <x:v>670</x:v>
      </x:c>
      <x:c r="P4361" t="n">
        <x:v>1.0638905</x:v>
      </x:c>
      <x:c r="Q4361" t="n">
        <x:v>1.0185318</x:v>
      </x:c>
      <x:c r="R4361" t="n">
        <x:v>0.9950653</x:v>
      </x:c>
      <x:c r="S4361" t="n">
        <x:v>1764.52</x:v>
      </x:c>
      <x:c r="T4361" t="str">
        <x:v>test</x:v>
      </x:c>
      <x:c r="U4361" t="str">
        <x:v>SYNTHETIC_SCENARIO_NOT_OBSERVED</x:v>
      </x:c>
      <x:c r="V4361" t="str">
        <x:v>NOT_REAL_MARKET_QUOTE</x:v>
      </x:c>
    </x:row>
    <x:row r="4362">
      <x:c r="A4362" t="str">
        <x:v>C3M04361</x:v>
      </x:c>
      <x:c r="B4362" t="str">
        <x:v>2025-06-24</x:v>
      </x:c>
      <x:c r="C4362" t="str">
        <x:v>M_GALLE</x:v>
      </x:c>
      <x:c r="D4362" t="str">
        <x:v>Galle (scenario market)</x:v>
      </x:c>
      <x:c r="E4362" t="str">
        <x:v>P_GALLE</x:v>
      </x:c>
      <x:c r="F4362" t="str">
        <x:v>SP_SKIPJACK</x:v>
      </x:c>
      <x:c r="G4362" t="str">
        <x:v>Skipjack tuna</x:v>
      </x:c>
      <x:c r="H4362" t="n">
        <x:v>174</x:v>
      </x:c>
      <x:c r="I4362" t="n">
        <x:v>1</x:v>
      </x:c>
      <x:c r="J4362" t="n">
        <x:v>0</x:v>
      </x:c>
      <x:c r="K4362" t="n">
        <x:v>6</x:v>
      </x:c>
      <x:c r="L4362" t="n">
        <x:v>740</x:v>
      </x:c>
      <x:c r="M4362" t="n">
        <x:v>1.04</x:v>
      </x:c>
      <x:c r="N4362" t="n">
        <x:v>1878</x:v>
      </x:c>
      <x:c r="O4362" t="n">
        <x:v>1800</x:v>
      </x:c>
      <x:c r="P4362" t="n">
        <x:v>1.0433348</x:v>
      </x:c>
      <x:c r="Q4362" t="n">
        <x:v>1.0369372</x:v>
      </x:c>
      <x:c r="R4362" t="n">
        <x:v>1.0276447</x:v>
      </x:c>
      <x:c r="S4362" t="n">
        <x:v>791.22</x:v>
      </x:c>
      <x:c r="T4362" t="str">
        <x:v>test</x:v>
      </x:c>
      <x:c r="U4362" t="str">
        <x:v>SYNTHETIC_SCENARIO_NOT_OBSERVED</x:v>
      </x:c>
      <x:c r="V4362" t="str">
        <x:v>NOT_REAL_MARKET_QUOTE</x:v>
      </x:c>
    </x:row>
    <x:row r="4363">
      <x:c r="A4363" t="str">
        <x:v>C3M04362</x:v>
      </x:c>
      <x:c r="B4363" t="str">
        <x:v>2025-06-24</x:v>
      </x:c>
      <x:c r="C4363" t="str">
        <x:v>M_GALLE</x:v>
      </x:c>
      <x:c r="D4363" t="str">
        <x:v>Galle (scenario market)</x:v>
      </x:c>
      <x:c r="E4363" t="str">
        <x:v>P_GALLE</x:v>
      </x:c>
      <x:c r="F4363" t="str">
        <x:v>SP_YELLOWFIN</x:v>
      </x:c>
      <x:c r="G4363" t="str">
        <x:v>Yellowfin tuna</x:v>
      </x:c>
      <x:c r="H4363" t="n">
        <x:v>174</x:v>
      </x:c>
      <x:c r="I4363" t="n">
        <x:v>1</x:v>
      </x:c>
      <x:c r="J4363" t="n">
        <x:v>0</x:v>
      </x:c>
      <x:c r="K4363" t="n">
        <x:v>6</x:v>
      </x:c>
      <x:c r="L4363" t="n">
        <x:v>1450</x:v>
      </x:c>
      <x:c r="M4363" t="n">
        <x:v>1.04</x:v>
      </x:c>
      <x:c r="N4363" t="n">
        <x:v>1099.95</x:v>
      </x:c>
      <x:c r="O4363" t="n">
        <x:v>1100</x:v>
      </x:c>
      <x:c r="P4363" t="n">
        <x:v>0.9999576</x:v>
      </x:c>
      <x:c r="Q4363" t="n">
        <x:v>0.9838064</x:v>
      </x:c>
      <x:c r="R4363" t="n">
        <x:v>0.9806436</x:v>
      </x:c>
      <x:c r="S4363" t="n">
        <x:v>1467.29</x:v>
      </x:c>
      <x:c r="T4363" t="str">
        <x:v>test</x:v>
      </x:c>
      <x:c r="U4363" t="str">
        <x:v>SYNTHETIC_SCENARIO_NOT_OBSERVED</x:v>
      </x:c>
      <x:c r="V4363" t="str">
        <x:v>NOT_REAL_MARKET_QUOTE</x:v>
      </x:c>
    </x:row>
    <x:row r="4364">
      <x:c r="A4364" t="str">
        <x:v>C3M04363</x:v>
      </x:c>
      <x:c r="B4364" t="str">
        <x:v>2025-06-24</x:v>
      </x:c>
      <x:c r="C4364" t="str">
        <x:v>M_GALLE</x:v>
      </x:c>
      <x:c r="D4364" t="str">
        <x:v>Galle (scenario market)</x:v>
      </x:c>
      <x:c r="E4364" t="str">
        <x:v>P_GALLE</x:v>
      </x:c>
      <x:c r="F4364" t="str">
        <x:v>SP_MACKEREL</x:v>
      </x:c>
      <x:c r="G4364" t="str">
        <x:v>Indian mackerel</x:v>
      </x:c>
      <x:c r="H4364" t="n">
        <x:v>174</x:v>
      </x:c>
      <x:c r="I4364" t="n">
        <x:v>1</x:v>
      </x:c>
      <x:c r="J4364" t="n">
        <x:v>0</x:v>
      </x:c>
      <x:c r="K4364" t="n">
        <x:v>6</x:v>
      </x:c>
      <x:c r="L4364" t="n">
        <x:v>690</x:v>
      </x:c>
      <x:c r="M4364" t="n">
        <x:v>1.04</x:v>
      </x:c>
      <x:c r="N4364" t="n">
        <x:v>2155.82</x:v>
      </x:c>
      <x:c r="O4364" t="n">
        <x:v>2100</x:v>
      </x:c>
      <x:c r="P4364" t="n">
        <x:v>1.0265788</x:v>
      </x:c>
      <x:c r="Q4364" t="n">
        <x:v>0.9827749</x:v>
      </x:c>
      <x:c r="R4364" t="n">
        <x:v>1.0515834</x:v>
      </x:c>
      <x:c r="S4364" t="n">
        <x:v>740.54</x:v>
      </x:c>
      <x:c r="T4364" t="str">
        <x:v>test</x:v>
      </x:c>
      <x:c r="U4364" t="str">
        <x:v>SYNTHETIC_SCENARIO_NOT_OBSERVED</x:v>
      </x:c>
      <x:c r="V4364" t="str">
        <x:v>NOT_REAL_MARKET_QUOTE</x:v>
      </x:c>
    </x:row>
    <x:row r="4365">
      <x:c r="A4365" t="str">
        <x:v>C3M04364</x:v>
      </x:c>
      <x:c r="B4365" t="str">
        <x:v>2025-06-24</x:v>
      </x:c>
      <x:c r="C4365" t="str">
        <x:v>M_GALLE</x:v>
      </x:c>
      <x:c r="D4365" t="str">
        <x:v>Galle (scenario market)</x:v>
      </x:c>
      <x:c r="E4365" t="str">
        <x:v>P_GALLE</x:v>
      </x:c>
      <x:c r="F4365" t="str">
        <x:v>SP_SARDINE</x:v>
      </x:c>
      <x:c r="G4365" t="str">
        <x:v>Sardine (generic scenario)</x:v>
      </x:c>
      <x:c r="H4365" t="n">
        <x:v>174</x:v>
      </x:c>
      <x:c r="I4365" t="n">
        <x:v>1</x:v>
      </x:c>
      <x:c r="J4365" t="n">
        <x:v>0</x:v>
      </x:c>
      <x:c r="K4365" t="n">
        <x:v>6</x:v>
      </x:c>
      <x:c r="L4365" t="n">
        <x:v>430</x:v>
      </x:c>
      <x:c r="M4365" t="n">
        <x:v>1.04</x:v>
      </x:c>
      <x:c r="N4365" t="n">
        <x:v>3194.8</x:v>
      </x:c>
      <x:c r="O4365" t="n">
        <x:v>2700</x:v>
      </x:c>
      <x:c r="P4365" t="n">
        <x:v>1.1832607</x:v>
      </x:c>
      <x:c r="Q4365" t="n">
        <x:v>1.0790732</x:v>
      </x:c>
      <x:c r="R4365" t="n">
        <x:v>0.9399261</x:v>
      </x:c>
      <x:c r="S4365" t="n">
        <x:v>407.59</x:v>
      </x:c>
      <x:c r="T4365" t="str">
        <x:v>test</x:v>
      </x:c>
      <x:c r="U4365" t="str">
        <x:v>SYNTHETIC_SCENARIO_NOT_OBSERVED</x:v>
      </x:c>
      <x:c r="V4365" t="str">
        <x:v>NOT_REAL_MARKET_QUOTE</x:v>
      </x:c>
    </x:row>
    <x:row r="4366">
      <x:c r="A4366" t="str">
        <x:v>C3M04365</x:v>
      </x:c>
      <x:c r="B4366" t="str">
        <x:v>2025-06-24</x:v>
      </x:c>
      <x:c r="C4366" t="str">
        <x:v>M_GALLE</x:v>
      </x:c>
      <x:c r="D4366" t="str">
        <x:v>Galle (scenario market)</x:v>
      </x:c>
      <x:c r="E4366" t="str">
        <x:v>P_GALLE</x:v>
      </x:c>
      <x:c r="F4366" t="str">
        <x:v>SP_SEER</x:v>
      </x:c>
      <x:c r="G4366" t="str">
        <x:v>Seer fish / king mackerel (generic)</x:v>
      </x:c>
      <x:c r="H4366" t="n">
        <x:v>174</x:v>
      </x:c>
      <x:c r="I4366" t="n">
        <x:v>1</x:v>
      </x:c>
      <x:c r="J4366" t="n">
        <x:v>0</x:v>
      </x:c>
      <x:c r="K4366" t="n">
        <x:v>6</x:v>
      </x:c>
      <x:c r="L4366" t="n">
        <x:v>1820</x:v>
      </x:c>
      <x:c r="M4366" t="n">
        <x:v>1.04</x:v>
      </x:c>
      <x:c r="N4366" t="n">
        <x:v>589.95</x:v>
      </x:c>
      <x:c r="O4366" t="n">
        <x:v>670</x:v>
      </x:c>
      <x:c r="P4366" t="n">
        <x:v>0.880528</x:v>
      </x:c>
      <x:c r="Q4366" t="n">
        <x:v>1.0201112</x:v>
      </x:c>
      <x:c r="R4366" t="n">
        <x:v>0.9624045</x:v>
      </x:c>
      <x:c r="S4366" t="n">
        <x:v>1935.16</x:v>
      </x:c>
      <x:c r="T4366" t="str">
        <x:v>test</x:v>
      </x:c>
      <x:c r="U4366" t="str">
        <x:v>SYNTHETIC_SCENARIO_NOT_OBSERVED</x:v>
      </x:c>
      <x:c r="V4366" t="str">
        <x:v>NOT_REAL_MARKET_QUOTE</x:v>
      </x:c>
    </x:row>
    <x:row r="4367">
      <x:c r="A4367" t="str">
        <x:v>C3M04366</x:v>
      </x:c>
      <x:c r="B4367" t="str">
        <x:v>2025-06-24</x:v>
      </x:c>
      <x:c r="C4367" t="str">
        <x:v>M_MIRISSA</x:v>
      </x:c>
      <x:c r="D4367" t="str">
        <x:v>Mirissa (scenario market)</x:v>
      </x:c>
      <x:c r="E4367" t="str">
        <x:v>P_MIRISSA</x:v>
      </x:c>
      <x:c r="F4367" t="str">
        <x:v>SP_SKIPJACK</x:v>
      </x:c>
      <x:c r="G4367" t="str">
        <x:v>Skipjack tuna</x:v>
      </x:c>
      <x:c r="H4367" t="n">
        <x:v>174</x:v>
      </x:c>
      <x:c r="I4367" t="n">
        <x:v>1</x:v>
      </x:c>
      <x:c r="J4367" t="n">
        <x:v>0</x:v>
      </x:c>
      <x:c r="K4367" t="n">
        <x:v>6</x:v>
      </x:c>
      <x:c r="L4367" t="n">
        <x:v>740</x:v>
      </x:c>
      <x:c r="M4367" t="n">
        <x:v>1.07</x:v>
      </x:c>
      <x:c r="N4367" t="n">
        <x:v>1663.4</x:v>
      </x:c>
      <x:c r="O4367" t="n">
        <x:v>1800</x:v>
      </x:c>
      <x:c r="P4367" t="n">
        <x:v>0.9241123</x:v>
      </x:c>
      <x:c r="Q4367" t="n">
        <x:v>1.1066975</x:v>
      </x:c>
      <x:c r="R4367" t="n">
        <x:v>0.9565947</x:v>
      </x:c>
      <x:c r="S4367" t="n">
        <x:v>820.71</x:v>
      </x:c>
      <x:c r="T4367" t="str">
        <x:v>test</x:v>
      </x:c>
      <x:c r="U4367" t="str">
        <x:v>SYNTHETIC_SCENARIO_NOT_OBSERVED</x:v>
      </x:c>
      <x:c r="V4367" t="str">
        <x:v>NOT_REAL_MARKET_QUOTE</x:v>
      </x:c>
    </x:row>
    <x:row r="4368">
      <x:c r="A4368" t="str">
        <x:v>C3M04367</x:v>
      </x:c>
      <x:c r="B4368" t="str">
        <x:v>2025-06-24</x:v>
      </x:c>
      <x:c r="C4368" t="str">
        <x:v>M_MIRISSA</x:v>
      </x:c>
      <x:c r="D4368" t="str">
        <x:v>Mirissa (scenario market)</x:v>
      </x:c>
      <x:c r="E4368" t="str">
        <x:v>P_MIRISSA</x:v>
      </x:c>
      <x:c r="F4368" t="str">
        <x:v>SP_YELLOWFIN</x:v>
      </x:c>
      <x:c r="G4368" t="str">
        <x:v>Yellowfin tuna</x:v>
      </x:c>
      <x:c r="H4368" t="n">
        <x:v>174</x:v>
      </x:c>
      <x:c r="I4368" t="n">
        <x:v>1</x:v>
      </x:c>
      <x:c r="J4368" t="n">
        <x:v>0</x:v>
      </x:c>
      <x:c r="K4368" t="n">
        <x:v>6</x:v>
      </x:c>
      <x:c r="L4368" t="n">
        <x:v>1450</x:v>
      </x:c>
      <x:c r="M4368" t="n">
        <x:v>1.07</x:v>
      </x:c>
      <x:c r="N4368" t="n">
        <x:v>1009.27</x:v>
      </x:c>
      <x:c r="O4368" t="n">
        <x:v>1100</x:v>
      </x:c>
      <x:c r="P4368" t="n">
        <x:v>0.9175208</x:v>
      </x:c>
      <x:c r="Q4368" t="n">
        <x:v>0.9796751</x:v>
      </x:c>
      <x:c r="R4368" t="n">
        <x:v>0.9233822</x:v>
      </x:c>
      <x:c r="S4368" t="n">
        <x:v>1468.27</x:v>
      </x:c>
      <x:c r="T4368" t="str">
        <x:v>test</x:v>
      </x:c>
      <x:c r="U4368" t="str">
        <x:v>SYNTHETIC_SCENARIO_NOT_OBSERVED</x:v>
      </x:c>
      <x:c r="V4368" t="str">
        <x:v>NOT_REAL_MARKET_QUOTE</x:v>
      </x:c>
    </x:row>
    <x:row r="4369">
      <x:c r="A4369" t="str">
        <x:v>C3M04368</x:v>
      </x:c>
      <x:c r="B4369" t="str">
        <x:v>2025-06-24</x:v>
      </x:c>
      <x:c r="C4369" t="str">
        <x:v>M_MIRISSA</x:v>
      </x:c>
      <x:c r="D4369" t="str">
        <x:v>Mirissa (scenario market)</x:v>
      </x:c>
      <x:c r="E4369" t="str">
        <x:v>P_MIRISSA</x:v>
      </x:c>
      <x:c r="F4369" t="str">
        <x:v>SP_MACKEREL</x:v>
      </x:c>
      <x:c r="G4369" t="str">
        <x:v>Indian mackerel</x:v>
      </x:c>
      <x:c r="H4369" t="n">
        <x:v>174</x:v>
      </x:c>
      <x:c r="I4369" t="n">
        <x:v>1</x:v>
      </x:c>
      <x:c r="J4369" t="n">
        <x:v>0</x:v>
      </x:c>
      <x:c r="K4369" t="n">
        <x:v>6</x:v>
      </x:c>
      <x:c r="L4369" t="n">
        <x:v>690</x:v>
      </x:c>
      <x:c r="M4369" t="n">
        <x:v>1.07</x:v>
      </x:c>
      <x:c r="N4369" t="n">
        <x:v>2248.97</x:v>
      </x:c>
      <x:c r="O4369" t="n">
        <x:v>2100</x:v>
      </x:c>
      <x:c r="P4369" t="n">
        <x:v>1.0709365</x:v>
      </x:c>
      <x:c r="Q4369" t="n">
        <x:v>0.8591799</x:v>
      </x:c>
      <x:c r="R4369" t="n">
        <x:v>0.9670408</x:v>
      </x:c>
      <x:c r="S4369" t="n">
        <x:v>645.85</x:v>
      </x:c>
      <x:c r="T4369" t="str">
        <x:v>test</x:v>
      </x:c>
      <x:c r="U4369" t="str">
        <x:v>SYNTHETIC_SCENARIO_NOT_OBSERVED</x:v>
      </x:c>
      <x:c r="V4369" t="str">
        <x:v>NOT_REAL_MARKET_QUOTE</x:v>
      </x:c>
    </x:row>
    <x:row r="4370">
      <x:c r="A4370" t="str">
        <x:v>C3M04369</x:v>
      </x:c>
      <x:c r="B4370" t="str">
        <x:v>2025-06-24</x:v>
      </x:c>
      <x:c r="C4370" t="str">
        <x:v>M_MIRISSA</x:v>
      </x:c>
      <x:c r="D4370" t="str">
        <x:v>Mirissa (scenario market)</x:v>
      </x:c>
      <x:c r="E4370" t="str">
        <x:v>P_MIRISSA</x:v>
      </x:c>
      <x:c r="F4370" t="str">
        <x:v>SP_SARDINE</x:v>
      </x:c>
      <x:c r="G4370" t="str">
        <x:v>Sardine (generic scenario)</x:v>
      </x:c>
      <x:c r="H4370" t="n">
        <x:v>174</x:v>
      </x:c>
      <x:c r="I4370" t="n">
        <x:v>1</x:v>
      </x:c>
      <x:c r="J4370" t="n">
        <x:v>0</x:v>
      </x:c>
      <x:c r="K4370" t="n">
        <x:v>6</x:v>
      </x:c>
      <x:c r="L4370" t="n">
        <x:v>430</x:v>
      </x:c>
      <x:c r="M4370" t="n">
        <x:v>1.07</x:v>
      </x:c>
      <x:c r="N4370" t="n">
        <x:v>2485.78</x:v>
      </x:c>
      <x:c r="O4370" t="n">
        <x:v>2700</x:v>
      </x:c>
      <x:c r="P4370" t="n">
        <x:v>0.9206601</x:v>
      </x:c>
      <x:c r="Q4370" t="n">
        <x:v>1.2005353</x:v>
      </x:c>
      <x:c r="R4370" t="n">
        <x:v>1.0140857</x:v>
      </x:c>
      <x:c r="S4370" t="n">
        <x:v>526.49</x:v>
      </x:c>
      <x:c r="T4370" t="str">
        <x:v>test</x:v>
      </x:c>
      <x:c r="U4370" t="str">
        <x:v>SYNTHETIC_SCENARIO_NOT_OBSERVED</x:v>
      </x:c>
      <x:c r="V4370" t="str">
        <x:v>NOT_REAL_MARKET_QUOTE</x:v>
      </x:c>
    </x:row>
    <x:row r="4371">
      <x:c r="A4371" t="str">
        <x:v>C3M04370</x:v>
      </x:c>
      <x:c r="B4371" t="str">
        <x:v>2025-06-24</x:v>
      </x:c>
      <x:c r="C4371" t="str">
        <x:v>M_MIRISSA</x:v>
      </x:c>
      <x:c r="D4371" t="str">
        <x:v>Mirissa (scenario market)</x:v>
      </x:c>
      <x:c r="E4371" t="str">
        <x:v>P_MIRISSA</x:v>
      </x:c>
      <x:c r="F4371" t="str">
        <x:v>SP_SEER</x:v>
      </x:c>
      <x:c r="G4371" t="str">
        <x:v>Seer fish / king mackerel (generic)</x:v>
      </x:c>
      <x:c r="H4371" t="n">
        <x:v>174</x:v>
      </x:c>
      <x:c r="I4371" t="n">
        <x:v>1</x:v>
      </x:c>
      <x:c r="J4371" t="n">
        <x:v>0</x:v>
      </x:c>
      <x:c r="K4371" t="n">
        <x:v>6</x:v>
      </x:c>
      <x:c r="L4371" t="n">
        <x:v>1820</x:v>
      </x:c>
      <x:c r="M4371" t="n">
        <x:v>1.07</x:v>
      </x:c>
      <x:c r="N4371" t="n">
        <x:v>749.03</x:v>
      </x:c>
      <x:c r="O4371" t="n">
        <x:v>670</x:v>
      </x:c>
      <x:c r="P4371" t="n">
        <x:v>1.1179573</x:v>
      </x:c>
      <x:c r="Q4371" t="n">
        <x:v>0.9832303</x:v>
      </x:c>
      <x:c r="R4371" t="n">
        <x:v>0.9796828</x:v>
      </x:c>
      <x:c r="S4371" t="n">
        <x:v>1809.86</x:v>
      </x:c>
      <x:c r="T4371" t="str">
        <x:v>test</x:v>
      </x:c>
      <x:c r="U4371" t="str">
        <x:v>SYNTHETIC_SCENARIO_NOT_OBSERVED</x:v>
      </x:c>
      <x:c r="V4371" t="str">
        <x:v>NOT_REAL_MARKET_QUOTE</x:v>
      </x:c>
    </x:row>
    <x:row r="4372">
      <x:c r="A4372" t="str">
        <x:v>C3M04371</x:v>
      </x:c>
      <x:c r="B4372" t="str">
        <x:v>2025-06-24</x:v>
      </x:c>
      <x:c r="C4372" t="str">
        <x:v>M_TANGALLE</x:v>
      </x:c>
      <x:c r="D4372" t="str">
        <x:v>Tangalle (scenario market)</x:v>
      </x:c>
      <x:c r="E4372" t="str">
        <x:v>P_TANGALLE</x:v>
      </x:c>
      <x:c r="F4372" t="str">
        <x:v>SP_SKIPJACK</x:v>
      </x:c>
      <x:c r="G4372" t="str">
        <x:v>Skipjack tuna</x:v>
      </x:c>
      <x:c r="H4372" t="n">
        <x:v>174</x:v>
      </x:c>
      <x:c r="I4372" t="n">
        <x:v>1</x:v>
      </x:c>
      <x:c r="J4372" t="n">
        <x:v>0</x:v>
      </x:c>
      <x:c r="K4372" t="n">
        <x:v>6</x:v>
      </x:c>
      <x:c r="L4372" t="n">
        <x:v>740</x:v>
      </x:c>
      <x:c r="M4372" t="n">
        <x:v>1.05</x:v>
      </x:c>
      <x:c r="N4372" t="n">
        <x:v>1774.57</x:v>
      </x:c>
      <x:c r="O4372" t="n">
        <x:v>1800</x:v>
      </x:c>
      <x:c r="P4372" t="n">
        <x:v>0.9858708</x:v>
      </x:c>
      <x:c r="Q4372" t="n">
        <x:v>1.0612096</x:v>
      </x:c>
      <x:c r="R4372" t="n">
        <x:v>0.9756915</x:v>
      </x:c>
      <x:c r="S4372" t="n">
        <x:v>784.49</x:v>
      </x:c>
      <x:c r="T4372" t="str">
        <x:v>test</x:v>
      </x:c>
      <x:c r="U4372" t="str">
        <x:v>SYNTHETIC_SCENARIO_NOT_OBSERVED</x:v>
      </x:c>
      <x:c r="V4372" t="str">
        <x:v>NOT_REAL_MARKET_QUOTE</x:v>
      </x:c>
    </x:row>
    <x:row r="4373">
      <x:c r="A4373" t="str">
        <x:v>C3M04372</x:v>
      </x:c>
      <x:c r="B4373" t="str">
        <x:v>2025-06-24</x:v>
      </x:c>
      <x:c r="C4373" t="str">
        <x:v>M_TANGALLE</x:v>
      </x:c>
      <x:c r="D4373" t="str">
        <x:v>Tangalle (scenario market)</x:v>
      </x:c>
      <x:c r="E4373" t="str">
        <x:v>P_TANGALLE</x:v>
      </x:c>
      <x:c r="F4373" t="str">
        <x:v>SP_YELLOWFIN</x:v>
      </x:c>
      <x:c r="G4373" t="str">
        <x:v>Yellowfin tuna</x:v>
      </x:c>
      <x:c r="H4373" t="n">
        <x:v>174</x:v>
      </x:c>
      <x:c r="I4373" t="n">
        <x:v>1</x:v>
      </x:c>
      <x:c r="J4373" t="n">
        <x:v>0</x:v>
      </x:c>
      <x:c r="K4373" t="n">
        <x:v>6</x:v>
      </x:c>
      <x:c r="L4373" t="n">
        <x:v>1450</x:v>
      </x:c>
      <x:c r="M4373" t="n">
        <x:v>1.05</x:v>
      </x:c>
      <x:c r="N4373" t="n">
        <x:v>1035.19</x:v>
      </x:c>
      <x:c r="O4373" t="n">
        <x:v>1100</x:v>
      </x:c>
      <x:c r="P4373" t="n">
        <x:v>0.9410862</x:v>
      </x:c>
      <x:c r="Q4373" t="n">
        <x:v>1.0664729</x:v>
      </x:c>
      <x:c r="R4373" t="n">
        <x:v>1.0728905</x:v>
      </x:c>
      <x:c r="S4373" t="n">
        <x:v>1726.14</x:v>
      </x:c>
      <x:c r="T4373" t="str">
        <x:v>test</x:v>
      </x:c>
      <x:c r="U4373" t="str">
        <x:v>SYNTHETIC_SCENARIO_NOT_OBSERVED</x:v>
      </x:c>
      <x:c r="V4373" t="str">
        <x:v>NOT_REAL_MARKET_QUOTE</x:v>
      </x:c>
    </x:row>
    <x:row r="4374">
      <x:c r="A4374" t="str">
        <x:v>C3M04373</x:v>
      </x:c>
      <x:c r="B4374" t="str">
        <x:v>2025-06-24</x:v>
      </x:c>
      <x:c r="C4374" t="str">
        <x:v>M_TANGALLE</x:v>
      </x:c>
      <x:c r="D4374" t="str">
        <x:v>Tangalle (scenario market)</x:v>
      </x:c>
      <x:c r="E4374" t="str">
        <x:v>P_TANGALLE</x:v>
      </x:c>
      <x:c r="F4374" t="str">
        <x:v>SP_MACKEREL</x:v>
      </x:c>
      <x:c r="G4374" t="str">
        <x:v>Indian mackerel</x:v>
      </x:c>
      <x:c r="H4374" t="n">
        <x:v>174</x:v>
      </x:c>
      <x:c r="I4374" t="n">
        <x:v>1</x:v>
      </x:c>
      <x:c r="J4374" t="n">
        <x:v>0</x:v>
      </x:c>
      <x:c r="K4374" t="n">
        <x:v>6</x:v>
      </x:c>
      <x:c r="L4374" t="n">
        <x:v>690</x:v>
      </x:c>
      <x:c r="M4374" t="n">
        <x:v>1.05</x:v>
      </x:c>
      <x:c r="N4374" t="n">
        <x:v>2082.75</x:v>
      </x:c>
      <x:c r="O4374" t="n">
        <x:v>2100</x:v>
      </x:c>
      <x:c r="P4374" t="n">
        <x:v>0.9917847</x:v>
      </x:c>
      <x:c r="Q4374" t="n">
        <x:v>0.9619676</x:v>
      </x:c>
      <x:c r="R4374" t="n">
        <x:v>0.9519757</x:v>
      </x:c>
      <x:c r="S4374" t="n">
        <x:v>679.23</x:v>
      </x:c>
      <x:c r="T4374" t="str">
        <x:v>test</x:v>
      </x:c>
      <x:c r="U4374" t="str">
        <x:v>SYNTHETIC_SCENARIO_NOT_OBSERVED</x:v>
      </x:c>
      <x:c r="V4374" t="str">
        <x:v>NOT_REAL_MARKET_QUOTE</x:v>
      </x:c>
    </x:row>
    <x:row r="4375">
      <x:c r="A4375" t="str">
        <x:v>C3M04374</x:v>
      </x:c>
      <x:c r="B4375" t="str">
        <x:v>2025-06-24</x:v>
      </x:c>
      <x:c r="C4375" t="str">
        <x:v>M_TANGALLE</x:v>
      </x:c>
      <x:c r="D4375" t="str">
        <x:v>Tangalle (scenario market)</x:v>
      </x:c>
      <x:c r="E4375" t="str">
        <x:v>P_TANGALLE</x:v>
      </x:c>
      <x:c r="F4375" t="str">
        <x:v>SP_SARDINE</x:v>
      </x:c>
      <x:c r="G4375" t="str">
        <x:v>Sardine (generic scenario)</x:v>
      </x:c>
      <x:c r="H4375" t="n">
        <x:v>174</x:v>
      </x:c>
      <x:c r="I4375" t="n">
        <x:v>1</x:v>
      </x:c>
      <x:c r="J4375" t="n">
        <x:v>0</x:v>
      </x:c>
      <x:c r="K4375" t="n">
        <x:v>6</x:v>
      </x:c>
      <x:c r="L4375" t="n">
        <x:v>430</x:v>
      </x:c>
      <x:c r="M4375" t="n">
        <x:v>1.05</x:v>
      </x:c>
      <x:c r="N4375" t="n">
        <x:v>2694.83</x:v>
      </x:c>
      <x:c r="O4375" t="n">
        <x:v>2700</x:v>
      </x:c>
      <x:c r="P4375" t="n">
        <x:v>0.9980835</x:v>
      </x:c>
      <x:c r="Q4375" t="n">
        <x:v>1.067101</x:v>
      </x:c>
      <x:c r="R4375" t="n">
        <x:v>0.9690241</x:v>
      </x:c>
      <x:c r="S4375" t="n">
        <x:v>451.71</x:v>
      </x:c>
      <x:c r="T4375" t="str">
        <x:v>test</x:v>
      </x:c>
      <x:c r="U4375" t="str">
        <x:v>SYNTHETIC_SCENARIO_NOT_OBSERVED</x:v>
      </x:c>
      <x:c r="V4375" t="str">
        <x:v>NOT_REAL_MARKET_QUOTE</x:v>
      </x:c>
    </x:row>
    <x:row r="4376">
      <x:c r="A4376" t="str">
        <x:v>C3M04375</x:v>
      </x:c>
      <x:c r="B4376" t="str">
        <x:v>2025-06-24</x:v>
      </x:c>
      <x:c r="C4376" t="str">
        <x:v>M_TANGALLE</x:v>
      </x:c>
      <x:c r="D4376" t="str">
        <x:v>Tangalle (scenario market)</x:v>
      </x:c>
      <x:c r="E4376" t="str">
        <x:v>P_TANGALLE</x:v>
      </x:c>
      <x:c r="F4376" t="str">
        <x:v>SP_SEER</x:v>
      </x:c>
      <x:c r="G4376" t="str">
        <x:v>Seer fish / king mackerel (generic)</x:v>
      </x:c>
      <x:c r="H4376" t="n">
        <x:v>174</x:v>
      </x:c>
      <x:c r="I4376" t="n">
        <x:v>1</x:v>
      </x:c>
      <x:c r="J4376" t="n">
        <x:v>0</x:v>
      </x:c>
      <x:c r="K4376" t="n">
        <x:v>6</x:v>
      </x:c>
      <x:c r="L4376" t="n">
        <x:v>1820</x:v>
      </x:c>
      <x:c r="M4376" t="n">
        <x:v>1.05</x:v>
      </x:c>
      <x:c r="N4376" t="n">
        <x:v>647.19</x:v>
      </x:c>
      <x:c r="O4376" t="n">
        <x:v>670</x:v>
      </x:c>
      <x:c r="P4376" t="n">
        <x:v>0.9659515</x:v>
      </x:c>
      <x:c r="Q4376" t="n">
        <x:v>1.0348045</x:v>
      </x:c>
      <x:c r="R4376" t="n">
        <x:v>0.9386998</x:v>
      </x:c>
      <x:c r="S4376" t="n">
        <x:v>1849</x:v>
      </x:c>
      <x:c r="T4376" t="str">
        <x:v>test</x:v>
      </x:c>
      <x:c r="U4376" t="str">
        <x:v>SYNTHETIC_SCENARIO_NOT_OBSERVED</x:v>
      </x:c>
      <x:c r="V4376" t="str">
        <x:v>NOT_REAL_MARKET_QUOTE</x:v>
      </x:c>
    </x:row>
    <x:row r="4377">
      <x:c r="A4377" t="str">
        <x:v>C3M04376</x:v>
      </x:c>
      <x:c r="B4377" t="str">
        <x:v>2025-06-25</x:v>
      </x:c>
      <x:c r="C4377" t="str">
        <x:v>M_PELIYAGODA</x:v>
      </x:c>
      <x:c r="D4377" t="str">
        <x:v>Peliyagoda Central Fish Market</x:v>
      </x:c>
      <x:c r="E4377" t="str">
        <x:v>P_PELIYAGODA</x:v>
      </x:c>
      <x:c r="F4377" t="str">
        <x:v>SP_SKIPJACK</x:v>
      </x:c>
      <x:c r="G4377" t="str">
        <x:v>Skipjack tuna</x:v>
      </x:c>
      <x:c r="H4377" t="n">
        <x:v>175</x:v>
      </x:c>
      <x:c r="I4377" t="n">
        <x:v>2</x:v>
      </x:c>
      <x:c r="J4377" t="n">
        <x:v>0</x:v>
      </x:c>
      <x:c r="K4377" t="n">
        <x:v>6</x:v>
      </x:c>
      <x:c r="L4377" t="n">
        <x:v>740</x:v>
      </x:c>
      <x:c r="M4377" t="n">
        <x:v>1.03</x:v>
      </x:c>
      <x:c r="N4377" t="n">
        <x:v>1653.42</x:v>
      </x:c>
      <x:c r="O4377" t="n">
        <x:v>1800</x:v>
      </x:c>
      <x:c r="P4377" t="n">
        <x:v>0.918567</x:v>
      </x:c>
      <x:c r="Q4377" t="n">
        <x:v>0.8400032</x:v>
      </x:c>
      <x:c r="R4377" t="n">
        <x:v>1.0114529</x:v>
      </x:c>
      <x:c r="S4377" t="n">
        <x:v>733.54</x:v>
      </x:c>
      <x:c r="T4377" t="str">
        <x:v>test</x:v>
      </x:c>
      <x:c r="U4377" t="str">
        <x:v>SYNTHETIC_SCENARIO_NOT_OBSERVED</x:v>
      </x:c>
      <x:c r="V4377" t="str">
        <x:v>NOT_REAL_MARKET_QUOTE</x:v>
      </x:c>
    </x:row>
    <x:row r="4378">
      <x:c r="A4378" t="str">
        <x:v>C3M04377</x:v>
      </x:c>
      <x:c r="B4378" t="str">
        <x:v>2025-06-25</x:v>
      </x:c>
      <x:c r="C4378" t="str">
        <x:v>M_PELIYAGODA</x:v>
      </x:c>
      <x:c r="D4378" t="str">
        <x:v>Peliyagoda Central Fish Market</x:v>
      </x:c>
      <x:c r="E4378" t="str">
        <x:v>P_PELIYAGODA</x:v>
      </x:c>
      <x:c r="F4378" t="str">
        <x:v>SP_YELLOWFIN</x:v>
      </x:c>
      <x:c r="G4378" t="str">
        <x:v>Yellowfin tuna</x:v>
      </x:c>
      <x:c r="H4378" t="n">
        <x:v>175</x:v>
      </x:c>
      <x:c r="I4378" t="n">
        <x:v>2</x:v>
      </x:c>
      <x:c r="J4378" t="n">
        <x:v>0</x:v>
      </x:c>
      <x:c r="K4378" t="n">
        <x:v>6</x:v>
      </x:c>
      <x:c r="L4378" t="n">
        <x:v>1450</x:v>
      </x:c>
      <x:c r="M4378" t="n">
        <x:v>1.03</x:v>
      </x:c>
      <x:c r="N4378" t="n">
        <x:v>1207.04</x:v>
      </x:c>
      <x:c r="O4378" t="n">
        <x:v>1100</x:v>
      </x:c>
      <x:c r="P4378" t="n">
        <x:v>1.0973048</x:v>
      </x:c>
      <x:c r="Q4378" t="n">
        <x:v>0.9364521</x:v>
      </x:c>
      <x:c r="R4378" t="n">
        <x:v>0.9892699</x:v>
      </x:c>
      <x:c r="S4378" t="n">
        <x:v>1379.44</x:v>
      </x:c>
      <x:c r="T4378" t="str">
        <x:v>test</x:v>
      </x:c>
      <x:c r="U4378" t="str">
        <x:v>SYNTHETIC_SCENARIO_NOT_OBSERVED</x:v>
      </x:c>
      <x:c r="V4378" t="str">
        <x:v>NOT_REAL_MARKET_QUOTE</x:v>
      </x:c>
    </x:row>
    <x:row r="4379">
      <x:c r="A4379" t="str">
        <x:v>C3M04378</x:v>
      </x:c>
      <x:c r="B4379" t="str">
        <x:v>2025-06-25</x:v>
      </x:c>
      <x:c r="C4379" t="str">
        <x:v>M_PELIYAGODA</x:v>
      </x:c>
      <x:c r="D4379" t="str">
        <x:v>Peliyagoda Central Fish Market</x:v>
      </x:c>
      <x:c r="E4379" t="str">
        <x:v>P_PELIYAGODA</x:v>
      </x:c>
      <x:c r="F4379" t="str">
        <x:v>SP_MACKEREL</x:v>
      </x:c>
      <x:c r="G4379" t="str">
        <x:v>Indian mackerel</x:v>
      </x:c>
      <x:c r="H4379" t="n">
        <x:v>175</x:v>
      </x:c>
      <x:c r="I4379" t="n">
        <x:v>2</x:v>
      </x:c>
      <x:c r="J4379" t="n">
        <x:v>0</x:v>
      </x:c>
      <x:c r="K4379" t="n">
        <x:v>6</x:v>
      </x:c>
      <x:c r="L4379" t="n">
        <x:v>690</x:v>
      </x:c>
      <x:c r="M4379" t="n">
        <x:v>1.03</x:v>
      </x:c>
      <x:c r="N4379" t="n">
        <x:v>2125.24</x:v>
      </x:c>
      <x:c r="O4379" t="n">
        <x:v>2100</x:v>
      </x:c>
      <x:c r="P4379" t="n">
        <x:v>1.0120175</x:v>
      </x:c>
      <x:c r="Q4379" t="n">
        <x:v>0.9390238</x:v>
      </x:c>
      <x:c r="R4379" t="n">
        <x:v>0.9690894</x:v>
      </x:c>
      <x:c r="S4379" t="n">
        <x:v>665.06</x:v>
      </x:c>
      <x:c r="T4379" t="str">
        <x:v>test</x:v>
      </x:c>
      <x:c r="U4379" t="str">
        <x:v>SYNTHETIC_SCENARIO_NOT_OBSERVED</x:v>
      </x:c>
      <x:c r="V4379" t="str">
        <x:v>NOT_REAL_MARKET_QUOTE</x:v>
      </x:c>
    </x:row>
    <x:row r="4380">
      <x:c r="A4380" t="str">
        <x:v>C3M04379</x:v>
      </x:c>
      <x:c r="B4380" t="str">
        <x:v>2025-06-25</x:v>
      </x:c>
      <x:c r="C4380" t="str">
        <x:v>M_PELIYAGODA</x:v>
      </x:c>
      <x:c r="D4380" t="str">
        <x:v>Peliyagoda Central Fish Market</x:v>
      </x:c>
      <x:c r="E4380" t="str">
        <x:v>P_PELIYAGODA</x:v>
      </x:c>
      <x:c r="F4380" t="str">
        <x:v>SP_SARDINE</x:v>
      </x:c>
      <x:c r="G4380" t="str">
        <x:v>Sardine (generic scenario)</x:v>
      </x:c>
      <x:c r="H4380" t="n">
        <x:v>175</x:v>
      </x:c>
      <x:c r="I4380" t="n">
        <x:v>2</x:v>
      </x:c>
      <x:c r="J4380" t="n">
        <x:v>0</x:v>
      </x:c>
      <x:c r="K4380" t="n">
        <x:v>6</x:v>
      </x:c>
      <x:c r="L4380" t="n">
        <x:v>430</x:v>
      </x:c>
      <x:c r="M4380" t="n">
        <x:v>1.03</x:v>
      </x:c>
      <x:c r="N4380" t="n">
        <x:v>2739.67</x:v>
      </x:c>
      <x:c r="O4380" t="n">
        <x:v>2700</x:v>
      </x:c>
      <x:c r="P4380" t="n">
        <x:v>1.0146909</x:v>
      </x:c>
      <x:c r="Q4380" t="n">
        <x:v>1.0695534</x:v>
      </x:c>
      <x:c r="R4380" t="n">
        <x:v>0.8577437</x:v>
      </x:c>
      <x:c r="S4380" t="n">
        <x:v>390.07</x:v>
      </x:c>
      <x:c r="T4380" t="str">
        <x:v>test</x:v>
      </x:c>
      <x:c r="U4380" t="str">
        <x:v>SYNTHETIC_SCENARIO_NOT_OBSERVED</x:v>
      </x:c>
      <x:c r="V4380" t="str">
        <x:v>NOT_REAL_MARKET_QUOTE</x:v>
      </x:c>
    </x:row>
    <x:row r="4381">
      <x:c r="A4381" t="str">
        <x:v>C3M04380</x:v>
      </x:c>
      <x:c r="B4381" t="str">
        <x:v>2025-06-25</x:v>
      </x:c>
      <x:c r="C4381" t="str">
        <x:v>M_PELIYAGODA</x:v>
      </x:c>
      <x:c r="D4381" t="str">
        <x:v>Peliyagoda Central Fish Market</x:v>
      </x:c>
      <x:c r="E4381" t="str">
        <x:v>P_PELIYAGODA</x:v>
      </x:c>
      <x:c r="F4381" t="str">
        <x:v>SP_SEER</x:v>
      </x:c>
      <x:c r="G4381" t="str">
        <x:v>Seer fish / king mackerel (generic)</x:v>
      </x:c>
      <x:c r="H4381" t="n">
        <x:v>175</x:v>
      </x:c>
      <x:c r="I4381" t="n">
        <x:v>2</x:v>
      </x:c>
      <x:c r="J4381" t="n">
        <x:v>0</x:v>
      </x:c>
      <x:c r="K4381" t="n">
        <x:v>6</x:v>
      </x:c>
      <x:c r="L4381" t="n">
        <x:v>1820</x:v>
      </x:c>
      <x:c r="M4381" t="n">
        <x:v>1.03</x:v>
      </x:c>
      <x:c r="N4381" t="n">
        <x:v>700.32</x:v>
      </x:c>
      <x:c r="O4381" t="n">
        <x:v>670</x:v>
      </x:c>
      <x:c r="P4381" t="n">
        <x:v>1.045247</x:v>
      </x:c>
      <x:c r="Q4381" t="n">
        <x:v>0.9127748</x:v>
      </x:c>
      <x:c r="R4381" t="n">
        <x:v>0.9812445</x:v>
      </x:c>
      <x:c r="S4381" t="n">
        <x:v>1729.71</x:v>
      </x:c>
      <x:c r="T4381" t="str">
        <x:v>test</x:v>
      </x:c>
      <x:c r="U4381" t="str">
        <x:v>SYNTHETIC_SCENARIO_NOT_OBSERVED</x:v>
      </x:c>
      <x:c r="V4381" t="str">
        <x:v>NOT_REAL_MARKET_QUOTE</x:v>
      </x:c>
    </x:row>
    <x:row r="4382">
      <x:c r="A4382" t="str">
        <x:v>C3M04381</x:v>
      </x:c>
      <x:c r="B4382" t="str">
        <x:v>2025-06-25</x:v>
      </x:c>
      <x:c r="C4382" t="str">
        <x:v>M_NEGOMBO</x:v>
      </x:c>
      <x:c r="D4382" t="str">
        <x:v>Negombo (scenario market)</x:v>
      </x:c>
      <x:c r="E4382" t="str">
        <x:v>P_NEGOMBO</x:v>
      </x:c>
      <x:c r="F4382" t="str">
        <x:v>SP_SKIPJACK</x:v>
      </x:c>
      <x:c r="G4382" t="str">
        <x:v>Skipjack tuna</x:v>
      </x:c>
      <x:c r="H4382" t="n">
        <x:v>175</x:v>
      </x:c>
      <x:c r="I4382" t="n">
        <x:v>2</x:v>
      </x:c>
      <x:c r="J4382" t="n">
        <x:v>0</x:v>
      </x:c>
      <x:c r="K4382" t="n">
        <x:v>6</x:v>
      </x:c>
      <x:c r="L4382" t="n">
        <x:v>740</x:v>
      </x:c>
      <x:c r="M4382" t="n">
        <x:v>0.99</x:v>
      </x:c>
      <x:c r="N4382" t="n">
        <x:v>2004.59</x:v>
      </x:c>
      <x:c r="O4382" t="n">
        <x:v>1800</x:v>
      </x:c>
      <x:c r="P4382" t="n">
        <x:v>1.1136611</x:v>
      </x:c>
      <x:c r="Q4382" t="n">
        <x:v>0.9119463</x:v>
      </x:c>
      <x:c r="R4382" t="n">
        <x:v>0.9098278</x:v>
      </x:c>
      <x:c r="S4382" t="n">
        <x:v>610.82</x:v>
      </x:c>
      <x:c r="T4382" t="str">
        <x:v>test</x:v>
      </x:c>
      <x:c r="U4382" t="str">
        <x:v>SYNTHETIC_SCENARIO_NOT_OBSERVED</x:v>
      </x:c>
      <x:c r="V4382" t="str">
        <x:v>NOT_REAL_MARKET_QUOTE</x:v>
      </x:c>
    </x:row>
    <x:row r="4383">
      <x:c r="A4383" t="str">
        <x:v>C3M04382</x:v>
      </x:c>
      <x:c r="B4383" t="str">
        <x:v>2025-06-25</x:v>
      </x:c>
      <x:c r="C4383" t="str">
        <x:v>M_NEGOMBO</x:v>
      </x:c>
      <x:c r="D4383" t="str">
        <x:v>Negombo (scenario market)</x:v>
      </x:c>
      <x:c r="E4383" t="str">
        <x:v>P_NEGOMBO</x:v>
      </x:c>
      <x:c r="F4383" t="str">
        <x:v>SP_YELLOWFIN</x:v>
      </x:c>
      <x:c r="G4383" t="str">
        <x:v>Yellowfin tuna</x:v>
      </x:c>
      <x:c r="H4383" t="n">
        <x:v>175</x:v>
      </x:c>
      <x:c r="I4383" t="n">
        <x:v>2</x:v>
      </x:c>
      <x:c r="J4383" t="n">
        <x:v>0</x:v>
      </x:c>
      <x:c r="K4383" t="n">
        <x:v>6</x:v>
      </x:c>
      <x:c r="L4383" t="n">
        <x:v>1450</x:v>
      </x:c>
      <x:c r="M4383" t="n">
        <x:v>0.99</x:v>
      </x:c>
      <x:c r="N4383" t="n">
        <x:v>1025.16</x:v>
      </x:c>
      <x:c r="O4383" t="n">
        <x:v>1100</x:v>
      </x:c>
      <x:c r="P4383" t="n">
        <x:v>0.9319637</x:v>
      </x:c>
      <x:c r="Q4383" t="n">
        <x:v>0.9911477</x:v>
      </x:c>
      <x:c r="R4383" t="n">
        <x:v>0.8877016</x:v>
      </x:c>
      <x:c r="S4383" t="n">
        <x:v>1305.14</x:v>
      </x:c>
      <x:c r="T4383" t="str">
        <x:v>test</x:v>
      </x:c>
      <x:c r="U4383" t="str">
        <x:v>SYNTHETIC_SCENARIO_NOT_OBSERVED</x:v>
      </x:c>
      <x:c r="V4383" t="str">
        <x:v>NOT_REAL_MARKET_QUOTE</x:v>
      </x:c>
    </x:row>
    <x:row r="4384">
      <x:c r="A4384" t="str">
        <x:v>C3M04383</x:v>
      </x:c>
      <x:c r="B4384" t="str">
        <x:v>2025-06-25</x:v>
      </x:c>
      <x:c r="C4384" t="str">
        <x:v>M_NEGOMBO</x:v>
      </x:c>
      <x:c r="D4384" t="str">
        <x:v>Negombo (scenario market)</x:v>
      </x:c>
      <x:c r="E4384" t="str">
        <x:v>P_NEGOMBO</x:v>
      </x:c>
      <x:c r="F4384" t="str">
        <x:v>SP_MACKEREL</x:v>
      </x:c>
      <x:c r="G4384" t="str">
        <x:v>Indian mackerel</x:v>
      </x:c>
      <x:c r="H4384" t="n">
        <x:v>175</x:v>
      </x:c>
      <x:c r="I4384" t="n">
        <x:v>2</x:v>
      </x:c>
      <x:c r="J4384" t="n">
        <x:v>0</x:v>
      </x:c>
      <x:c r="K4384" t="n">
        <x:v>6</x:v>
      </x:c>
      <x:c r="L4384" t="n">
        <x:v>690</x:v>
      </x:c>
      <x:c r="M4384" t="n">
        <x:v>0.99</x:v>
      </x:c>
      <x:c r="N4384" t="n">
        <x:v>2142.21</x:v>
      </x:c>
      <x:c r="O4384" t="n">
        <x:v>2100</x:v>
      </x:c>
      <x:c r="P4384" t="n">
        <x:v>1.0201023</x:v>
      </x:c>
      <x:c r="Q4384" t="n">
        <x:v>0.8966599</x:v>
      </x:c>
      <x:c r="R4384" t="n">
        <x:v>0.9191</x:v>
      </x:c>
      <x:c r="S4384" t="n">
        <x:v>591.09</x:v>
      </x:c>
      <x:c r="T4384" t="str">
        <x:v>test</x:v>
      </x:c>
      <x:c r="U4384" t="str">
        <x:v>SYNTHETIC_SCENARIO_NOT_OBSERVED</x:v>
      </x:c>
      <x:c r="V4384" t="str">
        <x:v>NOT_REAL_MARKET_QUOTE</x:v>
      </x:c>
    </x:row>
    <x:row r="4385">
      <x:c r="A4385" t="str">
        <x:v>C3M04384</x:v>
      </x:c>
      <x:c r="B4385" t="str">
        <x:v>2025-06-25</x:v>
      </x:c>
      <x:c r="C4385" t="str">
        <x:v>M_NEGOMBO</x:v>
      </x:c>
      <x:c r="D4385" t="str">
        <x:v>Negombo (scenario market)</x:v>
      </x:c>
      <x:c r="E4385" t="str">
        <x:v>P_NEGOMBO</x:v>
      </x:c>
      <x:c r="F4385" t="str">
        <x:v>SP_SARDINE</x:v>
      </x:c>
      <x:c r="G4385" t="str">
        <x:v>Sardine (generic scenario)</x:v>
      </x:c>
      <x:c r="H4385" t="n">
        <x:v>175</x:v>
      </x:c>
      <x:c r="I4385" t="n">
        <x:v>2</x:v>
      </x:c>
      <x:c r="J4385" t="n">
        <x:v>0</x:v>
      </x:c>
      <x:c r="K4385" t="n">
        <x:v>6</x:v>
      </x:c>
      <x:c r="L4385" t="n">
        <x:v>430</x:v>
      </x:c>
      <x:c r="M4385" t="n">
        <x:v>0.99</x:v>
      </x:c>
      <x:c r="N4385" t="n">
        <x:v>2899.66</x:v>
      </x:c>
      <x:c r="O4385" t="n">
        <x:v>2700</x:v>
      </x:c>
      <x:c r="P4385" t="n">
        <x:v>1.0739482</x:v>
      </x:c>
      <x:c r="Q4385" t="n">
        <x:v>1.0810035</x:v>
      </x:c>
      <x:c r="R4385" t="n">
        <x:v>0.9556648</x:v>
      </x:c>
      <x:c r="S4385" t="n">
        <x:v>410.44</x:v>
      </x:c>
      <x:c r="T4385" t="str">
        <x:v>test</x:v>
      </x:c>
      <x:c r="U4385" t="str">
        <x:v>SYNTHETIC_SCENARIO_NOT_OBSERVED</x:v>
      </x:c>
      <x:c r="V4385" t="str">
        <x:v>NOT_REAL_MARKET_QUOTE</x:v>
      </x:c>
    </x:row>
    <x:row r="4386">
      <x:c r="A4386" t="str">
        <x:v>C3M04385</x:v>
      </x:c>
      <x:c r="B4386" t="str">
        <x:v>2025-06-25</x:v>
      </x:c>
      <x:c r="C4386" t="str">
        <x:v>M_NEGOMBO</x:v>
      </x:c>
      <x:c r="D4386" t="str">
        <x:v>Negombo (scenario market)</x:v>
      </x:c>
      <x:c r="E4386" t="str">
        <x:v>P_NEGOMBO</x:v>
      </x:c>
      <x:c r="F4386" t="str">
        <x:v>SP_SEER</x:v>
      </x:c>
      <x:c r="G4386" t="str">
        <x:v>Seer fish / king mackerel (generic)</x:v>
      </x:c>
      <x:c r="H4386" t="n">
        <x:v>175</x:v>
      </x:c>
      <x:c r="I4386" t="n">
        <x:v>2</x:v>
      </x:c>
      <x:c r="J4386" t="n">
        <x:v>0</x:v>
      </x:c>
      <x:c r="K4386" t="n">
        <x:v>6</x:v>
      </x:c>
      <x:c r="L4386" t="n">
        <x:v>1820</x:v>
      </x:c>
      <x:c r="M4386" t="n">
        <x:v>0.99</x:v>
      </x:c>
      <x:c r="N4386" t="n">
        <x:v>676.03</x:v>
      </x:c>
      <x:c r="O4386" t="n">
        <x:v>670</x:v>
      </x:c>
      <x:c r="P4386" t="n">
        <x:v>1.0090015</x:v>
      </x:c>
      <x:c r="Q4386" t="n">
        <x:v>0.9497496</x:v>
      </x:c>
      <x:c r="R4386" t="n">
        <x:v>0.952684</x:v>
      </x:c>
      <x:c r="S4386" t="n">
        <x:v>1668.6</x:v>
      </x:c>
      <x:c r="T4386" t="str">
        <x:v>test</x:v>
      </x:c>
      <x:c r="U4386" t="str">
        <x:v>SYNTHETIC_SCENARIO_NOT_OBSERVED</x:v>
      </x:c>
      <x:c r="V4386" t="str">
        <x:v>NOT_REAL_MARKET_QUOTE</x:v>
      </x:c>
    </x:row>
    <x:row r="4387">
      <x:c r="A4387" t="str">
        <x:v>C3M04386</x:v>
      </x:c>
      <x:c r="B4387" t="str">
        <x:v>2025-06-25</x:v>
      </x:c>
      <x:c r="C4387" t="str">
        <x:v>M_GALLE</x:v>
      </x:c>
      <x:c r="D4387" t="str">
        <x:v>Galle (scenario market)</x:v>
      </x:c>
      <x:c r="E4387" t="str">
        <x:v>P_GALLE</x:v>
      </x:c>
      <x:c r="F4387" t="str">
        <x:v>SP_SKIPJACK</x:v>
      </x:c>
      <x:c r="G4387" t="str">
        <x:v>Skipjack tuna</x:v>
      </x:c>
      <x:c r="H4387" t="n">
        <x:v>175</x:v>
      </x:c>
      <x:c r="I4387" t="n">
        <x:v>2</x:v>
      </x:c>
      <x:c r="J4387" t="n">
        <x:v>0</x:v>
      </x:c>
      <x:c r="K4387" t="n">
        <x:v>6</x:v>
      </x:c>
      <x:c r="L4387" t="n">
        <x:v>740</x:v>
      </x:c>
      <x:c r="M4387" t="n">
        <x:v>1.04</x:v>
      </x:c>
      <x:c r="N4387" t="n">
        <x:v>2251.37</x:v>
      </x:c>
      <x:c r="O4387" t="n">
        <x:v>1800</x:v>
      </x:c>
      <x:c r="P4387" t="n">
        <x:v>1.2507635</x:v>
      </x:c>
      <x:c r="Q4387" t="n">
        <x:v>0.796057</x:v>
      </x:c>
      <x:c r="R4387" t="n">
        <x:v>1.0115224</x:v>
      </x:c>
      <x:c r="S4387" t="n">
        <x:v>638</x:v>
      </x:c>
      <x:c r="T4387" t="str">
        <x:v>test</x:v>
      </x:c>
      <x:c r="U4387" t="str">
        <x:v>SYNTHETIC_SCENARIO_NOT_OBSERVED</x:v>
      </x:c>
      <x:c r="V4387" t="str">
        <x:v>NOT_REAL_MARKET_QUOTE</x:v>
      </x:c>
    </x:row>
    <x:row r="4388">
      <x:c r="A4388" t="str">
        <x:v>C3M04387</x:v>
      </x:c>
      <x:c r="B4388" t="str">
        <x:v>2025-06-25</x:v>
      </x:c>
      <x:c r="C4388" t="str">
        <x:v>M_GALLE</x:v>
      </x:c>
      <x:c r="D4388" t="str">
        <x:v>Galle (scenario market)</x:v>
      </x:c>
      <x:c r="E4388" t="str">
        <x:v>P_GALLE</x:v>
      </x:c>
      <x:c r="F4388" t="str">
        <x:v>SP_YELLOWFIN</x:v>
      </x:c>
      <x:c r="G4388" t="str">
        <x:v>Yellowfin tuna</x:v>
      </x:c>
      <x:c r="H4388" t="n">
        <x:v>175</x:v>
      </x:c>
      <x:c r="I4388" t="n">
        <x:v>2</x:v>
      </x:c>
      <x:c r="J4388" t="n">
        <x:v>0</x:v>
      </x:c>
      <x:c r="K4388" t="n">
        <x:v>6</x:v>
      </x:c>
      <x:c r="L4388" t="n">
        <x:v>1450</x:v>
      </x:c>
      <x:c r="M4388" t="n">
        <x:v>1.04</x:v>
      </x:c>
      <x:c r="N4388" t="n">
        <x:v>1157.4</x:v>
      </x:c>
      <x:c r="O4388" t="n">
        <x:v>1100</x:v>
      </x:c>
      <x:c r="P4388" t="n">
        <x:v>1.0521842</x:v>
      </x:c>
      <x:c r="Q4388" t="n">
        <x:v>1.1484334</x:v>
      </x:c>
      <x:c r="R4388" t="n">
        <x:v>0.9111967</x:v>
      </x:c>
      <x:c r="S4388" t="n">
        <x:v>1438.89</x:v>
      </x:c>
      <x:c r="T4388" t="str">
        <x:v>test</x:v>
      </x:c>
      <x:c r="U4388" t="str">
        <x:v>SYNTHETIC_SCENARIO_NOT_OBSERVED</x:v>
      </x:c>
      <x:c r="V4388" t="str">
        <x:v>NOT_REAL_MARKET_QUOTE</x:v>
      </x:c>
    </x:row>
    <x:row r="4389">
      <x:c r="A4389" t="str">
        <x:v>C3M04388</x:v>
      </x:c>
      <x:c r="B4389" t="str">
        <x:v>2025-06-25</x:v>
      </x:c>
      <x:c r="C4389" t="str">
        <x:v>M_GALLE</x:v>
      </x:c>
      <x:c r="D4389" t="str">
        <x:v>Galle (scenario market)</x:v>
      </x:c>
      <x:c r="E4389" t="str">
        <x:v>P_GALLE</x:v>
      </x:c>
      <x:c r="F4389" t="str">
        <x:v>SP_MACKEREL</x:v>
      </x:c>
      <x:c r="G4389" t="str">
        <x:v>Indian mackerel</x:v>
      </x:c>
      <x:c r="H4389" t="n">
        <x:v>175</x:v>
      </x:c>
      <x:c r="I4389" t="n">
        <x:v>2</x:v>
      </x:c>
      <x:c r="J4389" t="n">
        <x:v>0</x:v>
      </x:c>
      <x:c r="K4389" t="n">
        <x:v>6</x:v>
      </x:c>
      <x:c r="L4389" t="n">
        <x:v>690</x:v>
      </x:c>
      <x:c r="M4389" t="n">
        <x:v>1.04</x:v>
      </x:c>
      <x:c r="N4389" t="n">
        <x:v>2112.23</x:v>
      </x:c>
      <x:c r="O4389" t="n">
        <x:v>2100</x:v>
      </x:c>
      <x:c r="P4389" t="n">
        <x:v>1.0058249</x:v>
      </x:c>
      <x:c r="Q4389" t="n">
        <x:v>0.9075295</x:v>
      </x:c>
      <x:c r="R4389" t="n">
        <x:v>0.9657008</x:v>
      </x:c>
      <x:c r="S4389" t="n">
        <x:v>659.92</x:v>
      </x:c>
      <x:c r="T4389" t="str">
        <x:v>test</x:v>
      </x:c>
      <x:c r="U4389" t="str">
        <x:v>SYNTHETIC_SCENARIO_NOT_OBSERVED</x:v>
      </x:c>
      <x:c r="V4389" t="str">
        <x:v>NOT_REAL_MARKET_QUOTE</x:v>
      </x:c>
    </x:row>
    <x:row r="4390">
      <x:c r="A4390" t="str">
        <x:v>C3M04389</x:v>
      </x:c>
      <x:c r="B4390" t="str">
        <x:v>2025-06-25</x:v>
      </x:c>
      <x:c r="C4390" t="str">
        <x:v>M_GALLE</x:v>
      </x:c>
      <x:c r="D4390" t="str">
        <x:v>Galle (scenario market)</x:v>
      </x:c>
      <x:c r="E4390" t="str">
        <x:v>P_GALLE</x:v>
      </x:c>
      <x:c r="F4390" t="str">
        <x:v>SP_SARDINE</x:v>
      </x:c>
      <x:c r="G4390" t="str">
        <x:v>Sardine (generic scenario)</x:v>
      </x:c>
      <x:c r="H4390" t="n">
        <x:v>175</x:v>
      </x:c>
      <x:c r="I4390" t="n">
        <x:v>2</x:v>
      </x:c>
      <x:c r="J4390" t="n">
        <x:v>0</x:v>
      </x:c>
      <x:c r="K4390" t="n">
        <x:v>6</x:v>
      </x:c>
      <x:c r="L4390" t="n">
        <x:v>430</x:v>
      </x:c>
      <x:c r="M4390" t="n">
        <x:v>1.04</x:v>
      </x:c>
      <x:c r="N4390" t="n">
        <x:v>2454.76</x:v>
      </x:c>
      <x:c r="O4390" t="n">
        <x:v>2700</x:v>
      </x:c>
      <x:c r="P4390" t="n">
        <x:v>0.9091716</x:v>
      </x:c>
      <x:c r="Q4390" t="n">
        <x:v>0.9297295</x:v>
      </x:c>
      <x:c r="R4390" t="n">
        <x:v>0.8862624</x:v>
      </x:c>
      <x:c r="S4390" t="n">
        <x:v>397.57</x:v>
      </x:c>
      <x:c r="T4390" t="str">
        <x:v>test</x:v>
      </x:c>
      <x:c r="U4390" t="str">
        <x:v>SYNTHETIC_SCENARIO_NOT_OBSERVED</x:v>
      </x:c>
      <x:c r="V4390" t="str">
        <x:v>NOT_REAL_MARKET_QUOTE</x:v>
      </x:c>
    </x:row>
    <x:row r="4391">
      <x:c r="A4391" t="str">
        <x:v>C3M04390</x:v>
      </x:c>
      <x:c r="B4391" t="str">
        <x:v>2025-06-25</x:v>
      </x:c>
      <x:c r="C4391" t="str">
        <x:v>M_GALLE</x:v>
      </x:c>
      <x:c r="D4391" t="str">
        <x:v>Galle (scenario market)</x:v>
      </x:c>
      <x:c r="E4391" t="str">
        <x:v>P_GALLE</x:v>
      </x:c>
      <x:c r="F4391" t="str">
        <x:v>SP_SEER</x:v>
      </x:c>
      <x:c r="G4391" t="str">
        <x:v>Seer fish / king mackerel (generic)</x:v>
      </x:c>
      <x:c r="H4391" t="n">
        <x:v>175</x:v>
      </x:c>
      <x:c r="I4391" t="n">
        <x:v>2</x:v>
      </x:c>
      <x:c r="J4391" t="n">
        <x:v>0</x:v>
      </x:c>
      <x:c r="K4391" t="n">
        <x:v>6</x:v>
      </x:c>
      <x:c r="L4391" t="n">
        <x:v>1820</x:v>
      </x:c>
      <x:c r="M4391" t="n">
        <x:v>1.04</x:v>
      </x:c>
      <x:c r="N4391" t="n">
        <x:v>617.63</x:v>
      </x:c>
      <x:c r="O4391" t="n">
        <x:v>670</x:v>
      </x:c>
      <x:c r="P4391" t="n">
        <x:v>0.9218346</x:v>
      </x:c>
      <x:c r="Q4391" t="n">
        <x:v>0.9593834</x:v>
      </x:c>
      <x:c r="R4391" t="n">
        <x:v>0.9164838</x:v>
      </x:c>
      <x:c r="S4391" t="n">
        <x:v>1756.81</x:v>
      </x:c>
      <x:c r="T4391" t="str">
        <x:v>test</x:v>
      </x:c>
      <x:c r="U4391" t="str">
        <x:v>SYNTHETIC_SCENARIO_NOT_OBSERVED</x:v>
      </x:c>
      <x:c r="V4391" t="str">
        <x:v>NOT_REAL_MARKET_QUOTE</x:v>
      </x:c>
    </x:row>
    <x:row r="4392">
      <x:c r="A4392" t="str">
        <x:v>C3M04391</x:v>
      </x:c>
      <x:c r="B4392" t="str">
        <x:v>2025-06-25</x:v>
      </x:c>
      <x:c r="C4392" t="str">
        <x:v>M_MIRISSA</x:v>
      </x:c>
      <x:c r="D4392" t="str">
        <x:v>Mirissa (scenario market)</x:v>
      </x:c>
      <x:c r="E4392" t="str">
        <x:v>P_MIRISSA</x:v>
      </x:c>
      <x:c r="F4392" t="str">
        <x:v>SP_SKIPJACK</x:v>
      </x:c>
      <x:c r="G4392" t="str">
        <x:v>Skipjack tuna</x:v>
      </x:c>
      <x:c r="H4392" t="n">
        <x:v>175</x:v>
      </x:c>
      <x:c r="I4392" t="n">
        <x:v>2</x:v>
      </x:c>
      <x:c r="J4392" t="n">
        <x:v>0</x:v>
      </x:c>
      <x:c r="K4392" t="n">
        <x:v>6</x:v>
      </x:c>
      <x:c r="L4392" t="n">
        <x:v>740</x:v>
      </x:c>
      <x:c r="M4392" t="n">
        <x:v>1.07</x:v>
      </x:c>
      <x:c r="N4392" t="n">
        <x:v>1676.73</x:v>
      </x:c>
      <x:c r="O4392" t="n">
        <x:v>1800</x:v>
      </x:c>
      <x:c r="P4392" t="n">
        <x:v>0.9315144</x:v>
      </x:c>
      <x:c r="Q4392" t="n">
        <x:v>0.868228</x:v>
      </x:c>
      <x:c r="R4392" t="n">
        <x:v>0.9024037</x:v>
      </x:c>
      <x:c r="S4392" t="n">
        <x:v>686.89</x:v>
      </x:c>
      <x:c r="T4392" t="str">
        <x:v>test</x:v>
      </x:c>
      <x:c r="U4392" t="str">
        <x:v>SYNTHETIC_SCENARIO_NOT_OBSERVED</x:v>
      </x:c>
      <x:c r="V4392" t="str">
        <x:v>NOT_REAL_MARKET_QUOTE</x:v>
      </x:c>
    </x:row>
    <x:row r="4393">
      <x:c r="A4393" t="str">
        <x:v>C3M04392</x:v>
      </x:c>
      <x:c r="B4393" t="str">
        <x:v>2025-06-25</x:v>
      </x:c>
      <x:c r="C4393" t="str">
        <x:v>M_MIRISSA</x:v>
      </x:c>
      <x:c r="D4393" t="str">
        <x:v>Mirissa (scenario market)</x:v>
      </x:c>
      <x:c r="E4393" t="str">
        <x:v>P_MIRISSA</x:v>
      </x:c>
      <x:c r="F4393" t="str">
        <x:v>SP_YELLOWFIN</x:v>
      </x:c>
      <x:c r="G4393" t="str">
        <x:v>Yellowfin tuna</x:v>
      </x:c>
      <x:c r="H4393" t="n">
        <x:v>175</x:v>
      </x:c>
      <x:c r="I4393" t="n">
        <x:v>2</x:v>
      </x:c>
      <x:c r="J4393" t="n">
        <x:v>0</x:v>
      </x:c>
      <x:c r="K4393" t="n">
        <x:v>6</x:v>
      </x:c>
      <x:c r="L4393" t="n">
        <x:v>1450</x:v>
      </x:c>
      <x:c r="M4393" t="n">
        <x:v>1.07</x:v>
      </x:c>
      <x:c r="N4393" t="n">
        <x:v>1092.19</x:v>
      </x:c>
      <x:c r="O4393" t="n">
        <x:v>1100</x:v>
      </x:c>
      <x:c r="P4393" t="n">
        <x:v>0.9928963</x:v>
      </x:c>
      <x:c r="Q4393" t="n">
        <x:v>1.0548183</x:v>
      </x:c>
      <x:c r="R4393" t="n">
        <x:v>0.9418223</x:v>
      </x:c>
      <x:c r="S4393" t="n">
        <x:v>1503.43</x:v>
      </x:c>
      <x:c r="T4393" t="str">
        <x:v>test</x:v>
      </x:c>
      <x:c r="U4393" t="str">
        <x:v>SYNTHETIC_SCENARIO_NOT_OBSERVED</x:v>
      </x:c>
      <x:c r="V4393" t="str">
        <x:v>NOT_REAL_MARKET_QUOTE</x:v>
      </x:c>
    </x:row>
    <x:row r="4394">
      <x:c r="A4394" t="str">
        <x:v>C3M04393</x:v>
      </x:c>
      <x:c r="B4394" t="str">
        <x:v>2025-06-25</x:v>
      </x:c>
      <x:c r="C4394" t="str">
        <x:v>M_MIRISSA</x:v>
      </x:c>
      <x:c r="D4394" t="str">
        <x:v>Mirissa (scenario market)</x:v>
      </x:c>
      <x:c r="E4394" t="str">
        <x:v>P_MIRISSA</x:v>
      </x:c>
      <x:c r="F4394" t="str">
        <x:v>SP_MACKEREL</x:v>
      </x:c>
      <x:c r="G4394" t="str">
        <x:v>Indian mackerel</x:v>
      </x:c>
      <x:c r="H4394" t="n">
        <x:v>175</x:v>
      </x:c>
      <x:c r="I4394" t="n">
        <x:v>2</x:v>
      </x:c>
      <x:c r="J4394" t="n">
        <x:v>0</x:v>
      </x:c>
      <x:c r="K4394" t="n">
        <x:v>6</x:v>
      </x:c>
      <x:c r="L4394" t="n">
        <x:v>690</x:v>
      </x:c>
      <x:c r="M4394" t="n">
        <x:v>1.07</x:v>
      </x:c>
      <x:c r="N4394" t="n">
        <x:v>1942.42</x:v>
      </x:c>
      <x:c r="O4394" t="n">
        <x:v>2100</x:v>
      </x:c>
      <x:c r="P4394" t="n">
        <x:v>0.9249635</x:v>
      </x:c>
      <x:c r="Q4394" t="n">
        <x:v>0.9978238</x:v>
      </x:c>
      <x:c r="R4394" t="n">
        <x:v>0.9431645</x:v>
      </x:c>
      <x:c r="S4394" t="n">
        <x:v>717.66</x:v>
      </x:c>
      <x:c r="T4394" t="str">
        <x:v>test</x:v>
      </x:c>
      <x:c r="U4394" t="str">
        <x:v>SYNTHETIC_SCENARIO_NOT_OBSERVED</x:v>
      </x:c>
      <x:c r="V4394" t="str">
        <x:v>NOT_REAL_MARKET_QUOTE</x:v>
      </x:c>
    </x:row>
    <x:row r="4395">
      <x:c r="A4395" t="str">
        <x:v>C3M04394</x:v>
      </x:c>
      <x:c r="B4395" t="str">
        <x:v>2025-06-25</x:v>
      </x:c>
      <x:c r="C4395" t="str">
        <x:v>M_MIRISSA</x:v>
      </x:c>
      <x:c r="D4395" t="str">
        <x:v>Mirissa (scenario market)</x:v>
      </x:c>
      <x:c r="E4395" t="str">
        <x:v>P_MIRISSA</x:v>
      </x:c>
      <x:c r="F4395" t="str">
        <x:v>SP_SARDINE</x:v>
      </x:c>
      <x:c r="G4395" t="str">
        <x:v>Sardine (generic scenario)</x:v>
      </x:c>
      <x:c r="H4395" t="n">
        <x:v>175</x:v>
      </x:c>
      <x:c r="I4395" t="n">
        <x:v>2</x:v>
      </x:c>
      <x:c r="J4395" t="n">
        <x:v>0</x:v>
      </x:c>
      <x:c r="K4395" t="n">
        <x:v>6</x:v>
      </x:c>
      <x:c r="L4395" t="n">
        <x:v>430</x:v>
      </x:c>
      <x:c r="M4395" t="n">
        <x:v>1.07</x:v>
      </x:c>
      <x:c r="N4395" t="n">
        <x:v>3166.06</x:v>
      </x:c>
      <x:c r="O4395" t="n">
        <x:v>2700</x:v>
      </x:c>
      <x:c r="P4395" t="n">
        <x:v>1.1726157</x:v>
      </x:c>
      <x:c r="Q4395" t="n">
        <x:v>1.0173439</x:v>
      </x:c>
      <x:c r="R4395" t="n">
        <x:v>0.9468127</x:v>
      </x:c>
      <x:c r="S4395" t="n">
        <x:v>412.13</x:v>
      </x:c>
      <x:c r="T4395" t="str">
        <x:v>test</x:v>
      </x:c>
      <x:c r="U4395" t="str">
        <x:v>SYNTHETIC_SCENARIO_NOT_OBSERVED</x:v>
      </x:c>
      <x:c r="V4395" t="str">
        <x:v>NOT_REAL_MARKET_QUOTE</x:v>
      </x:c>
    </x:row>
    <x:row r="4396">
      <x:c r="A4396" t="str">
        <x:v>C3M04395</x:v>
      </x:c>
      <x:c r="B4396" t="str">
        <x:v>2025-06-25</x:v>
      </x:c>
      <x:c r="C4396" t="str">
        <x:v>M_MIRISSA</x:v>
      </x:c>
      <x:c r="D4396" t="str">
        <x:v>Mirissa (scenario market)</x:v>
      </x:c>
      <x:c r="E4396" t="str">
        <x:v>P_MIRISSA</x:v>
      </x:c>
      <x:c r="F4396" t="str">
        <x:v>SP_SEER</x:v>
      </x:c>
      <x:c r="G4396" t="str">
        <x:v>Seer fish / king mackerel (generic)</x:v>
      </x:c>
      <x:c r="H4396" t="n">
        <x:v>175</x:v>
      </x:c>
      <x:c r="I4396" t="n">
        <x:v>2</x:v>
      </x:c>
      <x:c r="J4396" t="n">
        <x:v>0</x:v>
      </x:c>
      <x:c r="K4396" t="n">
        <x:v>6</x:v>
      </x:c>
      <x:c r="L4396" t="n">
        <x:v>1820</x:v>
      </x:c>
      <x:c r="M4396" t="n">
        <x:v>1.07</x:v>
      </x:c>
      <x:c r="N4396" t="n">
        <x:v>702.77</x:v>
      </x:c>
      <x:c r="O4396" t="n">
        <x:v>670</x:v>
      </x:c>
      <x:c r="P4396" t="n">
        <x:v>1.0489161</x:v>
      </x:c>
      <x:c r="Q4396" t="n">
        <x:v>0.9007489</x:v>
      </x:c>
      <x:c r="R4396" t="n">
        <x:v>0.914622</x:v>
      </x:c>
      <x:c r="S4396" t="n">
        <x:v>1661.92</x:v>
      </x:c>
      <x:c r="T4396" t="str">
        <x:v>test</x:v>
      </x:c>
      <x:c r="U4396" t="str">
        <x:v>SYNTHETIC_SCENARIO_NOT_OBSERVED</x:v>
      </x:c>
      <x:c r="V4396" t="str">
        <x:v>NOT_REAL_MARKET_QUOTE</x:v>
      </x:c>
    </x:row>
    <x:row r="4397">
      <x:c r="A4397" t="str">
        <x:v>C3M04396</x:v>
      </x:c>
      <x:c r="B4397" t="str">
        <x:v>2025-06-25</x:v>
      </x:c>
      <x:c r="C4397" t="str">
        <x:v>M_TANGALLE</x:v>
      </x:c>
      <x:c r="D4397" t="str">
        <x:v>Tangalle (scenario market)</x:v>
      </x:c>
      <x:c r="E4397" t="str">
        <x:v>P_TANGALLE</x:v>
      </x:c>
      <x:c r="F4397" t="str">
        <x:v>SP_SKIPJACK</x:v>
      </x:c>
      <x:c r="G4397" t="str">
        <x:v>Skipjack tuna</x:v>
      </x:c>
      <x:c r="H4397" t="n">
        <x:v>175</x:v>
      </x:c>
      <x:c r="I4397" t="n">
        <x:v>2</x:v>
      </x:c>
      <x:c r="J4397" t="n">
        <x:v>0</x:v>
      </x:c>
      <x:c r="K4397" t="n">
        <x:v>6</x:v>
      </x:c>
      <x:c r="L4397" t="n">
        <x:v>740</x:v>
      </x:c>
      <x:c r="M4397" t="n">
        <x:v>1.05</x:v>
      </x:c>
      <x:c r="N4397" t="n">
        <x:v>1522.96</x:v>
      </x:c>
      <x:c r="O4397" t="n">
        <x:v>1800</x:v>
      </x:c>
      <x:c r="P4397" t="n">
        <x:v>0.8460911</x:v>
      </x:c>
      <x:c r="Q4397" t="n">
        <x:v>0.8966781</x:v>
      </x:c>
      <x:c r="R4397" t="n">
        <x:v>0.9835741</x:v>
      </x:c>
      <x:c r="S4397" t="n">
        <x:v>775.4</x:v>
      </x:c>
      <x:c r="T4397" t="str">
        <x:v>test</x:v>
      </x:c>
      <x:c r="U4397" t="str">
        <x:v>SYNTHETIC_SCENARIO_NOT_OBSERVED</x:v>
      </x:c>
      <x:c r="V4397" t="str">
        <x:v>NOT_REAL_MARKET_QUOTE</x:v>
      </x:c>
    </x:row>
    <x:row r="4398">
      <x:c r="A4398" t="str">
        <x:v>C3M04397</x:v>
      </x:c>
      <x:c r="B4398" t="str">
        <x:v>2025-06-25</x:v>
      </x:c>
      <x:c r="C4398" t="str">
        <x:v>M_TANGALLE</x:v>
      </x:c>
      <x:c r="D4398" t="str">
        <x:v>Tangalle (scenario market)</x:v>
      </x:c>
      <x:c r="E4398" t="str">
        <x:v>P_TANGALLE</x:v>
      </x:c>
      <x:c r="F4398" t="str">
        <x:v>SP_YELLOWFIN</x:v>
      </x:c>
      <x:c r="G4398" t="str">
        <x:v>Yellowfin tuna</x:v>
      </x:c>
      <x:c r="H4398" t="n">
        <x:v>175</x:v>
      </x:c>
      <x:c r="I4398" t="n">
        <x:v>2</x:v>
      </x:c>
      <x:c r="J4398" t="n">
        <x:v>0</x:v>
      </x:c>
      <x:c r="K4398" t="n">
        <x:v>6</x:v>
      </x:c>
      <x:c r="L4398" t="n">
        <x:v>1450</x:v>
      </x:c>
      <x:c r="M4398" t="n">
        <x:v>1.05</x:v>
      </x:c>
      <x:c r="N4398" t="n">
        <x:v>1151.48</x:v>
      </x:c>
      <x:c r="O4398" t="n">
        <x:v>1100</x:v>
      </x:c>
      <x:c r="P4398" t="n">
        <x:v>1.0467961</x:v>
      </x:c>
      <x:c r="Q4398" t="n">
        <x:v>0.9859738</x:v>
      </x:c>
      <x:c r="R4398" t="n">
        <x:v>1.0334606</x:v>
      </x:c>
      <x:c r="S4398" t="n">
        <x:v>1534.48</x:v>
      </x:c>
      <x:c r="T4398" t="str">
        <x:v>test</x:v>
      </x:c>
      <x:c r="U4398" t="str">
        <x:v>SYNTHETIC_SCENARIO_NOT_OBSERVED</x:v>
      </x:c>
      <x:c r="V4398" t="str">
        <x:v>NOT_REAL_MARKET_QUOTE</x:v>
      </x:c>
    </x:row>
    <x:row r="4399">
      <x:c r="A4399" t="str">
        <x:v>C3M04398</x:v>
      </x:c>
      <x:c r="B4399" t="str">
        <x:v>2025-06-25</x:v>
      </x:c>
      <x:c r="C4399" t="str">
        <x:v>M_TANGALLE</x:v>
      </x:c>
      <x:c r="D4399" t="str">
        <x:v>Tangalle (scenario market)</x:v>
      </x:c>
      <x:c r="E4399" t="str">
        <x:v>P_TANGALLE</x:v>
      </x:c>
      <x:c r="F4399" t="str">
        <x:v>SP_MACKEREL</x:v>
      </x:c>
      <x:c r="G4399" t="str">
        <x:v>Indian mackerel</x:v>
      </x:c>
      <x:c r="H4399" t="n">
        <x:v>175</x:v>
      </x:c>
      <x:c r="I4399" t="n">
        <x:v>2</x:v>
      </x:c>
      <x:c r="J4399" t="n">
        <x:v>0</x:v>
      </x:c>
      <x:c r="K4399" t="n">
        <x:v>6</x:v>
      </x:c>
      <x:c r="L4399" t="n">
        <x:v>690</x:v>
      </x:c>
      <x:c r="M4399" t="n">
        <x:v>1.05</x:v>
      </x:c>
      <x:c r="N4399" t="n">
        <x:v>2027.11</x:v>
      </x:c>
      <x:c r="O4399" t="n">
        <x:v>2100</x:v>
      </x:c>
      <x:c r="P4399" t="n">
        <x:v>0.9652897</x:v>
      </x:c>
      <x:c r="Q4399" t="n">
        <x:v>0.9091557</x:v>
      </x:c>
      <x:c r="R4399" t="n">
        <x:v>0.9170955</x:v>
      </x:c>
      <x:c r="S4399" t="n">
        <x:v>643.78</x:v>
      </x:c>
      <x:c r="T4399" t="str">
        <x:v>test</x:v>
      </x:c>
      <x:c r="U4399" t="str">
        <x:v>SYNTHETIC_SCENARIO_NOT_OBSERVED</x:v>
      </x:c>
      <x:c r="V4399" t="str">
        <x:v>NOT_REAL_MARKET_QUOTE</x:v>
      </x:c>
    </x:row>
    <x:row r="4400">
      <x:c r="A4400" t="str">
        <x:v>C3M04399</x:v>
      </x:c>
      <x:c r="B4400" t="str">
        <x:v>2025-06-25</x:v>
      </x:c>
      <x:c r="C4400" t="str">
        <x:v>M_TANGALLE</x:v>
      </x:c>
      <x:c r="D4400" t="str">
        <x:v>Tangalle (scenario market)</x:v>
      </x:c>
      <x:c r="E4400" t="str">
        <x:v>P_TANGALLE</x:v>
      </x:c>
      <x:c r="F4400" t="str">
        <x:v>SP_SARDINE</x:v>
      </x:c>
      <x:c r="G4400" t="str">
        <x:v>Sardine (generic scenario)</x:v>
      </x:c>
      <x:c r="H4400" t="n">
        <x:v>175</x:v>
      </x:c>
      <x:c r="I4400" t="n">
        <x:v>2</x:v>
      </x:c>
      <x:c r="J4400" t="n">
        <x:v>0</x:v>
      </x:c>
      <x:c r="K4400" t="n">
        <x:v>6</x:v>
      </x:c>
      <x:c r="L4400" t="n">
        <x:v>430</x:v>
      </x:c>
      <x:c r="M4400" t="n">
        <x:v>1.05</x:v>
      </x:c>
      <x:c r="N4400" t="n">
        <x:v>2648.44</x:v>
      </x:c>
      <x:c r="O4400" t="n">
        <x:v>2700</x:v>
      </x:c>
      <x:c r="P4400" t="n">
        <x:v>0.9809019</x:v>
      </x:c>
      <x:c r="Q4400" t="n">
        <x:v>0.9414849</x:v>
      </x:c>
      <x:c r="R4400" t="n">
        <x:v>0.9339496</x:v>
      </x:c>
      <x:c r="S4400" t="n">
        <x:v>412.82</x:v>
      </x:c>
      <x:c r="T4400" t="str">
        <x:v>test</x:v>
      </x:c>
      <x:c r="U4400" t="str">
        <x:v>SYNTHETIC_SCENARIO_NOT_OBSERVED</x:v>
      </x:c>
      <x:c r="V4400" t="str">
        <x:v>NOT_REAL_MARKET_QUOTE</x:v>
      </x:c>
    </x:row>
    <x:row r="4401">
      <x:c r="A4401" t="str">
        <x:v>C3M04400</x:v>
      </x:c>
      <x:c r="B4401" t="str">
        <x:v>2025-06-25</x:v>
      </x:c>
      <x:c r="C4401" t="str">
        <x:v>M_TANGALLE</x:v>
      </x:c>
      <x:c r="D4401" t="str">
        <x:v>Tangalle (scenario market)</x:v>
      </x:c>
      <x:c r="E4401" t="str">
        <x:v>P_TANGALLE</x:v>
      </x:c>
      <x:c r="F4401" t="str">
        <x:v>SP_SEER</x:v>
      </x:c>
      <x:c r="G4401" t="str">
        <x:v>Seer fish / king mackerel (generic)</x:v>
      </x:c>
      <x:c r="H4401" t="n">
        <x:v>175</x:v>
      </x:c>
      <x:c r="I4401" t="n">
        <x:v>2</x:v>
      </x:c>
      <x:c r="J4401" t="n">
        <x:v>0</x:v>
      </x:c>
      <x:c r="K4401" t="n">
        <x:v>6</x:v>
      </x:c>
      <x:c r="L4401" t="n">
        <x:v>1820</x:v>
      </x:c>
      <x:c r="M4401" t="n">
        <x:v>1.05</x:v>
      </x:c>
      <x:c r="N4401" t="n">
        <x:v>815.61</x:v>
      </x:c>
      <x:c r="O4401" t="n">
        <x:v>670</x:v>
      </x:c>
      <x:c r="P4401" t="n">
        <x:v>1.2173354</x:v>
      </x:c>
      <x:c r="Q4401" t="n">
        <x:v>0.9438548</x:v>
      </x:c>
      <x:c r="R4401" t="n">
        <x:v>0.8737509</x:v>
      </x:c>
      <x:c r="S4401" t="n">
        <x:v>1501.2</x:v>
      </x:c>
      <x:c r="T4401" t="str">
        <x:v>test</x:v>
      </x:c>
      <x:c r="U4401" t="str">
        <x:v>SYNTHETIC_SCENARIO_NOT_OBSERVED</x:v>
      </x:c>
      <x:c r="V4401" t="str">
        <x:v>NOT_REAL_MARKET_QUOTE</x:v>
      </x:c>
    </x:row>
    <x:row r="4402">
      <x:c r="A4402" t="str">
        <x:v>C3M04401</x:v>
      </x:c>
      <x:c r="B4402" t="str">
        <x:v>2025-06-26</x:v>
      </x:c>
      <x:c r="C4402" t="str">
        <x:v>M_PELIYAGODA</x:v>
      </x:c>
      <x:c r="D4402" t="str">
        <x:v>Peliyagoda Central Fish Market</x:v>
      </x:c>
      <x:c r="E4402" t="str">
        <x:v>P_PELIYAGODA</x:v>
      </x:c>
      <x:c r="F4402" t="str">
        <x:v>SP_SKIPJACK</x:v>
      </x:c>
      <x:c r="G4402" t="str">
        <x:v>Skipjack tuna</x:v>
      </x:c>
      <x:c r="H4402" t="n">
        <x:v>176</x:v>
      </x:c>
      <x:c r="I4402" t="n">
        <x:v>3</x:v>
      </x:c>
      <x:c r="J4402" t="n">
        <x:v>0</x:v>
      </x:c>
      <x:c r="K4402" t="n">
        <x:v>6</x:v>
      </x:c>
      <x:c r="L4402" t="n">
        <x:v>740</x:v>
      </x:c>
      <x:c r="M4402" t="n">
        <x:v>1.03</x:v>
      </x:c>
      <x:c r="N4402" t="n">
        <x:v>2369.15</x:v>
      </x:c>
      <x:c r="O4402" t="n">
        <x:v>1800</x:v>
      </x:c>
      <x:c r="P4402" t="n">
        <x:v>1.316197</x:v>
      </x:c>
      <x:c r="Q4402" t="n">
        <x:v>0.9915628</x:v>
      </x:c>
      <x:c r="R4402" t="n">
        <x:v>0.991527</x:v>
      </x:c>
      <x:c r="S4402" t="n">
        <x:v>674.34</x:v>
      </x:c>
      <x:c r="T4402" t="str">
        <x:v>test</x:v>
      </x:c>
      <x:c r="U4402" t="str">
        <x:v>SYNTHETIC_SCENARIO_NOT_OBSERVED</x:v>
      </x:c>
      <x:c r="V4402" t="str">
        <x:v>NOT_REAL_MARKET_QUOTE</x:v>
      </x:c>
    </x:row>
    <x:row r="4403">
      <x:c r="A4403" t="str">
        <x:v>C3M04402</x:v>
      </x:c>
      <x:c r="B4403" t="str">
        <x:v>2025-06-26</x:v>
      </x:c>
      <x:c r="C4403" t="str">
        <x:v>M_PELIYAGODA</x:v>
      </x:c>
      <x:c r="D4403" t="str">
        <x:v>Peliyagoda Central Fish Market</x:v>
      </x:c>
      <x:c r="E4403" t="str">
        <x:v>P_PELIYAGODA</x:v>
      </x:c>
      <x:c r="F4403" t="str">
        <x:v>SP_YELLOWFIN</x:v>
      </x:c>
      <x:c r="G4403" t="str">
        <x:v>Yellowfin tuna</x:v>
      </x:c>
      <x:c r="H4403" t="n">
        <x:v>176</x:v>
      </x:c>
      <x:c r="I4403" t="n">
        <x:v>3</x:v>
      </x:c>
      <x:c r="J4403" t="n">
        <x:v>0</x:v>
      </x:c>
      <x:c r="K4403" t="n">
        <x:v>6</x:v>
      </x:c>
      <x:c r="L4403" t="n">
        <x:v>1450</x:v>
      </x:c>
      <x:c r="M4403" t="n">
        <x:v>1.03</x:v>
      </x:c>
      <x:c r="N4403" t="n">
        <x:v>1017.66</x:v>
      </x:c>
      <x:c r="O4403" t="n">
        <x:v>1100</x:v>
      </x:c>
      <x:c r="P4403" t="n">
        <x:v>0.9251468</x:v>
      </x:c>
      <x:c r="Q4403" t="n">
        <x:v>1.0135714</x:v>
      </x:c>
      <x:c r="R4403" t="n">
        <x:v>1.0590003</x:v>
      </x:c>
      <x:c r="S4403" t="n">
        <x:v>1642.2</x:v>
      </x:c>
      <x:c r="T4403" t="str">
        <x:v>test</x:v>
      </x:c>
      <x:c r="U4403" t="str">
        <x:v>SYNTHETIC_SCENARIO_NOT_OBSERVED</x:v>
      </x:c>
      <x:c r="V4403" t="str">
        <x:v>NOT_REAL_MARKET_QUOTE</x:v>
      </x:c>
    </x:row>
    <x:row r="4404">
      <x:c r="A4404" t="str">
        <x:v>C3M04403</x:v>
      </x:c>
      <x:c r="B4404" t="str">
        <x:v>2025-06-26</x:v>
      </x:c>
      <x:c r="C4404" t="str">
        <x:v>M_PELIYAGODA</x:v>
      </x:c>
      <x:c r="D4404" t="str">
        <x:v>Peliyagoda Central Fish Market</x:v>
      </x:c>
      <x:c r="E4404" t="str">
        <x:v>P_PELIYAGODA</x:v>
      </x:c>
      <x:c r="F4404" t="str">
        <x:v>SP_MACKEREL</x:v>
      </x:c>
      <x:c r="G4404" t="str">
        <x:v>Indian mackerel</x:v>
      </x:c>
      <x:c r="H4404" t="n">
        <x:v>176</x:v>
      </x:c>
      <x:c r="I4404" t="n">
        <x:v>3</x:v>
      </x:c>
      <x:c r="J4404" t="n">
        <x:v>0</x:v>
      </x:c>
      <x:c r="K4404" t="n">
        <x:v>6</x:v>
      </x:c>
      <x:c r="L4404" t="n">
        <x:v>690</x:v>
      </x:c>
      <x:c r="M4404" t="n">
        <x:v>1.03</x:v>
      </x:c>
      <x:c r="N4404" t="n">
        <x:v>2537.82</x:v>
      </x:c>
      <x:c r="O4404" t="n">
        <x:v>2100</x:v>
      </x:c>
      <x:c r="P4404" t="n">
        <x:v>1.2084837</x:v>
      </x:c>
      <x:c r="Q4404" t="n">
        <x:v>0.9116696</x:v>
      </x:c>
      <x:c r="R4404" t="n">
        <x:v>1.0183478</x:v>
      </x:c>
      <x:c r="S4404" t="n">
        <x:v>641.81</x:v>
      </x:c>
      <x:c r="T4404" t="str">
        <x:v>test</x:v>
      </x:c>
      <x:c r="U4404" t="str">
        <x:v>SYNTHETIC_SCENARIO_NOT_OBSERVED</x:v>
      </x:c>
      <x:c r="V4404" t="str">
        <x:v>NOT_REAL_MARKET_QUOTE</x:v>
      </x:c>
    </x:row>
    <x:row r="4405">
      <x:c r="A4405" t="str">
        <x:v>C3M04404</x:v>
      </x:c>
      <x:c r="B4405" t="str">
        <x:v>2025-06-26</x:v>
      </x:c>
      <x:c r="C4405" t="str">
        <x:v>M_PELIYAGODA</x:v>
      </x:c>
      <x:c r="D4405" t="str">
        <x:v>Peliyagoda Central Fish Market</x:v>
      </x:c>
      <x:c r="E4405" t="str">
        <x:v>P_PELIYAGODA</x:v>
      </x:c>
      <x:c r="F4405" t="str">
        <x:v>SP_SARDINE</x:v>
      </x:c>
      <x:c r="G4405" t="str">
        <x:v>Sardine (generic scenario)</x:v>
      </x:c>
      <x:c r="H4405" t="n">
        <x:v>176</x:v>
      </x:c>
      <x:c r="I4405" t="n">
        <x:v>3</x:v>
      </x:c>
      <x:c r="J4405" t="n">
        <x:v>0</x:v>
      </x:c>
      <x:c r="K4405" t="n">
        <x:v>6</x:v>
      </x:c>
      <x:c r="L4405" t="n">
        <x:v>430</x:v>
      </x:c>
      <x:c r="M4405" t="n">
        <x:v>1.03</x:v>
      </x:c>
      <x:c r="N4405" t="n">
        <x:v>3092</x:v>
      </x:c>
      <x:c r="O4405" t="n">
        <x:v>2700</x:v>
      </x:c>
      <x:c r="P4405" t="n">
        <x:v>1.1451856</x:v>
      </x:c>
      <x:c r="Q4405" t="n">
        <x:v>1.03495</x:v>
      </x:c>
      <x:c r="R4405" t="n">
        <x:v>0.9336091</x:v>
      </x:c>
      <x:c r="S4405" t="n">
        <x:v>398.18</x:v>
      </x:c>
      <x:c r="T4405" t="str">
        <x:v>test</x:v>
      </x:c>
      <x:c r="U4405" t="str">
        <x:v>SYNTHETIC_SCENARIO_NOT_OBSERVED</x:v>
      </x:c>
      <x:c r="V4405" t="str">
        <x:v>NOT_REAL_MARKET_QUOTE</x:v>
      </x:c>
    </x:row>
    <x:row r="4406">
      <x:c r="A4406" t="str">
        <x:v>C3M04405</x:v>
      </x:c>
      <x:c r="B4406" t="str">
        <x:v>2025-06-26</x:v>
      </x:c>
      <x:c r="C4406" t="str">
        <x:v>M_PELIYAGODA</x:v>
      </x:c>
      <x:c r="D4406" t="str">
        <x:v>Peliyagoda Central Fish Market</x:v>
      </x:c>
      <x:c r="E4406" t="str">
        <x:v>P_PELIYAGODA</x:v>
      </x:c>
      <x:c r="F4406" t="str">
        <x:v>SP_SEER</x:v>
      </x:c>
      <x:c r="G4406" t="str">
        <x:v>Seer fish / king mackerel (generic)</x:v>
      </x:c>
      <x:c r="H4406" t="n">
        <x:v>176</x:v>
      </x:c>
      <x:c r="I4406" t="n">
        <x:v>3</x:v>
      </x:c>
      <x:c r="J4406" t="n">
        <x:v>0</x:v>
      </x:c>
      <x:c r="K4406" t="n">
        <x:v>6</x:v>
      </x:c>
      <x:c r="L4406" t="n">
        <x:v>1820</x:v>
      </x:c>
      <x:c r="M4406" t="n">
        <x:v>1.03</x:v>
      </x:c>
      <x:c r="N4406" t="n">
        <x:v>743.9</x:v>
      </x:c>
      <x:c r="O4406" t="n">
        <x:v>670</x:v>
      </x:c>
      <x:c r="P4406" t="n">
        <x:v>1.1102975</x:v>
      </x:c>
      <x:c r="Q4406" t="n">
        <x:v>0.9447198</x:v>
      </x:c>
      <x:c r="R4406" t="n">
        <x:v>0.9898199</x:v>
      </x:c>
      <x:c r="S4406" t="n">
        <x:v>1731.55</x:v>
      </x:c>
      <x:c r="T4406" t="str">
        <x:v>test</x:v>
      </x:c>
      <x:c r="U4406" t="str">
        <x:v>SYNTHETIC_SCENARIO_NOT_OBSERVED</x:v>
      </x:c>
      <x:c r="V4406" t="str">
        <x:v>NOT_REAL_MARKET_QUOTE</x:v>
      </x:c>
    </x:row>
    <x:row r="4407">
      <x:c r="A4407" t="str">
        <x:v>C3M04406</x:v>
      </x:c>
      <x:c r="B4407" t="str">
        <x:v>2025-06-26</x:v>
      </x:c>
      <x:c r="C4407" t="str">
        <x:v>M_NEGOMBO</x:v>
      </x:c>
      <x:c r="D4407" t="str">
        <x:v>Negombo (scenario market)</x:v>
      </x:c>
      <x:c r="E4407" t="str">
        <x:v>P_NEGOMBO</x:v>
      </x:c>
      <x:c r="F4407" t="str">
        <x:v>SP_SKIPJACK</x:v>
      </x:c>
      <x:c r="G4407" t="str">
        <x:v>Skipjack tuna</x:v>
      </x:c>
      <x:c r="H4407" t="n">
        <x:v>176</x:v>
      </x:c>
      <x:c r="I4407" t="n">
        <x:v>3</x:v>
      </x:c>
      <x:c r="J4407" t="n">
        <x:v>0</x:v>
      </x:c>
      <x:c r="K4407" t="n">
        <x:v>6</x:v>
      </x:c>
      <x:c r="L4407" t="n">
        <x:v>740</x:v>
      </x:c>
      <x:c r="M4407" t="n">
        <x:v>0.99</x:v>
      </x:c>
      <x:c r="N4407" t="n">
        <x:v>2308.69</x:v>
      </x:c>
      <x:c r="O4407" t="n">
        <x:v>1800</x:v>
      </x:c>
      <x:c r="P4407" t="n">
        <x:v>1.2826053</x:v>
      </x:c>
      <x:c r="Q4407" t="n">
        <x:v>0.9157412</x:v>
      </x:c>
      <x:c r="R4407" t="n">
        <x:v>0.9979735</x:v>
      </x:c>
      <x:c r="S4407" t="n">
        <x:v>634.45</x:v>
      </x:c>
      <x:c r="T4407" t="str">
        <x:v>test</x:v>
      </x:c>
      <x:c r="U4407" t="str">
        <x:v>SYNTHETIC_SCENARIO_NOT_OBSERVED</x:v>
      </x:c>
      <x:c r="V4407" t="str">
        <x:v>NOT_REAL_MARKET_QUOTE</x:v>
      </x:c>
    </x:row>
    <x:row r="4408">
      <x:c r="A4408" t="str">
        <x:v>C3M04407</x:v>
      </x:c>
      <x:c r="B4408" t="str">
        <x:v>2025-06-26</x:v>
      </x:c>
      <x:c r="C4408" t="str">
        <x:v>M_NEGOMBO</x:v>
      </x:c>
      <x:c r="D4408" t="str">
        <x:v>Negombo (scenario market)</x:v>
      </x:c>
      <x:c r="E4408" t="str">
        <x:v>P_NEGOMBO</x:v>
      </x:c>
      <x:c r="F4408" t="str">
        <x:v>SP_YELLOWFIN</x:v>
      </x:c>
      <x:c r="G4408" t="str">
        <x:v>Yellowfin tuna</x:v>
      </x:c>
      <x:c r="H4408" t="n">
        <x:v>176</x:v>
      </x:c>
      <x:c r="I4408" t="n">
        <x:v>3</x:v>
      </x:c>
      <x:c r="J4408" t="n">
        <x:v>0</x:v>
      </x:c>
      <x:c r="K4408" t="n">
        <x:v>6</x:v>
      </x:c>
      <x:c r="L4408" t="n">
        <x:v>1450</x:v>
      </x:c>
      <x:c r="M4408" t="n">
        <x:v>0.99</x:v>
      </x:c>
      <x:c r="N4408" t="n">
        <x:v>1317.19</x:v>
      </x:c>
      <x:c r="O4408" t="n">
        <x:v>1100</x:v>
      </x:c>
      <x:c r="P4408" t="n">
        <x:v>1.197445</x:v>
      </x:c>
      <x:c r="Q4408" t="n">
        <x:v>1.0671579</x:v>
      </x:c>
      <x:c r="R4408" t="n">
        <x:v>0.8999501</x:v>
      </x:c>
      <x:c r="S4408" t="n">
        <x:v>1240.14</x:v>
      </x:c>
      <x:c r="T4408" t="str">
        <x:v>test</x:v>
      </x:c>
      <x:c r="U4408" t="str">
        <x:v>SYNTHETIC_SCENARIO_NOT_OBSERVED</x:v>
      </x:c>
      <x:c r="V4408" t="str">
        <x:v>NOT_REAL_MARKET_QUOTE</x:v>
      </x:c>
    </x:row>
    <x:row r="4409">
      <x:c r="A4409" t="str">
        <x:v>C3M04408</x:v>
      </x:c>
      <x:c r="B4409" t="str">
        <x:v>2025-06-26</x:v>
      </x:c>
      <x:c r="C4409" t="str">
        <x:v>M_NEGOMBO</x:v>
      </x:c>
      <x:c r="D4409" t="str">
        <x:v>Negombo (scenario market)</x:v>
      </x:c>
      <x:c r="E4409" t="str">
        <x:v>P_NEGOMBO</x:v>
      </x:c>
      <x:c r="F4409" t="str">
        <x:v>SP_MACKEREL</x:v>
      </x:c>
      <x:c r="G4409" t="str">
        <x:v>Indian mackerel</x:v>
      </x:c>
      <x:c r="H4409" t="n">
        <x:v>176</x:v>
      </x:c>
      <x:c r="I4409" t="n">
        <x:v>3</x:v>
      </x:c>
      <x:c r="J4409" t="n">
        <x:v>0</x:v>
      </x:c>
      <x:c r="K4409" t="n">
        <x:v>6</x:v>
      </x:c>
      <x:c r="L4409" t="n">
        <x:v>690</x:v>
      </x:c>
      <x:c r="M4409" t="n">
        <x:v>0.99</x:v>
      </x:c>
      <x:c r="N4409" t="n">
        <x:v>2450.12</x:v>
      </x:c>
      <x:c r="O4409" t="n">
        <x:v>2100</x:v>
      </x:c>
      <x:c r="P4409" t="n">
        <x:v>1.1667237</x:v>
      </x:c>
      <x:c r="Q4409" t="n">
        <x:v>0.8682429</x:v>
      </x:c>
      <x:c r="R4409" t="n">
        <x:v>0.9719284</x:v>
      </x:c>
      <x:c r="S4409" t="n">
        <x:v>583.28</x:v>
      </x:c>
      <x:c r="T4409" t="str">
        <x:v>test</x:v>
      </x:c>
      <x:c r="U4409" t="str">
        <x:v>SYNTHETIC_SCENARIO_NOT_OBSERVED</x:v>
      </x:c>
      <x:c r="V4409" t="str">
        <x:v>NOT_REAL_MARKET_QUOTE</x:v>
      </x:c>
    </x:row>
    <x:row r="4410">
      <x:c r="A4410" t="str">
        <x:v>C3M04409</x:v>
      </x:c>
      <x:c r="B4410" t="str">
        <x:v>2025-06-26</x:v>
      </x:c>
      <x:c r="C4410" t="str">
        <x:v>M_NEGOMBO</x:v>
      </x:c>
      <x:c r="D4410" t="str">
        <x:v>Negombo (scenario market)</x:v>
      </x:c>
      <x:c r="E4410" t="str">
        <x:v>P_NEGOMBO</x:v>
      </x:c>
      <x:c r="F4410" t="str">
        <x:v>SP_SARDINE</x:v>
      </x:c>
      <x:c r="G4410" t="str">
        <x:v>Sardine (generic scenario)</x:v>
      </x:c>
      <x:c r="H4410" t="n">
        <x:v>176</x:v>
      </x:c>
      <x:c r="I4410" t="n">
        <x:v>3</x:v>
      </x:c>
      <x:c r="J4410" t="n">
        <x:v>0</x:v>
      </x:c>
      <x:c r="K4410" t="n">
        <x:v>6</x:v>
      </x:c>
      <x:c r="L4410" t="n">
        <x:v>430</x:v>
      </x:c>
      <x:c r="M4410" t="n">
        <x:v>0.99</x:v>
      </x:c>
      <x:c r="N4410" t="n">
        <x:v>3278.63</x:v>
      </x:c>
      <x:c r="O4410" t="n">
        <x:v>2700</x:v>
      </x:c>
      <x:c r="P4410" t="n">
        <x:v>1.2143082</x:v>
      </x:c>
      <x:c r="Q4410" t="n">
        <x:v>0.9695471</x:v>
      </x:c>
      <x:c r="R4410" t="n">
        <x:v>1.0132807</x:v>
      </x:c>
      <x:c r="S4410" t="n">
        <x:v>393.24</x:v>
      </x:c>
      <x:c r="T4410" t="str">
        <x:v>test</x:v>
      </x:c>
      <x:c r="U4410" t="str">
        <x:v>SYNTHETIC_SCENARIO_NOT_OBSERVED</x:v>
      </x:c>
      <x:c r="V4410" t="str">
        <x:v>NOT_REAL_MARKET_QUOTE</x:v>
      </x:c>
    </x:row>
    <x:row r="4411">
      <x:c r="A4411" t="str">
        <x:v>C3M04410</x:v>
      </x:c>
      <x:c r="B4411" t="str">
        <x:v>2025-06-26</x:v>
      </x:c>
      <x:c r="C4411" t="str">
        <x:v>M_NEGOMBO</x:v>
      </x:c>
      <x:c r="D4411" t="str">
        <x:v>Negombo (scenario market)</x:v>
      </x:c>
      <x:c r="E4411" t="str">
        <x:v>P_NEGOMBO</x:v>
      </x:c>
      <x:c r="F4411" t="str">
        <x:v>SP_SEER</x:v>
      </x:c>
      <x:c r="G4411" t="str">
        <x:v>Seer fish / king mackerel (generic)</x:v>
      </x:c>
      <x:c r="H4411" t="n">
        <x:v>176</x:v>
      </x:c>
      <x:c r="I4411" t="n">
        <x:v>3</x:v>
      </x:c>
      <x:c r="J4411" t="n">
        <x:v>0</x:v>
      </x:c>
      <x:c r="K4411" t="n">
        <x:v>6</x:v>
      </x:c>
      <x:c r="L4411" t="n">
        <x:v>1820</x:v>
      </x:c>
      <x:c r="M4411" t="n">
        <x:v>0.99</x:v>
      </x:c>
      <x:c r="N4411" t="n">
        <x:v>821.72</x:v>
      </x:c>
      <x:c r="O4411" t="n">
        <x:v>670</x:v>
      </x:c>
      <x:c r="P4411" t="n">
        <x:v>1.2264465</x:v>
      </x:c>
      <x:c r="Q4411" t="n">
        <x:v>0.9699735</x:v>
      </x:c>
      <x:c r="R4411" t="n">
        <x:v>0.9876646</x:v>
      </x:c>
      <x:c r="S4411" t="n">
        <x:v>1616.22</x:v>
      </x:c>
      <x:c r="T4411" t="str">
        <x:v>test</x:v>
      </x:c>
      <x:c r="U4411" t="str">
        <x:v>SYNTHETIC_SCENARIO_NOT_OBSERVED</x:v>
      </x:c>
      <x:c r="V4411" t="str">
        <x:v>NOT_REAL_MARKET_QUOTE</x:v>
      </x:c>
    </x:row>
    <x:row r="4412">
      <x:c r="A4412" t="str">
        <x:v>C3M04411</x:v>
      </x:c>
      <x:c r="B4412" t="str">
        <x:v>2025-06-26</x:v>
      </x:c>
      <x:c r="C4412" t="str">
        <x:v>M_GALLE</x:v>
      </x:c>
      <x:c r="D4412" t="str">
        <x:v>Galle (scenario market)</x:v>
      </x:c>
      <x:c r="E4412" t="str">
        <x:v>P_GALLE</x:v>
      </x:c>
      <x:c r="F4412" t="str">
        <x:v>SP_SKIPJACK</x:v>
      </x:c>
      <x:c r="G4412" t="str">
        <x:v>Skipjack tuna</x:v>
      </x:c>
      <x:c r="H4412" t="n">
        <x:v>176</x:v>
      </x:c>
      <x:c r="I4412" t="n">
        <x:v>3</x:v>
      </x:c>
      <x:c r="J4412" t="n">
        <x:v>0</x:v>
      </x:c>
      <x:c r="K4412" t="n">
        <x:v>6</x:v>
      </x:c>
      <x:c r="L4412" t="n">
        <x:v>740</x:v>
      </x:c>
      <x:c r="M4412" t="n">
        <x:v>1.04</x:v>
      </x:c>
      <x:c r="N4412" t="n">
        <x:v>2079.57</x:v>
      </x:c>
      <x:c r="O4412" t="n">
        <x:v>1800</x:v>
      </x:c>
      <x:c r="P4412" t="n">
        <x:v>1.1553148</x:v>
      </x:c>
      <x:c r="Q4412" t="n">
        <x:v>1.0258596</x:v>
      </x:c>
      <x:c r="R4412" t="n">
        <x:v>1.108545</x:v>
      </x:c>
      <x:c r="S4412" t="n">
        <x:v>815.19</x:v>
      </x:c>
      <x:c r="T4412" t="str">
        <x:v>test</x:v>
      </x:c>
      <x:c r="U4412" t="str">
        <x:v>SYNTHETIC_SCENARIO_NOT_OBSERVED</x:v>
      </x:c>
      <x:c r="V4412" t="str">
        <x:v>NOT_REAL_MARKET_QUOTE</x:v>
      </x:c>
    </x:row>
    <x:row r="4413">
      <x:c r="A4413" t="str">
        <x:v>C3M04412</x:v>
      </x:c>
      <x:c r="B4413" t="str">
        <x:v>2025-06-26</x:v>
      </x:c>
      <x:c r="C4413" t="str">
        <x:v>M_GALLE</x:v>
      </x:c>
      <x:c r="D4413" t="str">
        <x:v>Galle (scenario market)</x:v>
      </x:c>
      <x:c r="E4413" t="str">
        <x:v>P_GALLE</x:v>
      </x:c>
      <x:c r="F4413" t="str">
        <x:v>SP_YELLOWFIN</x:v>
      </x:c>
      <x:c r="G4413" t="str">
        <x:v>Yellowfin tuna</x:v>
      </x:c>
      <x:c r="H4413" t="n">
        <x:v>176</x:v>
      </x:c>
      <x:c r="I4413" t="n">
        <x:v>3</x:v>
      </x:c>
      <x:c r="J4413" t="n">
        <x:v>0</x:v>
      </x:c>
      <x:c r="K4413" t="n">
        <x:v>6</x:v>
      </x:c>
      <x:c r="L4413" t="n">
        <x:v>1450</x:v>
      </x:c>
      <x:c r="M4413" t="n">
        <x:v>1.04</x:v>
      </x:c>
      <x:c r="N4413" t="n">
        <x:v>1340.51</x:v>
      </x:c>
      <x:c r="O4413" t="n">
        <x:v>1100</x:v>
      </x:c>
      <x:c r="P4413" t="n">
        <x:v>1.2186439</x:v>
      </x:c>
      <x:c r="Q4413" t="n">
        <x:v>1.0552077</x:v>
      </x:c>
      <x:c r="R4413" t="n">
        <x:v>0.970791</x:v>
      </x:c>
      <x:c r="S4413" t="n">
        <x:v>1387.97</x:v>
      </x:c>
      <x:c r="T4413" t="str">
        <x:v>test</x:v>
      </x:c>
      <x:c r="U4413" t="str">
        <x:v>SYNTHETIC_SCENARIO_NOT_OBSERVED</x:v>
      </x:c>
      <x:c r="V4413" t="str">
        <x:v>NOT_REAL_MARKET_QUOTE</x:v>
      </x:c>
    </x:row>
    <x:row r="4414">
      <x:c r="A4414" t="str">
        <x:v>C3M04413</x:v>
      </x:c>
      <x:c r="B4414" t="str">
        <x:v>2025-06-26</x:v>
      </x:c>
      <x:c r="C4414" t="str">
        <x:v>M_GALLE</x:v>
      </x:c>
      <x:c r="D4414" t="str">
        <x:v>Galle (scenario market)</x:v>
      </x:c>
      <x:c r="E4414" t="str">
        <x:v>P_GALLE</x:v>
      </x:c>
      <x:c r="F4414" t="str">
        <x:v>SP_MACKEREL</x:v>
      </x:c>
      <x:c r="G4414" t="str">
        <x:v>Indian mackerel</x:v>
      </x:c>
      <x:c r="H4414" t="n">
        <x:v>176</x:v>
      </x:c>
      <x:c r="I4414" t="n">
        <x:v>3</x:v>
      </x:c>
      <x:c r="J4414" t="n">
        <x:v>0</x:v>
      </x:c>
      <x:c r="K4414" t="n">
        <x:v>6</x:v>
      </x:c>
      <x:c r="L4414" t="n">
        <x:v>690</x:v>
      </x:c>
      <x:c r="M4414" t="n">
        <x:v>1.04</x:v>
      </x:c>
      <x:c r="N4414" t="n">
        <x:v>2461.86</x:v>
      </x:c>
      <x:c r="O4414" t="n">
        <x:v>2100</x:v>
      </x:c>
      <x:c r="P4414" t="n">
        <x:v>1.1723142</x:v>
      </x:c>
      <x:c r="Q4414" t="n">
        <x:v>1.0207177</x:v>
      </x:c>
      <x:c r="R4414" t="n">
        <x:v>1.0725711</x:v>
      </x:c>
      <x:c r="S4414" t="n">
        <x:v>729.4</x:v>
      </x:c>
      <x:c r="T4414" t="str">
        <x:v>test</x:v>
      </x:c>
      <x:c r="U4414" t="str">
        <x:v>SYNTHETIC_SCENARIO_NOT_OBSERVED</x:v>
      </x:c>
      <x:c r="V4414" t="str">
        <x:v>NOT_REAL_MARKET_QUOTE</x:v>
      </x:c>
    </x:row>
    <x:row r="4415">
      <x:c r="A4415" t="str">
        <x:v>C3M04414</x:v>
      </x:c>
      <x:c r="B4415" t="str">
        <x:v>2025-06-26</x:v>
      </x:c>
      <x:c r="C4415" t="str">
        <x:v>M_GALLE</x:v>
      </x:c>
      <x:c r="D4415" t="str">
        <x:v>Galle (scenario market)</x:v>
      </x:c>
      <x:c r="E4415" t="str">
        <x:v>P_GALLE</x:v>
      </x:c>
      <x:c r="F4415" t="str">
        <x:v>SP_SARDINE</x:v>
      </x:c>
      <x:c r="G4415" t="str">
        <x:v>Sardine (generic scenario)</x:v>
      </x:c>
      <x:c r="H4415" t="n">
        <x:v>176</x:v>
      </x:c>
      <x:c r="I4415" t="n">
        <x:v>3</x:v>
      </x:c>
      <x:c r="J4415" t="n">
        <x:v>0</x:v>
      </x:c>
      <x:c r="K4415" t="n">
        <x:v>6</x:v>
      </x:c>
      <x:c r="L4415" t="n">
        <x:v>430</x:v>
      </x:c>
      <x:c r="M4415" t="n">
        <x:v>1.04</x:v>
      </x:c>
      <x:c r="N4415" t="n">
        <x:v>3695.2</x:v>
      </x:c>
      <x:c r="O4415" t="n">
        <x:v>2700</x:v>
      </x:c>
      <x:c r="P4415" t="n">
        <x:v>1.3685917</x:v>
      </x:c>
      <x:c r="Q4415" t="n">
        <x:v>1.2123383</x:v>
      </x:c>
      <x:c r="R4415" t="n">
        <x:v>0.9942051</x:v>
      </x:c>
      <x:c r="S4415" t="n">
        <x:v>430.14</x:v>
      </x:c>
      <x:c r="T4415" t="str">
        <x:v>test</x:v>
      </x:c>
      <x:c r="U4415" t="str">
        <x:v>SYNTHETIC_SCENARIO_NOT_OBSERVED</x:v>
      </x:c>
      <x:c r="V4415" t="str">
        <x:v>NOT_REAL_MARKET_QUOTE</x:v>
      </x:c>
    </x:row>
    <x:row r="4416">
      <x:c r="A4416" t="str">
        <x:v>C3M04415</x:v>
      </x:c>
      <x:c r="B4416" t="str">
        <x:v>2025-06-26</x:v>
      </x:c>
      <x:c r="C4416" t="str">
        <x:v>M_GALLE</x:v>
      </x:c>
      <x:c r="D4416" t="str">
        <x:v>Galle (scenario market)</x:v>
      </x:c>
      <x:c r="E4416" t="str">
        <x:v>P_GALLE</x:v>
      </x:c>
      <x:c r="F4416" t="str">
        <x:v>SP_SEER</x:v>
      </x:c>
      <x:c r="G4416" t="str">
        <x:v>Seer fish / king mackerel (generic)</x:v>
      </x:c>
      <x:c r="H4416" t="n">
        <x:v>176</x:v>
      </x:c>
      <x:c r="I4416" t="n">
        <x:v>3</x:v>
      </x:c>
      <x:c r="J4416" t="n">
        <x:v>0</x:v>
      </x:c>
      <x:c r="K4416" t="n">
        <x:v>6</x:v>
      </x:c>
      <x:c r="L4416" t="n">
        <x:v>1820</x:v>
      </x:c>
      <x:c r="M4416" t="n">
        <x:v>1.04</x:v>
      </x:c>
      <x:c r="N4416" t="n">
        <x:v>829.23</x:v>
      </x:c>
      <x:c r="O4416" t="n">
        <x:v>670</x:v>
      </x:c>
      <x:c r="P4416" t="n">
        <x:v>1.2376495</x:v>
      </x:c>
      <x:c r="Q4416" t="n">
        <x:v>0.950549</x:v>
      </x:c>
      <x:c r="R4416" t="n">
        <x:v>0.9721427</x:v>
      </x:c>
      <x:c r="S4416" t="n">
        <x:v>1649.01</x:v>
      </x:c>
      <x:c r="T4416" t="str">
        <x:v>test</x:v>
      </x:c>
      <x:c r="U4416" t="str">
        <x:v>SYNTHETIC_SCENARIO_NOT_OBSERVED</x:v>
      </x:c>
      <x:c r="V4416" t="str">
        <x:v>NOT_REAL_MARKET_QUOTE</x:v>
      </x:c>
    </x:row>
    <x:row r="4417">
      <x:c r="A4417" t="str">
        <x:v>C3M04416</x:v>
      </x:c>
      <x:c r="B4417" t="str">
        <x:v>2025-06-26</x:v>
      </x:c>
      <x:c r="C4417" t="str">
        <x:v>M_MIRISSA</x:v>
      </x:c>
      <x:c r="D4417" t="str">
        <x:v>Mirissa (scenario market)</x:v>
      </x:c>
      <x:c r="E4417" t="str">
        <x:v>P_MIRISSA</x:v>
      </x:c>
      <x:c r="F4417" t="str">
        <x:v>SP_SKIPJACK</x:v>
      </x:c>
      <x:c r="G4417" t="str">
        <x:v>Skipjack tuna</x:v>
      </x:c>
      <x:c r="H4417" t="n">
        <x:v>176</x:v>
      </x:c>
      <x:c r="I4417" t="n">
        <x:v>3</x:v>
      </x:c>
      <x:c r="J4417" t="n">
        <x:v>0</x:v>
      </x:c>
      <x:c r="K4417" t="n">
        <x:v>6</x:v>
      </x:c>
      <x:c r="L4417" t="n">
        <x:v>740</x:v>
      </x:c>
      <x:c r="M4417" t="n">
        <x:v>1.07</x:v>
      </x:c>
      <x:c r="N4417" t="n">
        <x:v>2070.54</x:v>
      </x:c>
      <x:c r="O4417" t="n">
        <x:v>1800</x:v>
      </x:c>
      <x:c r="P4417" t="n">
        <x:v>1.1502999</x:v>
      </x:c>
      <x:c r="Q4417" t="n">
        <x:v>0.9872484</x:v>
      </x:c>
      <x:c r="R4417" t="n">
        <x:v>0.9902789</x:v>
      </x:c>
      <x:c r="S4417" t="n">
        <x:v>736.84</x:v>
      </x:c>
      <x:c r="T4417" t="str">
        <x:v>test</x:v>
      </x:c>
      <x:c r="U4417" t="str">
        <x:v>SYNTHETIC_SCENARIO_NOT_OBSERVED</x:v>
      </x:c>
      <x:c r="V4417" t="str">
        <x:v>NOT_REAL_MARKET_QUOTE</x:v>
      </x:c>
    </x:row>
    <x:row r="4418">
      <x:c r="A4418" t="str">
        <x:v>C3M04417</x:v>
      </x:c>
      <x:c r="B4418" t="str">
        <x:v>2025-06-26</x:v>
      </x:c>
      <x:c r="C4418" t="str">
        <x:v>M_MIRISSA</x:v>
      </x:c>
      <x:c r="D4418" t="str">
        <x:v>Mirissa (scenario market)</x:v>
      </x:c>
      <x:c r="E4418" t="str">
        <x:v>P_MIRISSA</x:v>
      </x:c>
      <x:c r="F4418" t="str">
        <x:v>SP_YELLOWFIN</x:v>
      </x:c>
      <x:c r="G4418" t="str">
        <x:v>Yellowfin tuna</x:v>
      </x:c>
      <x:c r="H4418" t="n">
        <x:v>176</x:v>
      </x:c>
      <x:c r="I4418" t="n">
        <x:v>3</x:v>
      </x:c>
      <x:c r="J4418" t="n">
        <x:v>0</x:v>
      </x:c>
      <x:c r="K4418" t="n">
        <x:v>6</x:v>
      </x:c>
      <x:c r="L4418" t="n">
        <x:v>1450</x:v>
      </x:c>
      <x:c r="M4418" t="n">
        <x:v>1.07</x:v>
      </x:c>
      <x:c r="N4418" t="n">
        <x:v>1131.09</x:v>
      </x:c>
      <x:c r="O4418" t="n">
        <x:v>1100</x:v>
      </x:c>
      <x:c r="P4418" t="n">
        <x:v>1.028266</x:v>
      </x:c>
      <x:c r="Q4418" t="n">
        <x:v>1.1196441</x:v>
      </x:c>
      <x:c r="R4418" t="n">
        <x:v>0.9942415</x:v>
      </x:c>
      <x:c r="S4418" t="n">
        <x:v>1610.5</x:v>
      </x:c>
      <x:c r="T4418" t="str">
        <x:v>test</x:v>
      </x:c>
      <x:c r="U4418" t="str">
        <x:v>SYNTHETIC_SCENARIO_NOT_OBSERVED</x:v>
      </x:c>
      <x:c r="V4418" t="str">
        <x:v>NOT_REAL_MARKET_QUOTE</x:v>
      </x:c>
    </x:row>
    <x:row r="4419">
      <x:c r="A4419" t="str">
        <x:v>C3M04418</x:v>
      </x:c>
      <x:c r="B4419" t="str">
        <x:v>2025-06-26</x:v>
      </x:c>
      <x:c r="C4419" t="str">
        <x:v>M_MIRISSA</x:v>
      </x:c>
      <x:c r="D4419" t="str">
        <x:v>Mirissa (scenario market)</x:v>
      </x:c>
      <x:c r="E4419" t="str">
        <x:v>P_MIRISSA</x:v>
      </x:c>
      <x:c r="F4419" t="str">
        <x:v>SP_MACKEREL</x:v>
      </x:c>
      <x:c r="G4419" t="str">
        <x:v>Indian mackerel</x:v>
      </x:c>
      <x:c r="H4419" t="n">
        <x:v>176</x:v>
      </x:c>
      <x:c r="I4419" t="n">
        <x:v>3</x:v>
      </x:c>
      <x:c r="J4419" t="n">
        <x:v>0</x:v>
      </x:c>
      <x:c r="K4419" t="n">
        <x:v>6</x:v>
      </x:c>
      <x:c r="L4419" t="n">
        <x:v>690</x:v>
      </x:c>
      <x:c r="M4419" t="n">
        <x:v>1.07</x:v>
      </x:c>
      <x:c r="N4419" t="n">
        <x:v>2254.78</x:v>
      </x:c>
      <x:c r="O4419" t="n">
        <x:v>2100</x:v>
      </x:c>
      <x:c r="P4419" t="n">
        <x:v>1.0737061</x:v>
      </x:c>
      <x:c r="Q4419" t="n">
        <x:v>0.994986</x:v>
      </x:c>
      <x:c r="R4419" t="n">
        <x:v>0.9534122</x:v>
      </x:c>
      <x:c r="S4419" t="n">
        <x:v>682.51</x:v>
      </x:c>
      <x:c r="T4419" t="str">
        <x:v>test</x:v>
      </x:c>
      <x:c r="U4419" t="str">
        <x:v>SYNTHETIC_SCENARIO_NOT_OBSERVED</x:v>
      </x:c>
      <x:c r="V4419" t="str">
        <x:v>NOT_REAL_MARKET_QUOTE</x:v>
      </x:c>
    </x:row>
    <x:row r="4420">
      <x:c r="A4420" t="str">
        <x:v>C3M04419</x:v>
      </x:c>
      <x:c r="B4420" t="str">
        <x:v>2025-06-26</x:v>
      </x:c>
      <x:c r="C4420" t="str">
        <x:v>M_MIRISSA</x:v>
      </x:c>
      <x:c r="D4420" t="str">
        <x:v>Mirissa (scenario market)</x:v>
      </x:c>
      <x:c r="E4420" t="str">
        <x:v>P_MIRISSA</x:v>
      </x:c>
      <x:c r="F4420" t="str">
        <x:v>SP_SARDINE</x:v>
      </x:c>
      <x:c r="G4420" t="str">
        <x:v>Sardine (generic scenario)</x:v>
      </x:c>
      <x:c r="H4420" t="n">
        <x:v>176</x:v>
      </x:c>
      <x:c r="I4420" t="n">
        <x:v>3</x:v>
      </x:c>
      <x:c r="J4420" t="n">
        <x:v>0</x:v>
      </x:c>
      <x:c r="K4420" t="n">
        <x:v>6</x:v>
      </x:c>
      <x:c r="L4420" t="n">
        <x:v>430</x:v>
      </x:c>
      <x:c r="M4420" t="n">
        <x:v>1.07</x:v>
      </x:c>
      <x:c r="N4420" t="n">
        <x:v>2939.3</x:v>
      </x:c>
      <x:c r="O4420" t="n">
        <x:v>2700</x:v>
      </x:c>
      <x:c r="P4420" t="n">
        <x:v>1.0886299</x:v>
      </x:c>
      <x:c r="Q4420" t="n">
        <x:v>0.971816</x:v>
      </x:c>
      <x:c r="R4420" t="n">
        <x:v>0.9655963</x:v>
      </x:c>
      <x:c r="S4420" t="n">
        <x:v>423.58</x:v>
      </x:c>
      <x:c r="T4420" t="str">
        <x:v>test</x:v>
      </x:c>
      <x:c r="U4420" t="str">
        <x:v>SYNTHETIC_SCENARIO_NOT_OBSERVED</x:v>
      </x:c>
      <x:c r="V4420" t="str">
        <x:v>NOT_REAL_MARKET_QUOTE</x:v>
      </x:c>
    </x:row>
    <x:row r="4421">
      <x:c r="A4421" t="str">
        <x:v>C3M04420</x:v>
      </x:c>
      <x:c r="B4421" t="str">
        <x:v>2025-06-26</x:v>
      </x:c>
      <x:c r="C4421" t="str">
        <x:v>M_MIRISSA</x:v>
      </x:c>
      <x:c r="D4421" t="str">
        <x:v>Mirissa (scenario market)</x:v>
      </x:c>
      <x:c r="E4421" t="str">
        <x:v>P_MIRISSA</x:v>
      </x:c>
      <x:c r="F4421" t="str">
        <x:v>SP_SEER</x:v>
      </x:c>
      <x:c r="G4421" t="str">
        <x:v>Seer fish / king mackerel (generic)</x:v>
      </x:c>
      <x:c r="H4421" t="n">
        <x:v>176</x:v>
      </x:c>
      <x:c r="I4421" t="n">
        <x:v>3</x:v>
      </x:c>
      <x:c r="J4421" t="n">
        <x:v>0</x:v>
      </x:c>
      <x:c r="K4421" t="n">
        <x:v>6</x:v>
      </x:c>
      <x:c r="L4421" t="n">
        <x:v>1820</x:v>
      </x:c>
      <x:c r="M4421" t="n">
        <x:v>1.07</x:v>
      </x:c>
      <x:c r="N4421" t="n">
        <x:v>768.35</x:v>
      </x:c>
      <x:c r="O4421" t="n">
        <x:v>670</x:v>
      </x:c>
      <x:c r="P4421" t="n">
        <x:v>1.1467967</x:v>
      </x:c>
      <x:c r="Q4421" t="n">
        <x:v>0.9574133</x:v>
      </x:c>
      <x:c r="R4421" t="n">
        <x:v>0.988407</x:v>
      </x:c>
      <x:c r="S4421" t="n">
        <x:v>1784.53</x:v>
      </x:c>
      <x:c r="T4421" t="str">
        <x:v>test</x:v>
      </x:c>
      <x:c r="U4421" t="str">
        <x:v>SYNTHETIC_SCENARIO_NOT_OBSERVED</x:v>
      </x:c>
      <x:c r="V4421" t="str">
        <x:v>NOT_REAL_MARKET_QUOTE</x:v>
      </x:c>
    </x:row>
    <x:row r="4422">
      <x:c r="A4422" t="str">
        <x:v>C3M04421</x:v>
      </x:c>
      <x:c r="B4422" t="str">
        <x:v>2025-06-26</x:v>
      </x:c>
      <x:c r="C4422" t="str">
        <x:v>M_TANGALLE</x:v>
      </x:c>
      <x:c r="D4422" t="str">
        <x:v>Tangalle (scenario market)</x:v>
      </x:c>
      <x:c r="E4422" t="str">
        <x:v>P_TANGALLE</x:v>
      </x:c>
      <x:c r="F4422" t="str">
        <x:v>SP_SKIPJACK</x:v>
      </x:c>
      <x:c r="G4422" t="str">
        <x:v>Skipjack tuna</x:v>
      </x:c>
      <x:c r="H4422" t="n">
        <x:v>176</x:v>
      </x:c>
      <x:c r="I4422" t="n">
        <x:v>3</x:v>
      </x:c>
      <x:c r="J4422" t="n">
        <x:v>0</x:v>
      </x:c>
      <x:c r="K4422" t="n">
        <x:v>6</x:v>
      </x:c>
      <x:c r="L4422" t="n">
        <x:v>740</x:v>
      </x:c>
      <x:c r="M4422" t="n">
        <x:v>1.05</x:v>
      </x:c>
      <x:c r="N4422" t="n">
        <x:v>2168.89</x:v>
      </x:c>
      <x:c r="O4422" t="n">
        <x:v>1800</x:v>
      </x:c>
      <x:c r="P4422" t="n">
        <x:v>1.2049408</x:v>
      </x:c>
      <x:c r="Q4422" t="n">
        <x:v>0.8708904</x:v>
      </x:c>
      <x:c r="R4422" t="n">
        <x:v>1.0384826</x:v>
      </x:c>
      <x:c r="S4422" t="n">
        <x:v>700.84</x:v>
      </x:c>
      <x:c r="T4422" t="str">
        <x:v>test</x:v>
      </x:c>
      <x:c r="U4422" t="str">
        <x:v>SYNTHETIC_SCENARIO_NOT_OBSERVED</x:v>
      </x:c>
      <x:c r="V4422" t="str">
        <x:v>NOT_REAL_MARKET_QUOTE</x:v>
      </x:c>
    </x:row>
    <x:row r="4423">
      <x:c r="A4423" t="str">
        <x:v>C3M04422</x:v>
      </x:c>
      <x:c r="B4423" t="str">
        <x:v>2025-06-26</x:v>
      </x:c>
      <x:c r="C4423" t="str">
        <x:v>M_TANGALLE</x:v>
      </x:c>
      <x:c r="D4423" t="str">
        <x:v>Tangalle (scenario market)</x:v>
      </x:c>
      <x:c r="E4423" t="str">
        <x:v>P_TANGALLE</x:v>
      </x:c>
      <x:c r="F4423" t="str">
        <x:v>SP_YELLOWFIN</x:v>
      </x:c>
      <x:c r="G4423" t="str">
        <x:v>Yellowfin tuna</x:v>
      </x:c>
      <x:c r="H4423" t="n">
        <x:v>176</x:v>
      </x:c>
      <x:c r="I4423" t="n">
        <x:v>3</x:v>
      </x:c>
      <x:c r="J4423" t="n">
        <x:v>0</x:v>
      </x:c>
      <x:c r="K4423" t="n">
        <x:v>6</x:v>
      </x:c>
      <x:c r="L4423" t="n">
        <x:v>1450</x:v>
      </x:c>
      <x:c r="M4423" t="n">
        <x:v>1.05</x:v>
      </x:c>
      <x:c r="N4423" t="n">
        <x:v>1332.17</x:v>
      </x:c>
      <x:c r="O4423" t="n">
        <x:v>1100</x:v>
      </x:c>
      <x:c r="P4423" t="n">
        <x:v>1.2110614</x:v>
      </x:c>
      <x:c r="Q4423" t="n">
        <x:v>0.8866142</x:v>
      </x:c>
      <x:c r="R4423" t="n">
        <x:v>1.0561411</x:v>
      </x:c>
      <x:c r="S4423" t="n">
        <x:v>1405.81</x:v>
      </x:c>
      <x:c r="T4423" t="str">
        <x:v>test</x:v>
      </x:c>
      <x:c r="U4423" t="str">
        <x:v>SYNTHETIC_SCENARIO_NOT_OBSERVED</x:v>
      </x:c>
      <x:c r="V4423" t="str">
        <x:v>NOT_REAL_MARKET_QUOTE</x:v>
      </x:c>
    </x:row>
    <x:row r="4424">
      <x:c r="A4424" t="str">
        <x:v>C3M04423</x:v>
      </x:c>
      <x:c r="B4424" t="str">
        <x:v>2025-06-26</x:v>
      </x:c>
      <x:c r="C4424" t="str">
        <x:v>M_TANGALLE</x:v>
      </x:c>
      <x:c r="D4424" t="str">
        <x:v>Tangalle (scenario market)</x:v>
      </x:c>
      <x:c r="E4424" t="str">
        <x:v>P_TANGALLE</x:v>
      </x:c>
      <x:c r="F4424" t="str">
        <x:v>SP_MACKEREL</x:v>
      </x:c>
      <x:c r="G4424" t="str">
        <x:v>Indian mackerel</x:v>
      </x:c>
      <x:c r="H4424" t="n">
        <x:v>176</x:v>
      </x:c>
      <x:c r="I4424" t="n">
        <x:v>3</x:v>
      </x:c>
      <x:c r="J4424" t="n">
        <x:v>0</x:v>
      </x:c>
      <x:c r="K4424" t="n">
        <x:v>6</x:v>
      </x:c>
      <x:c r="L4424" t="n">
        <x:v>690</x:v>
      </x:c>
      <x:c r="M4424" t="n">
        <x:v>1.05</x:v>
      </x:c>
      <x:c r="N4424" t="n">
        <x:v>2437.31</x:v>
      </x:c>
      <x:c r="O4424" t="n">
        <x:v>2100</x:v>
      </x:c>
      <x:c r="P4424" t="n">
        <x:v>1.1606239</x:v>
      </x:c>
      <x:c r="Q4424" t="n">
        <x:v>0.989752</x:v>
      </x:c>
      <x:c r="R4424" t="n">
        <x:v>0.9152886</x:v>
      </x:c>
      <x:c r="S4424" t="n">
        <x:v>621.69</x:v>
      </x:c>
      <x:c r="T4424" t="str">
        <x:v>test</x:v>
      </x:c>
      <x:c r="U4424" t="str">
        <x:v>SYNTHETIC_SCENARIO_NOT_OBSERVED</x:v>
      </x:c>
      <x:c r="V4424" t="str">
        <x:v>NOT_REAL_MARKET_QUOTE</x:v>
      </x:c>
    </x:row>
    <x:row r="4425">
      <x:c r="A4425" t="str">
        <x:v>C3M04424</x:v>
      </x:c>
      <x:c r="B4425" t="str">
        <x:v>2025-06-26</x:v>
      </x:c>
      <x:c r="C4425" t="str">
        <x:v>M_TANGALLE</x:v>
      </x:c>
      <x:c r="D4425" t="str">
        <x:v>Tangalle (scenario market)</x:v>
      </x:c>
      <x:c r="E4425" t="str">
        <x:v>P_TANGALLE</x:v>
      </x:c>
      <x:c r="F4425" t="str">
        <x:v>SP_SARDINE</x:v>
      </x:c>
      <x:c r="G4425" t="str">
        <x:v>Sardine (generic scenario)</x:v>
      </x:c>
      <x:c r="H4425" t="n">
        <x:v>176</x:v>
      </x:c>
      <x:c r="I4425" t="n">
        <x:v>3</x:v>
      </x:c>
      <x:c r="J4425" t="n">
        <x:v>0</x:v>
      </x:c>
      <x:c r="K4425" t="n">
        <x:v>6</x:v>
      </x:c>
      <x:c r="L4425" t="n">
        <x:v>430</x:v>
      </x:c>
      <x:c r="M4425" t="n">
        <x:v>1.05</x:v>
      </x:c>
      <x:c r="N4425" t="n">
        <x:v>3280.04</x:v>
      </x:c>
      <x:c r="O4425" t="n">
        <x:v>2700</x:v>
      </x:c>
      <x:c r="P4425" t="n">
        <x:v>1.2148284</x:v>
      </x:c>
      <x:c r="Q4425" t="n">
        <x:v>1.0038745</x:v>
      </x:c>
      <x:c r="R4425" t="n">
        <x:v>1.0114795</x:v>
      </x:c>
      <x:c r="S4425" t="n">
        <x:v>423.27</x:v>
      </x:c>
      <x:c r="T4425" t="str">
        <x:v>test</x:v>
      </x:c>
      <x:c r="U4425" t="str">
        <x:v>SYNTHETIC_SCENARIO_NOT_OBSERVED</x:v>
      </x:c>
      <x:c r="V4425" t="str">
        <x:v>NOT_REAL_MARKET_QUOTE</x:v>
      </x:c>
    </x:row>
    <x:row r="4426">
      <x:c r="A4426" t="str">
        <x:v>C3M04425</x:v>
      </x:c>
      <x:c r="B4426" t="str">
        <x:v>2025-06-26</x:v>
      </x:c>
      <x:c r="C4426" t="str">
        <x:v>M_TANGALLE</x:v>
      </x:c>
      <x:c r="D4426" t="str">
        <x:v>Tangalle (scenario market)</x:v>
      </x:c>
      <x:c r="E4426" t="str">
        <x:v>P_TANGALLE</x:v>
      </x:c>
      <x:c r="F4426" t="str">
        <x:v>SP_SEER</x:v>
      </x:c>
      <x:c r="G4426" t="str">
        <x:v>Seer fish / king mackerel (generic)</x:v>
      </x:c>
      <x:c r="H4426" t="n">
        <x:v>176</x:v>
      </x:c>
      <x:c r="I4426" t="n">
        <x:v>3</x:v>
      </x:c>
      <x:c r="J4426" t="n">
        <x:v>0</x:v>
      </x:c>
      <x:c r="K4426" t="n">
        <x:v>6</x:v>
      </x:c>
      <x:c r="L4426" t="n">
        <x:v>1820</x:v>
      </x:c>
      <x:c r="M4426" t="n">
        <x:v>1.05</x:v>
      </x:c>
      <x:c r="N4426" t="n">
        <x:v>880.72</x:v>
      </x:c>
      <x:c r="O4426" t="n">
        <x:v>670</x:v>
      </x:c>
      <x:c r="P4426" t="n">
        <x:v>1.3145066</x:v>
      </x:c>
      <x:c r="Q4426" t="n">
        <x:v>0.994543</x:v>
      </x:c>
      <x:c r="R4426" t="n">
        <x:v>0.9678294</x:v>
      </x:c>
      <x:c r="S4426" t="n">
        <x:v>1653.54</x:v>
      </x:c>
      <x:c r="T4426" t="str">
        <x:v>test</x:v>
      </x:c>
      <x:c r="U4426" t="str">
        <x:v>SYNTHETIC_SCENARIO_NOT_OBSERVED</x:v>
      </x:c>
      <x:c r="V4426" t="str">
        <x:v>NOT_REAL_MARKET_QUOTE</x:v>
      </x:c>
    </x:row>
    <x:row r="4427">
      <x:c r="A4427" t="str">
        <x:v>C3M04426</x:v>
      </x:c>
      <x:c r="B4427" t="str">
        <x:v>2025-06-27</x:v>
      </x:c>
      <x:c r="C4427" t="str">
        <x:v>M_PELIYAGODA</x:v>
      </x:c>
      <x:c r="D4427" t="str">
        <x:v>Peliyagoda Central Fish Market</x:v>
      </x:c>
      <x:c r="E4427" t="str">
        <x:v>P_PELIYAGODA</x:v>
      </x:c>
      <x:c r="F4427" t="str">
        <x:v>SP_SKIPJACK</x:v>
      </x:c>
      <x:c r="G4427" t="str">
        <x:v>Skipjack tuna</x:v>
      </x:c>
      <x:c r="H4427" t="n">
        <x:v>177</x:v>
      </x:c>
      <x:c r="I4427" t="n">
        <x:v>4</x:v>
      </x:c>
      <x:c r="J4427" t="n">
        <x:v>0</x:v>
      </x:c>
      <x:c r="K4427" t="n">
        <x:v>6</x:v>
      </x:c>
      <x:c r="L4427" t="n">
        <x:v>740</x:v>
      </x:c>
      <x:c r="M4427" t="n">
        <x:v>1.03</x:v>
      </x:c>
      <x:c r="N4427" t="n">
        <x:v>1696.82</x:v>
      </x:c>
      <x:c r="O4427" t="n">
        <x:v>1800</x:v>
      </x:c>
      <x:c r="P4427" t="n">
        <x:v>0.9426758</x:v>
      </x:c>
      <x:c r="Q4427" t="n">
        <x:v>0.9063687</x:v>
      </x:c>
      <x:c r="R4427" t="n">
        <x:v>0.9562291</x:v>
      </x:c>
      <x:c r="S4427" t="n">
        <x:v>711.86</x:v>
      </x:c>
      <x:c r="T4427" t="str">
        <x:v>test</x:v>
      </x:c>
      <x:c r="U4427" t="str">
        <x:v>SYNTHETIC_SCENARIO_NOT_OBSERVED</x:v>
      </x:c>
      <x:c r="V4427" t="str">
        <x:v>NOT_REAL_MARKET_QUOTE</x:v>
      </x:c>
    </x:row>
    <x:row r="4428">
      <x:c r="A4428" t="str">
        <x:v>C3M04427</x:v>
      </x:c>
      <x:c r="B4428" t="str">
        <x:v>2025-06-27</x:v>
      </x:c>
      <x:c r="C4428" t="str">
        <x:v>M_PELIYAGODA</x:v>
      </x:c>
      <x:c r="D4428" t="str">
        <x:v>Peliyagoda Central Fish Market</x:v>
      </x:c>
      <x:c r="E4428" t="str">
        <x:v>P_PELIYAGODA</x:v>
      </x:c>
      <x:c r="F4428" t="str">
        <x:v>SP_YELLOWFIN</x:v>
      </x:c>
      <x:c r="G4428" t="str">
        <x:v>Yellowfin tuna</x:v>
      </x:c>
      <x:c r="H4428" t="n">
        <x:v>177</x:v>
      </x:c>
      <x:c r="I4428" t="n">
        <x:v>4</x:v>
      </x:c>
      <x:c r="J4428" t="n">
        <x:v>0</x:v>
      </x:c>
      <x:c r="K4428" t="n">
        <x:v>6</x:v>
      </x:c>
      <x:c r="L4428" t="n">
        <x:v>1450</x:v>
      </x:c>
      <x:c r="M4428" t="n">
        <x:v>1.03</x:v>
      </x:c>
      <x:c r="N4428" t="n">
        <x:v>1280.71</x:v>
      </x:c>
      <x:c r="O4428" t="n">
        <x:v>1100</x:v>
      </x:c>
      <x:c r="P4428" t="n">
        <x:v>1.1642851</x:v>
      </x:c>
      <x:c r="Q4428" t="n">
        <x:v>0.9396482</x:v>
      </x:c>
      <x:c r="R4428" t="n">
        <x:v>1.0514839</x:v>
      </x:c>
      <x:c r="S4428" t="n">
        <x:v>1434.19</x:v>
      </x:c>
      <x:c r="T4428" t="str">
        <x:v>test</x:v>
      </x:c>
      <x:c r="U4428" t="str">
        <x:v>SYNTHETIC_SCENARIO_NOT_OBSERVED</x:v>
      </x:c>
      <x:c r="V4428" t="str">
        <x:v>NOT_REAL_MARKET_QUOTE</x:v>
      </x:c>
    </x:row>
    <x:row r="4429">
      <x:c r="A4429" t="str">
        <x:v>C3M04428</x:v>
      </x:c>
      <x:c r="B4429" t="str">
        <x:v>2025-06-27</x:v>
      </x:c>
      <x:c r="C4429" t="str">
        <x:v>M_PELIYAGODA</x:v>
      </x:c>
      <x:c r="D4429" t="str">
        <x:v>Peliyagoda Central Fish Market</x:v>
      </x:c>
      <x:c r="E4429" t="str">
        <x:v>P_PELIYAGODA</x:v>
      </x:c>
      <x:c r="F4429" t="str">
        <x:v>SP_MACKEREL</x:v>
      </x:c>
      <x:c r="G4429" t="str">
        <x:v>Indian mackerel</x:v>
      </x:c>
      <x:c r="H4429" t="n">
        <x:v>177</x:v>
      </x:c>
      <x:c r="I4429" t="n">
        <x:v>4</x:v>
      </x:c>
      <x:c r="J4429" t="n">
        <x:v>0</x:v>
      </x:c>
      <x:c r="K4429" t="n">
        <x:v>6</x:v>
      </x:c>
      <x:c r="L4429" t="n">
        <x:v>690</x:v>
      </x:c>
      <x:c r="M4429" t="n">
        <x:v>1.03</x:v>
      </x:c>
      <x:c r="N4429" t="n">
        <x:v>2204.73</x:v>
      </x:c>
      <x:c r="O4429" t="n">
        <x:v>2100</x:v>
      </x:c>
      <x:c r="P4429" t="n">
        <x:v>1.0498708</x:v>
      </x:c>
      <x:c r="Q4429" t="n">
        <x:v>0.8039721</x:v>
      </x:c>
      <x:c r="R4429" t="n">
        <x:v>0.9947512</x:v>
      </x:c>
      <x:c r="S4429" t="n">
        <x:v>624.4</x:v>
      </x:c>
      <x:c r="T4429" t="str">
        <x:v>test</x:v>
      </x:c>
      <x:c r="U4429" t="str">
        <x:v>SYNTHETIC_SCENARIO_NOT_OBSERVED</x:v>
      </x:c>
      <x:c r="V4429" t="str">
        <x:v>NOT_REAL_MARKET_QUOTE</x:v>
      </x:c>
    </x:row>
    <x:row r="4430">
      <x:c r="A4430" t="str">
        <x:v>C3M04429</x:v>
      </x:c>
      <x:c r="B4430" t="str">
        <x:v>2025-06-27</x:v>
      </x:c>
      <x:c r="C4430" t="str">
        <x:v>M_PELIYAGODA</x:v>
      </x:c>
      <x:c r="D4430" t="str">
        <x:v>Peliyagoda Central Fish Market</x:v>
      </x:c>
      <x:c r="E4430" t="str">
        <x:v>P_PELIYAGODA</x:v>
      </x:c>
      <x:c r="F4430" t="str">
        <x:v>SP_SARDINE</x:v>
      </x:c>
      <x:c r="G4430" t="str">
        <x:v>Sardine (generic scenario)</x:v>
      </x:c>
      <x:c r="H4430" t="n">
        <x:v>177</x:v>
      </x:c>
      <x:c r="I4430" t="n">
        <x:v>4</x:v>
      </x:c>
      <x:c r="J4430" t="n">
        <x:v>0</x:v>
      </x:c>
      <x:c r="K4430" t="n">
        <x:v>6</x:v>
      </x:c>
      <x:c r="L4430" t="n">
        <x:v>430</x:v>
      </x:c>
      <x:c r="M4430" t="n">
        <x:v>1.03</x:v>
      </x:c>
      <x:c r="N4430" t="n">
        <x:v>3126.35</x:v>
      </x:c>
      <x:c r="O4430" t="n">
        <x:v>2700</x:v>
      </x:c>
      <x:c r="P4430" t="n">
        <x:v>1.1579062</x:v>
      </x:c>
      <x:c r="Q4430" t="n">
        <x:v>0.9666284</x:v>
      </x:c>
      <x:c r="R4430" t="n">
        <x:v>0.9589176</x:v>
      </x:c>
      <x:c r="S4430" t="n">
        <x:v>394.04</x:v>
      </x:c>
      <x:c r="T4430" t="str">
        <x:v>test</x:v>
      </x:c>
      <x:c r="U4430" t="str">
        <x:v>SYNTHETIC_SCENARIO_NOT_OBSERVED</x:v>
      </x:c>
      <x:c r="V4430" t="str">
        <x:v>NOT_REAL_MARKET_QUOTE</x:v>
      </x:c>
    </x:row>
    <x:row r="4431">
      <x:c r="A4431" t="str">
        <x:v>C3M04430</x:v>
      </x:c>
      <x:c r="B4431" t="str">
        <x:v>2025-06-27</x:v>
      </x:c>
      <x:c r="C4431" t="str">
        <x:v>M_PELIYAGODA</x:v>
      </x:c>
      <x:c r="D4431" t="str">
        <x:v>Peliyagoda Central Fish Market</x:v>
      </x:c>
      <x:c r="E4431" t="str">
        <x:v>P_PELIYAGODA</x:v>
      </x:c>
      <x:c r="F4431" t="str">
        <x:v>SP_SEER</x:v>
      </x:c>
      <x:c r="G4431" t="str">
        <x:v>Seer fish / king mackerel (generic)</x:v>
      </x:c>
      <x:c r="H4431" t="n">
        <x:v>177</x:v>
      </x:c>
      <x:c r="I4431" t="n">
        <x:v>4</x:v>
      </x:c>
      <x:c r="J4431" t="n">
        <x:v>0</x:v>
      </x:c>
      <x:c r="K4431" t="n">
        <x:v>6</x:v>
      </x:c>
      <x:c r="L4431" t="n">
        <x:v>1820</x:v>
      </x:c>
      <x:c r="M4431" t="n">
        <x:v>1.03</x:v>
      </x:c>
      <x:c r="N4431" t="n">
        <x:v>780.63</x:v>
      </x:c>
      <x:c r="O4431" t="n">
        <x:v>670</x:v>
      </x:c>
      <x:c r="P4431" t="n">
        <x:v>1.1651266</x:v>
      </x:c>
      <x:c r="Q4431" t="n">
        <x:v>0.8295481</x:v>
      </x:c>
      <x:c r="R4431" t="n">
        <x:v>0.9775781</x:v>
      </x:c>
      <x:c r="S4431" t="n">
        <x:v>1575.99</x:v>
      </x:c>
      <x:c r="T4431" t="str">
        <x:v>test</x:v>
      </x:c>
      <x:c r="U4431" t="str">
        <x:v>SYNTHETIC_SCENARIO_NOT_OBSERVED</x:v>
      </x:c>
      <x:c r="V4431" t="str">
        <x:v>NOT_REAL_MARKET_QUOTE</x:v>
      </x:c>
    </x:row>
    <x:row r="4432">
      <x:c r="A4432" t="str">
        <x:v>C3M04431</x:v>
      </x:c>
      <x:c r="B4432" t="str">
        <x:v>2025-06-27</x:v>
      </x:c>
      <x:c r="C4432" t="str">
        <x:v>M_NEGOMBO</x:v>
      </x:c>
      <x:c r="D4432" t="str">
        <x:v>Negombo (scenario market)</x:v>
      </x:c>
      <x:c r="E4432" t="str">
        <x:v>P_NEGOMBO</x:v>
      </x:c>
      <x:c r="F4432" t="str">
        <x:v>SP_SKIPJACK</x:v>
      </x:c>
      <x:c r="G4432" t="str">
        <x:v>Skipjack tuna</x:v>
      </x:c>
      <x:c r="H4432" t="n">
        <x:v>177</x:v>
      </x:c>
      <x:c r="I4432" t="n">
        <x:v>4</x:v>
      </x:c>
      <x:c r="J4432" t="n">
        <x:v>0</x:v>
      </x:c>
      <x:c r="K4432" t="n">
        <x:v>6</x:v>
      </x:c>
      <x:c r="L4432" t="n">
        <x:v>740</x:v>
      </x:c>
      <x:c r="M4432" t="n">
        <x:v>0.99</x:v>
      </x:c>
      <x:c r="N4432" t="n">
        <x:v>1910.47</x:v>
      </x:c>
      <x:c r="O4432" t="n">
        <x:v>1800</x:v>
      </x:c>
      <x:c r="P4432" t="n">
        <x:v>1.0613744</x:v>
      </x:c>
      <x:c r="Q4432" t="n">
        <x:v>0.9485851</x:v>
      </x:c>
      <x:c r="R4432" t="n">
        <x:v>1.0212342</x:v>
      </x:c>
      <x:c r="S4432" t="n">
        <x:v>712.26</x:v>
      </x:c>
      <x:c r="T4432" t="str">
        <x:v>test</x:v>
      </x:c>
      <x:c r="U4432" t="str">
        <x:v>SYNTHETIC_SCENARIO_NOT_OBSERVED</x:v>
      </x:c>
      <x:c r="V4432" t="str">
        <x:v>NOT_REAL_MARKET_QUOTE</x:v>
      </x:c>
    </x:row>
    <x:row r="4433">
      <x:c r="A4433" t="str">
        <x:v>C3M04432</x:v>
      </x:c>
      <x:c r="B4433" t="str">
        <x:v>2025-06-27</x:v>
      </x:c>
      <x:c r="C4433" t="str">
        <x:v>M_NEGOMBO</x:v>
      </x:c>
      <x:c r="D4433" t="str">
        <x:v>Negombo (scenario market)</x:v>
      </x:c>
      <x:c r="E4433" t="str">
        <x:v>P_NEGOMBO</x:v>
      </x:c>
      <x:c r="F4433" t="str">
        <x:v>SP_YELLOWFIN</x:v>
      </x:c>
      <x:c r="G4433" t="str">
        <x:v>Yellowfin tuna</x:v>
      </x:c>
      <x:c r="H4433" t="n">
        <x:v>177</x:v>
      </x:c>
      <x:c r="I4433" t="n">
        <x:v>4</x:v>
      </x:c>
      <x:c r="J4433" t="n">
        <x:v>0</x:v>
      </x:c>
      <x:c r="K4433" t="n">
        <x:v>6</x:v>
      </x:c>
      <x:c r="L4433" t="n">
        <x:v>1450</x:v>
      </x:c>
      <x:c r="M4433" t="n">
        <x:v>0.99</x:v>
      </x:c>
      <x:c r="N4433" t="n">
        <x:v>1243.21</x:v>
      </x:c>
      <x:c r="O4433" t="n">
        <x:v>1100</x:v>
      </x:c>
      <x:c r="P4433" t="n">
        <x:v>1.1301932</x:v>
      </x:c>
      <x:c r="Q4433" t="n">
        <x:v>1.0964634</x:v>
      </x:c>
      <x:c r="R4433" t="n">
        <x:v>0.8965394</x:v>
      </x:c>
      <x:c r="S4433" t="n">
        <x:v>1280.88</x:v>
      </x:c>
      <x:c r="T4433" t="str">
        <x:v>test</x:v>
      </x:c>
      <x:c r="U4433" t="str">
        <x:v>SYNTHETIC_SCENARIO_NOT_OBSERVED</x:v>
      </x:c>
      <x:c r="V4433" t="str">
        <x:v>NOT_REAL_MARKET_QUOTE</x:v>
      </x:c>
    </x:row>
    <x:row r="4434">
      <x:c r="A4434" t="str">
        <x:v>C3M04433</x:v>
      </x:c>
      <x:c r="B4434" t="str">
        <x:v>2025-06-27</x:v>
      </x:c>
      <x:c r="C4434" t="str">
        <x:v>M_NEGOMBO</x:v>
      </x:c>
      <x:c r="D4434" t="str">
        <x:v>Negombo (scenario market)</x:v>
      </x:c>
      <x:c r="E4434" t="str">
        <x:v>P_NEGOMBO</x:v>
      </x:c>
      <x:c r="F4434" t="str">
        <x:v>SP_MACKEREL</x:v>
      </x:c>
      <x:c r="G4434" t="str">
        <x:v>Indian mackerel</x:v>
      </x:c>
      <x:c r="H4434" t="n">
        <x:v>177</x:v>
      </x:c>
      <x:c r="I4434" t="n">
        <x:v>4</x:v>
      </x:c>
      <x:c r="J4434" t="n">
        <x:v>0</x:v>
      </x:c>
      <x:c r="K4434" t="n">
        <x:v>6</x:v>
      </x:c>
      <x:c r="L4434" t="n">
        <x:v>690</x:v>
      </x:c>
      <x:c r="M4434" t="n">
        <x:v>0.99</x:v>
      </x:c>
      <x:c r="N4434" t="n">
        <x:v>2457.52</x:v>
      </x:c>
      <x:c r="O4434" t="n">
        <x:v>2100</x:v>
      </x:c>
      <x:c r="P4434" t="n">
        <x:v>1.1702467</x:v>
      </x:c>
      <x:c r="Q4434" t="n">
        <x:v>0.8472427</x:v>
      </x:c>
      <x:c r="R4434" t="n">
        <x:v>0.9799198</x:v>
      </x:c>
      <x:c r="S4434" t="n">
        <x:v>580.51</x:v>
      </x:c>
      <x:c r="T4434" t="str">
        <x:v>test</x:v>
      </x:c>
      <x:c r="U4434" t="str">
        <x:v>SYNTHETIC_SCENARIO_NOT_OBSERVED</x:v>
      </x:c>
      <x:c r="V4434" t="str">
        <x:v>NOT_REAL_MARKET_QUOTE</x:v>
      </x:c>
    </x:row>
    <x:row r="4435">
      <x:c r="A4435" t="str">
        <x:v>C3M04434</x:v>
      </x:c>
      <x:c r="B4435" t="str">
        <x:v>2025-06-27</x:v>
      </x:c>
      <x:c r="C4435" t="str">
        <x:v>M_NEGOMBO</x:v>
      </x:c>
      <x:c r="D4435" t="str">
        <x:v>Negombo (scenario market)</x:v>
      </x:c>
      <x:c r="E4435" t="str">
        <x:v>P_NEGOMBO</x:v>
      </x:c>
      <x:c r="F4435" t="str">
        <x:v>SP_SARDINE</x:v>
      </x:c>
      <x:c r="G4435" t="str">
        <x:v>Sardine (generic scenario)</x:v>
      </x:c>
      <x:c r="H4435" t="n">
        <x:v>177</x:v>
      </x:c>
      <x:c r="I4435" t="n">
        <x:v>4</x:v>
      </x:c>
      <x:c r="J4435" t="n">
        <x:v>0</x:v>
      </x:c>
      <x:c r="K4435" t="n">
        <x:v>6</x:v>
      </x:c>
      <x:c r="L4435" t="n">
        <x:v>430</x:v>
      </x:c>
      <x:c r="M4435" t="n">
        <x:v>0.99</x:v>
      </x:c>
      <x:c r="N4435" t="n">
        <x:v>2633.16</x:v>
      </x:c>
      <x:c r="O4435" t="n">
        <x:v>2700</x:v>
      </x:c>
      <x:c r="P4435" t="n">
        <x:v>0.9752462</x:v>
      </x:c>
      <x:c r="Q4435" t="n">
        <x:v>1.1259647</x:v>
      </x:c>
      <x:c r="R4435" t="n">
        <x:v>1.0178018</x:v>
      </x:c>
      <x:c r="S4435" t="n">
        <x:v>463.29</x:v>
      </x:c>
      <x:c r="T4435" t="str">
        <x:v>test</x:v>
      </x:c>
      <x:c r="U4435" t="str">
        <x:v>SYNTHETIC_SCENARIO_NOT_OBSERVED</x:v>
      </x:c>
      <x:c r="V4435" t="str">
        <x:v>NOT_REAL_MARKET_QUOTE</x:v>
      </x:c>
    </x:row>
    <x:row r="4436">
      <x:c r="A4436" t="str">
        <x:v>C3M04435</x:v>
      </x:c>
      <x:c r="B4436" t="str">
        <x:v>2025-06-27</x:v>
      </x:c>
      <x:c r="C4436" t="str">
        <x:v>M_NEGOMBO</x:v>
      </x:c>
      <x:c r="D4436" t="str">
        <x:v>Negombo (scenario market)</x:v>
      </x:c>
      <x:c r="E4436" t="str">
        <x:v>P_NEGOMBO</x:v>
      </x:c>
      <x:c r="F4436" t="str">
        <x:v>SP_SEER</x:v>
      </x:c>
      <x:c r="G4436" t="str">
        <x:v>Seer fish / king mackerel (generic)</x:v>
      </x:c>
      <x:c r="H4436" t="n">
        <x:v>177</x:v>
      </x:c>
      <x:c r="I4436" t="n">
        <x:v>4</x:v>
      </x:c>
      <x:c r="J4436" t="n">
        <x:v>0</x:v>
      </x:c>
      <x:c r="K4436" t="n">
        <x:v>6</x:v>
      </x:c>
      <x:c r="L4436" t="n">
        <x:v>1820</x:v>
      </x:c>
      <x:c r="M4436" t="n">
        <x:v>0.99</x:v>
      </x:c>
      <x:c r="N4436" t="n">
        <x:v>698.12</x:v>
      </x:c>
      <x:c r="O4436" t="n">
        <x:v>670</x:v>
      </x:c>
      <x:c r="P4436" t="n">
        <x:v>1.0419682</x:v>
      </x:c>
      <x:c r="Q4436" t="n">
        <x:v>0.9104343</x:v>
      </x:c>
      <x:c r="R4436" t="n">
        <x:v>0.9691054</x:v>
      </x:c>
      <x:c r="S4436" t="n">
        <x:v>1642.01</x:v>
      </x:c>
      <x:c r="T4436" t="str">
        <x:v>test</x:v>
      </x:c>
      <x:c r="U4436" t="str">
        <x:v>SYNTHETIC_SCENARIO_NOT_OBSERVED</x:v>
      </x:c>
      <x:c r="V4436" t="str">
        <x:v>NOT_REAL_MARKET_QUOTE</x:v>
      </x:c>
    </x:row>
    <x:row r="4437">
      <x:c r="A4437" t="str">
        <x:v>C3M04436</x:v>
      </x:c>
      <x:c r="B4437" t="str">
        <x:v>2025-06-27</x:v>
      </x:c>
      <x:c r="C4437" t="str">
        <x:v>M_GALLE</x:v>
      </x:c>
      <x:c r="D4437" t="str">
        <x:v>Galle (scenario market)</x:v>
      </x:c>
      <x:c r="E4437" t="str">
        <x:v>P_GALLE</x:v>
      </x:c>
      <x:c r="F4437" t="str">
        <x:v>SP_SKIPJACK</x:v>
      </x:c>
      <x:c r="G4437" t="str">
        <x:v>Skipjack tuna</x:v>
      </x:c>
      <x:c r="H4437" t="n">
        <x:v>177</x:v>
      </x:c>
      <x:c r="I4437" t="n">
        <x:v>4</x:v>
      </x:c>
      <x:c r="J4437" t="n">
        <x:v>0</x:v>
      </x:c>
      <x:c r="K4437" t="n">
        <x:v>6</x:v>
      </x:c>
      <x:c r="L4437" t="n">
        <x:v>740</x:v>
      </x:c>
      <x:c r="M4437" t="n">
        <x:v>1.04</x:v>
      </x:c>
      <x:c r="N4437" t="n">
        <x:v>1986.22</x:v>
      </x:c>
      <x:c r="O4437" t="n">
        <x:v>1800</x:v>
      </x:c>
      <x:c r="P4437" t="n">
        <x:v>1.1034571</x:v>
      </x:c>
      <x:c r="Q4437" t="n">
        <x:v>0.8824471</x:v>
      </x:c>
      <x:c r="R4437" t="n">
        <x:v>1.0951464</x:v>
      </x:c>
      <x:c r="S4437" t="n">
        <x:v>763.07</x:v>
      </x:c>
      <x:c r="T4437" t="str">
        <x:v>test</x:v>
      </x:c>
      <x:c r="U4437" t="str">
        <x:v>SYNTHETIC_SCENARIO_NOT_OBSERVED</x:v>
      </x:c>
      <x:c r="V4437" t="str">
        <x:v>NOT_REAL_MARKET_QUOTE</x:v>
      </x:c>
    </x:row>
    <x:row r="4438">
      <x:c r="A4438" t="str">
        <x:v>C3M04437</x:v>
      </x:c>
      <x:c r="B4438" t="str">
        <x:v>2025-06-27</x:v>
      </x:c>
      <x:c r="C4438" t="str">
        <x:v>M_GALLE</x:v>
      </x:c>
      <x:c r="D4438" t="str">
        <x:v>Galle (scenario market)</x:v>
      </x:c>
      <x:c r="E4438" t="str">
        <x:v>P_GALLE</x:v>
      </x:c>
      <x:c r="F4438" t="str">
        <x:v>SP_YELLOWFIN</x:v>
      </x:c>
      <x:c r="G4438" t="str">
        <x:v>Yellowfin tuna</x:v>
      </x:c>
      <x:c r="H4438" t="n">
        <x:v>177</x:v>
      </x:c>
      <x:c r="I4438" t="n">
        <x:v>4</x:v>
      </x:c>
      <x:c r="J4438" t="n">
        <x:v>0</x:v>
      </x:c>
      <x:c r="K4438" t="n">
        <x:v>6</x:v>
      </x:c>
      <x:c r="L4438" t="n">
        <x:v>1450</x:v>
      </x:c>
      <x:c r="M4438" t="n">
        <x:v>1.04</x:v>
      </x:c>
      <x:c r="N4438" t="n">
        <x:v>1199.51</x:v>
      </x:c>
      <x:c r="O4438" t="n">
        <x:v>1100</x:v>
      </x:c>
      <x:c r="P4438" t="n">
        <x:v>1.090464</x:v>
      </x:c>
      <x:c r="Q4438" t="n">
        <x:v>0.9825663</x:v>
      </x:c>
      <x:c r="R4438" t="n">
        <x:v>0.9749581</x:v>
      </x:c>
      <x:c r="S4438" t="n">
        <x:v>1408.24</x:v>
      </x:c>
      <x:c r="T4438" t="str">
        <x:v>test</x:v>
      </x:c>
      <x:c r="U4438" t="str">
        <x:v>SYNTHETIC_SCENARIO_NOT_OBSERVED</x:v>
      </x:c>
      <x:c r="V4438" t="str">
        <x:v>NOT_REAL_MARKET_QUOTE</x:v>
      </x:c>
    </x:row>
    <x:row r="4439">
      <x:c r="A4439" t="str">
        <x:v>C3M04438</x:v>
      </x:c>
      <x:c r="B4439" t="str">
        <x:v>2025-06-27</x:v>
      </x:c>
      <x:c r="C4439" t="str">
        <x:v>M_GALLE</x:v>
      </x:c>
      <x:c r="D4439" t="str">
        <x:v>Galle (scenario market)</x:v>
      </x:c>
      <x:c r="E4439" t="str">
        <x:v>P_GALLE</x:v>
      </x:c>
      <x:c r="F4439" t="str">
        <x:v>SP_MACKEREL</x:v>
      </x:c>
      <x:c r="G4439" t="str">
        <x:v>Indian mackerel</x:v>
      </x:c>
      <x:c r="H4439" t="n">
        <x:v>177</x:v>
      </x:c>
      <x:c r="I4439" t="n">
        <x:v>4</x:v>
      </x:c>
      <x:c r="J4439" t="n">
        <x:v>0</x:v>
      </x:c>
      <x:c r="K4439" t="n">
        <x:v>6</x:v>
      </x:c>
      <x:c r="L4439" t="n">
        <x:v>690</x:v>
      </x:c>
      <x:c r="M4439" t="n">
        <x:v>1.04</x:v>
      </x:c>
      <x:c r="N4439" t="n">
        <x:v>2304.89</x:v>
      </x:c>
      <x:c r="O4439" t="n">
        <x:v>2100</x:v>
      </x:c>
      <x:c r="P4439" t="n">
        <x:v>1.0975677</x:v>
      </x:c>
      <x:c r="Q4439" t="n">
        <x:v>0.9384197</x:v>
      </x:c>
      <x:c r="R4439" t="n">
        <x:v>1.0409772</x:v>
      </x:c>
      <x:c r="S4439" t="n">
        <x:v>698.07</x:v>
      </x:c>
      <x:c r="T4439" t="str">
        <x:v>test</x:v>
      </x:c>
      <x:c r="U4439" t="str">
        <x:v>SYNTHETIC_SCENARIO_NOT_OBSERVED</x:v>
      </x:c>
      <x:c r="V4439" t="str">
        <x:v>NOT_REAL_MARKET_QUOTE</x:v>
      </x:c>
    </x:row>
    <x:row r="4440">
      <x:c r="A4440" t="str">
        <x:v>C3M04439</x:v>
      </x:c>
      <x:c r="B4440" t="str">
        <x:v>2025-06-27</x:v>
      </x:c>
      <x:c r="C4440" t="str">
        <x:v>M_GALLE</x:v>
      </x:c>
      <x:c r="D4440" t="str">
        <x:v>Galle (scenario market)</x:v>
      </x:c>
      <x:c r="E4440" t="str">
        <x:v>P_GALLE</x:v>
      </x:c>
      <x:c r="F4440" t="str">
        <x:v>SP_SARDINE</x:v>
      </x:c>
      <x:c r="G4440" t="str">
        <x:v>Sardine (generic scenario)</x:v>
      </x:c>
      <x:c r="H4440" t="n">
        <x:v>177</x:v>
      </x:c>
      <x:c r="I4440" t="n">
        <x:v>4</x:v>
      </x:c>
      <x:c r="J4440" t="n">
        <x:v>0</x:v>
      </x:c>
      <x:c r="K4440" t="n">
        <x:v>6</x:v>
      </x:c>
      <x:c r="L4440" t="n">
        <x:v>430</x:v>
      </x:c>
      <x:c r="M4440" t="n">
        <x:v>1.04</x:v>
      </x:c>
      <x:c r="N4440" t="n">
        <x:v>2438.53</x:v>
      </x:c>
      <x:c r="O4440" t="n">
        <x:v>2700</x:v>
      </x:c>
      <x:c r="P4440" t="n">
        <x:v>0.903161</x:v>
      </x:c>
      <x:c r="Q4440" t="n">
        <x:v>0.9556497</x:v>
      </x:c>
      <x:c r="R4440" t="n">
        <x:v>0.94808</x:v>
      </x:c>
      <x:c r="S4440" t="n">
        <x:v>432.1</x:v>
      </x:c>
      <x:c r="T4440" t="str">
        <x:v>test</x:v>
      </x:c>
      <x:c r="U4440" t="str">
        <x:v>SYNTHETIC_SCENARIO_NOT_OBSERVED</x:v>
      </x:c>
      <x:c r="V4440" t="str">
        <x:v>NOT_REAL_MARKET_QUOTE</x:v>
      </x:c>
    </x:row>
    <x:row r="4441">
      <x:c r="A4441" t="str">
        <x:v>C3M04440</x:v>
      </x:c>
      <x:c r="B4441" t="str">
        <x:v>2025-06-27</x:v>
      </x:c>
      <x:c r="C4441" t="str">
        <x:v>M_GALLE</x:v>
      </x:c>
      <x:c r="D4441" t="str">
        <x:v>Galle (scenario market)</x:v>
      </x:c>
      <x:c r="E4441" t="str">
        <x:v>P_GALLE</x:v>
      </x:c>
      <x:c r="F4441" t="str">
        <x:v>SP_SEER</x:v>
      </x:c>
      <x:c r="G4441" t="str">
        <x:v>Seer fish / king mackerel (generic)</x:v>
      </x:c>
      <x:c r="H4441" t="n">
        <x:v>177</x:v>
      </x:c>
      <x:c r="I4441" t="n">
        <x:v>4</x:v>
      </x:c>
      <x:c r="J4441" t="n">
        <x:v>0</x:v>
      </x:c>
      <x:c r="K4441" t="n">
        <x:v>6</x:v>
      </x:c>
      <x:c r="L4441" t="n">
        <x:v>1820</x:v>
      </x:c>
      <x:c r="M4441" t="n">
        <x:v>1.04</x:v>
      </x:c>
      <x:c r="N4441" t="n">
        <x:v>627.7</x:v>
      </x:c>
      <x:c r="O4441" t="n">
        <x:v>670</x:v>
      </x:c>
      <x:c r="P4441" t="n">
        <x:v>0.9368638</x:v>
      </x:c>
      <x:c r="Q4441" t="n">
        <x:v>1.0561962</x:v>
      </x:c>
      <x:c r="R4441" t="n">
        <x:v>0.9670939</x:v>
      </x:c>
      <x:c r="S4441" t="n">
        <x:v>1928.86</x:v>
      </x:c>
      <x:c r="T4441" t="str">
        <x:v>test</x:v>
      </x:c>
      <x:c r="U4441" t="str">
        <x:v>SYNTHETIC_SCENARIO_NOT_OBSERVED</x:v>
      </x:c>
      <x:c r="V4441" t="str">
        <x:v>NOT_REAL_MARKET_QUOTE</x:v>
      </x:c>
    </x:row>
    <x:row r="4442">
      <x:c r="A4442" t="str">
        <x:v>C3M04441</x:v>
      </x:c>
      <x:c r="B4442" t="str">
        <x:v>2025-06-27</x:v>
      </x:c>
      <x:c r="C4442" t="str">
        <x:v>M_MIRISSA</x:v>
      </x:c>
      <x:c r="D4442" t="str">
        <x:v>Mirissa (scenario market)</x:v>
      </x:c>
      <x:c r="E4442" t="str">
        <x:v>P_MIRISSA</x:v>
      </x:c>
      <x:c r="F4442" t="str">
        <x:v>SP_SKIPJACK</x:v>
      </x:c>
      <x:c r="G4442" t="str">
        <x:v>Skipjack tuna</x:v>
      </x:c>
      <x:c r="H4442" t="n">
        <x:v>177</x:v>
      </x:c>
      <x:c r="I4442" t="n">
        <x:v>4</x:v>
      </x:c>
      <x:c r="J4442" t="n">
        <x:v>0</x:v>
      </x:c>
      <x:c r="K4442" t="n">
        <x:v>6</x:v>
      </x:c>
      <x:c r="L4442" t="n">
        <x:v>740</x:v>
      </x:c>
      <x:c r="M4442" t="n">
        <x:v>1.07</x:v>
      </x:c>
      <x:c r="N4442" t="n">
        <x:v>1736.68</x:v>
      </x:c>
      <x:c r="O4442" t="n">
        <x:v>1800</x:v>
      </x:c>
      <x:c r="P4442" t="n">
        <x:v>0.9648246</x:v>
      </x:c>
      <x:c r="Q4442" t="n">
        <x:v>0.8982201</x:v>
      </x:c>
      <x:c r="R4442" t="n">
        <x:v>1.0177304</x:v>
      </x:c>
      <x:c r="S4442" t="n">
        <x:v>776.41</x:v>
      </x:c>
      <x:c r="T4442" t="str">
        <x:v>test</x:v>
      </x:c>
      <x:c r="U4442" t="str">
        <x:v>SYNTHETIC_SCENARIO_NOT_OBSERVED</x:v>
      </x:c>
      <x:c r="V4442" t="str">
        <x:v>NOT_REAL_MARKET_QUOTE</x:v>
      </x:c>
    </x:row>
    <x:row r="4443">
      <x:c r="A4443" t="str">
        <x:v>C3M04442</x:v>
      </x:c>
      <x:c r="B4443" t="str">
        <x:v>2025-06-27</x:v>
      </x:c>
      <x:c r="C4443" t="str">
        <x:v>M_MIRISSA</x:v>
      </x:c>
      <x:c r="D4443" t="str">
        <x:v>Mirissa (scenario market)</x:v>
      </x:c>
      <x:c r="E4443" t="str">
        <x:v>P_MIRISSA</x:v>
      </x:c>
      <x:c r="F4443" t="str">
        <x:v>SP_YELLOWFIN</x:v>
      </x:c>
      <x:c r="G4443" t="str">
        <x:v>Yellowfin tuna</x:v>
      </x:c>
      <x:c r="H4443" t="n">
        <x:v>177</x:v>
      </x:c>
      <x:c r="I4443" t="n">
        <x:v>4</x:v>
      </x:c>
      <x:c r="J4443" t="n">
        <x:v>0</x:v>
      </x:c>
      <x:c r="K4443" t="n">
        <x:v>6</x:v>
      </x:c>
      <x:c r="L4443" t="n">
        <x:v>1450</x:v>
      </x:c>
      <x:c r="M4443" t="n">
        <x:v>1.07</x:v>
      </x:c>
      <x:c r="N4443" t="n">
        <x:v>1093.6</x:v>
      </x:c>
      <x:c r="O4443" t="n">
        <x:v>1100</x:v>
      </x:c>
      <x:c r="P4443" t="n">
        <x:v>0.9941794</x:v>
      </x:c>
      <x:c r="Q4443" t="n">
        <x:v>1.0000345</x:v>
      </x:c>
      <x:c r="R4443" t="n">
        <x:v>0.9743803</x:v>
      </x:c>
      <x:c r="S4443" t="n">
        <x:v>1515.31</x:v>
      </x:c>
      <x:c r="T4443" t="str">
        <x:v>test</x:v>
      </x:c>
      <x:c r="U4443" t="str">
        <x:v>SYNTHETIC_SCENARIO_NOT_OBSERVED</x:v>
      </x:c>
      <x:c r="V4443" t="str">
        <x:v>NOT_REAL_MARKET_QUOTE</x:v>
      </x:c>
    </x:row>
    <x:row r="4444">
      <x:c r="A4444" t="str">
        <x:v>C3M04443</x:v>
      </x:c>
      <x:c r="B4444" t="str">
        <x:v>2025-06-27</x:v>
      </x:c>
      <x:c r="C4444" t="str">
        <x:v>M_MIRISSA</x:v>
      </x:c>
      <x:c r="D4444" t="str">
        <x:v>Mirissa (scenario market)</x:v>
      </x:c>
      <x:c r="E4444" t="str">
        <x:v>P_MIRISSA</x:v>
      </x:c>
      <x:c r="F4444" t="str">
        <x:v>SP_MACKEREL</x:v>
      </x:c>
      <x:c r="G4444" t="str">
        <x:v>Indian mackerel</x:v>
      </x:c>
      <x:c r="H4444" t="n">
        <x:v>177</x:v>
      </x:c>
      <x:c r="I4444" t="n">
        <x:v>4</x:v>
      </x:c>
      <x:c r="J4444" t="n">
        <x:v>0</x:v>
      </x:c>
      <x:c r="K4444" t="n">
        <x:v>6</x:v>
      </x:c>
      <x:c r="L4444" t="n">
        <x:v>690</x:v>
      </x:c>
      <x:c r="M4444" t="n">
        <x:v>1.07</x:v>
      </x:c>
      <x:c r="N4444" t="n">
        <x:v>2409.27</x:v>
      </x:c>
      <x:c r="O4444" t="n">
        <x:v>2100</x:v>
      </x:c>
      <x:c r="P4444" t="n">
        <x:v>1.1472706</x:v>
      </x:c>
      <x:c r="Q4444" t="n">
        <x:v>0.8964434</x:v>
      </x:c>
      <x:c r="R4444" t="n">
        <x:v>0.9144108</x:v>
      </x:c>
      <x:c r="S4444" t="n">
        <x:v>606.34</x:v>
      </x:c>
      <x:c r="T4444" t="str">
        <x:v>test</x:v>
      </x:c>
      <x:c r="U4444" t="str">
        <x:v>SYNTHETIC_SCENARIO_NOT_OBSERVED</x:v>
      </x:c>
      <x:c r="V4444" t="str">
        <x:v>NOT_REAL_MARKET_QUOTE</x:v>
      </x:c>
    </x:row>
    <x:row r="4445">
      <x:c r="A4445" t="str">
        <x:v>C3M04444</x:v>
      </x:c>
      <x:c r="B4445" t="str">
        <x:v>2025-06-27</x:v>
      </x:c>
      <x:c r="C4445" t="str">
        <x:v>M_MIRISSA</x:v>
      </x:c>
      <x:c r="D4445" t="str">
        <x:v>Mirissa (scenario market)</x:v>
      </x:c>
      <x:c r="E4445" t="str">
        <x:v>P_MIRISSA</x:v>
      </x:c>
      <x:c r="F4445" t="str">
        <x:v>SP_SARDINE</x:v>
      </x:c>
      <x:c r="G4445" t="str">
        <x:v>Sardine (generic scenario)</x:v>
      </x:c>
      <x:c r="H4445" t="n">
        <x:v>177</x:v>
      </x:c>
      <x:c r="I4445" t="n">
        <x:v>4</x:v>
      </x:c>
      <x:c r="J4445" t="n">
        <x:v>0</x:v>
      </x:c>
      <x:c r="K4445" t="n">
        <x:v>6</x:v>
      </x:c>
      <x:c r="L4445" t="n">
        <x:v>430</x:v>
      </x:c>
      <x:c r="M4445" t="n">
        <x:v>1.07</x:v>
      </x:c>
      <x:c r="N4445" t="n">
        <x:v>3123.91</x:v>
      </x:c>
      <x:c r="O4445" t="n">
        <x:v>2700</x:v>
      </x:c>
      <x:c r="P4445" t="n">
        <x:v>1.1570049</x:v>
      </x:c>
      <x:c r="Q4445" t="n">
        <x:v>1.0288767</x:v>
      </x:c>
      <x:c r="R4445" t="n">
        <x:v>0.9188194</x:v>
      </x:c>
      <x:c r="S4445" t="n">
        <x:v>404.28</x:v>
      </x:c>
      <x:c r="T4445" t="str">
        <x:v>test</x:v>
      </x:c>
      <x:c r="U4445" t="str">
        <x:v>SYNTHETIC_SCENARIO_NOT_OBSERVED</x:v>
      </x:c>
      <x:c r="V4445" t="str">
        <x:v>NOT_REAL_MARKET_QUOTE</x:v>
      </x:c>
    </x:row>
    <x:row r="4446">
      <x:c r="A4446" t="str">
        <x:v>C3M04445</x:v>
      </x:c>
      <x:c r="B4446" t="str">
        <x:v>2025-06-27</x:v>
      </x:c>
      <x:c r="C4446" t="str">
        <x:v>M_MIRISSA</x:v>
      </x:c>
      <x:c r="D4446" t="str">
        <x:v>Mirissa (scenario market)</x:v>
      </x:c>
      <x:c r="E4446" t="str">
        <x:v>P_MIRISSA</x:v>
      </x:c>
      <x:c r="F4446" t="str">
        <x:v>SP_SEER</x:v>
      </x:c>
      <x:c r="G4446" t="str">
        <x:v>Seer fish / king mackerel (generic)</x:v>
      </x:c>
      <x:c r="H4446" t="n">
        <x:v>177</x:v>
      </x:c>
      <x:c r="I4446" t="n">
        <x:v>4</x:v>
      </x:c>
      <x:c r="J4446" t="n">
        <x:v>0</x:v>
      </x:c>
      <x:c r="K4446" t="n">
        <x:v>6</x:v>
      </x:c>
      <x:c r="L4446" t="n">
        <x:v>1820</x:v>
      </x:c>
      <x:c r="M4446" t="n">
        <x:v>1.07</x:v>
      </x:c>
      <x:c r="N4446" t="n">
        <x:v>661.33</x:v>
      </x:c>
      <x:c r="O4446" t="n">
        <x:v>670</x:v>
      </x:c>
      <x:c r="P4446" t="n">
        <x:v>0.9870602</x:v>
      </x:c>
      <x:c r="Q4446" t="n">
        <x:v>1.0601534</x:v>
      </x:c>
      <x:c r="R4446" t="n">
        <x:v>1.0256863</x:v>
      </x:c>
      <x:c r="S4446" t="n">
        <x:v>2064.95</x:v>
      </x:c>
      <x:c r="T4446" t="str">
        <x:v>test</x:v>
      </x:c>
      <x:c r="U4446" t="str">
        <x:v>SYNTHETIC_SCENARIO_NOT_OBSERVED</x:v>
      </x:c>
      <x:c r="V4446" t="str">
        <x:v>NOT_REAL_MARKET_QUOTE</x:v>
      </x:c>
    </x:row>
    <x:row r="4447">
      <x:c r="A4447" t="str">
        <x:v>C3M04446</x:v>
      </x:c>
      <x:c r="B4447" t="str">
        <x:v>2025-06-27</x:v>
      </x:c>
      <x:c r="C4447" t="str">
        <x:v>M_TANGALLE</x:v>
      </x:c>
      <x:c r="D4447" t="str">
        <x:v>Tangalle (scenario market)</x:v>
      </x:c>
      <x:c r="E4447" t="str">
        <x:v>P_TANGALLE</x:v>
      </x:c>
      <x:c r="F4447" t="str">
        <x:v>SP_SKIPJACK</x:v>
      </x:c>
      <x:c r="G4447" t="str">
        <x:v>Skipjack tuna</x:v>
      </x:c>
      <x:c r="H4447" t="n">
        <x:v>177</x:v>
      </x:c>
      <x:c r="I4447" t="n">
        <x:v>4</x:v>
      </x:c>
      <x:c r="J4447" t="n">
        <x:v>0</x:v>
      </x:c>
      <x:c r="K4447" t="n">
        <x:v>6</x:v>
      </x:c>
      <x:c r="L4447" t="n">
        <x:v>740</x:v>
      </x:c>
      <x:c r="M4447" t="n">
        <x:v>1.05</x:v>
      </x:c>
      <x:c r="N4447" t="n">
        <x:v>1656.86</x:v>
      </x:c>
      <x:c r="O4447" t="n">
        <x:v>1800</x:v>
      </x:c>
      <x:c r="P4447" t="n">
        <x:v>0.9204775</x:v>
      </x:c>
      <x:c r="Q4447" t="n">
        <x:v>0.8647477</x:v>
      </x:c>
      <x:c r="R4447" t="n">
        <x:v>1.0528064</x:v>
      </x:c>
      <x:c r="S4447" t="n">
        <x:v>788.63</x:v>
      </x:c>
      <x:c r="T4447" t="str">
        <x:v>test</x:v>
      </x:c>
      <x:c r="U4447" t="str">
        <x:v>SYNTHETIC_SCENARIO_NOT_OBSERVED</x:v>
      </x:c>
      <x:c r="V4447" t="str">
        <x:v>NOT_REAL_MARKET_QUOTE</x:v>
      </x:c>
    </x:row>
    <x:row r="4448">
      <x:c r="A4448" t="str">
        <x:v>C3M04447</x:v>
      </x:c>
      <x:c r="B4448" t="str">
        <x:v>2025-06-27</x:v>
      </x:c>
      <x:c r="C4448" t="str">
        <x:v>M_TANGALLE</x:v>
      </x:c>
      <x:c r="D4448" t="str">
        <x:v>Tangalle (scenario market)</x:v>
      </x:c>
      <x:c r="E4448" t="str">
        <x:v>P_TANGALLE</x:v>
      </x:c>
      <x:c r="F4448" t="str">
        <x:v>SP_YELLOWFIN</x:v>
      </x:c>
      <x:c r="G4448" t="str">
        <x:v>Yellowfin tuna</x:v>
      </x:c>
      <x:c r="H4448" t="n">
        <x:v>177</x:v>
      </x:c>
      <x:c r="I4448" t="n">
        <x:v>4</x:v>
      </x:c>
      <x:c r="J4448" t="n">
        <x:v>0</x:v>
      </x:c>
      <x:c r="K4448" t="n">
        <x:v>6</x:v>
      </x:c>
      <x:c r="L4448" t="n">
        <x:v>1450</x:v>
      </x:c>
      <x:c r="M4448" t="n">
        <x:v>1.05</x:v>
      </x:c>
      <x:c r="N4448" t="n">
        <x:v>1288.08</x:v>
      </x:c>
      <x:c r="O4448" t="n">
        <x:v>1100</x:v>
      </x:c>
      <x:c r="P4448" t="n">
        <x:v>1.1709827</x:v>
      </x:c>
      <x:c r="Q4448" t="n">
        <x:v>1.0197707</x:v>
      </x:c>
      <x:c r="R4448" t="n">
        <x:v>1.0108078</x:v>
      </x:c>
      <x:c r="S4448" t="n">
        <x:v>1458.43</x:v>
      </x:c>
      <x:c r="T4448" t="str">
        <x:v>test</x:v>
      </x:c>
      <x:c r="U4448" t="str">
        <x:v>SYNTHETIC_SCENARIO_NOT_OBSERVED</x:v>
      </x:c>
      <x:c r="V4448" t="str">
        <x:v>NOT_REAL_MARKET_QUOTE</x:v>
      </x:c>
    </x:row>
    <x:row r="4449">
      <x:c r="A4449" t="str">
        <x:v>C3M04448</x:v>
      </x:c>
      <x:c r="B4449" t="str">
        <x:v>2025-06-27</x:v>
      </x:c>
      <x:c r="C4449" t="str">
        <x:v>M_TANGALLE</x:v>
      </x:c>
      <x:c r="D4449" t="str">
        <x:v>Tangalle (scenario market)</x:v>
      </x:c>
      <x:c r="E4449" t="str">
        <x:v>P_TANGALLE</x:v>
      </x:c>
      <x:c r="F4449" t="str">
        <x:v>SP_MACKEREL</x:v>
      </x:c>
      <x:c r="G4449" t="str">
        <x:v>Indian mackerel</x:v>
      </x:c>
      <x:c r="H4449" t="n">
        <x:v>177</x:v>
      </x:c>
      <x:c r="I4449" t="n">
        <x:v>4</x:v>
      </x:c>
      <x:c r="J4449" t="n">
        <x:v>0</x:v>
      </x:c>
      <x:c r="K4449" t="n">
        <x:v>6</x:v>
      </x:c>
      <x:c r="L4449" t="n">
        <x:v>690</x:v>
      </x:c>
      <x:c r="M4449" t="n">
        <x:v>1.05</x:v>
      </x:c>
      <x:c r="N4449" t="n">
        <x:v>2009.56</x:v>
      </x:c>
      <x:c r="O4449" t="n">
        <x:v>2100</x:v>
      </x:c>
      <x:c r="P4449" t="n">
        <x:v>0.9569346</x:v>
      </x:c>
      <x:c r="Q4449" t="n">
        <x:v>0.9411597</x:v>
      </x:c>
      <x:c r="R4449" t="n">
        <x:v>0.9362386</x:v>
      </x:c>
      <x:c r="S4449" t="n">
        <x:v>670.55</x:v>
      </x:c>
      <x:c r="T4449" t="str">
        <x:v>test</x:v>
      </x:c>
      <x:c r="U4449" t="str">
        <x:v>SYNTHETIC_SCENARIO_NOT_OBSERVED</x:v>
      </x:c>
      <x:c r="V4449" t="str">
        <x:v>NOT_REAL_MARKET_QUOTE</x:v>
      </x:c>
    </x:row>
    <x:row r="4450">
      <x:c r="A4450" t="str">
        <x:v>C3M04449</x:v>
      </x:c>
      <x:c r="B4450" t="str">
        <x:v>2025-06-27</x:v>
      </x:c>
      <x:c r="C4450" t="str">
        <x:v>M_TANGALLE</x:v>
      </x:c>
      <x:c r="D4450" t="str">
        <x:v>Tangalle (scenario market)</x:v>
      </x:c>
      <x:c r="E4450" t="str">
        <x:v>P_TANGALLE</x:v>
      </x:c>
      <x:c r="F4450" t="str">
        <x:v>SP_SARDINE</x:v>
      </x:c>
      <x:c r="G4450" t="str">
        <x:v>Sardine (generic scenario)</x:v>
      </x:c>
      <x:c r="H4450" t="n">
        <x:v>177</x:v>
      </x:c>
      <x:c r="I4450" t="n">
        <x:v>4</x:v>
      </x:c>
      <x:c r="J4450" t="n">
        <x:v>0</x:v>
      </x:c>
      <x:c r="K4450" t="n">
        <x:v>6</x:v>
      </x:c>
      <x:c r="L4450" t="n">
        <x:v>430</x:v>
      </x:c>
      <x:c r="M4450" t="n">
        <x:v>1.05</x:v>
      </x:c>
      <x:c r="N4450" t="n">
        <x:v>3059.76</x:v>
      </x:c>
      <x:c r="O4450" t="n">
        <x:v>2700</x:v>
      </x:c>
      <x:c r="P4450" t="n">
        <x:v>1.1332462</x:v>
      </x:c>
      <x:c r="Q4450" t="n">
        <x:v>1.0279521</x:v>
      </x:c>
      <x:c r="R4450" t="n">
        <x:v>0.9809917</x:v>
      </x:c>
      <x:c r="S4450" t="n">
        <x:v>426.91</x:v>
      </x:c>
      <x:c r="T4450" t="str">
        <x:v>test</x:v>
      </x:c>
      <x:c r="U4450" t="str">
        <x:v>SYNTHETIC_SCENARIO_NOT_OBSERVED</x:v>
      </x:c>
      <x:c r="V4450" t="str">
        <x:v>NOT_REAL_MARKET_QUOTE</x:v>
      </x:c>
    </x:row>
    <x:row r="4451">
      <x:c r="A4451" t="str">
        <x:v>C3M04450</x:v>
      </x:c>
      <x:c r="B4451" t="str">
        <x:v>2025-06-27</x:v>
      </x:c>
      <x:c r="C4451" t="str">
        <x:v>M_TANGALLE</x:v>
      </x:c>
      <x:c r="D4451" t="str">
        <x:v>Tangalle (scenario market)</x:v>
      </x:c>
      <x:c r="E4451" t="str">
        <x:v>P_TANGALLE</x:v>
      </x:c>
      <x:c r="F4451" t="str">
        <x:v>SP_SEER</x:v>
      </x:c>
      <x:c r="G4451" t="str">
        <x:v>Seer fish / king mackerel (generic)</x:v>
      </x:c>
      <x:c r="H4451" t="n">
        <x:v>177</x:v>
      </x:c>
      <x:c r="I4451" t="n">
        <x:v>4</x:v>
      </x:c>
      <x:c r="J4451" t="n">
        <x:v>0</x:v>
      </x:c>
      <x:c r="K4451" t="n">
        <x:v>6</x:v>
      </x:c>
      <x:c r="L4451" t="n">
        <x:v>1820</x:v>
      </x:c>
      <x:c r="M4451" t="n">
        <x:v>1.05</x:v>
      </x:c>
      <x:c r="N4451" t="n">
        <x:v>929.16</x:v>
      </x:c>
      <x:c r="O4451" t="n">
        <x:v>670</x:v>
      </x:c>
      <x:c r="P4451" t="n">
        <x:v>1.386804</x:v>
      </x:c>
      <x:c r="Q4451" t="n">
        <x:v>0.9464051</x:v>
      </x:c>
      <x:c r="R4451" t="n">
        <x:v>0.9460661</x:v>
      </x:c>
      <x:c r="S4451" t="n">
        <x:v>1544.87</x:v>
      </x:c>
      <x:c r="T4451" t="str">
        <x:v>test</x:v>
      </x:c>
      <x:c r="U4451" t="str">
        <x:v>SYNTHETIC_SCENARIO_NOT_OBSERVED</x:v>
      </x:c>
      <x:c r="V4451" t="str">
        <x:v>NOT_REAL_MARKET_QUOTE</x:v>
      </x:c>
    </x:row>
    <x:row r="4452">
      <x:c r="A4452" t="str">
        <x:v>C3M04451</x:v>
      </x:c>
      <x:c r="B4452" t="str">
        <x:v>2025-06-28</x:v>
      </x:c>
      <x:c r="C4452" t="str">
        <x:v>M_PELIYAGODA</x:v>
      </x:c>
      <x:c r="D4452" t="str">
        <x:v>Peliyagoda Central Fish Market</x:v>
      </x:c>
      <x:c r="E4452" t="str">
        <x:v>P_PELIYAGODA</x:v>
      </x:c>
      <x:c r="F4452" t="str">
        <x:v>SP_SKIPJACK</x:v>
      </x:c>
      <x:c r="G4452" t="str">
        <x:v>Skipjack tuna</x:v>
      </x:c>
      <x:c r="H4452" t="n">
        <x:v>178</x:v>
      </x:c>
      <x:c r="I4452" t="n">
        <x:v>5</x:v>
      </x:c>
      <x:c r="J4452" t="n">
        <x:v>1</x:v>
      </x:c>
      <x:c r="K4452" t="n">
        <x:v>6</x:v>
      </x:c>
      <x:c r="L4452" t="n">
        <x:v>740</x:v>
      </x:c>
      <x:c r="M4452" t="n">
        <x:v>1.03</x:v>
      </x:c>
      <x:c r="N4452" t="n">
        <x:v>1890.77</x:v>
      </x:c>
      <x:c r="O4452" t="n">
        <x:v>1800</x:v>
      </x:c>
      <x:c r="P4452" t="n">
        <x:v>1.050429</x:v>
      </x:c>
      <x:c r="Q4452" t="n">
        <x:v>1.1173976</x:v>
      </x:c>
      <x:c r="R4452" t="n">
        <x:v>0.9899595</x:v>
      </x:c>
      <x:c r="S4452" t="n">
        <x:v>780.33</x:v>
      </x:c>
      <x:c r="T4452" t="str">
        <x:v>test</x:v>
      </x:c>
      <x:c r="U4452" t="str">
        <x:v>SYNTHETIC_SCENARIO_NOT_OBSERVED</x:v>
      </x:c>
      <x:c r="V4452" t="str">
        <x:v>NOT_REAL_MARKET_QUOTE</x:v>
      </x:c>
    </x:row>
    <x:row r="4453">
      <x:c r="A4453" t="str">
        <x:v>C3M04452</x:v>
      </x:c>
      <x:c r="B4453" t="str">
        <x:v>2025-06-28</x:v>
      </x:c>
      <x:c r="C4453" t="str">
        <x:v>M_PELIYAGODA</x:v>
      </x:c>
      <x:c r="D4453" t="str">
        <x:v>Peliyagoda Central Fish Market</x:v>
      </x:c>
      <x:c r="E4453" t="str">
        <x:v>P_PELIYAGODA</x:v>
      </x:c>
      <x:c r="F4453" t="str">
        <x:v>SP_YELLOWFIN</x:v>
      </x:c>
      <x:c r="G4453" t="str">
        <x:v>Yellowfin tuna</x:v>
      </x:c>
      <x:c r="H4453" t="n">
        <x:v>178</x:v>
      </x:c>
      <x:c r="I4453" t="n">
        <x:v>5</x:v>
      </x:c>
      <x:c r="J4453" t="n">
        <x:v>1</x:v>
      </x:c>
      <x:c r="K4453" t="n">
        <x:v>6</x:v>
      </x:c>
      <x:c r="L4453" t="n">
        <x:v>1450</x:v>
      </x:c>
      <x:c r="M4453" t="n">
        <x:v>1.03</x:v>
      </x:c>
      <x:c r="N4453" t="n">
        <x:v>1183.79</x:v>
      </x:c>
      <x:c r="O4453" t="n">
        <x:v>1100</x:v>
      </x:c>
      <x:c r="P4453" t="n">
        <x:v>1.0761751</x:v>
      </x:c>
      <x:c r="Q4453" t="n">
        <x:v>1.3382578</x:v>
      </x:c>
      <x:c r="R4453" t="n">
        <x:v>1.0074034</x:v>
      </x:c>
      <x:c r="S4453" t="n">
        <x:v>1680.33</x:v>
      </x:c>
      <x:c r="T4453" t="str">
        <x:v>test</x:v>
      </x:c>
      <x:c r="U4453" t="str">
        <x:v>SYNTHETIC_SCENARIO_NOT_OBSERVED</x:v>
      </x:c>
      <x:c r="V4453" t="str">
        <x:v>NOT_REAL_MARKET_QUOTE</x:v>
      </x:c>
    </x:row>
    <x:row r="4454">
      <x:c r="A4454" t="str">
        <x:v>C3M04453</x:v>
      </x:c>
      <x:c r="B4454" t="str">
        <x:v>2025-06-28</x:v>
      </x:c>
      <x:c r="C4454" t="str">
        <x:v>M_PELIYAGODA</x:v>
      </x:c>
      <x:c r="D4454" t="str">
        <x:v>Peliyagoda Central Fish Market</x:v>
      </x:c>
      <x:c r="E4454" t="str">
        <x:v>P_PELIYAGODA</x:v>
      </x:c>
      <x:c r="F4454" t="str">
        <x:v>SP_MACKEREL</x:v>
      </x:c>
      <x:c r="G4454" t="str">
        <x:v>Indian mackerel</x:v>
      </x:c>
      <x:c r="H4454" t="n">
        <x:v>178</x:v>
      </x:c>
      <x:c r="I4454" t="n">
        <x:v>5</x:v>
      </x:c>
      <x:c r="J4454" t="n">
        <x:v>1</x:v>
      </x:c>
      <x:c r="K4454" t="n">
        <x:v>6</x:v>
      </x:c>
      <x:c r="L4454" t="n">
        <x:v>690</x:v>
      </x:c>
      <x:c r="M4454" t="n">
        <x:v>1.03</x:v>
      </x:c>
      <x:c r="N4454" t="n">
        <x:v>2682.6</x:v>
      </x:c>
      <x:c r="O4454" t="n">
        <x:v>2100</x:v>
      </x:c>
      <x:c r="P4454" t="n">
        <x:v>1.2774287</x:v>
      </x:c>
      <x:c r="Q4454" t="n">
        <x:v>0.9566763</x:v>
      </x:c>
      <x:c r="R4454" t="n">
        <x:v>1.0016848</x:v>
      </x:c>
      <x:c r="S4454" t="n">
        <x:v>631.9</x:v>
      </x:c>
      <x:c r="T4454" t="str">
        <x:v>test</x:v>
      </x:c>
      <x:c r="U4454" t="str">
        <x:v>SYNTHETIC_SCENARIO_NOT_OBSERVED</x:v>
      </x:c>
      <x:c r="V4454" t="str">
        <x:v>NOT_REAL_MARKET_QUOTE</x:v>
      </x:c>
    </x:row>
    <x:row r="4455">
      <x:c r="A4455" t="str">
        <x:v>C3M04454</x:v>
      </x:c>
      <x:c r="B4455" t="str">
        <x:v>2025-06-28</x:v>
      </x:c>
      <x:c r="C4455" t="str">
        <x:v>M_PELIYAGODA</x:v>
      </x:c>
      <x:c r="D4455" t="str">
        <x:v>Peliyagoda Central Fish Market</x:v>
      </x:c>
      <x:c r="E4455" t="str">
        <x:v>P_PELIYAGODA</x:v>
      </x:c>
      <x:c r="F4455" t="str">
        <x:v>SP_SARDINE</x:v>
      </x:c>
      <x:c r="G4455" t="str">
        <x:v>Sardine (generic scenario)</x:v>
      </x:c>
      <x:c r="H4455" t="n">
        <x:v>178</x:v>
      </x:c>
      <x:c r="I4455" t="n">
        <x:v>5</x:v>
      </x:c>
      <x:c r="J4455" t="n">
        <x:v>1</x:v>
      </x:c>
      <x:c r="K4455" t="n">
        <x:v>6</x:v>
      </x:c>
      <x:c r="L4455" t="n">
        <x:v>430</x:v>
      </x:c>
      <x:c r="M4455" t="n">
        <x:v>1.03</x:v>
      </x:c>
      <x:c r="N4455" t="n">
        <x:v>2619.11</x:v>
      </x:c>
      <x:c r="O4455" t="n">
        <x:v>2700</x:v>
      </x:c>
      <x:c r="P4455" t="n">
        <x:v>0.970041</x:v>
      </x:c>
      <x:c r="Q4455" t="n">
        <x:v>1.1477835</x:v>
      </x:c>
      <x:c r="R4455" t="n">
        <x:v>0.9614737</x:v>
      </x:c>
      <x:c r="S4455" t="n">
        <x:v>460.53</x:v>
      </x:c>
      <x:c r="T4455" t="str">
        <x:v>test</x:v>
      </x:c>
      <x:c r="U4455" t="str">
        <x:v>SYNTHETIC_SCENARIO_NOT_OBSERVED</x:v>
      </x:c>
      <x:c r="V4455" t="str">
        <x:v>NOT_REAL_MARKET_QUOTE</x:v>
      </x:c>
    </x:row>
    <x:row r="4456">
      <x:c r="A4456" t="str">
        <x:v>C3M04455</x:v>
      </x:c>
      <x:c r="B4456" t="str">
        <x:v>2025-06-28</x:v>
      </x:c>
      <x:c r="C4456" t="str">
        <x:v>M_PELIYAGODA</x:v>
      </x:c>
      <x:c r="D4456" t="str">
        <x:v>Peliyagoda Central Fish Market</x:v>
      </x:c>
      <x:c r="E4456" t="str">
        <x:v>P_PELIYAGODA</x:v>
      </x:c>
      <x:c r="F4456" t="str">
        <x:v>SP_SEER</x:v>
      </x:c>
      <x:c r="G4456" t="str">
        <x:v>Seer fish / king mackerel (generic)</x:v>
      </x:c>
      <x:c r="H4456" t="n">
        <x:v>178</x:v>
      </x:c>
      <x:c r="I4456" t="n">
        <x:v>5</x:v>
      </x:c>
      <x:c r="J4456" t="n">
        <x:v>1</x:v>
      </x:c>
      <x:c r="K4456" t="n">
        <x:v>6</x:v>
      </x:c>
      <x:c r="L4456" t="n">
        <x:v>1820</x:v>
      </x:c>
      <x:c r="M4456" t="n">
        <x:v>1.03</x:v>
      </x:c>
      <x:c r="N4456" t="n">
        <x:v>737.44</x:v>
      </x:c>
      <x:c r="O4456" t="n">
        <x:v>670</x:v>
      </x:c>
      <x:c r="P4456" t="n">
        <x:v>1.1006634</x:v>
      </x:c>
      <x:c r="Q4456" t="n">
        <x:v>1.310808</x:v>
      </x:c>
      <x:c r="R4456" t="n">
        <x:v>0.9397088</x:v>
      </x:c>
      <x:c r="S4456" t="n">
        <x:v>1930.45</x:v>
      </x:c>
      <x:c r="T4456" t="str">
        <x:v>test</x:v>
      </x:c>
      <x:c r="U4456" t="str">
        <x:v>SYNTHETIC_SCENARIO_NOT_OBSERVED</x:v>
      </x:c>
      <x:c r="V4456" t="str">
        <x:v>NOT_REAL_MARKET_QUOTE</x:v>
      </x:c>
    </x:row>
    <x:row r="4457">
      <x:c r="A4457" t="str">
        <x:v>C3M04456</x:v>
      </x:c>
      <x:c r="B4457" t="str">
        <x:v>2025-06-28</x:v>
      </x:c>
      <x:c r="C4457" t="str">
        <x:v>M_NEGOMBO</x:v>
      </x:c>
      <x:c r="D4457" t="str">
        <x:v>Negombo (scenario market)</x:v>
      </x:c>
      <x:c r="E4457" t="str">
        <x:v>P_NEGOMBO</x:v>
      </x:c>
      <x:c r="F4457" t="str">
        <x:v>SP_SKIPJACK</x:v>
      </x:c>
      <x:c r="G4457" t="str">
        <x:v>Skipjack tuna</x:v>
      </x:c>
      <x:c r="H4457" t="n">
        <x:v>178</x:v>
      </x:c>
      <x:c r="I4457" t="n">
        <x:v>5</x:v>
      </x:c>
      <x:c r="J4457" t="n">
        <x:v>1</x:v>
      </x:c>
      <x:c r="K4457" t="n">
        <x:v>6</x:v>
      </x:c>
      <x:c r="L4457" t="n">
        <x:v>740</x:v>
      </x:c>
      <x:c r="M4457" t="n">
        <x:v>0.99</x:v>
      </x:c>
      <x:c r="N4457" t="n">
        <x:v>1751.14</x:v>
      </x:c>
      <x:c r="O4457" t="n">
        <x:v>1800</x:v>
      </x:c>
      <x:c r="P4457" t="n">
        <x:v>0.9728552</x:v>
      </x:c>
      <x:c r="Q4457" t="n">
        <x:v>1.0301316</x:v>
      </x:c>
      <x:c r="R4457" t="n">
        <x:v>0.9709538</x:v>
      </x:c>
      <x:c r="S4457" t="n">
        <x:v>729.52</x:v>
      </x:c>
      <x:c r="T4457" t="str">
        <x:v>test</x:v>
      </x:c>
      <x:c r="U4457" t="str">
        <x:v>SYNTHETIC_SCENARIO_NOT_OBSERVED</x:v>
      </x:c>
      <x:c r="V4457" t="str">
        <x:v>NOT_REAL_MARKET_QUOTE</x:v>
      </x:c>
    </x:row>
    <x:row r="4458">
      <x:c r="A4458" t="str">
        <x:v>C3M04457</x:v>
      </x:c>
      <x:c r="B4458" t="str">
        <x:v>2025-06-28</x:v>
      </x:c>
      <x:c r="C4458" t="str">
        <x:v>M_NEGOMBO</x:v>
      </x:c>
      <x:c r="D4458" t="str">
        <x:v>Negombo (scenario market)</x:v>
      </x:c>
      <x:c r="E4458" t="str">
        <x:v>P_NEGOMBO</x:v>
      </x:c>
      <x:c r="F4458" t="str">
        <x:v>SP_YELLOWFIN</x:v>
      </x:c>
      <x:c r="G4458" t="str">
        <x:v>Yellowfin tuna</x:v>
      </x:c>
      <x:c r="H4458" t="n">
        <x:v>178</x:v>
      </x:c>
      <x:c r="I4458" t="n">
        <x:v>5</x:v>
      </x:c>
      <x:c r="J4458" t="n">
        <x:v>1</x:v>
      </x:c>
      <x:c r="K4458" t="n">
        <x:v>6</x:v>
      </x:c>
      <x:c r="L4458" t="n">
        <x:v>1450</x:v>
      </x:c>
      <x:c r="M4458" t="n">
        <x:v>0.99</x:v>
      </x:c>
      <x:c r="N4458" t="n">
        <x:v>1203.27</x:v>
      </x:c>
      <x:c r="O4458" t="n">
        <x:v>1100</x:v>
      </x:c>
      <x:c r="P4458" t="n">
        <x:v>1.0938834</x:v>
      </x:c>
      <x:c r="Q4458" t="n">
        <x:v>1.1703121</x:v>
      </x:c>
      <x:c r="R4458" t="n">
        <x:v>0.9091792</x:v>
      </x:c>
      <x:c r="S4458" t="n">
        <x:v>1357.84</x:v>
      </x:c>
      <x:c r="T4458" t="str">
        <x:v>test</x:v>
      </x:c>
      <x:c r="U4458" t="str">
        <x:v>SYNTHETIC_SCENARIO_NOT_OBSERVED</x:v>
      </x:c>
      <x:c r="V4458" t="str">
        <x:v>NOT_REAL_MARKET_QUOTE</x:v>
      </x:c>
    </x:row>
    <x:row r="4459">
      <x:c r="A4459" t="str">
        <x:v>C3M04458</x:v>
      </x:c>
      <x:c r="B4459" t="str">
        <x:v>2025-06-28</x:v>
      </x:c>
      <x:c r="C4459" t="str">
        <x:v>M_NEGOMBO</x:v>
      </x:c>
      <x:c r="D4459" t="str">
        <x:v>Negombo (scenario market)</x:v>
      </x:c>
      <x:c r="E4459" t="str">
        <x:v>P_NEGOMBO</x:v>
      </x:c>
      <x:c r="F4459" t="str">
        <x:v>SP_MACKEREL</x:v>
      </x:c>
      <x:c r="G4459" t="str">
        <x:v>Indian mackerel</x:v>
      </x:c>
      <x:c r="H4459" t="n">
        <x:v>178</x:v>
      </x:c>
      <x:c r="I4459" t="n">
        <x:v>5</x:v>
      </x:c>
      <x:c r="J4459" t="n">
        <x:v>1</x:v>
      </x:c>
      <x:c r="K4459" t="n">
        <x:v>6</x:v>
      </x:c>
      <x:c r="L4459" t="n">
        <x:v>690</x:v>
      </x:c>
      <x:c r="M4459" t="n">
        <x:v>0.99</x:v>
      </x:c>
      <x:c r="N4459" t="n">
        <x:v>2503.87</x:v>
      </x:c>
      <x:c r="O4459" t="n">
        <x:v>2100</x:v>
      </x:c>
      <x:c r="P4459" t="n">
        <x:v>1.1923178</x:v>
      </x:c>
      <x:c r="Q4459" t="n">
        <x:v>1.1185709</x:v>
      </x:c>
      <x:c r="R4459" t="n">
        <x:v>0.9845122</x:v>
      </x:c>
      <x:c r="S4459" t="n">
        <x:v>661.47</x:v>
      </x:c>
      <x:c r="T4459" t="str">
        <x:v>test</x:v>
      </x:c>
      <x:c r="U4459" t="str">
        <x:v>SYNTHETIC_SCENARIO_NOT_OBSERVED</x:v>
      </x:c>
      <x:c r="V4459" t="str">
        <x:v>NOT_REAL_MARKET_QUOTE</x:v>
      </x:c>
    </x:row>
    <x:row r="4460">
      <x:c r="A4460" t="str">
        <x:v>C3M04459</x:v>
      </x:c>
      <x:c r="B4460" t="str">
        <x:v>2025-06-28</x:v>
      </x:c>
      <x:c r="C4460" t="str">
        <x:v>M_NEGOMBO</x:v>
      </x:c>
      <x:c r="D4460" t="str">
        <x:v>Negombo (scenario market)</x:v>
      </x:c>
      <x:c r="E4460" t="str">
        <x:v>P_NEGOMBO</x:v>
      </x:c>
      <x:c r="F4460" t="str">
        <x:v>SP_SARDINE</x:v>
      </x:c>
      <x:c r="G4460" t="str">
        <x:v>Sardine (generic scenario)</x:v>
      </x:c>
      <x:c r="H4460" t="n">
        <x:v>178</x:v>
      </x:c>
      <x:c r="I4460" t="n">
        <x:v>5</x:v>
      </x:c>
      <x:c r="J4460" t="n">
        <x:v>1</x:v>
      </x:c>
      <x:c r="K4460" t="n">
        <x:v>6</x:v>
      </x:c>
      <x:c r="L4460" t="n">
        <x:v>430</x:v>
      </x:c>
      <x:c r="M4460" t="n">
        <x:v>0.99</x:v>
      </x:c>
      <x:c r="N4460" t="n">
        <x:v>3049.72</x:v>
      </x:c>
      <x:c r="O4460" t="n">
        <x:v>2700</x:v>
      </x:c>
      <x:c r="P4460" t="n">
        <x:v>1.1295242</x:v>
      </x:c>
      <x:c r="Q4460" t="n">
        <x:v>1.1929511</x:v>
      </x:c>
      <x:c r="R4460" t="n">
        <x:v>0.9942559</x:v>
      </x:c>
      <x:c r="S4460" t="n">
        <x:v>438.76</x:v>
      </x:c>
      <x:c r="T4460" t="str">
        <x:v>test</x:v>
      </x:c>
      <x:c r="U4460" t="str">
        <x:v>SYNTHETIC_SCENARIO_NOT_OBSERVED</x:v>
      </x:c>
      <x:c r="V4460" t="str">
        <x:v>NOT_REAL_MARKET_QUOTE</x:v>
      </x:c>
    </x:row>
    <x:row r="4461">
      <x:c r="A4461" t="str">
        <x:v>C3M04460</x:v>
      </x:c>
      <x:c r="B4461" t="str">
        <x:v>2025-06-28</x:v>
      </x:c>
      <x:c r="C4461" t="str">
        <x:v>M_NEGOMBO</x:v>
      </x:c>
      <x:c r="D4461" t="str">
        <x:v>Negombo (scenario market)</x:v>
      </x:c>
      <x:c r="E4461" t="str">
        <x:v>P_NEGOMBO</x:v>
      </x:c>
      <x:c r="F4461" t="str">
        <x:v>SP_SEER</x:v>
      </x:c>
      <x:c r="G4461" t="str">
        <x:v>Seer fish / king mackerel (generic)</x:v>
      </x:c>
      <x:c r="H4461" t="n">
        <x:v>178</x:v>
      </x:c>
      <x:c r="I4461" t="n">
        <x:v>5</x:v>
      </x:c>
      <x:c r="J4461" t="n">
        <x:v>1</x:v>
      </x:c>
      <x:c r="K4461" t="n">
        <x:v>6</x:v>
      </x:c>
      <x:c r="L4461" t="n">
        <x:v>1820</x:v>
      </x:c>
      <x:c r="M4461" t="n">
        <x:v>0.99</x:v>
      </x:c>
      <x:c r="N4461" t="n">
        <x:v>697.53</x:v>
      </x:c>
      <x:c r="O4461" t="n">
        <x:v>670</x:v>
      </x:c>
      <x:c r="P4461" t="n">
        <x:v>1.041084</x:v>
      </x:c>
      <x:c r="Q4461" t="n">
        <x:v>1.1061737</x:v>
      </x:c>
      <x:c r="R4461" t="n">
        <x:v>0.9471591</x:v>
      </x:c>
      <x:c r="S4461" t="n">
        <x:v>1762.67</x:v>
      </x:c>
      <x:c r="T4461" t="str">
        <x:v>test</x:v>
      </x:c>
      <x:c r="U4461" t="str">
        <x:v>SYNTHETIC_SCENARIO_NOT_OBSERVED</x:v>
      </x:c>
      <x:c r="V4461" t="str">
        <x:v>NOT_REAL_MARKET_QUOTE</x:v>
      </x:c>
    </x:row>
    <x:row r="4462">
      <x:c r="A4462" t="str">
        <x:v>C3M04461</x:v>
      </x:c>
      <x:c r="B4462" t="str">
        <x:v>2025-06-28</x:v>
      </x:c>
      <x:c r="C4462" t="str">
        <x:v>M_GALLE</x:v>
      </x:c>
      <x:c r="D4462" t="str">
        <x:v>Galle (scenario market)</x:v>
      </x:c>
      <x:c r="E4462" t="str">
        <x:v>P_GALLE</x:v>
      </x:c>
      <x:c r="F4462" t="str">
        <x:v>SP_SKIPJACK</x:v>
      </x:c>
      <x:c r="G4462" t="str">
        <x:v>Skipjack tuna</x:v>
      </x:c>
      <x:c r="H4462" t="n">
        <x:v>178</x:v>
      </x:c>
      <x:c r="I4462" t="n">
        <x:v>5</x:v>
      </x:c>
      <x:c r="J4462" t="n">
        <x:v>1</x:v>
      </x:c>
      <x:c r="K4462" t="n">
        <x:v>6</x:v>
      </x:c>
      <x:c r="L4462" t="n">
        <x:v>740</x:v>
      </x:c>
      <x:c r="M4462" t="n">
        <x:v>1.04</x:v>
      </x:c>
      <x:c r="N4462" t="n">
        <x:v>2254.12</x:v>
      </x:c>
      <x:c r="O4462" t="n">
        <x:v>1800</x:v>
      </x:c>
      <x:c r="P4462" t="n">
        <x:v>1.2522877</x:v>
      </x:c>
      <x:c r="Q4462" t="n">
        <x:v>1.0964188</x:v>
      </x:c>
      <x:c r="R4462" t="n">
        <x:v>1.0239431</x:v>
      </x:c>
      <x:c r="S4462" t="n">
        <x:v>752.75</x:v>
      </x:c>
      <x:c r="T4462" t="str">
        <x:v>test</x:v>
      </x:c>
      <x:c r="U4462" t="str">
        <x:v>SYNTHETIC_SCENARIO_NOT_OBSERVED</x:v>
      </x:c>
      <x:c r="V4462" t="str">
        <x:v>NOT_REAL_MARKET_QUOTE</x:v>
      </x:c>
    </x:row>
    <x:row r="4463">
      <x:c r="A4463" t="str">
        <x:v>C3M04462</x:v>
      </x:c>
      <x:c r="B4463" t="str">
        <x:v>2025-06-28</x:v>
      </x:c>
      <x:c r="C4463" t="str">
        <x:v>M_GALLE</x:v>
      </x:c>
      <x:c r="D4463" t="str">
        <x:v>Galle (scenario market)</x:v>
      </x:c>
      <x:c r="E4463" t="str">
        <x:v>P_GALLE</x:v>
      </x:c>
      <x:c r="F4463" t="str">
        <x:v>SP_YELLOWFIN</x:v>
      </x:c>
      <x:c r="G4463" t="str">
        <x:v>Yellowfin tuna</x:v>
      </x:c>
      <x:c r="H4463" t="n">
        <x:v>178</x:v>
      </x:c>
      <x:c r="I4463" t="n">
        <x:v>5</x:v>
      </x:c>
      <x:c r="J4463" t="n">
        <x:v>1</x:v>
      </x:c>
      <x:c r="K4463" t="n">
        <x:v>6</x:v>
      </x:c>
      <x:c r="L4463" t="n">
        <x:v>1450</x:v>
      </x:c>
      <x:c r="M4463" t="n">
        <x:v>1.04</x:v>
      </x:c>
      <x:c r="N4463" t="n">
        <x:v>1095.46</x:v>
      </x:c>
      <x:c r="O4463" t="n">
        <x:v>1100</x:v>
      </x:c>
      <x:c r="P4463" t="n">
        <x:v>0.9958758</x:v>
      </x:c>
      <x:c r="Q4463" t="n">
        <x:v>1.2231444</x:v>
      </x:c>
      <x:c r="R4463" t="n">
        <x:v>0.9418332</x:v>
      </x:c>
      <x:c r="S4463" t="n">
        <x:v>1567.05</x:v>
      </x:c>
      <x:c r="T4463" t="str">
        <x:v>test</x:v>
      </x:c>
      <x:c r="U4463" t="str">
        <x:v>SYNTHETIC_SCENARIO_NOT_OBSERVED</x:v>
      </x:c>
      <x:c r="V4463" t="str">
        <x:v>NOT_REAL_MARKET_QUOTE</x:v>
      </x:c>
    </x:row>
    <x:row r="4464">
      <x:c r="A4464" t="str">
        <x:v>C3M04463</x:v>
      </x:c>
      <x:c r="B4464" t="str">
        <x:v>2025-06-28</x:v>
      </x:c>
      <x:c r="C4464" t="str">
        <x:v>M_GALLE</x:v>
      </x:c>
      <x:c r="D4464" t="str">
        <x:v>Galle (scenario market)</x:v>
      </x:c>
      <x:c r="E4464" t="str">
        <x:v>P_GALLE</x:v>
      </x:c>
      <x:c r="F4464" t="str">
        <x:v>SP_MACKEREL</x:v>
      </x:c>
      <x:c r="G4464" t="str">
        <x:v>Indian mackerel</x:v>
      </x:c>
      <x:c r="H4464" t="n">
        <x:v>178</x:v>
      </x:c>
      <x:c r="I4464" t="n">
        <x:v>5</x:v>
      </x:c>
      <x:c r="J4464" t="n">
        <x:v>1</x:v>
      </x:c>
      <x:c r="K4464" t="n">
        <x:v>6</x:v>
      </x:c>
      <x:c r="L4464" t="n">
        <x:v>690</x:v>
      </x:c>
      <x:c r="M4464" t="n">
        <x:v>1.04</x:v>
      </x:c>
      <x:c r="N4464" t="n">
        <x:v>2531.69</x:v>
      </x:c>
      <x:c r="O4464" t="n">
        <x:v>2100</x:v>
      </x:c>
      <x:c r="P4464" t="n">
        <x:v>1.2055668</x:v>
      </x:c>
      <x:c r="Q4464" t="n">
        <x:v>1.1212398</x:v>
      </x:c>
      <x:c r="R4464" t="n">
        <x:v>1.0032659</x:v>
      </x:c>
      <x:c r="S4464" t="n">
        <x:v>705.79</x:v>
      </x:c>
      <x:c r="T4464" t="str">
        <x:v>test</x:v>
      </x:c>
      <x:c r="U4464" t="str">
        <x:v>SYNTHETIC_SCENARIO_NOT_OBSERVED</x:v>
      </x:c>
      <x:c r="V4464" t="str">
        <x:v>NOT_REAL_MARKET_QUOTE</x:v>
      </x:c>
    </x:row>
    <x:row r="4465">
      <x:c r="A4465" t="str">
        <x:v>C3M04464</x:v>
      </x:c>
      <x:c r="B4465" t="str">
        <x:v>2025-06-28</x:v>
      </x:c>
      <x:c r="C4465" t="str">
        <x:v>M_GALLE</x:v>
      </x:c>
      <x:c r="D4465" t="str">
        <x:v>Galle (scenario market)</x:v>
      </x:c>
      <x:c r="E4465" t="str">
        <x:v>P_GALLE</x:v>
      </x:c>
      <x:c r="F4465" t="str">
        <x:v>SP_SARDINE</x:v>
      </x:c>
      <x:c r="G4465" t="str">
        <x:v>Sardine (generic scenario)</x:v>
      </x:c>
      <x:c r="H4465" t="n">
        <x:v>178</x:v>
      </x:c>
      <x:c r="I4465" t="n">
        <x:v>5</x:v>
      </x:c>
      <x:c r="J4465" t="n">
        <x:v>1</x:v>
      </x:c>
      <x:c r="K4465" t="n">
        <x:v>6</x:v>
      </x:c>
      <x:c r="L4465" t="n">
        <x:v>430</x:v>
      </x:c>
      <x:c r="M4465" t="n">
        <x:v>1.04</x:v>
      </x:c>
      <x:c r="N4465" t="n">
        <x:v>2881.73</x:v>
      </x:c>
      <x:c r="O4465" t="n">
        <x:v>2700</x:v>
      </x:c>
      <x:c r="P4465" t="n">
        <x:v>1.0673068</x:v>
      </x:c>
      <x:c r="Q4465" t="n">
        <x:v>1.1605614</x:v>
      </x:c>
      <x:c r="R4465" t="n">
        <x:v>0.8859404</x:v>
      </x:c>
      <x:c r="S4465" t="n">
        <x:v>414.6</x:v>
      </x:c>
      <x:c r="T4465" t="str">
        <x:v>test</x:v>
      </x:c>
      <x:c r="U4465" t="str">
        <x:v>SYNTHETIC_SCENARIO_NOT_OBSERVED</x:v>
      </x:c>
      <x:c r="V4465" t="str">
        <x:v>NOT_REAL_MARKET_QUOTE</x:v>
      </x:c>
    </x:row>
    <x:row r="4466">
      <x:c r="A4466" t="str">
        <x:v>C3M04465</x:v>
      </x:c>
      <x:c r="B4466" t="str">
        <x:v>2025-06-28</x:v>
      </x:c>
      <x:c r="C4466" t="str">
        <x:v>M_GALLE</x:v>
      </x:c>
      <x:c r="D4466" t="str">
        <x:v>Galle (scenario market)</x:v>
      </x:c>
      <x:c r="E4466" t="str">
        <x:v>P_GALLE</x:v>
      </x:c>
      <x:c r="F4466" t="str">
        <x:v>SP_SEER</x:v>
      </x:c>
      <x:c r="G4466" t="str">
        <x:v>Seer fish / king mackerel (generic)</x:v>
      </x:c>
      <x:c r="H4466" t="n">
        <x:v>178</x:v>
      </x:c>
      <x:c r="I4466" t="n">
        <x:v>5</x:v>
      </x:c>
      <x:c r="J4466" t="n">
        <x:v>1</x:v>
      </x:c>
      <x:c r="K4466" t="n">
        <x:v>6</x:v>
      </x:c>
      <x:c r="L4466" t="n">
        <x:v>1820</x:v>
      </x:c>
      <x:c r="M4466" t="n">
        <x:v>1.04</x:v>
      </x:c>
      <x:c r="N4466" t="n">
        <x:v>732.1</x:v>
      </x:c>
      <x:c r="O4466" t="n">
        <x:v>670</x:v>
      </x:c>
      <x:c r="P4466" t="n">
        <x:v>1.0926845</x:v>
      </x:c>
      <x:c r="Q4466" t="n">
        <x:v>1.1159606</x:v>
      </x:c>
      <x:c r="R4466" t="n">
        <x:v>0.9836904</x:v>
      </x:c>
      <x:c r="S4466" t="n">
        <x:v>1894.25</x:v>
      </x:c>
      <x:c r="T4466" t="str">
        <x:v>test</x:v>
      </x:c>
      <x:c r="U4466" t="str">
        <x:v>SYNTHETIC_SCENARIO_NOT_OBSERVED</x:v>
      </x:c>
      <x:c r="V4466" t="str">
        <x:v>NOT_REAL_MARKET_QUOTE</x:v>
      </x:c>
    </x:row>
    <x:row r="4467">
      <x:c r="A4467" t="str">
        <x:v>C3M04466</x:v>
      </x:c>
      <x:c r="B4467" t="str">
        <x:v>2025-06-28</x:v>
      </x:c>
      <x:c r="C4467" t="str">
        <x:v>M_MIRISSA</x:v>
      </x:c>
      <x:c r="D4467" t="str">
        <x:v>Mirissa (scenario market)</x:v>
      </x:c>
      <x:c r="E4467" t="str">
        <x:v>P_MIRISSA</x:v>
      </x:c>
      <x:c r="F4467" t="str">
        <x:v>SP_SKIPJACK</x:v>
      </x:c>
      <x:c r="G4467" t="str">
        <x:v>Skipjack tuna</x:v>
      </x:c>
      <x:c r="H4467" t="n">
        <x:v>178</x:v>
      </x:c>
      <x:c r="I4467" t="n">
        <x:v>5</x:v>
      </x:c>
      <x:c r="J4467" t="n">
        <x:v>1</x:v>
      </x:c>
      <x:c r="K4467" t="n">
        <x:v>6</x:v>
      </x:c>
      <x:c r="L4467" t="n">
        <x:v>740</x:v>
      </x:c>
      <x:c r="M4467" t="n">
        <x:v>1.07</x:v>
      </x:c>
      <x:c r="N4467" t="n">
        <x:v>2252.99</x:v>
      </x:c>
      <x:c r="O4467" t="n">
        <x:v>1800</x:v>
      </x:c>
      <x:c r="P4467" t="n">
        <x:v>1.2516625</x:v>
      </x:c>
      <x:c r="Q4467" t="n">
        <x:v>1.2250439</x:v>
      </x:c>
      <x:c r="R4467" t="n">
        <x:v>1.0050115</x:v>
      </x:c>
      <x:c r="S4467" t="n">
        <x:v>801.87</x:v>
      </x:c>
      <x:c r="T4467" t="str">
        <x:v>test</x:v>
      </x:c>
      <x:c r="U4467" t="str">
        <x:v>SYNTHETIC_SCENARIO_NOT_OBSERVED</x:v>
      </x:c>
      <x:c r="V4467" t="str">
        <x:v>NOT_REAL_MARKET_QUOTE</x:v>
      </x:c>
    </x:row>
    <x:row r="4468">
      <x:c r="A4468" t="str">
        <x:v>C3M04467</x:v>
      </x:c>
      <x:c r="B4468" t="str">
        <x:v>2025-06-28</x:v>
      </x:c>
      <x:c r="C4468" t="str">
        <x:v>M_MIRISSA</x:v>
      </x:c>
      <x:c r="D4468" t="str">
        <x:v>Mirissa (scenario market)</x:v>
      </x:c>
      <x:c r="E4468" t="str">
        <x:v>P_MIRISSA</x:v>
      </x:c>
      <x:c r="F4468" t="str">
        <x:v>SP_YELLOWFIN</x:v>
      </x:c>
      <x:c r="G4468" t="str">
        <x:v>Yellowfin tuna</x:v>
      </x:c>
      <x:c r="H4468" t="n">
        <x:v>178</x:v>
      </x:c>
      <x:c r="I4468" t="n">
        <x:v>5</x:v>
      </x:c>
      <x:c r="J4468" t="n">
        <x:v>1</x:v>
      </x:c>
      <x:c r="K4468" t="n">
        <x:v>6</x:v>
      </x:c>
      <x:c r="L4468" t="n">
        <x:v>1450</x:v>
      </x:c>
      <x:c r="M4468" t="n">
        <x:v>1.07</x:v>
      </x:c>
      <x:c r="N4468" t="n">
        <x:v>1118.82</x:v>
      </x:c>
      <x:c r="O4468" t="n">
        <x:v>1100</x:v>
      </x:c>
      <x:c r="P4468" t="n">
        <x:v>1.0171076</x:v>
      </x:c>
      <x:c r="Q4468" t="n">
        <x:v>1.2967835</x:v>
      </x:c>
      <x:c r="R4468" t="n">
        <x:v>0.9807959</x:v>
      </x:c>
      <x:c r="S4468" t="n">
        <x:v>1712.22</x:v>
      </x:c>
      <x:c r="T4468" t="str">
        <x:v>test</x:v>
      </x:c>
      <x:c r="U4468" t="str">
        <x:v>SYNTHETIC_SCENARIO_NOT_OBSERVED</x:v>
      </x:c>
      <x:c r="V4468" t="str">
        <x:v>NOT_REAL_MARKET_QUOTE</x:v>
      </x:c>
    </x:row>
    <x:row r="4469">
      <x:c r="A4469" t="str">
        <x:v>C3M04468</x:v>
      </x:c>
      <x:c r="B4469" t="str">
        <x:v>2025-06-28</x:v>
      </x:c>
      <x:c r="C4469" t="str">
        <x:v>M_MIRISSA</x:v>
      </x:c>
      <x:c r="D4469" t="str">
        <x:v>Mirissa (scenario market)</x:v>
      </x:c>
      <x:c r="E4469" t="str">
        <x:v>P_MIRISSA</x:v>
      </x:c>
      <x:c r="F4469" t="str">
        <x:v>SP_MACKEREL</x:v>
      </x:c>
      <x:c r="G4469" t="str">
        <x:v>Indian mackerel</x:v>
      </x:c>
      <x:c r="H4469" t="n">
        <x:v>178</x:v>
      </x:c>
      <x:c r="I4469" t="n">
        <x:v>5</x:v>
      </x:c>
      <x:c r="J4469" t="n">
        <x:v>1</x:v>
      </x:c>
      <x:c r="K4469" t="n">
        <x:v>6</x:v>
      </x:c>
      <x:c r="L4469" t="n">
        <x:v>690</x:v>
      </x:c>
      <x:c r="M4469" t="n">
        <x:v>1.07</x:v>
      </x:c>
      <x:c r="N4469" t="n">
        <x:v>2712.82</x:v>
      </x:c>
      <x:c r="O4469" t="n">
        <x:v>2100</x:v>
      </x:c>
      <x:c r="P4469" t="n">
        <x:v>1.2918208</x:v>
      </x:c>
      <x:c r="Q4469" t="n">
        <x:v>1.0963554</x:v>
      </x:c>
      <x:c r="R4469" t="n">
        <x:v>0.9092964</x:v>
      </x:c>
      <x:c r="S4469" t="n">
        <x:v>633.34</x:v>
      </x:c>
      <x:c r="T4469" t="str">
        <x:v>test</x:v>
      </x:c>
      <x:c r="U4469" t="str">
        <x:v>SYNTHETIC_SCENARIO_NOT_OBSERVED</x:v>
      </x:c>
      <x:c r="V4469" t="str">
        <x:v>NOT_REAL_MARKET_QUOTE</x:v>
      </x:c>
    </x:row>
    <x:row r="4470">
      <x:c r="A4470" t="str">
        <x:v>C3M04469</x:v>
      </x:c>
      <x:c r="B4470" t="str">
        <x:v>2025-06-28</x:v>
      </x:c>
      <x:c r="C4470" t="str">
        <x:v>M_MIRISSA</x:v>
      </x:c>
      <x:c r="D4470" t="str">
        <x:v>Mirissa (scenario market)</x:v>
      </x:c>
      <x:c r="E4470" t="str">
        <x:v>P_MIRISSA</x:v>
      </x:c>
      <x:c r="F4470" t="str">
        <x:v>SP_SARDINE</x:v>
      </x:c>
      <x:c r="G4470" t="str">
        <x:v>Sardine (generic scenario)</x:v>
      </x:c>
      <x:c r="H4470" t="n">
        <x:v>178</x:v>
      </x:c>
      <x:c r="I4470" t="n">
        <x:v>5</x:v>
      </x:c>
      <x:c r="J4470" t="n">
        <x:v>1</x:v>
      </x:c>
      <x:c r="K4470" t="n">
        <x:v>6</x:v>
      </x:c>
      <x:c r="L4470" t="n">
        <x:v>430</x:v>
      </x:c>
      <x:c r="M4470" t="n">
        <x:v>1.07</x:v>
      </x:c>
      <x:c r="N4470" t="n">
        <x:v>2747.78</x:v>
      </x:c>
      <x:c r="O4470" t="n">
        <x:v>2700</x:v>
      </x:c>
      <x:c r="P4470" t="n">
        <x:v>1.0176961</x:v>
      </x:c>
      <x:c r="Q4470" t="n">
        <x:v>1.1936814</x:v>
      </x:c>
      <x:c r="R4470" t="n">
        <x:v>0.9382266</x:v>
      </x:c>
      <x:c r="S4470" t="n">
        <x:v>466.68</x:v>
      </x:c>
      <x:c r="T4470" t="str">
        <x:v>test</x:v>
      </x:c>
      <x:c r="U4470" t="str">
        <x:v>SYNTHETIC_SCENARIO_NOT_OBSERVED</x:v>
      </x:c>
      <x:c r="V4470" t="str">
        <x:v>NOT_REAL_MARKET_QUOTE</x:v>
      </x:c>
    </x:row>
    <x:row r="4471">
      <x:c r="A4471" t="str">
        <x:v>C3M04470</x:v>
      </x:c>
      <x:c r="B4471" t="str">
        <x:v>2025-06-28</x:v>
      </x:c>
      <x:c r="C4471" t="str">
        <x:v>M_MIRISSA</x:v>
      </x:c>
      <x:c r="D4471" t="str">
        <x:v>Mirissa (scenario market)</x:v>
      </x:c>
      <x:c r="E4471" t="str">
        <x:v>P_MIRISSA</x:v>
      </x:c>
      <x:c r="F4471" t="str">
        <x:v>SP_SEER</x:v>
      </x:c>
      <x:c r="G4471" t="str">
        <x:v>Seer fish / king mackerel (generic)</x:v>
      </x:c>
      <x:c r="H4471" t="n">
        <x:v>178</x:v>
      </x:c>
      <x:c r="I4471" t="n">
        <x:v>5</x:v>
      </x:c>
      <x:c r="J4471" t="n">
        <x:v>1</x:v>
      </x:c>
      <x:c r="K4471" t="n">
        <x:v>6</x:v>
      </x:c>
      <x:c r="L4471" t="n">
        <x:v>1820</x:v>
      </x:c>
      <x:c r="M4471" t="n">
        <x:v>1.07</x:v>
      </x:c>
      <x:c r="N4471" t="n">
        <x:v>701.71</x:v>
      </x:c>
      <x:c r="O4471" t="n">
        <x:v>670</x:v>
      </x:c>
      <x:c r="P4471" t="n">
        <x:v>1.0473238</x:v>
      </x:c>
      <x:c r="Q4471" t="n">
        <x:v>1.1650849</x:v>
      </x:c>
      <x:c r="R4471" t="n">
        <x:v>0.9644785</x:v>
      </x:c>
      <x:c r="S4471" t="n">
        <x:v>1984.12</x:v>
      </x:c>
      <x:c r="T4471" t="str">
        <x:v>test</x:v>
      </x:c>
      <x:c r="U4471" t="str">
        <x:v>SYNTHETIC_SCENARIO_NOT_OBSERVED</x:v>
      </x:c>
      <x:c r="V4471" t="str">
        <x:v>NOT_REAL_MARKET_QUOTE</x:v>
      </x:c>
    </x:row>
    <x:row r="4472">
      <x:c r="A4472" t="str">
        <x:v>C3M04471</x:v>
      </x:c>
      <x:c r="B4472" t="str">
        <x:v>2025-06-28</x:v>
      </x:c>
      <x:c r="C4472" t="str">
        <x:v>M_TANGALLE</x:v>
      </x:c>
      <x:c r="D4472" t="str">
        <x:v>Tangalle (scenario market)</x:v>
      </x:c>
      <x:c r="E4472" t="str">
        <x:v>P_TANGALLE</x:v>
      </x:c>
      <x:c r="F4472" t="str">
        <x:v>SP_SKIPJACK</x:v>
      </x:c>
      <x:c r="G4472" t="str">
        <x:v>Skipjack tuna</x:v>
      </x:c>
      <x:c r="H4472" t="n">
        <x:v>178</x:v>
      </x:c>
      <x:c r="I4472" t="n">
        <x:v>5</x:v>
      </x:c>
      <x:c r="J4472" t="n">
        <x:v>1</x:v>
      </x:c>
      <x:c r="K4472" t="n">
        <x:v>6</x:v>
      </x:c>
      <x:c r="L4472" t="n">
        <x:v>740</x:v>
      </x:c>
      <x:c r="M4472" t="n">
        <x:v>1.05</x:v>
      </x:c>
      <x:c r="N4472" t="n">
        <x:v>2241.37</x:v>
      </x:c>
      <x:c r="O4472" t="n">
        <x:v>1800</x:v>
      </x:c>
      <x:c r="P4472" t="n">
        <x:v>1.2452062</x:v>
      </x:c>
      <x:c r="Q4472" t="n">
        <x:v>1.1741498</x:v>
      </x:c>
      <x:c r="R4472" t="n">
        <x:v>1.062585</x:v>
      </x:c>
      <x:c r="S4472" t="n">
        <x:v>816.87</x:v>
      </x:c>
      <x:c r="T4472" t="str">
        <x:v>test</x:v>
      </x:c>
      <x:c r="U4472" t="str">
        <x:v>SYNTHETIC_SCENARIO_NOT_OBSERVED</x:v>
      </x:c>
      <x:c r="V4472" t="str">
        <x:v>NOT_REAL_MARKET_QUOTE</x:v>
      </x:c>
    </x:row>
    <x:row r="4473">
      <x:c r="A4473" t="str">
        <x:v>C3M04472</x:v>
      </x:c>
      <x:c r="B4473" t="str">
        <x:v>2025-06-28</x:v>
      </x:c>
      <x:c r="C4473" t="str">
        <x:v>M_TANGALLE</x:v>
      </x:c>
      <x:c r="D4473" t="str">
        <x:v>Tangalle (scenario market)</x:v>
      </x:c>
      <x:c r="E4473" t="str">
        <x:v>P_TANGALLE</x:v>
      </x:c>
      <x:c r="F4473" t="str">
        <x:v>SP_YELLOWFIN</x:v>
      </x:c>
      <x:c r="G4473" t="str">
        <x:v>Yellowfin tuna</x:v>
      </x:c>
      <x:c r="H4473" t="n">
        <x:v>178</x:v>
      </x:c>
      <x:c r="I4473" t="n">
        <x:v>5</x:v>
      </x:c>
      <x:c r="J4473" t="n">
        <x:v>1</x:v>
      </x:c>
      <x:c r="K4473" t="n">
        <x:v>6</x:v>
      </x:c>
      <x:c r="L4473" t="n">
        <x:v>1450</x:v>
      </x:c>
      <x:c r="M4473" t="n">
        <x:v>1.05</x:v>
      </x:c>
      <x:c r="N4473" t="n">
        <x:v>1090.4</x:v>
      </x:c>
      <x:c r="O4473" t="n">
        <x:v>1100</x:v>
      </x:c>
      <x:c r="P4473" t="n">
        <x:v>0.9912717</x:v>
      </x:c>
      <x:c r="Q4473" t="n">
        <x:v>1.2687832</x:v>
      </x:c>
      <x:c r="R4473" t="n">
        <x:v>0.9507222</x:v>
      </x:c>
      <x:c r="S4473" t="n">
        <x:v>1628.4</x:v>
      </x:c>
      <x:c r="T4473" t="str">
        <x:v>test</x:v>
      </x:c>
      <x:c r="U4473" t="str">
        <x:v>SYNTHETIC_SCENARIO_NOT_OBSERVED</x:v>
      </x:c>
      <x:c r="V4473" t="str">
        <x:v>NOT_REAL_MARKET_QUOTE</x:v>
      </x:c>
    </x:row>
    <x:row r="4474">
      <x:c r="A4474" t="str">
        <x:v>C3M04473</x:v>
      </x:c>
      <x:c r="B4474" t="str">
        <x:v>2025-06-28</x:v>
      </x:c>
      <x:c r="C4474" t="str">
        <x:v>M_TANGALLE</x:v>
      </x:c>
      <x:c r="D4474" t="str">
        <x:v>Tangalle (scenario market)</x:v>
      </x:c>
      <x:c r="E4474" t="str">
        <x:v>P_TANGALLE</x:v>
      </x:c>
      <x:c r="F4474" t="str">
        <x:v>SP_MACKEREL</x:v>
      </x:c>
      <x:c r="G4474" t="str">
        <x:v>Indian mackerel</x:v>
      </x:c>
      <x:c r="H4474" t="n">
        <x:v>178</x:v>
      </x:c>
      <x:c r="I4474" t="n">
        <x:v>5</x:v>
      </x:c>
      <x:c r="J4474" t="n">
        <x:v>1</x:v>
      </x:c>
      <x:c r="K4474" t="n">
        <x:v>6</x:v>
      </x:c>
      <x:c r="L4474" t="n">
        <x:v>690</x:v>
      </x:c>
      <x:c r="M4474" t="n">
        <x:v>1.05</x:v>
      </x:c>
      <x:c r="N4474" t="n">
        <x:v>2493.69</x:v>
      </x:c>
      <x:c r="O4474" t="n">
        <x:v>2100</x:v>
      </x:c>
      <x:c r="P4474" t="n">
        <x:v>1.1874704</x:v>
      </x:c>
      <x:c r="Q4474" t="n">
        <x:v>1.1160927</x:v>
      </x:c>
      <x:c r="R4474" t="n">
        <x:v>0.9128034</x:v>
      </x:c>
      <x:c r="S4474" t="n">
        <x:v>650.82</x:v>
      </x:c>
      <x:c r="T4474" t="str">
        <x:v>test</x:v>
      </x:c>
      <x:c r="U4474" t="str">
        <x:v>SYNTHETIC_SCENARIO_NOT_OBSERVED</x:v>
      </x:c>
      <x:c r="V4474" t="str">
        <x:v>NOT_REAL_MARKET_QUOTE</x:v>
      </x:c>
    </x:row>
    <x:row r="4475">
      <x:c r="A4475" t="str">
        <x:v>C3M04474</x:v>
      </x:c>
      <x:c r="B4475" t="str">
        <x:v>2025-06-28</x:v>
      </x:c>
      <x:c r="C4475" t="str">
        <x:v>M_TANGALLE</x:v>
      </x:c>
      <x:c r="D4475" t="str">
        <x:v>Tangalle (scenario market)</x:v>
      </x:c>
      <x:c r="E4475" t="str">
        <x:v>P_TANGALLE</x:v>
      </x:c>
      <x:c r="F4475" t="str">
        <x:v>SP_SARDINE</x:v>
      </x:c>
      <x:c r="G4475" t="str">
        <x:v>Sardine (generic scenario)</x:v>
      </x:c>
      <x:c r="H4475" t="n">
        <x:v>178</x:v>
      </x:c>
      <x:c r="I4475" t="n">
        <x:v>5</x:v>
      </x:c>
      <x:c r="J4475" t="n">
        <x:v>1</x:v>
      </x:c>
      <x:c r="K4475" t="n">
        <x:v>6</x:v>
      </x:c>
      <x:c r="L4475" t="n">
        <x:v>430</x:v>
      </x:c>
      <x:c r="M4475" t="n">
        <x:v>1.05</x:v>
      </x:c>
      <x:c r="N4475" t="n">
        <x:v>2786.32</x:v>
      </x:c>
      <x:c r="O4475" t="n">
        <x:v>2700</x:v>
      </x:c>
      <x:c r="P4475" t="n">
        <x:v>1.031972</x:v>
      </x:c>
      <x:c r="Q4475" t="n">
        <x:v>1.2151428</x:v>
      </x:c>
      <x:c r="R4475" t="n">
        <x:v>0.9820982</x:v>
      </x:c>
      <x:c r="S4475" t="n">
        <x:v>480.8</x:v>
      </x:c>
      <x:c r="T4475" t="str">
        <x:v>test</x:v>
      </x:c>
      <x:c r="U4475" t="str">
        <x:v>SYNTHETIC_SCENARIO_NOT_OBSERVED</x:v>
      </x:c>
      <x:c r="V4475" t="str">
        <x:v>NOT_REAL_MARKET_QUOTE</x:v>
      </x:c>
    </x:row>
    <x:row r="4476">
      <x:c r="A4476" t="str">
        <x:v>C3M04475</x:v>
      </x:c>
      <x:c r="B4476" t="str">
        <x:v>2025-06-28</x:v>
      </x:c>
      <x:c r="C4476" t="str">
        <x:v>M_TANGALLE</x:v>
      </x:c>
      <x:c r="D4476" t="str">
        <x:v>Tangalle (scenario market)</x:v>
      </x:c>
      <x:c r="E4476" t="str">
        <x:v>P_TANGALLE</x:v>
      </x:c>
      <x:c r="F4476" t="str">
        <x:v>SP_SEER</x:v>
      </x:c>
      <x:c r="G4476" t="str">
        <x:v>Seer fish / king mackerel (generic)</x:v>
      </x:c>
      <x:c r="H4476" t="n">
        <x:v>178</x:v>
      </x:c>
      <x:c r="I4476" t="n">
        <x:v>5</x:v>
      </x:c>
      <x:c r="J4476" t="n">
        <x:v>1</x:v>
      </x:c>
      <x:c r="K4476" t="n">
        <x:v>6</x:v>
      </x:c>
      <x:c r="L4476" t="n">
        <x:v>1820</x:v>
      </x:c>
      <x:c r="M4476" t="n">
        <x:v>1.05</x:v>
      </x:c>
      <x:c r="N4476" t="n">
        <x:v>729.41</x:v>
      </x:c>
      <x:c r="O4476" t="n">
        <x:v>670</x:v>
      </x:c>
      <x:c r="P4476" t="n">
        <x:v>1.0886711</x:v>
      </x:c>
      <x:c r="Q4476" t="n">
        <x:v>1.1439367</x:v>
      </x:c>
      <x:c r="R4476" t="n">
        <x:v>0.9490544</x:v>
      </x:c>
      <x:c r="S4476" t="n">
        <x:v>1869.93</x:v>
      </x:c>
      <x:c r="T4476" t="str">
        <x:v>test</x:v>
      </x:c>
      <x:c r="U4476" t="str">
        <x:v>SYNTHETIC_SCENARIO_NOT_OBSERVED</x:v>
      </x:c>
      <x:c r="V4476" t="str">
        <x:v>NOT_REAL_MARKET_QUOTE</x:v>
      </x:c>
    </x:row>
    <x:row r="4477">
      <x:c r="A4477" t="str">
        <x:v>C3M04476</x:v>
      </x:c>
      <x:c r="B4477" t="str">
        <x:v>2025-06-29</x:v>
      </x:c>
      <x:c r="C4477" t="str">
        <x:v>M_PELIYAGODA</x:v>
      </x:c>
      <x:c r="D4477" t="str">
        <x:v>Peliyagoda Central Fish Market</x:v>
      </x:c>
      <x:c r="E4477" t="str">
        <x:v>P_PELIYAGODA</x:v>
      </x:c>
      <x:c r="F4477" t="str">
        <x:v>SP_SKIPJACK</x:v>
      </x:c>
      <x:c r="G4477" t="str">
        <x:v>Skipjack tuna</x:v>
      </x:c>
      <x:c r="H4477" t="n">
        <x:v>179</x:v>
      </x:c>
      <x:c r="I4477" t="n">
        <x:v>6</x:v>
      </x:c>
      <x:c r="J4477" t="n">
        <x:v>1</x:v>
      </x:c>
      <x:c r="K4477" t="n">
        <x:v>6</x:v>
      </x:c>
      <x:c r="L4477" t="n">
        <x:v>740</x:v>
      </x:c>
      <x:c r="M4477" t="n">
        <x:v>1.03</x:v>
      </x:c>
      <x:c r="N4477" t="n">
        <x:v>1954.21</x:v>
      </x:c>
      <x:c r="O4477" t="n">
        <x:v>1800</x:v>
      </x:c>
      <x:c r="P4477" t="n">
        <x:v>1.0856723</x:v>
      </x:c>
      <x:c r="Q4477" t="n">
        <x:v>0.9125574</x:v>
      </x:c>
      <x:c r="R4477" t="n">
        <x:v>0.9618387</x:v>
      </x:c>
      <x:c r="S4477" t="n">
        <x:v>678.92</x:v>
      </x:c>
      <x:c r="T4477" t="str">
        <x:v>test</x:v>
      </x:c>
      <x:c r="U4477" t="str">
        <x:v>SYNTHETIC_SCENARIO_NOT_OBSERVED</x:v>
      </x:c>
      <x:c r="V4477" t="str">
        <x:v>NOT_REAL_MARKET_QUOTE</x:v>
      </x:c>
    </x:row>
    <x:row r="4478">
      <x:c r="A4478" t="str">
        <x:v>C3M04477</x:v>
      </x:c>
      <x:c r="B4478" t="str">
        <x:v>2025-06-29</x:v>
      </x:c>
      <x:c r="C4478" t="str">
        <x:v>M_PELIYAGODA</x:v>
      </x:c>
      <x:c r="D4478" t="str">
        <x:v>Peliyagoda Central Fish Market</x:v>
      </x:c>
      <x:c r="E4478" t="str">
        <x:v>P_PELIYAGODA</x:v>
      </x:c>
      <x:c r="F4478" t="str">
        <x:v>SP_YELLOWFIN</x:v>
      </x:c>
      <x:c r="G4478" t="str">
        <x:v>Yellowfin tuna</x:v>
      </x:c>
      <x:c r="H4478" t="n">
        <x:v>179</x:v>
      </x:c>
      <x:c r="I4478" t="n">
        <x:v>6</x:v>
      </x:c>
      <x:c r="J4478" t="n">
        <x:v>1</x:v>
      </x:c>
      <x:c r="K4478" t="n">
        <x:v>6</x:v>
      </x:c>
      <x:c r="L4478" t="n">
        <x:v>1450</x:v>
      </x:c>
      <x:c r="M4478" t="n">
        <x:v>1.03</x:v>
      </x:c>
      <x:c r="N4478" t="n">
        <x:v>1031.01</x:v>
      </x:c>
      <x:c r="O4478" t="n">
        <x:v>1100</x:v>
      </x:c>
      <x:c r="P4478" t="n">
        <x:v>0.9372794</x:v>
      </x:c>
      <x:c r="Q4478" t="n">
        <x:v>1.0445944</x:v>
      </x:c>
      <x:c r="R4478" t="n">
        <x:v>1.0107897</x:v>
      </x:c>
      <x:c r="S4478" t="n">
        <x:v>1582.02</x:v>
      </x:c>
      <x:c r="T4478" t="str">
        <x:v>test</x:v>
      </x:c>
      <x:c r="U4478" t="str">
        <x:v>SYNTHETIC_SCENARIO_NOT_OBSERVED</x:v>
      </x:c>
      <x:c r="V4478" t="str">
        <x:v>NOT_REAL_MARKET_QUOTE</x:v>
      </x:c>
    </x:row>
    <x:row r="4479">
      <x:c r="A4479" t="str">
        <x:v>C3M04478</x:v>
      </x:c>
      <x:c r="B4479" t="str">
        <x:v>2025-06-29</x:v>
      </x:c>
      <x:c r="C4479" t="str">
        <x:v>M_PELIYAGODA</x:v>
      </x:c>
      <x:c r="D4479" t="str">
        <x:v>Peliyagoda Central Fish Market</x:v>
      </x:c>
      <x:c r="E4479" t="str">
        <x:v>P_PELIYAGODA</x:v>
      </x:c>
      <x:c r="F4479" t="str">
        <x:v>SP_MACKEREL</x:v>
      </x:c>
      <x:c r="G4479" t="str">
        <x:v>Indian mackerel</x:v>
      </x:c>
      <x:c r="H4479" t="n">
        <x:v>179</x:v>
      </x:c>
      <x:c r="I4479" t="n">
        <x:v>6</x:v>
      </x:c>
      <x:c r="J4479" t="n">
        <x:v>1</x:v>
      </x:c>
      <x:c r="K4479" t="n">
        <x:v>6</x:v>
      </x:c>
      <x:c r="L4479" t="n">
        <x:v>690</x:v>
      </x:c>
      <x:c r="M4479" t="n">
        <x:v>1.03</x:v>
      </x:c>
      <x:c r="N4479" t="n">
        <x:v>2551.78</x:v>
      </x:c>
      <x:c r="O4479" t="n">
        <x:v>2100</x:v>
      </x:c>
      <x:c r="P4479" t="n">
        <x:v>1.2151348</x:v>
      </x:c>
      <x:c r="Q4479" t="n">
        <x:v>0.7980317</x:v>
      </x:c>
      <x:c r="R4479" t="n">
        <x:v>0.9289626</x:v>
      </x:c>
      <x:c r="S4479" t="n">
        <x:v>548.03</x:v>
      </x:c>
      <x:c r="T4479" t="str">
        <x:v>test</x:v>
      </x:c>
      <x:c r="U4479" t="str">
        <x:v>SYNTHETIC_SCENARIO_NOT_OBSERVED</x:v>
      </x:c>
      <x:c r="V4479" t="str">
        <x:v>NOT_REAL_MARKET_QUOTE</x:v>
      </x:c>
    </x:row>
    <x:row r="4480">
      <x:c r="A4480" t="str">
        <x:v>C3M04479</x:v>
      </x:c>
      <x:c r="B4480" t="str">
        <x:v>2025-06-29</x:v>
      </x:c>
      <x:c r="C4480" t="str">
        <x:v>M_PELIYAGODA</x:v>
      </x:c>
      <x:c r="D4480" t="str">
        <x:v>Peliyagoda Central Fish Market</x:v>
      </x:c>
      <x:c r="E4480" t="str">
        <x:v>P_PELIYAGODA</x:v>
      </x:c>
      <x:c r="F4480" t="str">
        <x:v>SP_SARDINE</x:v>
      </x:c>
      <x:c r="G4480" t="str">
        <x:v>Sardine (generic scenario)</x:v>
      </x:c>
      <x:c r="H4480" t="n">
        <x:v>179</x:v>
      </x:c>
      <x:c r="I4480" t="n">
        <x:v>6</x:v>
      </x:c>
      <x:c r="J4480" t="n">
        <x:v>1</x:v>
      </x:c>
      <x:c r="K4480" t="n">
        <x:v>6</x:v>
      </x:c>
      <x:c r="L4480" t="n">
        <x:v>430</x:v>
      </x:c>
      <x:c r="M4480" t="n">
        <x:v>1.03</x:v>
      </x:c>
      <x:c r="N4480" t="n">
        <x:v>2705.31</x:v>
      </x:c>
      <x:c r="O4480" t="n">
        <x:v>2700</x:v>
      </x:c>
      <x:c r="P4480" t="n">
        <x:v>1.0019652</x:v>
      </x:c>
      <x:c r="Q4480" t="n">
        <x:v>1.0612199</x:v>
      </x:c>
      <x:c r="R4480" t="n">
        <x:v>0.9512703</x:v>
      </x:c>
      <x:c r="S4480" t="n">
        <x:v>433.17</x:v>
      </x:c>
      <x:c r="T4480" t="str">
        <x:v>test</x:v>
      </x:c>
      <x:c r="U4480" t="str">
        <x:v>SYNTHETIC_SCENARIO_NOT_OBSERVED</x:v>
      </x:c>
      <x:c r="V4480" t="str">
        <x:v>NOT_REAL_MARKET_QUOTE</x:v>
      </x:c>
    </x:row>
    <x:row r="4481">
      <x:c r="A4481" t="str">
        <x:v>C3M04480</x:v>
      </x:c>
      <x:c r="B4481" t="str">
        <x:v>2025-06-29</x:v>
      </x:c>
      <x:c r="C4481" t="str">
        <x:v>M_PELIYAGODA</x:v>
      </x:c>
      <x:c r="D4481" t="str">
        <x:v>Peliyagoda Central Fish Market</x:v>
      </x:c>
      <x:c r="E4481" t="str">
        <x:v>P_PELIYAGODA</x:v>
      </x:c>
      <x:c r="F4481" t="str">
        <x:v>SP_SEER</x:v>
      </x:c>
      <x:c r="G4481" t="str">
        <x:v>Seer fish / king mackerel (generic)</x:v>
      </x:c>
      <x:c r="H4481" t="n">
        <x:v>179</x:v>
      </x:c>
      <x:c r="I4481" t="n">
        <x:v>6</x:v>
      </x:c>
      <x:c r="J4481" t="n">
        <x:v>1</x:v>
      </x:c>
      <x:c r="K4481" t="n">
        <x:v>6</x:v>
      </x:c>
      <x:c r="L4481" t="n">
        <x:v>1820</x:v>
      </x:c>
      <x:c r="M4481" t="n">
        <x:v>1.03</x:v>
      </x:c>
      <x:c r="N4481" t="n">
        <x:v>647.32</x:v>
      </x:c>
      <x:c r="O4481" t="n">
        <x:v>670</x:v>
      </x:c>
      <x:c r="P4481" t="n">
        <x:v>0.9661505</x:v>
      </x:c>
      <x:c r="Q4481" t="n">
        <x:v>1.1017266</x:v>
      </x:c>
      <x:c r="R4481" t="n">
        <x:v>0.9453478</x:v>
      </x:c>
      <x:c r="S4481" t="n">
        <x:v>1882.25</x:v>
      </x:c>
      <x:c r="T4481" t="str">
        <x:v>test</x:v>
      </x:c>
      <x:c r="U4481" t="str">
        <x:v>SYNTHETIC_SCENARIO_NOT_OBSERVED</x:v>
      </x:c>
      <x:c r="V4481" t="str">
        <x:v>NOT_REAL_MARKET_QUOTE</x:v>
      </x:c>
    </x:row>
    <x:row r="4482">
      <x:c r="A4482" t="str">
        <x:v>C3M04481</x:v>
      </x:c>
      <x:c r="B4482" t="str">
        <x:v>2025-06-29</x:v>
      </x:c>
      <x:c r="C4482" t="str">
        <x:v>M_NEGOMBO</x:v>
      </x:c>
      <x:c r="D4482" t="str">
        <x:v>Negombo (scenario market)</x:v>
      </x:c>
      <x:c r="E4482" t="str">
        <x:v>P_NEGOMBO</x:v>
      </x:c>
      <x:c r="F4482" t="str">
        <x:v>SP_SKIPJACK</x:v>
      </x:c>
      <x:c r="G4482" t="str">
        <x:v>Skipjack tuna</x:v>
      </x:c>
      <x:c r="H4482" t="n">
        <x:v>179</x:v>
      </x:c>
      <x:c r="I4482" t="n">
        <x:v>6</x:v>
      </x:c>
      <x:c r="J4482" t="n">
        <x:v>1</x:v>
      </x:c>
      <x:c r="K4482" t="n">
        <x:v>6</x:v>
      </x:c>
      <x:c r="L4482" t="n">
        <x:v>740</x:v>
      </x:c>
      <x:c r="M4482" t="n">
        <x:v>0.99</x:v>
      </x:c>
      <x:c r="N4482" t="n">
        <x:v>1440.51</x:v>
      </x:c>
      <x:c r="O4482" t="n">
        <x:v>1800</x:v>
      </x:c>
      <x:c r="P4482" t="n">
        <x:v>0.8002829</x:v>
      </x:c>
      <x:c r="Q4482" t="n">
        <x:v>1.0076719</x:v>
      </x:c>
      <x:c r="R4482" t="n">
        <x:v>0.9260488</x:v>
      </x:c>
      <x:c r="S4482" t="n">
        <x:v>744.38</x:v>
      </x:c>
      <x:c r="T4482" t="str">
        <x:v>test</x:v>
      </x:c>
      <x:c r="U4482" t="str">
        <x:v>SYNTHETIC_SCENARIO_NOT_OBSERVED</x:v>
      </x:c>
      <x:c r="V4482" t="str">
        <x:v>NOT_REAL_MARKET_QUOTE</x:v>
      </x:c>
    </x:row>
    <x:row r="4483">
      <x:c r="A4483" t="str">
        <x:v>C3M04482</x:v>
      </x:c>
      <x:c r="B4483" t="str">
        <x:v>2025-06-29</x:v>
      </x:c>
      <x:c r="C4483" t="str">
        <x:v>M_NEGOMBO</x:v>
      </x:c>
      <x:c r="D4483" t="str">
        <x:v>Negombo (scenario market)</x:v>
      </x:c>
      <x:c r="E4483" t="str">
        <x:v>P_NEGOMBO</x:v>
      </x:c>
      <x:c r="F4483" t="str">
        <x:v>SP_YELLOWFIN</x:v>
      </x:c>
      <x:c r="G4483" t="str">
        <x:v>Yellowfin tuna</x:v>
      </x:c>
      <x:c r="H4483" t="n">
        <x:v>179</x:v>
      </x:c>
      <x:c r="I4483" t="n">
        <x:v>6</x:v>
      </x:c>
      <x:c r="J4483" t="n">
        <x:v>1</x:v>
      </x:c>
      <x:c r="K4483" t="n">
        <x:v>6</x:v>
      </x:c>
      <x:c r="L4483" t="n">
        <x:v>1450</x:v>
      </x:c>
      <x:c r="M4483" t="n">
        <x:v>0.99</x:v>
      </x:c>
      <x:c r="N4483" t="n">
        <x:v>1130.79</x:v>
      </x:c>
      <x:c r="O4483" t="n">
        <x:v>1100</x:v>
      </x:c>
      <x:c r="P4483" t="n">
        <x:v>1.0279889</x:v>
      </x:c>
      <x:c r="Q4483" t="n">
        <x:v>1.0479611</x:v>
      </x:c>
      <x:c r="R4483" t="n">
        <x:v>0.9025028</x:v>
      </x:c>
      <x:c r="S4483" t="n">
        <x:v>1310.45</x:v>
      </x:c>
      <x:c r="T4483" t="str">
        <x:v>test</x:v>
      </x:c>
      <x:c r="U4483" t="str">
        <x:v>SYNTHETIC_SCENARIO_NOT_OBSERVED</x:v>
      </x:c>
      <x:c r="V4483" t="str">
        <x:v>NOT_REAL_MARKET_QUOTE</x:v>
      </x:c>
    </x:row>
    <x:row r="4484">
      <x:c r="A4484" t="str">
        <x:v>C3M04483</x:v>
      </x:c>
      <x:c r="B4484" t="str">
        <x:v>2025-06-29</x:v>
      </x:c>
      <x:c r="C4484" t="str">
        <x:v>M_NEGOMBO</x:v>
      </x:c>
      <x:c r="D4484" t="str">
        <x:v>Negombo (scenario market)</x:v>
      </x:c>
      <x:c r="E4484" t="str">
        <x:v>P_NEGOMBO</x:v>
      </x:c>
      <x:c r="F4484" t="str">
        <x:v>SP_MACKEREL</x:v>
      </x:c>
      <x:c r="G4484" t="str">
        <x:v>Indian mackerel</x:v>
      </x:c>
      <x:c r="H4484" t="n">
        <x:v>179</x:v>
      </x:c>
      <x:c r="I4484" t="n">
        <x:v>6</x:v>
      </x:c>
      <x:c r="J4484" t="n">
        <x:v>1</x:v>
      </x:c>
      <x:c r="K4484" t="n">
        <x:v>6</x:v>
      </x:c>
      <x:c r="L4484" t="n">
        <x:v>690</x:v>
      </x:c>
      <x:c r="M4484" t="n">
        <x:v>0.99</x:v>
      </x:c>
      <x:c r="N4484" t="n">
        <x:v>1997.79</x:v>
      </x:c>
      <x:c r="O4484" t="n">
        <x:v>2100</x:v>
      </x:c>
      <x:c r="P4484" t="n">
        <x:v>0.9513289</x:v>
      </x:c>
      <x:c r="Q4484" t="n">
        <x:v>1.0244677</x:v>
      </x:c>
      <x:c r="R4484" t="n">
        <x:v>1.0134604</x:v>
      </x:c>
      <x:c r="S4484" t="n">
        <x:v>714.49</x:v>
      </x:c>
      <x:c r="T4484" t="str">
        <x:v>test</x:v>
      </x:c>
      <x:c r="U4484" t="str">
        <x:v>SYNTHETIC_SCENARIO_NOT_OBSERVED</x:v>
      </x:c>
      <x:c r="V4484" t="str">
        <x:v>NOT_REAL_MARKET_QUOTE</x:v>
      </x:c>
    </x:row>
    <x:row r="4485">
      <x:c r="A4485" t="str">
        <x:v>C3M04484</x:v>
      </x:c>
      <x:c r="B4485" t="str">
        <x:v>2025-06-29</x:v>
      </x:c>
      <x:c r="C4485" t="str">
        <x:v>M_NEGOMBO</x:v>
      </x:c>
      <x:c r="D4485" t="str">
        <x:v>Negombo (scenario market)</x:v>
      </x:c>
      <x:c r="E4485" t="str">
        <x:v>P_NEGOMBO</x:v>
      </x:c>
      <x:c r="F4485" t="str">
        <x:v>SP_SARDINE</x:v>
      </x:c>
      <x:c r="G4485" t="str">
        <x:v>Sardine (generic scenario)</x:v>
      </x:c>
      <x:c r="H4485" t="n">
        <x:v>179</x:v>
      </x:c>
      <x:c r="I4485" t="n">
        <x:v>6</x:v>
      </x:c>
      <x:c r="J4485" t="n">
        <x:v>1</x:v>
      </x:c>
      <x:c r="K4485" t="n">
        <x:v>6</x:v>
      </x:c>
      <x:c r="L4485" t="n">
        <x:v>430</x:v>
      </x:c>
      <x:c r="M4485" t="n">
        <x:v>0.99</x:v>
      </x:c>
      <x:c r="N4485" t="n">
        <x:v>2548.1</x:v>
      </x:c>
      <x:c r="O4485" t="n">
        <x:v>2700</x:v>
      </x:c>
      <x:c r="P4485" t="n">
        <x:v>0.9437413</x:v>
      </x:c>
      <x:c r="Q4485" t="n">
        <x:v>1.1134135</x:v>
      </x:c>
      <x:c r="R4485" t="n">
        <x:v>0.9337518</x:v>
      </x:c>
      <x:c r="S4485" t="n">
        <x:v>428.34</x:v>
      </x:c>
      <x:c r="T4485" t="str">
        <x:v>test</x:v>
      </x:c>
      <x:c r="U4485" t="str">
        <x:v>SYNTHETIC_SCENARIO_NOT_OBSERVED</x:v>
      </x:c>
      <x:c r="V4485" t="str">
        <x:v>NOT_REAL_MARKET_QUOTE</x:v>
      </x:c>
    </x:row>
    <x:row r="4486">
      <x:c r="A4486" t="str">
        <x:v>C3M04485</x:v>
      </x:c>
      <x:c r="B4486" t="str">
        <x:v>2025-06-29</x:v>
      </x:c>
      <x:c r="C4486" t="str">
        <x:v>M_NEGOMBO</x:v>
      </x:c>
      <x:c r="D4486" t="str">
        <x:v>Negombo (scenario market)</x:v>
      </x:c>
      <x:c r="E4486" t="str">
        <x:v>P_NEGOMBO</x:v>
      </x:c>
      <x:c r="F4486" t="str">
        <x:v>SP_SEER</x:v>
      </x:c>
      <x:c r="G4486" t="str">
        <x:v>Seer fish / king mackerel (generic)</x:v>
      </x:c>
      <x:c r="H4486" t="n">
        <x:v>179</x:v>
      </x:c>
      <x:c r="I4486" t="n">
        <x:v>6</x:v>
      </x:c>
      <x:c r="J4486" t="n">
        <x:v>1</x:v>
      </x:c>
      <x:c r="K4486" t="n">
        <x:v>6</x:v>
      </x:c>
      <x:c r="L4486" t="n">
        <x:v>1820</x:v>
      </x:c>
      <x:c r="M4486" t="n">
        <x:v>0.99</x:v>
      </x:c>
      <x:c r="N4486" t="n">
        <x:v>756.72</x:v>
      </x:c>
      <x:c r="O4486" t="n">
        <x:v>670</x:v>
      </x:c>
      <x:c r="P4486" t="n">
        <x:v>1.12944</x:v>
      </x:c>
      <x:c r="Q4486" t="n">
        <x:v>0.9761383</x:v>
      </x:c>
      <x:c r="R4486" t="n">
        <x:v>0.9391269</x:v>
      </x:c>
      <x:c r="S4486" t="n">
        <x:v>1593.13</x:v>
      </x:c>
      <x:c r="T4486" t="str">
        <x:v>test</x:v>
      </x:c>
      <x:c r="U4486" t="str">
        <x:v>SYNTHETIC_SCENARIO_NOT_OBSERVED</x:v>
      </x:c>
      <x:c r="V4486" t="str">
        <x:v>NOT_REAL_MARKET_QUOTE</x:v>
      </x:c>
    </x:row>
    <x:row r="4487">
      <x:c r="A4487" t="str">
        <x:v>C3M04486</x:v>
      </x:c>
      <x:c r="B4487" t="str">
        <x:v>2025-06-29</x:v>
      </x:c>
      <x:c r="C4487" t="str">
        <x:v>M_GALLE</x:v>
      </x:c>
      <x:c r="D4487" t="str">
        <x:v>Galle (scenario market)</x:v>
      </x:c>
      <x:c r="E4487" t="str">
        <x:v>P_GALLE</x:v>
      </x:c>
      <x:c r="F4487" t="str">
        <x:v>SP_SKIPJACK</x:v>
      </x:c>
      <x:c r="G4487" t="str">
        <x:v>Skipjack tuna</x:v>
      </x:c>
      <x:c r="H4487" t="n">
        <x:v>179</x:v>
      </x:c>
      <x:c r="I4487" t="n">
        <x:v>6</x:v>
      </x:c>
      <x:c r="J4487" t="n">
        <x:v>1</x:v>
      </x:c>
      <x:c r="K4487" t="n">
        <x:v>6</x:v>
      </x:c>
      <x:c r="L4487" t="n">
        <x:v>740</x:v>
      </x:c>
      <x:c r="M4487" t="n">
        <x:v>1.04</x:v>
      </x:c>
      <x:c r="N4487" t="n">
        <x:v>1783.05</x:v>
      </x:c>
      <x:c r="O4487" t="n">
        <x:v>1800</x:v>
      </x:c>
      <x:c r="P4487" t="n">
        <x:v>0.9905822</x:v>
      </x:c>
      <x:c r="Q4487" t="n">
        <x:v>0.9963418</x:v>
      </x:c>
      <x:c r="R4487" t="n">
        <x:v>0.9825762</x:v>
      </x:c>
      <x:c r="S4487" t="n">
        <x:v>757.72</x:v>
      </x:c>
      <x:c r="T4487" t="str">
        <x:v>test</x:v>
      </x:c>
      <x:c r="U4487" t="str">
        <x:v>SYNTHETIC_SCENARIO_NOT_OBSERVED</x:v>
      </x:c>
      <x:c r="V4487" t="str">
        <x:v>NOT_REAL_MARKET_QUOTE</x:v>
      </x:c>
    </x:row>
    <x:row r="4488">
      <x:c r="A4488" t="str">
        <x:v>C3M04487</x:v>
      </x:c>
      <x:c r="B4488" t="str">
        <x:v>2025-06-29</x:v>
      </x:c>
      <x:c r="C4488" t="str">
        <x:v>M_GALLE</x:v>
      </x:c>
      <x:c r="D4488" t="str">
        <x:v>Galle (scenario market)</x:v>
      </x:c>
      <x:c r="E4488" t="str">
        <x:v>P_GALLE</x:v>
      </x:c>
      <x:c r="F4488" t="str">
        <x:v>SP_YELLOWFIN</x:v>
      </x:c>
      <x:c r="G4488" t="str">
        <x:v>Yellowfin tuna</x:v>
      </x:c>
      <x:c r="H4488" t="n">
        <x:v>179</x:v>
      </x:c>
      <x:c r="I4488" t="n">
        <x:v>6</x:v>
      </x:c>
      <x:c r="J4488" t="n">
        <x:v>1</x:v>
      </x:c>
      <x:c r="K4488" t="n">
        <x:v>6</x:v>
      </x:c>
      <x:c r="L4488" t="n">
        <x:v>1450</x:v>
      </x:c>
      <x:c r="M4488" t="n">
        <x:v>1.04</x:v>
      </x:c>
      <x:c r="N4488" t="n">
        <x:v>904.78</x:v>
      </x:c>
      <x:c r="O4488" t="n">
        <x:v>1100</x:v>
      </x:c>
      <x:c r="P4488" t="n">
        <x:v>0.8225246</x:v>
      </x:c>
      <x:c r="Q4488" t="n">
        <x:v>1.0512733</x:v>
      </x:c>
      <x:c r="R4488" t="n">
        <x:v>0.9552136</x:v>
      </x:c>
      <x:c r="S4488" t="n">
        <x:v>1595.39</x:v>
      </x:c>
      <x:c r="T4488" t="str">
        <x:v>test</x:v>
      </x:c>
      <x:c r="U4488" t="str">
        <x:v>SYNTHETIC_SCENARIO_NOT_OBSERVED</x:v>
      </x:c>
      <x:c r="V4488" t="str">
        <x:v>NOT_REAL_MARKET_QUOTE</x:v>
      </x:c>
    </x:row>
    <x:row r="4489">
      <x:c r="A4489" t="str">
        <x:v>C3M04488</x:v>
      </x:c>
      <x:c r="B4489" t="str">
        <x:v>2025-06-29</x:v>
      </x:c>
      <x:c r="C4489" t="str">
        <x:v>M_GALLE</x:v>
      </x:c>
      <x:c r="D4489" t="str">
        <x:v>Galle (scenario market)</x:v>
      </x:c>
      <x:c r="E4489" t="str">
        <x:v>P_GALLE</x:v>
      </x:c>
      <x:c r="F4489" t="str">
        <x:v>SP_MACKEREL</x:v>
      </x:c>
      <x:c r="G4489" t="str">
        <x:v>Indian mackerel</x:v>
      </x:c>
      <x:c r="H4489" t="n">
        <x:v>179</x:v>
      </x:c>
      <x:c r="I4489" t="n">
        <x:v>6</x:v>
      </x:c>
      <x:c r="J4489" t="n">
        <x:v>1</x:v>
      </x:c>
      <x:c r="K4489" t="n">
        <x:v>6</x:v>
      </x:c>
      <x:c r="L4489" t="n">
        <x:v>690</x:v>
      </x:c>
      <x:c r="M4489" t="n">
        <x:v>1.04</x:v>
      </x:c>
      <x:c r="N4489" t="n">
        <x:v>1825.62</x:v>
      </x:c>
      <x:c r="O4489" t="n">
        <x:v>2100</x:v>
      </x:c>
      <x:c r="P4489" t="n">
        <x:v>0.8693423</x:v>
      </x:c>
      <x:c r="Q4489" t="n">
        <x:v>0.9349301</x:v>
      </x:c>
      <x:c r="R4489" t="n">
        <x:v>0.9770577</x:v>
      </x:c>
      <x:c r="S4489" t="n">
        <x:v>717.96</x:v>
      </x:c>
      <x:c r="T4489" t="str">
        <x:v>test</x:v>
      </x:c>
      <x:c r="U4489" t="str">
        <x:v>SYNTHETIC_SCENARIO_NOT_OBSERVED</x:v>
      </x:c>
      <x:c r="V4489" t="str">
        <x:v>NOT_REAL_MARKET_QUOTE</x:v>
      </x:c>
    </x:row>
    <x:row r="4490">
      <x:c r="A4490" t="str">
        <x:v>C3M04489</x:v>
      </x:c>
      <x:c r="B4490" t="str">
        <x:v>2025-06-29</x:v>
      </x:c>
      <x:c r="C4490" t="str">
        <x:v>M_GALLE</x:v>
      </x:c>
      <x:c r="D4490" t="str">
        <x:v>Galle (scenario market)</x:v>
      </x:c>
      <x:c r="E4490" t="str">
        <x:v>P_GALLE</x:v>
      </x:c>
      <x:c r="F4490" t="str">
        <x:v>SP_SARDINE</x:v>
      </x:c>
      <x:c r="G4490" t="str">
        <x:v>Sardine (generic scenario)</x:v>
      </x:c>
      <x:c r="H4490" t="n">
        <x:v>179</x:v>
      </x:c>
      <x:c r="I4490" t="n">
        <x:v>6</x:v>
      </x:c>
      <x:c r="J4490" t="n">
        <x:v>1</x:v>
      </x:c>
      <x:c r="K4490" t="n">
        <x:v>6</x:v>
      </x:c>
      <x:c r="L4490" t="n">
        <x:v>430</x:v>
      </x:c>
      <x:c r="M4490" t="n">
        <x:v>1.04</x:v>
      </x:c>
      <x:c r="N4490" t="n">
        <x:v>2500.52</x:v>
      </x:c>
      <x:c r="O4490" t="n">
        <x:v>2700</x:v>
      </x:c>
      <x:c r="P4490" t="n">
        <x:v>0.9261177</x:v>
      </x:c>
      <x:c r="Q4490" t="n">
        <x:v>0.9999192</x:v>
      </x:c>
      <x:c r="R4490" t="n">
        <x:v>0.9038452</x:v>
      </x:c>
      <x:c r="S4490" t="n">
        <x:v>416.79</x:v>
      </x:c>
      <x:c r="T4490" t="str">
        <x:v>test</x:v>
      </x:c>
      <x:c r="U4490" t="str">
        <x:v>SYNTHETIC_SCENARIO_NOT_OBSERVED</x:v>
      </x:c>
      <x:c r="V4490" t="str">
        <x:v>NOT_REAL_MARKET_QUOTE</x:v>
      </x:c>
    </x:row>
    <x:row r="4491">
      <x:c r="A4491" t="str">
        <x:v>C3M04490</x:v>
      </x:c>
      <x:c r="B4491" t="str">
        <x:v>2025-06-29</x:v>
      </x:c>
      <x:c r="C4491" t="str">
        <x:v>M_GALLE</x:v>
      </x:c>
      <x:c r="D4491" t="str">
        <x:v>Galle (scenario market)</x:v>
      </x:c>
      <x:c r="E4491" t="str">
        <x:v>P_GALLE</x:v>
      </x:c>
      <x:c r="F4491" t="str">
        <x:v>SP_SEER</x:v>
      </x:c>
      <x:c r="G4491" t="str">
        <x:v>Seer fish / king mackerel (generic)</x:v>
      </x:c>
      <x:c r="H4491" t="n">
        <x:v>179</x:v>
      </x:c>
      <x:c r="I4491" t="n">
        <x:v>6</x:v>
      </x:c>
      <x:c r="J4491" t="n">
        <x:v>1</x:v>
      </x:c>
      <x:c r="K4491" t="n">
        <x:v>6</x:v>
      </x:c>
      <x:c r="L4491" t="n">
        <x:v>1820</x:v>
      </x:c>
      <x:c r="M4491" t="n">
        <x:v>1.04</x:v>
      </x:c>
      <x:c r="N4491" t="n">
        <x:v>666.87</x:v>
      </x:c>
      <x:c r="O4491" t="n">
        <x:v>670</x:v>
      </x:c>
      <x:c r="P4491" t="n">
        <x:v>0.9953319</x:v>
      </x:c>
      <x:c r="Q4491" t="n">
        <x:v>0.9057697</x:v>
      </x:c>
      <x:c r="R4491" t="n">
        <x:v>0.9460541</x:v>
      </x:c>
      <x:c r="S4491" t="n">
        <x:v>1710.81</x:v>
      </x:c>
      <x:c r="T4491" t="str">
        <x:v>test</x:v>
      </x:c>
      <x:c r="U4491" t="str">
        <x:v>SYNTHETIC_SCENARIO_NOT_OBSERVED</x:v>
      </x:c>
      <x:c r="V4491" t="str">
        <x:v>NOT_REAL_MARKET_QUOTE</x:v>
      </x:c>
    </x:row>
    <x:row r="4492">
      <x:c r="A4492" t="str">
        <x:v>C3M04491</x:v>
      </x:c>
      <x:c r="B4492" t="str">
        <x:v>2025-06-29</x:v>
      </x:c>
      <x:c r="C4492" t="str">
        <x:v>M_MIRISSA</x:v>
      </x:c>
      <x:c r="D4492" t="str">
        <x:v>Mirissa (scenario market)</x:v>
      </x:c>
      <x:c r="E4492" t="str">
        <x:v>P_MIRISSA</x:v>
      </x:c>
      <x:c r="F4492" t="str">
        <x:v>SP_SKIPJACK</x:v>
      </x:c>
      <x:c r="G4492" t="str">
        <x:v>Skipjack tuna</x:v>
      </x:c>
      <x:c r="H4492" t="n">
        <x:v>179</x:v>
      </x:c>
      <x:c r="I4492" t="n">
        <x:v>6</x:v>
      </x:c>
      <x:c r="J4492" t="n">
        <x:v>1</x:v>
      </x:c>
      <x:c r="K4492" t="n">
        <x:v>6</x:v>
      </x:c>
      <x:c r="L4492" t="n">
        <x:v>740</x:v>
      </x:c>
      <x:c r="M4492" t="n">
        <x:v>1.07</x:v>
      </x:c>
      <x:c r="N4492" t="n">
        <x:v>1892.73</x:v>
      </x:c>
      <x:c r="O4492" t="n">
        <x:v>1800</x:v>
      </x:c>
      <x:c r="P4492" t="n">
        <x:v>1.0515155</x:v>
      </x:c>
      <x:c r="Q4492" t="n">
        <x:v>0.8504076</x:v>
      </x:c>
      <x:c r="R4492" t="n">
        <x:v>0.9501013</x:v>
      </x:c>
      <x:c r="S4492" t="n">
        <x:v>682.15</x:v>
      </x:c>
      <x:c r="T4492" t="str">
        <x:v>test</x:v>
      </x:c>
      <x:c r="U4492" t="str">
        <x:v>SYNTHETIC_SCENARIO_NOT_OBSERVED</x:v>
      </x:c>
      <x:c r="V4492" t="str">
        <x:v>NOT_REAL_MARKET_QUOTE</x:v>
      </x:c>
    </x:row>
    <x:row r="4493">
      <x:c r="A4493" t="str">
        <x:v>C3M04492</x:v>
      </x:c>
      <x:c r="B4493" t="str">
        <x:v>2025-06-29</x:v>
      </x:c>
      <x:c r="C4493" t="str">
        <x:v>M_MIRISSA</x:v>
      </x:c>
      <x:c r="D4493" t="str">
        <x:v>Mirissa (scenario market)</x:v>
      </x:c>
      <x:c r="E4493" t="str">
        <x:v>P_MIRISSA</x:v>
      </x:c>
      <x:c r="F4493" t="str">
        <x:v>SP_YELLOWFIN</x:v>
      </x:c>
      <x:c r="G4493" t="str">
        <x:v>Yellowfin tuna</x:v>
      </x:c>
      <x:c r="H4493" t="n">
        <x:v>179</x:v>
      </x:c>
      <x:c r="I4493" t="n">
        <x:v>6</x:v>
      </x:c>
      <x:c r="J4493" t="n">
        <x:v>1</x:v>
      </x:c>
      <x:c r="K4493" t="n">
        <x:v>6</x:v>
      </x:c>
      <x:c r="L4493" t="n">
        <x:v>1450</x:v>
      </x:c>
      <x:c r="M4493" t="n">
        <x:v>1.07</x:v>
      </x:c>
      <x:c r="N4493" t="n">
        <x:v>683.53</x:v>
      </x:c>
      <x:c r="O4493" t="n">
        <x:v>1100</x:v>
      </x:c>
      <x:c r="P4493" t="n">
        <x:v>0.62139</x:v>
      </x:c>
      <x:c r="Q4493" t="n">
        <x:v>1.0639059</x:v>
      </x:c>
      <x:c r="R4493" t="n">
        <x:v>0.991943</x:v>
      </x:c>
      <x:c r="S4493" t="n">
        <x:v>1917.81</x:v>
      </x:c>
      <x:c r="T4493" t="str">
        <x:v>test</x:v>
      </x:c>
      <x:c r="U4493" t="str">
        <x:v>SYNTHETIC_SCENARIO_NOT_OBSERVED</x:v>
      </x:c>
      <x:c r="V4493" t="str">
        <x:v>NOT_REAL_MARKET_QUOTE</x:v>
      </x:c>
    </x:row>
    <x:row r="4494">
      <x:c r="A4494" t="str">
        <x:v>C3M04493</x:v>
      </x:c>
      <x:c r="B4494" t="str">
        <x:v>2025-06-29</x:v>
      </x:c>
      <x:c r="C4494" t="str">
        <x:v>M_MIRISSA</x:v>
      </x:c>
      <x:c r="D4494" t="str">
        <x:v>Mirissa (scenario market)</x:v>
      </x:c>
      <x:c r="E4494" t="str">
        <x:v>P_MIRISSA</x:v>
      </x:c>
      <x:c r="F4494" t="str">
        <x:v>SP_MACKEREL</x:v>
      </x:c>
      <x:c r="G4494" t="str">
        <x:v>Indian mackerel</x:v>
      </x:c>
      <x:c r="H4494" t="n">
        <x:v>179</x:v>
      </x:c>
      <x:c r="I4494" t="n">
        <x:v>6</x:v>
      </x:c>
      <x:c r="J4494" t="n">
        <x:v>1</x:v>
      </x:c>
      <x:c r="K4494" t="n">
        <x:v>6</x:v>
      </x:c>
      <x:c r="L4494" t="n">
        <x:v>690</x:v>
      </x:c>
      <x:c r="M4494" t="n">
        <x:v>1.07</x:v>
      </x:c>
      <x:c r="N4494" t="n">
        <x:v>2030.84</x:v>
      </x:c>
      <x:c r="O4494" t="n">
        <x:v>2100</x:v>
      </x:c>
      <x:c r="P4494" t="n">
        <x:v>0.9670659</x:v>
      </x:c>
      <x:c r="Q4494" t="n">
        <x:v>0.9125375</x:v>
      </x:c>
      <x:c r="R4494" t="n">
        <x:v>0.8724989</x:v>
      </x:c>
      <x:c r="S4494" t="n">
        <x:v>624.79</x:v>
      </x:c>
      <x:c r="T4494" t="str">
        <x:v>test</x:v>
      </x:c>
      <x:c r="U4494" t="str">
        <x:v>SYNTHETIC_SCENARIO_NOT_OBSERVED</x:v>
      </x:c>
      <x:c r="V4494" t="str">
        <x:v>NOT_REAL_MARKET_QUOTE</x:v>
      </x:c>
    </x:row>
    <x:row r="4495">
      <x:c r="A4495" t="str">
        <x:v>C3M04494</x:v>
      </x:c>
      <x:c r="B4495" t="str">
        <x:v>2025-06-29</x:v>
      </x:c>
      <x:c r="C4495" t="str">
        <x:v>M_MIRISSA</x:v>
      </x:c>
      <x:c r="D4495" t="str">
        <x:v>Mirissa (scenario market)</x:v>
      </x:c>
      <x:c r="E4495" t="str">
        <x:v>P_MIRISSA</x:v>
      </x:c>
      <x:c r="F4495" t="str">
        <x:v>SP_SARDINE</x:v>
      </x:c>
      <x:c r="G4495" t="str">
        <x:v>Sardine (generic scenario)</x:v>
      </x:c>
      <x:c r="H4495" t="n">
        <x:v>179</x:v>
      </x:c>
      <x:c r="I4495" t="n">
        <x:v>6</x:v>
      </x:c>
      <x:c r="J4495" t="n">
        <x:v>1</x:v>
      </x:c>
      <x:c r="K4495" t="n">
        <x:v>6</x:v>
      </x:c>
      <x:c r="L4495" t="n">
        <x:v>430</x:v>
      </x:c>
      <x:c r="M4495" t="n">
        <x:v>1.07</x:v>
      </x:c>
      <x:c r="N4495" t="n">
        <x:v>2593.43</x:v>
      </x:c>
      <x:c r="O4495" t="n">
        <x:v>2700</x:v>
      </x:c>
      <x:c r="P4495" t="n">
        <x:v>0.9605281</x:v>
      </x:c>
      <x:c r="Q4495" t="n">
        <x:v>1.0406016</x:v>
      </x:c>
      <x:c r="R4495" t="n">
        <x:v>0.9399151</x:v>
      </x:c>
      <x:c r="S4495" t="n">
        <x:v>447.95</x:v>
      </x:c>
      <x:c r="T4495" t="str">
        <x:v>test</x:v>
      </x:c>
      <x:c r="U4495" t="str">
        <x:v>SYNTHETIC_SCENARIO_NOT_OBSERVED</x:v>
      </x:c>
      <x:c r="V4495" t="str">
        <x:v>NOT_REAL_MARKET_QUOTE</x:v>
      </x:c>
    </x:row>
    <x:row r="4496">
      <x:c r="A4496" t="str">
        <x:v>C3M04495</x:v>
      </x:c>
      <x:c r="B4496" t="str">
        <x:v>2025-06-29</x:v>
      </x:c>
      <x:c r="C4496" t="str">
        <x:v>M_MIRISSA</x:v>
      </x:c>
      <x:c r="D4496" t="str">
        <x:v>Mirissa (scenario market)</x:v>
      </x:c>
      <x:c r="E4496" t="str">
        <x:v>P_MIRISSA</x:v>
      </x:c>
      <x:c r="F4496" t="str">
        <x:v>SP_SEER</x:v>
      </x:c>
      <x:c r="G4496" t="str">
        <x:v>Seer fish / king mackerel (generic)</x:v>
      </x:c>
      <x:c r="H4496" t="n">
        <x:v>179</x:v>
      </x:c>
      <x:c r="I4496" t="n">
        <x:v>6</x:v>
      </x:c>
      <x:c r="J4496" t="n">
        <x:v>1</x:v>
      </x:c>
      <x:c r="K4496" t="n">
        <x:v>6</x:v>
      </x:c>
      <x:c r="L4496" t="n">
        <x:v>1820</x:v>
      </x:c>
      <x:c r="M4496" t="n">
        <x:v>1.07</x:v>
      </x:c>
      <x:c r="N4496" t="n">
        <x:v>500.11</x:v>
      </x:c>
      <x:c r="O4496" t="n">
        <x:v>670</x:v>
      </x:c>
      <x:c r="P4496" t="n">
        <x:v>0.7464303</x:v>
      </x:c>
      <x:c r="Q4496" t="n">
        <x:v>1.0474625</x:v>
      </x:c>
      <x:c r="R4496" t="n">
        <x:v>0.9330003</x:v>
      </x:c>
      <x:c r="S4496" t="n">
        <x:v>2088.37</x:v>
      </x:c>
      <x:c r="T4496" t="str">
        <x:v>test</x:v>
      </x:c>
      <x:c r="U4496" t="str">
        <x:v>SYNTHETIC_SCENARIO_NOT_OBSERVED</x:v>
      </x:c>
      <x:c r="V4496" t="str">
        <x:v>NOT_REAL_MARKET_QUOTE</x:v>
      </x:c>
    </x:row>
    <x:row r="4497">
      <x:c r="A4497" t="str">
        <x:v>C3M04496</x:v>
      </x:c>
      <x:c r="B4497" t="str">
        <x:v>2025-06-29</x:v>
      </x:c>
      <x:c r="C4497" t="str">
        <x:v>M_TANGALLE</x:v>
      </x:c>
      <x:c r="D4497" t="str">
        <x:v>Tangalle (scenario market)</x:v>
      </x:c>
      <x:c r="E4497" t="str">
        <x:v>P_TANGALLE</x:v>
      </x:c>
      <x:c r="F4497" t="str">
        <x:v>SP_SKIPJACK</x:v>
      </x:c>
      <x:c r="G4497" t="str">
        <x:v>Skipjack tuna</x:v>
      </x:c>
      <x:c r="H4497" t="n">
        <x:v>179</x:v>
      </x:c>
      <x:c r="I4497" t="n">
        <x:v>6</x:v>
      </x:c>
      <x:c r="J4497" t="n">
        <x:v>1</x:v>
      </x:c>
      <x:c r="K4497" t="n">
        <x:v>6</x:v>
      </x:c>
      <x:c r="L4497" t="n">
        <x:v>740</x:v>
      </x:c>
      <x:c r="M4497" t="n">
        <x:v>1.05</x:v>
      </x:c>
      <x:c r="N4497" t="n">
        <x:v>1765.86</x:v>
      </x:c>
      <x:c r="O4497" t="n">
        <x:v>1800</x:v>
      </x:c>
      <x:c r="P4497" t="n">
        <x:v>0.9810338</x:v>
      </x:c>
      <x:c r="Q4497" t="n">
        <x:v>0.9217798</x:v>
      </x:c>
      <x:c r="R4497" t="n">
        <x:v>1.0323821</x:v>
      </x:c>
      <x:c r="S4497" t="n">
        <x:v>777.34</x:v>
      </x:c>
      <x:c r="T4497" t="str">
        <x:v>test</x:v>
      </x:c>
      <x:c r="U4497" t="str">
        <x:v>SYNTHETIC_SCENARIO_NOT_OBSERVED</x:v>
      </x:c>
      <x:c r="V4497" t="str">
        <x:v>NOT_REAL_MARKET_QUOTE</x:v>
      </x:c>
    </x:row>
    <x:row r="4498">
      <x:c r="A4498" t="str">
        <x:v>C3M04497</x:v>
      </x:c>
      <x:c r="B4498" t="str">
        <x:v>2025-06-29</x:v>
      </x:c>
      <x:c r="C4498" t="str">
        <x:v>M_TANGALLE</x:v>
      </x:c>
      <x:c r="D4498" t="str">
        <x:v>Tangalle (scenario market)</x:v>
      </x:c>
      <x:c r="E4498" t="str">
        <x:v>P_TANGALLE</x:v>
      </x:c>
      <x:c r="F4498" t="str">
        <x:v>SP_YELLOWFIN</x:v>
      </x:c>
      <x:c r="G4498" t="str">
        <x:v>Yellowfin tuna</x:v>
      </x:c>
      <x:c r="H4498" t="n">
        <x:v>179</x:v>
      </x:c>
      <x:c r="I4498" t="n">
        <x:v>6</x:v>
      </x:c>
      <x:c r="J4498" t="n">
        <x:v>1</x:v>
      </x:c>
      <x:c r="K4498" t="n">
        <x:v>6</x:v>
      </x:c>
      <x:c r="L4498" t="n">
        <x:v>1450</x:v>
      </x:c>
      <x:c r="M4498" t="n">
        <x:v>1.05</x:v>
      </x:c>
      <x:c r="N4498" t="n">
        <x:v>1071.39</x:v>
      </x:c>
      <x:c r="O4498" t="n">
        <x:v>1100</x:v>
      </x:c>
      <x:c r="P4498" t="n">
        <x:v>0.9739879</x:v>
      </x:c>
      <x:c r="Q4498" t="n">
        <x:v>1.1274048</x:v>
      </x:c>
      <x:c r="R4498" t="n">
        <x:v>0.9224189</x:v>
      </x:c>
      <x:c r="S4498" t="n">
        <x:v>1503.36</x:v>
      </x:c>
      <x:c r="T4498" t="str">
        <x:v>test</x:v>
      </x:c>
      <x:c r="U4498" t="str">
        <x:v>SYNTHETIC_SCENARIO_NOT_OBSERVED</x:v>
      </x:c>
      <x:c r="V4498" t="str">
        <x:v>NOT_REAL_MARKET_QUOTE</x:v>
      </x:c>
    </x:row>
    <x:row r="4499">
      <x:c r="A4499" t="str">
        <x:v>C3M04498</x:v>
      </x:c>
      <x:c r="B4499" t="str">
        <x:v>2025-06-29</x:v>
      </x:c>
      <x:c r="C4499" t="str">
        <x:v>M_TANGALLE</x:v>
      </x:c>
      <x:c r="D4499" t="str">
        <x:v>Tangalle (scenario market)</x:v>
      </x:c>
      <x:c r="E4499" t="str">
        <x:v>P_TANGALLE</x:v>
      </x:c>
      <x:c r="F4499" t="str">
        <x:v>SP_MACKEREL</x:v>
      </x:c>
      <x:c r="G4499" t="str">
        <x:v>Indian mackerel</x:v>
      </x:c>
      <x:c r="H4499" t="n">
        <x:v>179</x:v>
      </x:c>
      <x:c r="I4499" t="n">
        <x:v>6</x:v>
      </x:c>
      <x:c r="J4499" t="n">
        <x:v>1</x:v>
      </x:c>
      <x:c r="K4499" t="n">
        <x:v>6</x:v>
      </x:c>
      <x:c r="L4499" t="n">
        <x:v>690</x:v>
      </x:c>
      <x:c r="M4499" t="n">
        <x:v>1.05</x:v>
      </x:c>
      <x:c r="N4499" t="n">
        <x:v>1739.42</x:v>
      </x:c>
      <x:c r="O4499" t="n">
        <x:v>2100</x:v>
      </x:c>
      <x:c r="P4499" t="n">
        <x:v>0.8282968</x:v>
      </x:c>
      <x:c r="Q4499" t="n">
        <x:v>0.9768715</x:v>
      </x:c>
      <x:c r="R4499" t="n">
        <x:v>0.9037605</x:v>
      </x:c>
      <x:c r="S4499" t="n">
        <x:v>698.13</x:v>
      </x:c>
      <x:c r="T4499" t="str">
        <x:v>test</x:v>
      </x:c>
      <x:c r="U4499" t="str">
        <x:v>SYNTHETIC_SCENARIO_NOT_OBSERVED</x:v>
      </x:c>
      <x:c r="V4499" t="str">
        <x:v>NOT_REAL_MARKET_QUOTE</x:v>
      </x:c>
    </x:row>
    <x:row r="4500">
      <x:c r="A4500" t="str">
        <x:v>C3M04499</x:v>
      </x:c>
      <x:c r="B4500" t="str">
        <x:v>2025-06-29</x:v>
      </x:c>
      <x:c r="C4500" t="str">
        <x:v>M_TANGALLE</x:v>
      </x:c>
      <x:c r="D4500" t="str">
        <x:v>Tangalle (scenario market)</x:v>
      </x:c>
      <x:c r="E4500" t="str">
        <x:v>P_TANGALLE</x:v>
      </x:c>
      <x:c r="F4500" t="str">
        <x:v>SP_SARDINE</x:v>
      </x:c>
      <x:c r="G4500" t="str">
        <x:v>Sardine (generic scenario)</x:v>
      </x:c>
      <x:c r="H4500" t="n">
        <x:v>179</x:v>
      </x:c>
      <x:c r="I4500" t="n">
        <x:v>6</x:v>
      </x:c>
      <x:c r="J4500" t="n">
        <x:v>1</x:v>
      </x:c>
      <x:c r="K4500" t="n">
        <x:v>6</x:v>
      </x:c>
      <x:c r="L4500" t="n">
        <x:v>430</x:v>
      </x:c>
      <x:c r="M4500" t="n">
        <x:v>1.05</x:v>
      </x:c>
      <x:c r="N4500" t="n">
        <x:v>2609.36</x:v>
      </x:c>
      <x:c r="O4500" t="n">
        <x:v>2700</x:v>
      </x:c>
      <x:c r="P4500" t="n">
        <x:v>0.9664308</x:v>
      </x:c>
      <x:c r="Q4500" t="n">
        <x:v>1.0477097</x:v>
      </x:c>
      <x:c r="R4500" t="n">
        <x:v>0.954627</x:v>
      </x:c>
      <x:c r="S4500" t="n">
        <x:v>446.83</x:v>
      </x:c>
      <x:c r="T4500" t="str">
        <x:v>test</x:v>
      </x:c>
      <x:c r="U4500" t="str">
        <x:v>SYNTHETIC_SCENARIO_NOT_OBSERVED</x:v>
      </x:c>
      <x:c r="V4500" t="str">
        <x:v>NOT_REAL_MARKET_QUOTE</x:v>
      </x:c>
    </x:row>
    <x:row r="4501">
      <x:c r="A4501" t="str">
        <x:v>C3M04500</x:v>
      </x:c>
      <x:c r="B4501" t="str">
        <x:v>2025-06-29</x:v>
      </x:c>
      <x:c r="C4501" t="str">
        <x:v>M_TANGALLE</x:v>
      </x:c>
      <x:c r="D4501" t="str">
        <x:v>Tangalle (scenario market)</x:v>
      </x:c>
      <x:c r="E4501" t="str">
        <x:v>P_TANGALLE</x:v>
      </x:c>
      <x:c r="F4501" t="str">
        <x:v>SP_SEER</x:v>
      </x:c>
      <x:c r="G4501" t="str">
        <x:v>Seer fish / king mackerel (generic)</x:v>
      </x:c>
      <x:c r="H4501" t="n">
        <x:v>179</x:v>
      </x:c>
      <x:c r="I4501" t="n">
        <x:v>6</x:v>
      </x:c>
      <x:c r="J4501" t="n">
        <x:v>1</x:v>
      </x:c>
      <x:c r="K4501" t="n">
        <x:v>6</x:v>
      </x:c>
      <x:c r="L4501" t="n">
        <x:v>1820</x:v>
      </x:c>
      <x:c r="M4501" t="n">
        <x:v>1.05</x:v>
      </x:c>
      <x:c r="N4501" t="n">
        <x:v>663.42</x:v>
      </x:c>
      <x:c r="O4501" t="n">
        <x:v>670</x:v>
      </x:c>
      <x:c r="P4501" t="n">
        <x:v>0.9901855</x:v>
      </x:c>
      <x:c r="Q4501" t="n">
        <x:v>1.0047628</x:v>
      </x:c>
      <x:c r="R4501" t="n">
        <x:v>0.9682408</x:v>
      </x:c>
      <x:c r="S4501" t="n">
        <x:v>1861.86</x:v>
      </x:c>
      <x:c r="T4501" t="str">
        <x:v>test</x:v>
      </x:c>
      <x:c r="U4501" t="str">
        <x:v>SYNTHETIC_SCENARIO_NOT_OBSERVED</x:v>
      </x:c>
      <x:c r="V4501" t="str">
        <x:v>NOT_REAL_MARKET_QUOTE</x:v>
      </x:c>
    </x:row>
    <x:row r="4502">
      <x:c r="A4502" t="str">
        <x:v>C3M04501</x:v>
      </x:c>
      <x:c r="B4502" t="str">
        <x:v>2025-06-30</x:v>
      </x:c>
      <x:c r="C4502" t="str">
        <x:v>M_PELIYAGODA</x:v>
      </x:c>
      <x:c r="D4502" t="str">
        <x:v>Peliyagoda Central Fish Market</x:v>
      </x:c>
      <x:c r="E4502" t="str">
        <x:v>P_PELIYAGODA</x:v>
      </x:c>
      <x:c r="F4502" t="str">
        <x:v>SP_SKIPJACK</x:v>
      </x:c>
      <x:c r="G4502" t="str">
        <x:v>Skipjack tuna</x:v>
      </x:c>
      <x:c r="H4502" t="n">
        <x:v>180</x:v>
      </x:c>
      <x:c r="I4502" t="n">
        <x:v>0</x:v>
      </x:c>
      <x:c r="J4502" t="n">
        <x:v>0</x:v>
      </x:c>
      <x:c r="K4502" t="n">
        <x:v>6</x:v>
      </x:c>
      <x:c r="L4502" t="n">
        <x:v>740</x:v>
      </x:c>
      <x:c r="M4502" t="n">
        <x:v>1.03</x:v>
      </x:c>
      <x:c r="N4502" t="n">
        <x:v>1857.9</x:v>
      </x:c>
      <x:c r="O4502" t="n">
        <x:v>1800</x:v>
      </x:c>
      <x:c r="P4502" t="n">
        <x:v>1.0321672</x:v>
      </x:c>
      <x:c r="Q4502" t="n">
        <x:v>0.920394</x:v>
      </x:c>
      <x:c r="R4502" t="n">
        <x:v>0.9983272</x:v>
      </x:c>
      <x:c r="S4502" t="n">
        <x:v>722.02</x:v>
      </x:c>
      <x:c r="T4502" t="str">
        <x:v>test</x:v>
      </x:c>
      <x:c r="U4502" t="str">
        <x:v>SYNTHETIC_SCENARIO_NOT_OBSERVED</x:v>
      </x:c>
      <x:c r="V4502" t="str">
        <x:v>NOT_REAL_MARKET_QUOTE</x:v>
      </x:c>
    </x:row>
    <x:row r="4503">
      <x:c r="A4503" t="str">
        <x:v>C3M04502</x:v>
      </x:c>
      <x:c r="B4503" t="str">
        <x:v>2025-06-30</x:v>
      </x:c>
      <x:c r="C4503" t="str">
        <x:v>M_PELIYAGODA</x:v>
      </x:c>
      <x:c r="D4503" t="str">
        <x:v>Peliyagoda Central Fish Market</x:v>
      </x:c>
      <x:c r="E4503" t="str">
        <x:v>P_PELIYAGODA</x:v>
      </x:c>
      <x:c r="F4503" t="str">
        <x:v>SP_YELLOWFIN</x:v>
      </x:c>
      <x:c r="G4503" t="str">
        <x:v>Yellowfin tuna</x:v>
      </x:c>
      <x:c r="H4503" t="n">
        <x:v>180</x:v>
      </x:c>
      <x:c r="I4503" t="n">
        <x:v>0</x:v>
      </x:c>
      <x:c r="J4503" t="n">
        <x:v>0</x:v>
      </x:c>
      <x:c r="K4503" t="n">
        <x:v>6</x:v>
      </x:c>
      <x:c r="L4503" t="n">
        <x:v>1450</x:v>
      </x:c>
      <x:c r="M4503" t="n">
        <x:v>1.03</x:v>
      </x:c>
      <x:c r="N4503" t="n">
        <x:v>1402.08</x:v>
      </x:c>
      <x:c r="O4503" t="n">
        <x:v>1100</x:v>
      </x:c>
      <x:c r="P4503" t="n">
        <x:v>1.274619</x:v>
      </x:c>
      <x:c r="Q4503" t="n">
        <x:v>1.0555357</x:v>
      </x:c>
      <x:c r="R4503" t="n">
        <x:v>1.0283471</x:v>
      </x:c>
      <x:c r="S4503" t="n">
        <x:v>1430.41</x:v>
      </x:c>
      <x:c r="T4503" t="str">
        <x:v>test</x:v>
      </x:c>
      <x:c r="U4503" t="str">
        <x:v>SYNTHETIC_SCENARIO_NOT_OBSERVED</x:v>
      </x:c>
      <x:c r="V4503" t="str">
        <x:v>NOT_REAL_MARKET_QUOTE</x:v>
      </x:c>
    </x:row>
    <x:row r="4504">
      <x:c r="A4504" t="str">
        <x:v>C3M04503</x:v>
      </x:c>
      <x:c r="B4504" t="str">
        <x:v>2025-06-30</x:v>
      </x:c>
      <x:c r="C4504" t="str">
        <x:v>M_PELIYAGODA</x:v>
      </x:c>
      <x:c r="D4504" t="str">
        <x:v>Peliyagoda Central Fish Market</x:v>
      </x:c>
      <x:c r="E4504" t="str">
        <x:v>P_PELIYAGODA</x:v>
      </x:c>
      <x:c r="F4504" t="str">
        <x:v>SP_MACKEREL</x:v>
      </x:c>
      <x:c r="G4504" t="str">
        <x:v>Indian mackerel</x:v>
      </x:c>
      <x:c r="H4504" t="n">
        <x:v>180</x:v>
      </x:c>
      <x:c r="I4504" t="n">
        <x:v>0</x:v>
      </x:c>
      <x:c r="J4504" t="n">
        <x:v>0</x:v>
      </x:c>
      <x:c r="K4504" t="n">
        <x:v>6</x:v>
      </x:c>
      <x:c r="L4504" t="n">
        <x:v>690</x:v>
      </x:c>
      <x:c r="M4504" t="n">
        <x:v>1.03</x:v>
      </x:c>
      <x:c r="N4504" t="n">
        <x:v>2295.42</x:v>
      </x:c>
      <x:c r="O4504" t="n">
        <x:v>2100</x:v>
      </x:c>
      <x:c r="P4504" t="n">
        <x:v>1.0930588</x:v>
      </x:c>
      <x:c r="Q4504" t="n">
        <x:v>0.8737504</x:v>
      </x:c>
      <x:c r="R4504" t="n">
        <x:v>1.0092118</x:v>
      </x:c>
      <x:c r="S4504" t="n">
        <x:v>648.75</x:v>
      </x:c>
      <x:c r="T4504" t="str">
        <x:v>test</x:v>
      </x:c>
      <x:c r="U4504" t="str">
        <x:v>SYNTHETIC_SCENARIO_NOT_OBSERVED</x:v>
      </x:c>
      <x:c r="V4504" t="str">
        <x:v>NOT_REAL_MARKET_QUOTE</x:v>
      </x:c>
    </x:row>
    <x:row r="4505">
      <x:c r="A4505" t="str">
        <x:v>C3M04504</x:v>
      </x:c>
      <x:c r="B4505" t="str">
        <x:v>2025-06-30</x:v>
      </x:c>
      <x:c r="C4505" t="str">
        <x:v>M_PELIYAGODA</x:v>
      </x:c>
      <x:c r="D4505" t="str">
        <x:v>Peliyagoda Central Fish Market</x:v>
      </x:c>
      <x:c r="E4505" t="str">
        <x:v>P_PELIYAGODA</x:v>
      </x:c>
      <x:c r="F4505" t="str">
        <x:v>SP_SARDINE</x:v>
      </x:c>
      <x:c r="G4505" t="str">
        <x:v>Sardine (generic scenario)</x:v>
      </x:c>
      <x:c r="H4505" t="n">
        <x:v>180</x:v>
      </x:c>
      <x:c r="I4505" t="n">
        <x:v>0</x:v>
      </x:c>
      <x:c r="J4505" t="n">
        <x:v>0</x:v>
      </x:c>
      <x:c r="K4505" t="n">
        <x:v>6</x:v>
      </x:c>
      <x:c r="L4505" t="n">
        <x:v>430</x:v>
      </x:c>
      <x:c r="M4505" t="n">
        <x:v>1.03</x:v>
      </x:c>
      <x:c r="N4505" t="n">
        <x:v>2845.71</x:v>
      </x:c>
      <x:c r="O4505" t="n">
        <x:v>2700</x:v>
      </x:c>
      <x:c r="P4505" t="n">
        <x:v>1.0539675</x:v>
      </x:c>
      <x:c r="Q4505" t="n">
        <x:v>1.0837968</x:v>
      </x:c>
      <x:c r="R4505" t="n">
        <x:v>1.038875</x:v>
      </x:c>
      <x:c r="S4505" t="n">
        <x:v>468.29</x:v>
      </x:c>
      <x:c r="T4505" t="str">
        <x:v>test</x:v>
      </x:c>
      <x:c r="U4505" t="str">
        <x:v>SYNTHETIC_SCENARIO_NOT_OBSERVED</x:v>
      </x:c>
      <x:c r="V4505" t="str">
        <x:v>NOT_REAL_MARKET_QUOTE</x:v>
      </x:c>
    </x:row>
    <x:row r="4506">
      <x:c r="A4506" t="str">
        <x:v>C3M04505</x:v>
      </x:c>
      <x:c r="B4506" t="str">
        <x:v>2025-06-30</x:v>
      </x:c>
      <x:c r="C4506" t="str">
        <x:v>M_PELIYAGODA</x:v>
      </x:c>
      <x:c r="D4506" t="str">
        <x:v>Peliyagoda Central Fish Market</x:v>
      </x:c>
      <x:c r="E4506" t="str">
        <x:v>P_PELIYAGODA</x:v>
      </x:c>
      <x:c r="F4506" t="str">
        <x:v>SP_SEER</x:v>
      </x:c>
      <x:c r="G4506" t="str">
        <x:v>Seer fish / king mackerel (generic)</x:v>
      </x:c>
      <x:c r="H4506" t="n">
        <x:v>180</x:v>
      </x:c>
      <x:c r="I4506" t="n">
        <x:v>0</x:v>
      </x:c>
      <x:c r="J4506" t="n">
        <x:v>0</x:v>
      </x:c>
      <x:c r="K4506" t="n">
        <x:v>6</x:v>
      </x:c>
      <x:c r="L4506" t="n">
        <x:v>1820</x:v>
      </x:c>
      <x:c r="M4506" t="n">
        <x:v>1.03</x:v>
      </x:c>
      <x:c r="N4506" t="n">
        <x:v>671.25</x:v>
      </x:c>
      <x:c r="O4506" t="n">
        <x:v>670</x:v>
      </x:c>
      <x:c r="P4506" t="n">
        <x:v>1.0018682</x:v>
      </x:c>
      <x:c r="Q4506" t="n">
        <x:v>1.0039232</x:v>
      </x:c>
      <x:c r="R4506" t="n">
        <x:v>1.0238247</x:v>
      </x:c>
      <x:c r="S4506" t="n">
        <x:v>1921.44</x:v>
      </x:c>
      <x:c r="T4506" t="str">
        <x:v>test</x:v>
      </x:c>
      <x:c r="U4506" t="str">
        <x:v>SYNTHETIC_SCENARIO_NOT_OBSERVED</x:v>
      </x:c>
      <x:c r="V4506" t="str">
        <x:v>NOT_REAL_MARKET_QUOTE</x:v>
      </x:c>
    </x:row>
    <x:row r="4507">
      <x:c r="A4507" t="str">
        <x:v>C3M04506</x:v>
      </x:c>
      <x:c r="B4507" t="str">
        <x:v>2025-06-30</x:v>
      </x:c>
      <x:c r="C4507" t="str">
        <x:v>M_NEGOMBO</x:v>
      </x:c>
      <x:c r="D4507" t="str">
        <x:v>Negombo (scenario market)</x:v>
      </x:c>
      <x:c r="E4507" t="str">
        <x:v>P_NEGOMBO</x:v>
      </x:c>
      <x:c r="F4507" t="str">
        <x:v>SP_SKIPJACK</x:v>
      </x:c>
      <x:c r="G4507" t="str">
        <x:v>Skipjack tuna</x:v>
      </x:c>
      <x:c r="H4507" t="n">
        <x:v>180</x:v>
      </x:c>
      <x:c r="I4507" t="n">
        <x:v>0</x:v>
      </x:c>
      <x:c r="J4507" t="n">
        <x:v>0</x:v>
      </x:c>
      <x:c r="K4507" t="n">
        <x:v>6</x:v>
      </x:c>
      <x:c r="L4507" t="n">
        <x:v>740</x:v>
      </x:c>
      <x:c r="M4507" t="n">
        <x:v>0.99</x:v>
      </x:c>
      <x:c r="N4507" t="n">
        <x:v>1852.56</x:v>
      </x:c>
      <x:c r="O4507" t="n">
        <x:v>1800</x:v>
      </x:c>
      <x:c r="P4507" t="n">
        <x:v>1.0292025</x:v>
      </x:c>
      <x:c r="Q4507" t="n">
        <x:v>1.0058225</x:v>
      </x:c>
      <x:c r="R4507" t="n">
        <x:v>0.9582129</x:v>
      </x:c>
      <x:c r="S4507" t="n">
        <x:v>695.89</x:v>
      </x:c>
      <x:c r="T4507" t="str">
        <x:v>test</x:v>
      </x:c>
      <x:c r="U4507" t="str">
        <x:v>SYNTHETIC_SCENARIO_NOT_OBSERVED</x:v>
      </x:c>
      <x:c r="V4507" t="str">
        <x:v>NOT_REAL_MARKET_QUOTE</x:v>
      </x:c>
    </x:row>
    <x:row r="4508">
      <x:c r="A4508" t="str">
        <x:v>C3M04507</x:v>
      </x:c>
      <x:c r="B4508" t="str">
        <x:v>2025-06-30</x:v>
      </x:c>
      <x:c r="C4508" t="str">
        <x:v>M_NEGOMBO</x:v>
      </x:c>
      <x:c r="D4508" t="str">
        <x:v>Negombo (scenario market)</x:v>
      </x:c>
      <x:c r="E4508" t="str">
        <x:v>P_NEGOMBO</x:v>
      </x:c>
      <x:c r="F4508" t="str">
        <x:v>SP_YELLOWFIN</x:v>
      </x:c>
      <x:c r="G4508" t="str">
        <x:v>Yellowfin tuna</x:v>
      </x:c>
      <x:c r="H4508" t="n">
        <x:v>180</x:v>
      </x:c>
      <x:c r="I4508" t="n">
        <x:v>0</x:v>
      </x:c>
      <x:c r="J4508" t="n">
        <x:v>0</x:v>
      </x:c>
      <x:c r="K4508" t="n">
        <x:v>6</x:v>
      </x:c>
      <x:c r="L4508" t="n">
        <x:v>1450</x:v>
      </x:c>
      <x:c r="M4508" t="n">
        <x:v>0.99</x:v>
      </x:c>
      <x:c r="N4508" t="n">
        <x:v>1377.55</x:v>
      </x:c>
      <x:c r="O4508" t="n">
        <x:v>1100</x:v>
      </x:c>
      <x:c r="P4508" t="n">
        <x:v>1.2523191</x:v>
      </x:c>
      <x:c r="Q4508" t="n">
        <x:v>1.0723989</x:v>
      </x:c>
      <x:c r="R4508" t="n">
        <x:v>0.9636833</x:v>
      </x:c>
      <x:c r="S4508" t="n">
        <x:v>1307.44</x:v>
      </x:c>
      <x:c r="T4508" t="str">
        <x:v>test</x:v>
      </x:c>
      <x:c r="U4508" t="str">
        <x:v>SYNTHETIC_SCENARIO_NOT_OBSERVED</x:v>
      </x:c>
      <x:c r="V4508" t="str">
        <x:v>NOT_REAL_MARKET_QUOTE</x:v>
      </x:c>
    </x:row>
    <x:row r="4509">
      <x:c r="A4509" t="str">
        <x:v>C3M04508</x:v>
      </x:c>
      <x:c r="B4509" t="str">
        <x:v>2025-06-30</x:v>
      </x:c>
      <x:c r="C4509" t="str">
        <x:v>M_NEGOMBO</x:v>
      </x:c>
      <x:c r="D4509" t="str">
        <x:v>Negombo (scenario market)</x:v>
      </x:c>
      <x:c r="E4509" t="str">
        <x:v>P_NEGOMBO</x:v>
      </x:c>
      <x:c r="F4509" t="str">
        <x:v>SP_MACKEREL</x:v>
      </x:c>
      <x:c r="G4509" t="str">
        <x:v>Indian mackerel</x:v>
      </x:c>
      <x:c r="H4509" t="n">
        <x:v>180</x:v>
      </x:c>
      <x:c r="I4509" t="n">
        <x:v>0</x:v>
      </x:c>
      <x:c r="J4509" t="n">
        <x:v>0</x:v>
      </x:c>
      <x:c r="K4509" t="n">
        <x:v>6</x:v>
      </x:c>
      <x:c r="L4509" t="n">
        <x:v>690</x:v>
      </x:c>
      <x:c r="M4509" t="n">
        <x:v>0.99</x:v>
      </x:c>
      <x:c r="N4509" t="n">
        <x:v>2051.21</x:v>
      </x:c>
      <x:c r="O4509" t="n">
        <x:v>2100</x:v>
      </x:c>
      <x:c r="P4509" t="n">
        <x:v>0.9767647</x:v>
      </x:c>
      <x:c r="Q4509" t="n">
        <x:v>0.9220619</x:v>
      </x:c>
      <x:c r="R4509" t="n">
        <x:v>1.0641872</x:v>
      </x:c>
      <x:c r="S4509" t="n">
        <x:v>705.78</x:v>
      </x:c>
      <x:c r="T4509" t="str">
        <x:v>test</x:v>
      </x:c>
      <x:c r="U4509" t="str">
        <x:v>SYNTHETIC_SCENARIO_NOT_OBSERVED</x:v>
      </x:c>
      <x:c r="V4509" t="str">
        <x:v>NOT_REAL_MARKET_QUOTE</x:v>
      </x:c>
    </x:row>
    <x:row r="4510">
      <x:c r="A4510" t="str">
        <x:v>C3M04509</x:v>
      </x:c>
      <x:c r="B4510" t="str">
        <x:v>2025-06-30</x:v>
      </x:c>
      <x:c r="C4510" t="str">
        <x:v>M_NEGOMBO</x:v>
      </x:c>
      <x:c r="D4510" t="str">
        <x:v>Negombo (scenario market)</x:v>
      </x:c>
      <x:c r="E4510" t="str">
        <x:v>P_NEGOMBO</x:v>
      </x:c>
      <x:c r="F4510" t="str">
        <x:v>SP_SARDINE</x:v>
      </x:c>
      <x:c r="G4510" t="str">
        <x:v>Sardine (generic scenario)</x:v>
      </x:c>
      <x:c r="H4510" t="n">
        <x:v>180</x:v>
      </x:c>
      <x:c r="I4510" t="n">
        <x:v>0</x:v>
      </x:c>
      <x:c r="J4510" t="n">
        <x:v>0</x:v>
      </x:c>
      <x:c r="K4510" t="n">
        <x:v>6</x:v>
      </x:c>
      <x:c r="L4510" t="n">
        <x:v>430</x:v>
      </x:c>
      <x:c r="M4510" t="n">
        <x:v>0.99</x:v>
      </x:c>
      <x:c r="N4510" t="n">
        <x:v>2504.32</x:v>
      </x:c>
      <x:c r="O4510" t="n">
        <x:v>2700</x:v>
      </x:c>
      <x:c r="P4510" t="n">
        <x:v>0.9275255</x:v>
      </x:c>
      <x:c r="Q4510" t="n">
        <x:v>0.926284</x:v>
      </x:c>
      <x:c r="R4510" t="n">
        <x:v>1.0325053</x:v>
      </x:c>
      <x:c r="S4510" t="n">
        <x:v>436.62</x:v>
      </x:c>
      <x:c r="T4510" t="str">
        <x:v>test</x:v>
      </x:c>
      <x:c r="U4510" t="str">
        <x:v>SYNTHETIC_SCENARIO_NOT_OBSERVED</x:v>
      </x:c>
      <x:c r="V4510" t="str">
        <x:v>NOT_REAL_MARKET_QUOTE</x:v>
      </x:c>
    </x:row>
    <x:row r="4511">
      <x:c r="A4511" t="str">
        <x:v>C3M04510</x:v>
      </x:c>
      <x:c r="B4511" t="str">
        <x:v>2025-06-30</x:v>
      </x:c>
      <x:c r="C4511" t="str">
        <x:v>M_NEGOMBO</x:v>
      </x:c>
      <x:c r="D4511" t="str">
        <x:v>Negombo (scenario market)</x:v>
      </x:c>
      <x:c r="E4511" t="str">
        <x:v>P_NEGOMBO</x:v>
      </x:c>
      <x:c r="F4511" t="str">
        <x:v>SP_SEER</x:v>
      </x:c>
      <x:c r="G4511" t="str">
        <x:v>Seer fish / king mackerel (generic)</x:v>
      </x:c>
      <x:c r="H4511" t="n">
        <x:v>180</x:v>
      </x:c>
      <x:c r="I4511" t="n">
        <x:v>0</x:v>
      </x:c>
      <x:c r="J4511" t="n">
        <x:v>0</x:v>
      </x:c>
      <x:c r="K4511" t="n">
        <x:v>6</x:v>
      </x:c>
      <x:c r="L4511" t="n">
        <x:v>1820</x:v>
      </x:c>
      <x:c r="M4511" t="n">
        <x:v>0.99</x:v>
      </x:c>
      <x:c r="N4511" t="n">
        <x:v>741.82</x:v>
      </x:c>
      <x:c r="O4511" t="n">
        <x:v>670</x:v>
      </x:c>
      <x:c r="P4511" t="n">
        <x:v>1.1072</x:v>
      </x:c>
      <x:c r="Q4511" t="n">
        <x:v>1.0213652</x:v>
      </x:c>
      <x:c r="R4511" t="n">
        <x:v>1.0089504</x:v>
      </x:c>
      <x:c r="S4511" t="n">
        <x:v>1763.16</x:v>
      </x:c>
      <x:c r="T4511" t="str">
        <x:v>test</x:v>
      </x:c>
      <x:c r="U4511" t="str">
        <x:v>SYNTHETIC_SCENARIO_NOT_OBSERVED</x:v>
      </x:c>
      <x:c r="V4511" t="str">
        <x:v>NOT_REAL_MARKET_QUOTE</x:v>
      </x:c>
    </x:row>
    <x:row r="4512">
      <x:c r="A4512" t="str">
        <x:v>C3M04511</x:v>
      </x:c>
      <x:c r="B4512" t="str">
        <x:v>2025-06-30</x:v>
      </x:c>
      <x:c r="C4512" t="str">
        <x:v>M_GALLE</x:v>
      </x:c>
      <x:c r="D4512" t="str">
        <x:v>Galle (scenario market)</x:v>
      </x:c>
      <x:c r="E4512" t="str">
        <x:v>P_GALLE</x:v>
      </x:c>
      <x:c r="F4512" t="str">
        <x:v>SP_SKIPJACK</x:v>
      </x:c>
      <x:c r="G4512" t="str">
        <x:v>Skipjack tuna</x:v>
      </x:c>
      <x:c r="H4512" t="n">
        <x:v>180</x:v>
      </x:c>
      <x:c r="I4512" t="n">
        <x:v>0</x:v>
      </x:c>
      <x:c r="J4512" t="n">
        <x:v>0</x:v>
      </x:c>
      <x:c r="K4512" t="n">
        <x:v>6</x:v>
      </x:c>
      <x:c r="L4512" t="n">
        <x:v>740</x:v>
      </x:c>
      <x:c r="M4512" t="n">
        <x:v>1.04</x:v>
      </x:c>
      <x:c r="N4512" t="n">
        <x:v>1630.1</x:v>
      </x:c>
      <x:c r="O4512" t="n">
        <x:v>1800</x:v>
      </x:c>
      <x:c r="P4512" t="n">
        <x:v>0.9056133</x:v>
      </x:c>
      <x:c r="Q4512" t="n">
        <x:v>0.871607</x:v>
      </x:c>
      <x:c r="R4512" t="n">
        <x:v>1.0771327</x:v>
      </x:c>
      <x:c r="S4512" t="n">
        <x:v>807.44</x:v>
      </x:c>
      <x:c r="T4512" t="str">
        <x:v>test</x:v>
      </x:c>
      <x:c r="U4512" t="str">
        <x:v>SYNTHETIC_SCENARIO_NOT_OBSERVED</x:v>
      </x:c>
      <x:c r="V4512" t="str">
        <x:v>NOT_REAL_MARKET_QUOTE</x:v>
      </x:c>
    </x:row>
    <x:row r="4513">
      <x:c r="A4513" t="str">
        <x:v>C3M04512</x:v>
      </x:c>
      <x:c r="B4513" t="str">
        <x:v>2025-06-30</x:v>
      </x:c>
      <x:c r="C4513" t="str">
        <x:v>M_GALLE</x:v>
      </x:c>
      <x:c r="D4513" t="str">
        <x:v>Galle (scenario market)</x:v>
      </x:c>
      <x:c r="E4513" t="str">
        <x:v>P_GALLE</x:v>
      </x:c>
      <x:c r="F4513" t="str">
        <x:v>SP_YELLOWFIN</x:v>
      </x:c>
      <x:c r="G4513" t="str">
        <x:v>Yellowfin tuna</x:v>
      </x:c>
      <x:c r="H4513" t="n">
        <x:v>180</x:v>
      </x:c>
      <x:c r="I4513" t="n">
        <x:v>0</x:v>
      </x:c>
      <x:c r="J4513" t="n">
        <x:v>0</x:v>
      </x:c>
      <x:c r="K4513" t="n">
        <x:v>6</x:v>
      </x:c>
      <x:c r="L4513" t="n">
        <x:v>1450</x:v>
      </x:c>
      <x:c r="M4513" t="n">
        <x:v>1.04</x:v>
      </x:c>
      <x:c r="N4513" t="n">
        <x:v>965.03</x:v>
      </x:c>
      <x:c r="O4513" t="n">
        <x:v>1100</x:v>
      </x:c>
      <x:c r="P4513" t="n">
        <x:v>0.8772982</x:v>
      </x:c>
      <x:c r="Q4513" t="n">
        <x:v>1.0537565</x:v>
      </x:c>
      <x:c r="R4513" t="n">
        <x:v>1.0487604</x:v>
      </x:c>
      <x:c r="S4513" t="n">
        <x:v>1708.97</x:v>
      </x:c>
      <x:c r="T4513" t="str">
        <x:v>test</x:v>
      </x:c>
      <x:c r="U4513" t="str">
        <x:v>SYNTHETIC_SCENARIO_NOT_OBSERVED</x:v>
      </x:c>
      <x:c r="V4513" t="str">
        <x:v>NOT_REAL_MARKET_QUOTE</x:v>
      </x:c>
    </x:row>
    <x:row r="4514">
      <x:c r="A4514" t="str">
        <x:v>C3M04513</x:v>
      </x:c>
      <x:c r="B4514" t="str">
        <x:v>2025-06-30</x:v>
      </x:c>
      <x:c r="C4514" t="str">
        <x:v>M_GALLE</x:v>
      </x:c>
      <x:c r="D4514" t="str">
        <x:v>Galle (scenario market)</x:v>
      </x:c>
      <x:c r="E4514" t="str">
        <x:v>P_GALLE</x:v>
      </x:c>
      <x:c r="F4514" t="str">
        <x:v>SP_MACKEREL</x:v>
      </x:c>
      <x:c r="G4514" t="str">
        <x:v>Indian mackerel</x:v>
      </x:c>
      <x:c r="H4514" t="n">
        <x:v>180</x:v>
      </x:c>
      <x:c r="I4514" t="n">
        <x:v>0</x:v>
      </x:c>
      <x:c r="J4514" t="n">
        <x:v>0</x:v>
      </x:c>
      <x:c r="K4514" t="n">
        <x:v>6</x:v>
      </x:c>
      <x:c r="L4514" t="n">
        <x:v>690</x:v>
      </x:c>
      <x:c r="M4514" t="n">
        <x:v>1.04</x:v>
      </x:c>
      <x:c r="N4514" t="n">
        <x:v>2092.4</x:v>
      </x:c>
      <x:c r="O4514" t="n">
        <x:v>2100</x:v>
      </x:c>
      <x:c r="P4514" t="n">
        <x:v>0.9963809</x:v>
      </x:c>
      <x:c r="Q4514" t="n">
        <x:v>0.9583424</x:v>
      </x:c>
      <x:c r="R4514" t="n">
        <x:v>1.0431154</x:v>
      </x:c>
      <x:c r="S4514" t="n">
        <x:v>734.47</x:v>
      </x:c>
      <x:c r="T4514" t="str">
        <x:v>test</x:v>
      </x:c>
      <x:c r="U4514" t="str">
        <x:v>SYNTHETIC_SCENARIO_NOT_OBSERVED</x:v>
      </x:c>
      <x:c r="V4514" t="str">
        <x:v>NOT_REAL_MARKET_QUOTE</x:v>
      </x:c>
    </x:row>
    <x:row r="4515">
      <x:c r="A4515" t="str">
        <x:v>C3M04514</x:v>
      </x:c>
      <x:c r="B4515" t="str">
        <x:v>2025-06-30</x:v>
      </x:c>
      <x:c r="C4515" t="str">
        <x:v>M_GALLE</x:v>
      </x:c>
      <x:c r="D4515" t="str">
        <x:v>Galle (scenario market)</x:v>
      </x:c>
      <x:c r="E4515" t="str">
        <x:v>P_GALLE</x:v>
      </x:c>
      <x:c r="F4515" t="str">
        <x:v>SP_SARDINE</x:v>
      </x:c>
      <x:c r="G4515" t="str">
        <x:v>Sardine (generic scenario)</x:v>
      </x:c>
      <x:c r="H4515" t="n">
        <x:v>180</x:v>
      </x:c>
      <x:c r="I4515" t="n">
        <x:v>0</x:v>
      </x:c>
      <x:c r="J4515" t="n">
        <x:v>0</x:v>
      </x:c>
      <x:c r="K4515" t="n">
        <x:v>6</x:v>
      </x:c>
      <x:c r="L4515" t="n">
        <x:v>430</x:v>
      </x:c>
      <x:c r="M4515" t="n">
        <x:v>1.04</x:v>
      </x:c>
      <x:c r="N4515" t="n">
        <x:v>2639.27</x:v>
      </x:c>
      <x:c r="O4515" t="n">
        <x:v>2700</x:v>
      </x:c>
      <x:c r="P4515" t="n">
        <x:v>0.9775056</x:v>
      </x:c>
      <x:c r="Q4515" t="n">
        <x:v>1.0756299</x:v>
      </x:c>
      <x:c r="R4515" t="n">
        <x:v>0.9376622</x:v>
      </x:c>
      <x:c r="S4515" t="n">
        <x:v>438.23</x:v>
      </x:c>
      <x:c r="T4515" t="str">
        <x:v>test</x:v>
      </x:c>
      <x:c r="U4515" t="str">
        <x:v>SYNTHETIC_SCENARIO_NOT_OBSERVED</x:v>
      </x:c>
      <x:c r="V4515" t="str">
        <x:v>NOT_REAL_MARKET_QUOTE</x:v>
      </x:c>
    </x:row>
    <x:row r="4516">
      <x:c r="A4516" t="str">
        <x:v>C3M04515</x:v>
      </x:c>
      <x:c r="B4516" t="str">
        <x:v>2025-06-30</x:v>
      </x:c>
      <x:c r="C4516" t="str">
        <x:v>M_GALLE</x:v>
      </x:c>
      <x:c r="D4516" t="str">
        <x:v>Galle (scenario market)</x:v>
      </x:c>
      <x:c r="E4516" t="str">
        <x:v>P_GALLE</x:v>
      </x:c>
      <x:c r="F4516" t="str">
        <x:v>SP_SEER</x:v>
      </x:c>
      <x:c r="G4516" t="str">
        <x:v>Seer fish / king mackerel (generic)</x:v>
      </x:c>
      <x:c r="H4516" t="n">
        <x:v>180</x:v>
      </x:c>
      <x:c r="I4516" t="n">
        <x:v>0</x:v>
      </x:c>
      <x:c r="J4516" t="n">
        <x:v>0</x:v>
      </x:c>
      <x:c r="K4516" t="n">
        <x:v>6</x:v>
      </x:c>
      <x:c r="L4516" t="n">
        <x:v>1820</x:v>
      </x:c>
      <x:c r="M4516" t="n">
        <x:v>1.04</x:v>
      </x:c>
      <x:c r="N4516" t="n">
        <x:v>753.98</x:v>
      </x:c>
      <x:c r="O4516" t="n">
        <x:v>670</x:v>
      </x:c>
      <x:c r="P4516" t="n">
        <x:v>1.1253488</x:v>
      </x:c>
      <x:c r="Q4516" t="n">
        <x:v>0.971647</x:v>
      </x:c>
      <x:c r="R4516" t="n">
        <x:v>0.9596924</x:v>
      </x:c>
      <x:c r="S4516" t="n">
        <x:v>1708.94</x:v>
      </x:c>
      <x:c r="T4516" t="str">
        <x:v>test</x:v>
      </x:c>
      <x:c r="U4516" t="str">
        <x:v>SYNTHETIC_SCENARIO_NOT_OBSERVED</x:v>
      </x:c>
      <x:c r="V4516" t="str">
        <x:v>NOT_REAL_MARKET_QUOTE</x:v>
      </x:c>
    </x:row>
    <x:row r="4517">
      <x:c r="A4517" t="str">
        <x:v>C3M04516</x:v>
      </x:c>
      <x:c r="B4517" t="str">
        <x:v>2025-06-30</x:v>
      </x:c>
      <x:c r="C4517" t="str">
        <x:v>M_MIRISSA</x:v>
      </x:c>
      <x:c r="D4517" t="str">
        <x:v>Mirissa (scenario market)</x:v>
      </x:c>
      <x:c r="E4517" t="str">
        <x:v>P_MIRISSA</x:v>
      </x:c>
      <x:c r="F4517" t="str">
        <x:v>SP_SKIPJACK</x:v>
      </x:c>
      <x:c r="G4517" t="str">
        <x:v>Skipjack tuna</x:v>
      </x:c>
      <x:c r="H4517" t="n">
        <x:v>180</x:v>
      </x:c>
      <x:c r="I4517" t="n">
        <x:v>0</x:v>
      </x:c>
      <x:c r="J4517" t="n">
        <x:v>0</x:v>
      </x:c>
      <x:c r="K4517" t="n">
        <x:v>6</x:v>
      </x:c>
      <x:c r="L4517" t="n">
        <x:v>740</x:v>
      </x:c>
      <x:c r="M4517" t="n">
        <x:v>1.07</x:v>
      </x:c>
      <x:c r="N4517" t="n">
        <x:v>1950.17</x:v>
      </x:c>
      <x:c r="O4517" t="n">
        <x:v>1800</x:v>
      </x:c>
      <x:c r="P4517" t="n">
        <x:v>1.0834284</x:v>
      </x:c>
      <x:c r="Q4517" t="n">
        <x:v>0.8649521</x:v>
      </x:c>
      <x:c r="R4517" t="n">
        <x:v>1.0062161</x:v>
      </x:c>
      <x:c r="S4517" t="n">
        <x:v>719.69</x:v>
      </x:c>
      <x:c r="T4517" t="str">
        <x:v>test</x:v>
      </x:c>
      <x:c r="U4517" t="str">
        <x:v>SYNTHETIC_SCENARIO_NOT_OBSERVED</x:v>
      </x:c>
      <x:c r="V4517" t="str">
        <x:v>NOT_REAL_MARKET_QUOTE</x:v>
      </x:c>
    </x:row>
    <x:row r="4518">
      <x:c r="A4518" t="str">
        <x:v>C3M04517</x:v>
      </x:c>
      <x:c r="B4518" t="str">
        <x:v>2025-06-30</x:v>
      </x:c>
      <x:c r="C4518" t="str">
        <x:v>M_MIRISSA</x:v>
      </x:c>
      <x:c r="D4518" t="str">
        <x:v>Mirissa (scenario market)</x:v>
      </x:c>
      <x:c r="E4518" t="str">
        <x:v>P_MIRISSA</x:v>
      </x:c>
      <x:c r="F4518" t="str">
        <x:v>SP_YELLOWFIN</x:v>
      </x:c>
      <x:c r="G4518" t="str">
        <x:v>Yellowfin tuna</x:v>
      </x:c>
      <x:c r="H4518" t="n">
        <x:v>180</x:v>
      </x:c>
      <x:c r="I4518" t="n">
        <x:v>0</x:v>
      </x:c>
      <x:c r="J4518" t="n">
        <x:v>0</x:v>
      </x:c>
      <x:c r="K4518" t="n">
        <x:v>6</x:v>
      </x:c>
      <x:c r="L4518" t="n">
        <x:v>1450</x:v>
      </x:c>
      <x:c r="M4518" t="n">
        <x:v>1.07</x:v>
      </x:c>
      <x:c r="N4518" t="n">
        <x:v>1061</x:v>
      </x:c>
      <x:c r="O4518" t="n">
        <x:v>1100</x:v>
      </x:c>
      <x:c r="P4518" t="n">
        <x:v>0.9645481</x:v>
      </x:c>
      <x:c r="Q4518" t="n">
        <x:v>1.0066623</x:v>
      </x:c>
      <x:c r="R4518" t="n">
        <x:v>1.0667789</x:v>
      </x:c>
      <x:c r="S4518" t="n">
        <x:v>1684.54</x:v>
      </x:c>
      <x:c r="T4518" t="str">
        <x:v>test</x:v>
      </x:c>
      <x:c r="U4518" t="str">
        <x:v>SYNTHETIC_SCENARIO_NOT_OBSERVED</x:v>
      </x:c>
      <x:c r="V4518" t="str">
        <x:v>NOT_REAL_MARKET_QUOTE</x:v>
      </x:c>
    </x:row>
    <x:row r="4519">
      <x:c r="A4519" t="str">
        <x:v>C3M04518</x:v>
      </x:c>
      <x:c r="B4519" t="str">
        <x:v>2025-06-30</x:v>
      </x:c>
      <x:c r="C4519" t="str">
        <x:v>M_MIRISSA</x:v>
      </x:c>
      <x:c r="D4519" t="str">
        <x:v>Mirissa (scenario market)</x:v>
      </x:c>
      <x:c r="E4519" t="str">
        <x:v>P_MIRISSA</x:v>
      </x:c>
      <x:c r="F4519" t="str">
        <x:v>SP_MACKEREL</x:v>
      </x:c>
      <x:c r="G4519" t="str">
        <x:v>Indian mackerel</x:v>
      </x:c>
      <x:c r="H4519" t="n">
        <x:v>180</x:v>
      </x:c>
      <x:c r="I4519" t="n">
        <x:v>0</x:v>
      </x:c>
      <x:c r="J4519" t="n">
        <x:v>0</x:v>
      </x:c>
      <x:c r="K4519" t="n">
        <x:v>6</x:v>
      </x:c>
      <x:c r="L4519" t="n">
        <x:v>690</x:v>
      </x:c>
      <x:c r="M4519" t="n">
        <x:v>1.07</x:v>
      </x:c>
      <x:c r="N4519" t="n">
        <x:v>2251.37</x:v>
      </x:c>
      <x:c r="O4519" t="n">
        <x:v>2100</x:v>
      </x:c>
      <x:c r="P4519" t="n">
        <x:v>1.0720823</x:v>
      </x:c>
      <x:c r="Q4519" t="n">
        <x:v>1.0038882</x:v>
      </x:c>
      <x:c r="R4519" t="n">
        <x:v>0.999567</x:v>
      </x:c>
      <x:c r="S4519" t="n">
        <x:v>719.06</x:v>
      </x:c>
      <x:c r="T4519" t="str">
        <x:v>test</x:v>
      </x:c>
      <x:c r="U4519" t="str">
        <x:v>SYNTHETIC_SCENARIO_NOT_OBSERVED</x:v>
      </x:c>
      <x:c r="V4519" t="str">
        <x:v>NOT_REAL_MARKET_QUOTE</x:v>
      </x:c>
    </x:row>
    <x:row r="4520">
      <x:c r="A4520" t="str">
        <x:v>C3M04519</x:v>
      </x:c>
      <x:c r="B4520" t="str">
        <x:v>2025-06-30</x:v>
      </x:c>
      <x:c r="C4520" t="str">
        <x:v>M_MIRISSA</x:v>
      </x:c>
      <x:c r="D4520" t="str">
        <x:v>Mirissa (scenario market)</x:v>
      </x:c>
      <x:c r="E4520" t="str">
        <x:v>P_MIRISSA</x:v>
      </x:c>
      <x:c r="F4520" t="str">
        <x:v>SP_SARDINE</x:v>
      </x:c>
      <x:c r="G4520" t="str">
        <x:v>Sardine (generic scenario)</x:v>
      </x:c>
      <x:c r="H4520" t="n">
        <x:v>180</x:v>
      </x:c>
      <x:c r="I4520" t="n">
        <x:v>0</x:v>
      </x:c>
      <x:c r="J4520" t="n">
        <x:v>0</x:v>
      </x:c>
      <x:c r="K4520" t="n">
        <x:v>6</x:v>
      </x:c>
      <x:c r="L4520" t="n">
        <x:v>430</x:v>
      </x:c>
      <x:c r="M4520" t="n">
        <x:v>1.07</x:v>
      </x:c>
      <x:c r="N4520" t="n">
        <x:v>2529.52</x:v>
      </x:c>
      <x:c r="O4520" t="n">
        <x:v>2700</x:v>
      </x:c>
      <x:c r="P4520" t="n">
        <x:v>0.9368607</x:v>
      </x:c>
      <x:c r="Q4520" t="n">
        <x:v>1.11291</x:v>
      </x:c>
      <x:c r="R4520" t="n">
        <x:v>1.0078633</x:v>
      </x:c>
      <x:c r="S4520" t="n">
        <x:v>501.05</x:v>
      </x:c>
      <x:c r="T4520" t="str">
        <x:v>test</x:v>
      </x:c>
      <x:c r="U4520" t="str">
        <x:v>SYNTHETIC_SCENARIO_NOT_OBSERVED</x:v>
      </x:c>
      <x:c r="V4520" t="str">
        <x:v>NOT_REAL_MARKET_QUOTE</x:v>
      </x:c>
    </x:row>
    <x:row r="4521">
      <x:c r="A4521" t="str">
        <x:v>C3M04520</x:v>
      </x:c>
      <x:c r="B4521" t="str">
        <x:v>2025-06-30</x:v>
      </x:c>
      <x:c r="C4521" t="str">
        <x:v>M_MIRISSA</x:v>
      </x:c>
      <x:c r="D4521" t="str">
        <x:v>Mirissa (scenario market)</x:v>
      </x:c>
      <x:c r="E4521" t="str">
        <x:v>P_MIRISSA</x:v>
      </x:c>
      <x:c r="F4521" t="str">
        <x:v>SP_SEER</x:v>
      </x:c>
      <x:c r="G4521" t="str">
        <x:v>Seer fish / king mackerel (generic)</x:v>
      </x:c>
      <x:c r="H4521" t="n">
        <x:v>180</x:v>
      </x:c>
      <x:c r="I4521" t="n">
        <x:v>0</x:v>
      </x:c>
      <x:c r="J4521" t="n">
        <x:v>0</x:v>
      </x:c>
      <x:c r="K4521" t="n">
        <x:v>6</x:v>
      </x:c>
      <x:c r="L4521" t="n">
        <x:v>1820</x:v>
      </x:c>
      <x:c r="M4521" t="n">
        <x:v>1.07</x:v>
      </x:c>
      <x:c r="N4521" t="n">
        <x:v>758.4</x:v>
      </x:c>
      <x:c r="O4521" t="n">
        <x:v>670</x:v>
      </x:c>
      <x:c r="P4521" t="n">
        <x:v>1.1319398</x:v>
      </x:c>
      <x:c r="Q4521" t="n">
        <x:v>0.9676976</x:v>
      </x:c>
      <x:c r="R4521" t="n">
        <x:v>1.0276444</x:v>
      </x:c>
      <x:c r="S4521" t="n">
        <x:v>1874.67</x:v>
      </x:c>
      <x:c r="T4521" t="str">
        <x:v>test</x:v>
      </x:c>
      <x:c r="U4521" t="str">
        <x:v>SYNTHETIC_SCENARIO_NOT_OBSERVED</x:v>
      </x:c>
      <x:c r="V4521" t="str">
        <x:v>NOT_REAL_MARKET_QUOTE</x:v>
      </x:c>
    </x:row>
    <x:row r="4522">
      <x:c r="A4522" t="str">
        <x:v>C3M04521</x:v>
      </x:c>
      <x:c r="B4522" t="str">
        <x:v>2025-06-30</x:v>
      </x:c>
      <x:c r="C4522" t="str">
        <x:v>M_TANGALLE</x:v>
      </x:c>
      <x:c r="D4522" t="str">
        <x:v>Tangalle (scenario market)</x:v>
      </x:c>
      <x:c r="E4522" t="str">
        <x:v>P_TANGALLE</x:v>
      </x:c>
      <x:c r="F4522" t="str">
        <x:v>SP_SKIPJACK</x:v>
      </x:c>
      <x:c r="G4522" t="str">
        <x:v>Skipjack tuna</x:v>
      </x:c>
      <x:c r="H4522" t="n">
        <x:v>180</x:v>
      </x:c>
      <x:c r="I4522" t="n">
        <x:v>0</x:v>
      </x:c>
      <x:c r="J4522" t="n">
        <x:v>0</x:v>
      </x:c>
      <x:c r="K4522" t="n">
        <x:v>6</x:v>
      </x:c>
      <x:c r="L4522" t="n">
        <x:v>740</x:v>
      </x:c>
      <x:c r="M4522" t="n">
        <x:v>1.05</x:v>
      </x:c>
      <x:c r="N4522" t="n">
        <x:v>1608.8</x:v>
      </x:c>
      <x:c r="O4522" t="n">
        <x:v>1800</x:v>
      </x:c>
      <x:c r="P4522" t="n">
        <x:v>0.8937788</x:v>
      </x:c>
      <x:c r="Q4522" t="n">
        <x:v>0.8919833</x:v>
      </x:c>
      <x:c r="R4522" t="n">
        <x:v>1.108452</x:v>
      </x:c>
      <x:c r="S4522" t="n">
        <x:v>852.74</x:v>
      </x:c>
      <x:c r="T4522" t="str">
        <x:v>test</x:v>
      </x:c>
      <x:c r="U4522" t="str">
        <x:v>SYNTHETIC_SCENARIO_NOT_OBSERVED</x:v>
      </x:c>
      <x:c r="V4522" t="str">
        <x:v>NOT_REAL_MARKET_QUOTE</x:v>
      </x:c>
    </x:row>
    <x:row r="4523">
      <x:c r="A4523" t="str">
        <x:v>C3M04522</x:v>
      </x:c>
      <x:c r="B4523" t="str">
        <x:v>2025-06-30</x:v>
      </x:c>
      <x:c r="C4523" t="str">
        <x:v>M_TANGALLE</x:v>
      </x:c>
      <x:c r="D4523" t="str">
        <x:v>Tangalle (scenario market)</x:v>
      </x:c>
      <x:c r="E4523" t="str">
        <x:v>P_TANGALLE</x:v>
      </x:c>
      <x:c r="F4523" t="str">
        <x:v>SP_YELLOWFIN</x:v>
      </x:c>
      <x:c r="G4523" t="str">
        <x:v>Yellowfin tuna</x:v>
      </x:c>
      <x:c r="H4523" t="n">
        <x:v>180</x:v>
      </x:c>
      <x:c r="I4523" t="n">
        <x:v>0</x:v>
      </x:c>
      <x:c r="J4523" t="n">
        <x:v>0</x:v>
      </x:c>
      <x:c r="K4523" t="n">
        <x:v>6</x:v>
      </x:c>
      <x:c r="L4523" t="n">
        <x:v>1450</x:v>
      </x:c>
      <x:c r="M4523" t="n">
        <x:v>1.05</x:v>
      </x:c>
      <x:c r="N4523" t="n">
        <x:v>1202.27</x:v>
      </x:c>
      <x:c r="O4523" t="n">
        <x:v>1100</x:v>
      </x:c>
      <x:c r="P4523" t="n">
        <x:v>1.0929752</x:v>
      </x:c>
      <x:c r="Q4523" t="n">
        <x:v>0.9373382</x:v>
      </x:c>
      <x:c r="R4523" t="n">
        <x:v>1.0040703</x:v>
      </x:c>
      <x:c r="S4523" t="n">
        <x:v>1430.17</x:v>
      </x:c>
      <x:c r="T4523" t="str">
        <x:v>test</x:v>
      </x:c>
      <x:c r="U4523" t="str">
        <x:v>SYNTHETIC_SCENARIO_NOT_OBSERVED</x:v>
      </x:c>
      <x:c r="V4523" t="str">
        <x:v>NOT_REAL_MARKET_QUOTE</x:v>
      </x:c>
    </x:row>
    <x:row r="4524">
      <x:c r="A4524" t="str">
        <x:v>C3M04523</x:v>
      </x:c>
      <x:c r="B4524" t="str">
        <x:v>2025-06-30</x:v>
      </x:c>
      <x:c r="C4524" t="str">
        <x:v>M_TANGALLE</x:v>
      </x:c>
      <x:c r="D4524" t="str">
        <x:v>Tangalle (scenario market)</x:v>
      </x:c>
      <x:c r="E4524" t="str">
        <x:v>P_TANGALLE</x:v>
      </x:c>
      <x:c r="F4524" t="str">
        <x:v>SP_MACKEREL</x:v>
      </x:c>
      <x:c r="G4524" t="str">
        <x:v>Indian mackerel</x:v>
      </x:c>
      <x:c r="H4524" t="n">
        <x:v>180</x:v>
      </x:c>
      <x:c r="I4524" t="n">
        <x:v>0</x:v>
      </x:c>
      <x:c r="J4524" t="n">
        <x:v>0</x:v>
      </x:c>
      <x:c r="K4524" t="n">
        <x:v>6</x:v>
      </x:c>
      <x:c r="L4524" t="n">
        <x:v>690</x:v>
      </x:c>
      <x:c r="M4524" t="n">
        <x:v>1.05</x:v>
      </x:c>
      <x:c r="N4524" t="n">
        <x:v>2439.99</x:v>
      </x:c>
      <x:c r="O4524" t="n">
        <x:v>2100</x:v>
      </x:c>
      <x:c r="P4524" t="n">
        <x:v>1.1619013</x:v>
      </x:c>
      <x:c r="Q4524" t="n">
        <x:v>0.9444671</x:v>
      </x:c>
      <x:c r="R4524" t="n">
        <x:v>0.9844347</x:v>
      </x:c>
      <x:c r="S4524" t="n">
        <x:v>653.5</x:v>
      </x:c>
      <x:c r="T4524" t="str">
        <x:v>test</x:v>
      </x:c>
      <x:c r="U4524" t="str">
        <x:v>SYNTHETIC_SCENARIO_NOT_OBSERVED</x:v>
      </x:c>
      <x:c r="V4524" t="str">
        <x:v>NOT_REAL_MARKET_QUOTE</x:v>
      </x:c>
    </x:row>
    <x:row r="4525">
      <x:c r="A4525" t="str">
        <x:v>C3M04524</x:v>
      </x:c>
      <x:c r="B4525" t="str">
        <x:v>2025-06-30</x:v>
      </x:c>
      <x:c r="C4525" t="str">
        <x:v>M_TANGALLE</x:v>
      </x:c>
      <x:c r="D4525" t="str">
        <x:v>Tangalle (scenario market)</x:v>
      </x:c>
      <x:c r="E4525" t="str">
        <x:v>P_TANGALLE</x:v>
      </x:c>
      <x:c r="F4525" t="str">
        <x:v>SP_SARDINE</x:v>
      </x:c>
      <x:c r="G4525" t="str">
        <x:v>Sardine (generic scenario)</x:v>
      </x:c>
      <x:c r="H4525" t="n">
        <x:v>180</x:v>
      </x:c>
      <x:c r="I4525" t="n">
        <x:v>0</x:v>
      </x:c>
      <x:c r="J4525" t="n">
        <x:v>0</x:v>
      </x:c>
      <x:c r="K4525" t="n">
        <x:v>6</x:v>
      </x:c>
      <x:c r="L4525" t="n">
        <x:v>430</x:v>
      </x:c>
      <x:c r="M4525" t="n">
        <x:v>1.05</x:v>
      </x:c>
      <x:c r="N4525" t="n">
        <x:v>2931.87</x:v>
      </x:c>
      <x:c r="O4525" t="n">
        <x:v>2700</x:v>
      </x:c>
      <x:c r="P4525" t="n">
        <x:v>1.0858793</x:v>
      </x:c>
      <x:c r="Q4525" t="n">
        <x:v>1.0357107</x:v>
      </x:c>
      <x:c r="R4525" t="n">
        <x:v>1.0656478</x:v>
      </x:c>
      <x:c r="S4525" t="n">
        <x:v>473.45</x:v>
      </x:c>
      <x:c r="T4525" t="str">
        <x:v>test</x:v>
      </x:c>
      <x:c r="U4525" t="str">
        <x:v>SYNTHETIC_SCENARIO_NOT_OBSERVED</x:v>
      </x:c>
      <x:c r="V4525" t="str">
        <x:v>NOT_REAL_MARKET_QUOTE</x:v>
      </x:c>
    </x:row>
    <x:row r="4526">
      <x:c r="A4526" t="str">
        <x:v>C3M04525</x:v>
      </x:c>
      <x:c r="B4526" t="str">
        <x:v>2025-06-30</x:v>
      </x:c>
      <x:c r="C4526" t="str">
        <x:v>M_TANGALLE</x:v>
      </x:c>
      <x:c r="D4526" t="str">
        <x:v>Tangalle (scenario market)</x:v>
      </x:c>
      <x:c r="E4526" t="str">
        <x:v>P_TANGALLE</x:v>
      </x:c>
      <x:c r="F4526" t="str">
        <x:v>SP_SEER</x:v>
      </x:c>
      <x:c r="G4526" t="str">
        <x:v>Seer fish / king mackerel (generic)</x:v>
      </x:c>
      <x:c r="H4526" t="n">
        <x:v>180</x:v>
      </x:c>
      <x:c r="I4526" t="n">
        <x:v>0</x:v>
      </x:c>
      <x:c r="J4526" t="n">
        <x:v>0</x:v>
      </x:c>
      <x:c r="K4526" t="n">
        <x:v>6</x:v>
      </x:c>
      <x:c r="L4526" t="n">
        <x:v>1820</x:v>
      </x:c>
      <x:c r="M4526" t="n">
        <x:v>1.05</x:v>
      </x:c>
      <x:c r="N4526" t="n">
        <x:v>717.43</x:v>
      </x:c>
      <x:c r="O4526" t="n">
        <x:v>670</x:v>
      </x:c>
      <x:c r="P4526" t="n">
        <x:v>1.0707978</x:v>
      </x:c>
      <x:c r="Q4526" t="n">
        <x:v>1.0685356</x:v>
      </x:c>
      <x:c r="R4526" t="n">
        <x:v>1.0506455</x:v>
      </x:c>
      <x:c r="S4526" t="n">
        <x:v>2016.75</x:v>
      </x:c>
      <x:c r="T4526" t="str">
        <x:v>test</x:v>
      </x:c>
      <x:c r="U4526" t="str">
        <x:v>SYNTHETIC_SCENARIO_NOT_OBSERVED</x:v>
      </x:c>
      <x:c r="V4526" t="str">
        <x:v>NOT_REAL_MARKET_QUOTE</x:v>
      </x:c>
    </x:row>
    <x:row r="4527">
      <x:c r="A4527" t="str">
        <x:v>C3M04526</x:v>
      </x:c>
      <x:c r="B4527" t="str">
        <x:v>2025-07-01</x:v>
      </x:c>
      <x:c r="C4527" t="str">
        <x:v>M_PELIYAGODA</x:v>
      </x:c>
      <x:c r="D4527" t="str">
        <x:v>Peliyagoda Central Fish Market</x:v>
      </x:c>
      <x:c r="E4527" t="str">
        <x:v>P_PELIYAGODA</x:v>
      </x:c>
      <x:c r="F4527" t="str">
        <x:v>SP_SKIPJACK</x:v>
      </x:c>
      <x:c r="G4527" t="str">
        <x:v>Skipjack tuna</x:v>
      </x:c>
      <x:c r="H4527" t="n">
        <x:v>181</x:v>
      </x:c>
      <x:c r="I4527" t="n">
        <x:v>1</x:v>
      </x:c>
      <x:c r="J4527" t="n">
        <x:v>0</x:v>
      </x:c>
      <x:c r="K4527" t="n">
        <x:v>7</x:v>
      </x:c>
      <x:c r="L4527" t="n">
        <x:v>740</x:v>
      </x:c>
      <x:c r="M4527" t="n">
        <x:v>1.03</x:v>
      </x:c>
      <x:c r="N4527" t="n">
        <x:v>2183.42</x:v>
      </x:c>
      <x:c r="O4527" t="n">
        <x:v>1800</x:v>
      </x:c>
      <x:c r="P4527" t="n">
        <x:v>1.2130114</x:v>
      </x:c>
      <x:c r="Q4527" t="n">
        <x:v>1.0025862</x:v>
      </x:c>
      <x:c r="R4527" t="n">
        <x:v>0.9476812</x:v>
      </x:c>
      <x:c r="S4527" t="n">
        <x:v>669.46</x:v>
      </x:c>
      <x:c r="T4527" t="str">
        <x:v>test</x:v>
      </x:c>
      <x:c r="U4527" t="str">
        <x:v>SYNTHETIC_SCENARIO_NOT_OBSERVED</x:v>
      </x:c>
      <x:c r="V4527" t="str">
        <x:v>NOT_REAL_MARKET_QUOTE</x:v>
      </x:c>
    </x:row>
    <x:row r="4528">
      <x:c r="A4528" t="str">
        <x:v>C3M04527</x:v>
      </x:c>
      <x:c r="B4528" t="str">
        <x:v>2025-07-01</x:v>
      </x:c>
      <x:c r="C4528" t="str">
        <x:v>M_PELIYAGODA</x:v>
      </x:c>
      <x:c r="D4528" t="str">
        <x:v>Peliyagoda Central Fish Market</x:v>
      </x:c>
      <x:c r="E4528" t="str">
        <x:v>P_PELIYAGODA</x:v>
      </x:c>
      <x:c r="F4528" t="str">
        <x:v>SP_YELLOWFIN</x:v>
      </x:c>
      <x:c r="G4528" t="str">
        <x:v>Yellowfin tuna</x:v>
      </x:c>
      <x:c r="H4528" t="n">
        <x:v>181</x:v>
      </x:c>
      <x:c r="I4528" t="n">
        <x:v>1</x:v>
      </x:c>
      <x:c r="J4528" t="n">
        <x:v>0</x:v>
      </x:c>
      <x:c r="K4528" t="n">
        <x:v>7</x:v>
      </x:c>
      <x:c r="L4528" t="n">
        <x:v>1450</x:v>
      </x:c>
      <x:c r="M4528" t="n">
        <x:v>1.03</x:v>
      </x:c>
      <x:c r="N4528" t="n">
        <x:v>1235.71</x:v>
      </x:c>
      <x:c r="O4528" t="n">
        <x:v>1100</x:v>
      </x:c>
      <x:c r="P4528" t="n">
        <x:v>1.1233725</x:v>
      </x:c>
      <x:c r="Q4528" t="n">
        <x:v>0.9879735</x:v>
      </x:c>
      <x:c r="R4528" t="n">
        <x:v>1.0085439</x:v>
      </x:c>
      <x:c r="S4528" t="n">
        <x:v>1429.45</x:v>
      </x:c>
      <x:c r="T4528" t="str">
        <x:v>test</x:v>
      </x:c>
      <x:c r="U4528" t="str">
        <x:v>SYNTHETIC_SCENARIO_NOT_OBSERVED</x:v>
      </x:c>
      <x:c r="V4528" t="str">
        <x:v>NOT_REAL_MARKET_QUOTE</x:v>
      </x:c>
    </x:row>
    <x:row r="4529">
      <x:c r="A4529" t="str">
        <x:v>C3M04528</x:v>
      </x:c>
      <x:c r="B4529" t="str">
        <x:v>2025-07-01</x:v>
      </x:c>
      <x:c r="C4529" t="str">
        <x:v>M_PELIYAGODA</x:v>
      </x:c>
      <x:c r="D4529" t="str">
        <x:v>Peliyagoda Central Fish Market</x:v>
      </x:c>
      <x:c r="E4529" t="str">
        <x:v>P_PELIYAGODA</x:v>
      </x:c>
      <x:c r="F4529" t="str">
        <x:v>SP_MACKEREL</x:v>
      </x:c>
      <x:c r="G4529" t="str">
        <x:v>Indian mackerel</x:v>
      </x:c>
      <x:c r="H4529" t="n">
        <x:v>181</x:v>
      </x:c>
      <x:c r="I4529" t="n">
        <x:v>1</x:v>
      </x:c>
      <x:c r="J4529" t="n">
        <x:v>0</x:v>
      </x:c>
      <x:c r="K4529" t="n">
        <x:v>7</x:v>
      </x:c>
      <x:c r="L4529" t="n">
        <x:v>690</x:v>
      </x:c>
      <x:c r="M4529" t="n">
        <x:v>1.03</x:v>
      </x:c>
      <x:c r="N4529" t="n">
        <x:v>2786.11</x:v>
      </x:c>
      <x:c r="O4529" t="n">
        <x:v>2100</x:v>
      </x:c>
      <x:c r="P4529" t="n">
        <x:v>1.3267192</x:v>
      </x:c>
      <x:c r="Q4529" t="n">
        <x:v>0.9466997</x:v>
      </x:c>
      <x:c r="R4529" t="n">
        <x:v>0.9963852</x:v>
      </x:c>
      <x:c r="S4529" t="n">
        <x:v>616</x:v>
      </x:c>
      <x:c r="T4529" t="str">
        <x:v>test</x:v>
      </x:c>
      <x:c r="U4529" t="str">
        <x:v>SYNTHETIC_SCENARIO_NOT_OBSERVED</x:v>
      </x:c>
      <x:c r="V4529" t="str">
        <x:v>NOT_REAL_MARKET_QUOTE</x:v>
      </x:c>
    </x:row>
    <x:row r="4530">
      <x:c r="A4530" t="str">
        <x:v>C3M04529</x:v>
      </x:c>
      <x:c r="B4530" t="str">
        <x:v>2025-07-01</x:v>
      </x:c>
      <x:c r="C4530" t="str">
        <x:v>M_PELIYAGODA</x:v>
      </x:c>
      <x:c r="D4530" t="str">
        <x:v>Peliyagoda Central Fish Market</x:v>
      </x:c>
      <x:c r="E4530" t="str">
        <x:v>P_PELIYAGODA</x:v>
      </x:c>
      <x:c r="F4530" t="str">
        <x:v>SP_SARDINE</x:v>
      </x:c>
      <x:c r="G4530" t="str">
        <x:v>Sardine (generic scenario)</x:v>
      </x:c>
      <x:c r="H4530" t="n">
        <x:v>181</x:v>
      </x:c>
      <x:c r="I4530" t="n">
        <x:v>1</x:v>
      </x:c>
      <x:c r="J4530" t="n">
        <x:v>0</x:v>
      </x:c>
      <x:c r="K4530" t="n">
        <x:v>7</x:v>
      </x:c>
      <x:c r="L4530" t="n">
        <x:v>430</x:v>
      </x:c>
      <x:c r="M4530" t="n">
        <x:v>1.03</x:v>
      </x:c>
      <x:c r="N4530" t="n">
        <x:v>3160.41</x:v>
      </x:c>
      <x:c r="O4530" t="n">
        <x:v>2700</x:v>
      </x:c>
      <x:c r="P4530" t="n">
        <x:v>1.1705227</x:v>
      </x:c>
      <x:c r="Q4530" t="n">
        <x:v>0.9578044</x:v>
      </x:c>
      <x:c r="R4530" t="n">
        <x:v>0.966031</x:v>
      </x:c>
      <x:c r="S4530" t="n">
        <x:v>393.51</x:v>
      </x:c>
      <x:c r="T4530" t="str">
        <x:v>test</x:v>
      </x:c>
      <x:c r="U4530" t="str">
        <x:v>SYNTHETIC_SCENARIO_NOT_OBSERVED</x:v>
      </x:c>
      <x:c r="V4530" t="str">
        <x:v>NOT_REAL_MARKET_QUOTE</x:v>
      </x:c>
    </x:row>
    <x:row r="4531">
      <x:c r="A4531" t="str">
        <x:v>C3M04530</x:v>
      </x:c>
      <x:c r="B4531" t="str">
        <x:v>2025-07-01</x:v>
      </x:c>
      <x:c r="C4531" t="str">
        <x:v>M_PELIYAGODA</x:v>
      </x:c>
      <x:c r="D4531" t="str">
        <x:v>Peliyagoda Central Fish Market</x:v>
      </x:c>
      <x:c r="E4531" t="str">
        <x:v>P_PELIYAGODA</x:v>
      </x:c>
      <x:c r="F4531" t="str">
        <x:v>SP_SEER</x:v>
      </x:c>
      <x:c r="G4531" t="str">
        <x:v>Seer fish / king mackerel (generic)</x:v>
      </x:c>
      <x:c r="H4531" t="n">
        <x:v>181</x:v>
      </x:c>
      <x:c r="I4531" t="n">
        <x:v>1</x:v>
      </x:c>
      <x:c r="J4531" t="n">
        <x:v>0</x:v>
      </x:c>
      <x:c r="K4531" t="n">
        <x:v>7</x:v>
      </x:c>
      <x:c r="L4531" t="n">
        <x:v>1820</x:v>
      </x:c>
      <x:c r="M4531" t="n">
        <x:v>1.03</x:v>
      </x:c>
      <x:c r="N4531" t="n">
        <x:v>754.54</x:v>
      </x:c>
      <x:c r="O4531" t="n">
        <x:v>670</x:v>
      </x:c>
      <x:c r="P4531" t="n">
        <x:v>1.1261784</x:v>
      </x:c>
      <x:c r="Q4531" t="n">
        <x:v>0.98291</x:v>
      </x:c>
      <x:c r="R4531" t="n">
        <x:v>0.9117428</x:v>
      </x:c>
      <x:c r="S4531" t="n">
        <x:v>1616.38</x:v>
      </x:c>
      <x:c r="T4531" t="str">
        <x:v>test</x:v>
      </x:c>
      <x:c r="U4531" t="str">
        <x:v>SYNTHETIC_SCENARIO_NOT_OBSERVED</x:v>
      </x:c>
      <x:c r="V4531" t="str">
        <x:v>NOT_REAL_MARKET_QUOTE</x:v>
      </x:c>
    </x:row>
    <x:row r="4532">
      <x:c r="A4532" t="str">
        <x:v>C3M04531</x:v>
      </x:c>
      <x:c r="B4532" t="str">
        <x:v>2025-07-01</x:v>
      </x:c>
      <x:c r="C4532" t="str">
        <x:v>M_NEGOMBO</x:v>
      </x:c>
      <x:c r="D4532" t="str">
        <x:v>Negombo (scenario market)</x:v>
      </x:c>
      <x:c r="E4532" t="str">
        <x:v>P_NEGOMBO</x:v>
      </x:c>
      <x:c r="F4532" t="str">
        <x:v>SP_SKIPJACK</x:v>
      </x:c>
      <x:c r="G4532" t="str">
        <x:v>Skipjack tuna</x:v>
      </x:c>
      <x:c r="H4532" t="n">
        <x:v>181</x:v>
      </x:c>
      <x:c r="I4532" t="n">
        <x:v>1</x:v>
      </x:c>
      <x:c r="J4532" t="n">
        <x:v>0</x:v>
      </x:c>
      <x:c r="K4532" t="n">
        <x:v>7</x:v>
      </x:c>
      <x:c r="L4532" t="n">
        <x:v>740</x:v>
      </x:c>
      <x:c r="M4532" t="n">
        <x:v>0.99</x:v>
      </x:c>
      <x:c r="N4532" t="n">
        <x:v>1784.66</x:v>
      </x:c>
      <x:c r="O4532" t="n">
        <x:v>1800</x:v>
      </x:c>
      <x:c r="P4532" t="n">
        <x:v>0.9914754</x:v>
      </x:c>
      <x:c r="Q4532" t="n">
        <x:v>0.9411858</x:v>
      </x:c>
      <x:c r="R4532" t="n">
        <x:v>0.9354881</x:v>
      </x:c>
      <x:c r="S4532" t="n">
        <x:v>667.97</x:v>
      </x:c>
      <x:c r="T4532" t="str">
        <x:v>test</x:v>
      </x:c>
      <x:c r="U4532" t="str">
        <x:v>SYNTHETIC_SCENARIO_NOT_OBSERVED</x:v>
      </x:c>
      <x:c r="V4532" t="str">
        <x:v>NOT_REAL_MARKET_QUOTE</x:v>
      </x:c>
    </x:row>
    <x:row r="4533">
      <x:c r="A4533" t="str">
        <x:v>C3M04532</x:v>
      </x:c>
      <x:c r="B4533" t="str">
        <x:v>2025-07-01</x:v>
      </x:c>
      <x:c r="C4533" t="str">
        <x:v>M_NEGOMBO</x:v>
      </x:c>
      <x:c r="D4533" t="str">
        <x:v>Negombo (scenario market)</x:v>
      </x:c>
      <x:c r="E4533" t="str">
        <x:v>P_NEGOMBO</x:v>
      </x:c>
      <x:c r="F4533" t="str">
        <x:v>SP_YELLOWFIN</x:v>
      </x:c>
      <x:c r="G4533" t="str">
        <x:v>Yellowfin tuna</x:v>
      </x:c>
      <x:c r="H4533" t="n">
        <x:v>181</x:v>
      </x:c>
      <x:c r="I4533" t="n">
        <x:v>1</x:v>
      </x:c>
      <x:c r="J4533" t="n">
        <x:v>0</x:v>
      </x:c>
      <x:c r="K4533" t="n">
        <x:v>7</x:v>
      </x:c>
      <x:c r="L4533" t="n">
        <x:v>1450</x:v>
      </x:c>
      <x:c r="M4533" t="n">
        <x:v>0.99</x:v>
      </x:c>
      <x:c r="N4533" t="n">
        <x:v>885.58</x:v>
      </x:c>
      <x:c r="O4533" t="n">
        <x:v>1100</x:v>
      </x:c>
      <x:c r="P4533" t="n">
        <x:v>0.8050725</x:v>
      </x:c>
      <x:c r="Q4533" t="n">
        <x:v>0.9731578</x:v>
      </x:c>
      <x:c r="R4533" t="n">
        <x:v>0.9046048</x:v>
      </x:c>
      <x:c r="S4533" t="n">
        <x:v>1397.84</x:v>
      </x:c>
      <x:c r="T4533" t="str">
        <x:v>test</x:v>
      </x:c>
      <x:c r="U4533" t="str">
        <x:v>SYNTHETIC_SCENARIO_NOT_OBSERVED</x:v>
      </x:c>
      <x:c r="V4533" t="str">
        <x:v>NOT_REAL_MARKET_QUOTE</x:v>
      </x:c>
    </x:row>
    <x:row r="4534">
      <x:c r="A4534" t="str">
        <x:v>C3M04533</x:v>
      </x:c>
      <x:c r="B4534" t="str">
        <x:v>2025-07-01</x:v>
      </x:c>
      <x:c r="C4534" t="str">
        <x:v>M_NEGOMBO</x:v>
      </x:c>
      <x:c r="D4534" t="str">
        <x:v>Negombo (scenario market)</x:v>
      </x:c>
      <x:c r="E4534" t="str">
        <x:v>P_NEGOMBO</x:v>
      </x:c>
      <x:c r="F4534" t="str">
        <x:v>SP_MACKEREL</x:v>
      </x:c>
      <x:c r="G4534" t="str">
        <x:v>Indian mackerel</x:v>
      </x:c>
      <x:c r="H4534" t="n">
        <x:v>181</x:v>
      </x:c>
      <x:c r="I4534" t="n">
        <x:v>1</x:v>
      </x:c>
      <x:c r="J4534" t="n">
        <x:v>0</x:v>
      </x:c>
      <x:c r="K4534" t="n">
        <x:v>7</x:v>
      </x:c>
      <x:c r="L4534" t="n">
        <x:v>690</x:v>
      </x:c>
      <x:c r="M4534" t="n">
        <x:v>0.99</x:v>
      </x:c>
      <x:c r="N4534" t="n">
        <x:v>2342.96</x:v>
      </x:c>
      <x:c r="O4534" t="n">
        <x:v>2100</x:v>
      </x:c>
      <x:c r="P4534" t="n">
        <x:v>1.1156941</x:v>
      </x:c>
      <x:c r="Q4534" t="n">
        <x:v>0.9263086</x:v>
      </x:c>
      <x:c r="R4534" t="n">
        <x:v>0.9684684</x:v>
      </x:c>
      <x:c r="S4534" t="n">
        <x:v>610.37</x:v>
      </x:c>
      <x:c r="T4534" t="str">
        <x:v>test</x:v>
      </x:c>
      <x:c r="U4534" t="str">
        <x:v>SYNTHETIC_SCENARIO_NOT_OBSERVED</x:v>
      </x:c>
      <x:c r="V4534" t="str">
        <x:v>NOT_REAL_MARKET_QUOTE</x:v>
      </x:c>
    </x:row>
    <x:row r="4535">
      <x:c r="A4535" t="str">
        <x:v>C3M04534</x:v>
      </x:c>
      <x:c r="B4535" t="str">
        <x:v>2025-07-01</x:v>
      </x:c>
      <x:c r="C4535" t="str">
        <x:v>M_NEGOMBO</x:v>
      </x:c>
      <x:c r="D4535" t="str">
        <x:v>Negombo (scenario market)</x:v>
      </x:c>
      <x:c r="E4535" t="str">
        <x:v>P_NEGOMBO</x:v>
      </x:c>
      <x:c r="F4535" t="str">
        <x:v>SP_SARDINE</x:v>
      </x:c>
      <x:c r="G4535" t="str">
        <x:v>Sardine (generic scenario)</x:v>
      </x:c>
      <x:c r="H4535" t="n">
        <x:v>181</x:v>
      </x:c>
      <x:c r="I4535" t="n">
        <x:v>1</x:v>
      </x:c>
      <x:c r="J4535" t="n">
        <x:v>0</x:v>
      </x:c>
      <x:c r="K4535" t="n">
        <x:v>7</x:v>
      </x:c>
      <x:c r="L4535" t="n">
        <x:v>430</x:v>
      </x:c>
      <x:c r="M4535" t="n">
        <x:v>0.99</x:v>
      </x:c>
      <x:c r="N4535" t="n">
        <x:v>3418.59</x:v>
      </x:c>
      <x:c r="O4535" t="n">
        <x:v>2700</x:v>
      </x:c>
      <x:c r="P4535" t="n">
        <x:v>1.2661458</x:v>
      </x:c>
      <x:c r="Q4535" t="n">
        <x:v>0.9737739</x:v>
      </x:c>
      <x:c r="R4535" t="n">
        <x:v>0.9466328</x:v>
      </x:c>
      <x:c r="S4535" t="n">
        <x:v>362.04</x:v>
      </x:c>
      <x:c r="T4535" t="str">
        <x:v>test</x:v>
      </x:c>
      <x:c r="U4535" t="str">
        <x:v>SYNTHETIC_SCENARIO_NOT_OBSERVED</x:v>
      </x:c>
      <x:c r="V4535" t="str">
        <x:v>NOT_REAL_MARKET_QUOTE</x:v>
      </x:c>
    </x:row>
    <x:row r="4536">
      <x:c r="A4536" t="str">
        <x:v>C3M04535</x:v>
      </x:c>
      <x:c r="B4536" t="str">
        <x:v>2025-07-01</x:v>
      </x:c>
      <x:c r="C4536" t="str">
        <x:v>M_NEGOMBO</x:v>
      </x:c>
      <x:c r="D4536" t="str">
        <x:v>Negombo (scenario market)</x:v>
      </x:c>
      <x:c r="E4536" t="str">
        <x:v>P_NEGOMBO</x:v>
      </x:c>
      <x:c r="F4536" t="str">
        <x:v>SP_SEER</x:v>
      </x:c>
      <x:c r="G4536" t="str">
        <x:v>Seer fish / king mackerel (generic)</x:v>
      </x:c>
      <x:c r="H4536" t="n">
        <x:v>181</x:v>
      </x:c>
      <x:c r="I4536" t="n">
        <x:v>1</x:v>
      </x:c>
      <x:c r="J4536" t="n">
        <x:v>0</x:v>
      </x:c>
      <x:c r="K4536" t="n">
        <x:v>7</x:v>
      </x:c>
      <x:c r="L4536" t="n">
        <x:v>1820</x:v>
      </x:c>
      <x:c r="M4536" t="n">
        <x:v>0.99</x:v>
      </x:c>
      <x:c r="N4536" t="n">
        <x:v>688.76</x:v>
      </x:c>
      <x:c r="O4536" t="n">
        <x:v>670</x:v>
      </x:c>
      <x:c r="P4536" t="n">
        <x:v>1.0279984</x:v>
      </x:c>
      <x:c r="Q4536" t="n">
        <x:v>1.0139426</x:v>
      </x:c>
      <x:c r="R4536" t="n">
        <x:v>1.0257939</x:v>
      </x:c>
      <x:c r="S4536" t="n">
        <x:v>1840.16</x:v>
      </x:c>
      <x:c r="T4536" t="str">
        <x:v>test</x:v>
      </x:c>
      <x:c r="U4536" t="str">
        <x:v>SYNTHETIC_SCENARIO_NOT_OBSERVED</x:v>
      </x:c>
      <x:c r="V4536" t="str">
        <x:v>NOT_REAL_MARKET_QUOTE</x:v>
      </x:c>
    </x:row>
    <x:row r="4537">
      <x:c r="A4537" t="str">
        <x:v>C3M04536</x:v>
      </x:c>
      <x:c r="B4537" t="str">
        <x:v>2025-07-01</x:v>
      </x:c>
      <x:c r="C4537" t="str">
        <x:v>M_GALLE</x:v>
      </x:c>
      <x:c r="D4537" t="str">
        <x:v>Galle (scenario market)</x:v>
      </x:c>
      <x:c r="E4537" t="str">
        <x:v>P_GALLE</x:v>
      </x:c>
      <x:c r="F4537" t="str">
        <x:v>SP_SKIPJACK</x:v>
      </x:c>
      <x:c r="G4537" t="str">
        <x:v>Skipjack tuna</x:v>
      </x:c>
      <x:c r="H4537" t="n">
        <x:v>181</x:v>
      </x:c>
      <x:c r="I4537" t="n">
        <x:v>1</x:v>
      </x:c>
      <x:c r="J4537" t="n">
        <x:v>0</x:v>
      </x:c>
      <x:c r="K4537" t="n">
        <x:v>7</x:v>
      </x:c>
      <x:c r="L4537" t="n">
        <x:v>740</x:v>
      </x:c>
      <x:c r="M4537" t="n">
        <x:v>1.04</x:v>
      </x:c>
      <x:c r="N4537" t="n">
        <x:v>2014.18</x:v>
      </x:c>
      <x:c r="O4537" t="n">
        <x:v>1800</x:v>
      </x:c>
      <x:c r="P4537" t="n">
        <x:v>1.1189883</x:v>
      </x:c>
      <x:c r="Q4537" t="n">
        <x:v>1.0947812</x:v>
      </x:c>
      <x:c r="R4537" t="n">
        <x:v>0.9990278</x:v>
      </x:c>
      <x:c r="S4537" t="n">
        <x:v>767.7</x:v>
      </x:c>
      <x:c r="T4537" t="str">
        <x:v>test</x:v>
      </x:c>
      <x:c r="U4537" t="str">
        <x:v>SYNTHETIC_SCENARIO_NOT_OBSERVED</x:v>
      </x:c>
      <x:c r="V4537" t="str">
        <x:v>NOT_REAL_MARKET_QUOTE</x:v>
      </x:c>
    </x:row>
    <x:row r="4538">
      <x:c r="A4538" t="str">
        <x:v>C3M04537</x:v>
      </x:c>
      <x:c r="B4538" t="str">
        <x:v>2025-07-01</x:v>
      </x:c>
      <x:c r="C4538" t="str">
        <x:v>M_GALLE</x:v>
      </x:c>
      <x:c r="D4538" t="str">
        <x:v>Galle (scenario market)</x:v>
      </x:c>
      <x:c r="E4538" t="str">
        <x:v>P_GALLE</x:v>
      </x:c>
      <x:c r="F4538" t="str">
        <x:v>SP_YELLOWFIN</x:v>
      </x:c>
      <x:c r="G4538" t="str">
        <x:v>Yellowfin tuna</x:v>
      </x:c>
      <x:c r="H4538" t="n">
        <x:v>181</x:v>
      </x:c>
      <x:c r="I4538" t="n">
        <x:v>1</x:v>
      </x:c>
      <x:c r="J4538" t="n">
        <x:v>0</x:v>
      </x:c>
      <x:c r="K4538" t="n">
        <x:v>7</x:v>
      </x:c>
      <x:c r="L4538" t="n">
        <x:v>1450</x:v>
      </x:c>
      <x:c r="M4538" t="n">
        <x:v>1.04</x:v>
      </x:c>
      <x:c r="N4538" t="n">
        <x:v>1061.25</x:v>
      </x:c>
      <x:c r="O4538" t="n">
        <x:v>1100</x:v>
      </x:c>
      <x:c r="P4538" t="n">
        <x:v>0.9647749</x:v>
      </x:c>
      <x:c r="Q4538" t="n">
        <x:v>1.0377581</x:v>
      </x:c>
      <x:c r="R4538" t="n">
        <x:v>0.9598329</x:v>
      </x:c>
      <x:c r="S4538" t="n">
        <x:v>1494.7</x:v>
      </x:c>
      <x:c r="T4538" t="str">
        <x:v>test</x:v>
      </x:c>
      <x:c r="U4538" t="str">
        <x:v>SYNTHETIC_SCENARIO_NOT_OBSERVED</x:v>
      </x:c>
      <x:c r="V4538" t="str">
        <x:v>NOT_REAL_MARKET_QUOTE</x:v>
      </x:c>
    </x:row>
    <x:row r="4539">
      <x:c r="A4539" t="str">
        <x:v>C3M04538</x:v>
      </x:c>
      <x:c r="B4539" t="str">
        <x:v>2025-07-01</x:v>
      </x:c>
      <x:c r="C4539" t="str">
        <x:v>M_GALLE</x:v>
      </x:c>
      <x:c r="D4539" t="str">
        <x:v>Galle (scenario market)</x:v>
      </x:c>
      <x:c r="E4539" t="str">
        <x:v>P_GALLE</x:v>
      </x:c>
      <x:c r="F4539" t="str">
        <x:v>SP_MACKEREL</x:v>
      </x:c>
      <x:c r="G4539" t="str">
        <x:v>Indian mackerel</x:v>
      </x:c>
      <x:c r="H4539" t="n">
        <x:v>181</x:v>
      </x:c>
      <x:c r="I4539" t="n">
        <x:v>1</x:v>
      </x:c>
      <x:c r="J4539" t="n">
        <x:v>0</x:v>
      </x:c>
      <x:c r="K4539" t="n">
        <x:v>7</x:v>
      </x:c>
      <x:c r="L4539" t="n">
        <x:v>690</x:v>
      </x:c>
      <x:c r="M4539" t="n">
        <x:v>1.04</x:v>
      </x:c>
      <x:c r="N4539" t="n">
        <x:v>2291.3</x:v>
      </x:c>
      <x:c r="O4539" t="n">
        <x:v>2100</x:v>
      </x:c>
      <x:c r="P4539" t="n">
        <x:v>1.0910969</x:v>
      </x:c>
      <x:c r="Q4539" t="n">
        <x:v>0.9576787</x:v>
      </x:c>
      <x:c r="R4539" t="n">
        <x:v>1.0227241</x:v>
      </x:c>
      <x:c r="S4539" t="n">
        <x:v>694.19</x:v>
      </x:c>
      <x:c r="T4539" t="str">
        <x:v>test</x:v>
      </x:c>
      <x:c r="U4539" t="str">
        <x:v>SYNTHETIC_SCENARIO_NOT_OBSERVED</x:v>
      </x:c>
      <x:c r="V4539" t="str">
        <x:v>NOT_REAL_MARKET_QUOTE</x:v>
      </x:c>
    </x:row>
    <x:row r="4540">
      <x:c r="A4540" t="str">
        <x:v>C3M04539</x:v>
      </x:c>
      <x:c r="B4540" t="str">
        <x:v>2025-07-01</x:v>
      </x:c>
      <x:c r="C4540" t="str">
        <x:v>M_GALLE</x:v>
      </x:c>
      <x:c r="D4540" t="str">
        <x:v>Galle (scenario market)</x:v>
      </x:c>
      <x:c r="E4540" t="str">
        <x:v>P_GALLE</x:v>
      </x:c>
      <x:c r="F4540" t="str">
        <x:v>SP_SARDINE</x:v>
      </x:c>
      <x:c r="G4540" t="str">
        <x:v>Sardine (generic scenario)</x:v>
      </x:c>
      <x:c r="H4540" t="n">
        <x:v>181</x:v>
      </x:c>
      <x:c r="I4540" t="n">
        <x:v>1</x:v>
      </x:c>
      <x:c r="J4540" t="n">
        <x:v>0</x:v>
      </x:c>
      <x:c r="K4540" t="n">
        <x:v>7</x:v>
      </x:c>
      <x:c r="L4540" t="n">
        <x:v>430</x:v>
      </x:c>
      <x:c r="M4540" t="n">
        <x:v>1.04</x:v>
      </x:c>
      <x:c r="N4540" t="n">
        <x:v>2757.65</x:v>
      </x:c>
      <x:c r="O4540" t="n">
        <x:v>2700</x:v>
      </x:c>
      <x:c r="P4540" t="n">
        <x:v>1.0213501</x:v>
      </x:c>
      <x:c r="Q4540" t="n">
        <x:v>1.0338376</x:v>
      </x:c>
      <x:c r="R4540" t="n">
        <x:v>0.8946056</x:v>
      </x:c>
      <x:c r="S4540" t="n">
        <x:v>403.09</x:v>
      </x:c>
      <x:c r="T4540" t="str">
        <x:v>test</x:v>
      </x:c>
      <x:c r="U4540" t="str">
        <x:v>SYNTHETIC_SCENARIO_NOT_OBSERVED</x:v>
      </x:c>
      <x:c r="V4540" t="str">
        <x:v>NOT_REAL_MARKET_QUOTE</x:v>
      </x:c>
    </x:row>
    <x:row r="4541">
      <x:c r="A4541" t="str">
        <x:v>C3M04540</x:v>
      </x:c>
      <x:c r="B4541" t="str">
        <x:v>2025-07-01</x:v>
      </x:c>
      <x:c r="C4541" t="str">
        <x:v>M_GALLE</x:v>
      </x:c>
      <x:c r="D4541" t="str">
        <x:v>Galle (scenario market)</x:v>
      </x:c>
      <x:c r="E4541" t="str">
        <x:v>P_GALLE</x:v>
      </x:c>
      <x:c r="F4541" t="str">
        <x:v>SP_SEER</x:v>
      </x:c>
      <x:c r="G4541" t="str">
        <x:v>Seer fish / king mackerel (generic)</x:v>
      </x:c>
      <x:c r="H4541" t="n">
        <x:v>181</x:v>
      </x:c>
      <x:c r="I4541" t="n">
        <x:v>1</x:v>
      </x:c>
      <x:c r="J4541" t="n">
        <x:v>0</x:v>
      </x:c>
      <x:c r="K4541" t="n">
        <x:v>7</x:v>
      </x:c>
      <x:c r="L4541" t="n">
        <x:v>1820</x:v>
      </x:c>
      <x:c r="M4541" t="n">
        <x:v>1.04</x:v>
      </x:c>
      <x:c r="N4541" t="n">
        <x:v>842.2</x:v>
      </x:c>
      <x:c r="O4541" t="n">
        <x:v>670</x:v>
      </x:c>
      <x:c r="P4541" t="n">
        <x:v>1.2570133</x:v>
      </x:c>
      <x:c r="Q4541" t="n">
        <x:v>0.9827626</x:v>
      </x:c>
      <x:c r="R4541" t="n">
        <x:v>0.9616917</x:v>
      </x:c>
      <x:c r="S4541" t="n">
        <x:v>1647.33</x:v>
      </x:c>
      <x:c r="T4541" t="str">
        <x:v>test</x:v>
      </x:c>
      <x:c r="U4541" t="str">
        <x:v>SYNTHETIC_SCENARIO_NOT_OBSERVED</x:v>
      </x:c>
      <x:c r="V4541" t="str">
        <x:v>NOT_REAL_MARKET_QUOTE</x:v>
      </x:c>
    </x:row>
    <x:row r="4542">
      <x:c r="A4542" t="str">
        <x:v>C3M04541</x:v>
      </x:c>
      <x:c r="B4542" t="str">
        <x:v>2025-07-01</x:v>
      </x:c>
      <x:c r="C4542" t="str">
        <x:v>M_MIRISSA</x:v>
      </x:c>
      <x:c r="D4542" t="str">
        <x:v>Mirissa (scenario market)</x:v>
      </x:c>
      <x:c r="E4542" t="str">
        <x:v>P_MIRISSA</x:v>
      </x:c>
      <x:c r="F4542" t="str">
        <x:v>SP_SKIPJACK</x:v>
      </x:c>
      <x:c r="G4542" t="str">
        <x:v>Skipjack tuna</x:v>
      </x:c>
      <x:c r="H4542" t="n">
        <x:v>181</x:v>
      </x:c>
      <x:c r="I4542" t="n">
        <x:v>1</x:v>
      </x:c>
      <x:c r="J4542" t="n">
        <x:v>0</x:v>
      </x:c>
      <x:c r="K4542" t="n">
        <x:v>7</x:v>
      </x:c>
      <x:c r="L4542" t="n">
        <x:v>740</x:v>
      </x:c>
      <x:c r="M4542" t="n">
        <x:v>1.07</x:v>
      </x:c>
      <x:c r="N4542" t="n">
        <x:v>2331.56</x:v>
      </x:c>
      <x:c r="O4542" t="n">
        <x:v>1800</x:v>
      </x:c>
      <x:c r="P4542" t="n">
        <x:v>1.2953136</x:v>
      </x:c>
      <x:c r="Q4542" t="n">
        <x:v>0.9423151</x:v>
      </x:c>
      <x:c r="R4542" t="n">
        <x:v>0.975923</x:v>
      </x:c>
      <x:c r="S4542" t="n">
        <x:v>677.17</x:v>
      </x:c>
      <x:c r="T4542" t="str">
        <x:v>test</x:v>
      </x:c>
      <x:c r="U4542" t="str">
        <x:v>SYNTHETIC_SCENARIO_NOT_OBSERVED</x:v>
      </x:c>
      <x:c r="V4542" t="str">
        <x:v>NOT_REAL_MARKET_QUOTE</x:v>
      </x:c>
    </x:row>
    <x:row r="4543">
      <x:c r="A4543" t="str">
        <x:v>C3M04542</x:v>
      </x:c>
      <x:c r="B4543" t="str">
        <x:v>2025-07-01</x:v>
      </x:c>
      <x:c r="C4543" t="str">
        <x:v>M_MIRISSA</x:v>
      </x:c>
      <x:c r="D4543" t="str">
        <x:v>Mirissa (scenario market)</x:v>
      </x:c>
      <x:c r="E4543" t="str">
        <x:v>P_MIRISSA</x:v>
      </x:c>
      <x:c r="F4543" t="str">
        <x:v>SP_YELLOWFIN</x:v>
      </x:c>
      <x:c r="G4543" t="str">
        <x:v>Yellowfin tuna</x:v>
      </x:c>
      <x:c r="H4543" t="n">
        <x:v>181</x:v>
      </x:c>
      <x:c r="I4543" t="n">
        <x:v>1</x:v>
      </x:c>
      <x:c r="J4543" t="n">
        <x:v>0</x:v>
      </x:c>
      <x:c r="K4543" t="n">
        <x:v>7</x:v>
      </x:c>
      <x:c r="L4543" t="n">
        <x:v>1450</x:v>
      </x:c>
      <x:c r="M4543" t="n">
        <x:v>1.07</x:v>
      </x:c>
      <x:c r="N4543" t="n">
        <x:v>1385.97</x:v>
      </x:c>
      <x:c r="O4543" t="n">
        <x:v>1100</x:v>
      </x:c>
      <x:c r="P4543" t="n">
        <x:v>1.25997</x:v>
      </x:c>
      <x:c r="Q4543" t="n">
        <x:v>1.0483433</x:v>
      </x:c>
      <x:c r="R4543" t="n">
        <x:v>1.0114065</x:v>
      </x:c>
      <x:c r="S4543" t="n">
        <x:v>1463.44</x:v>
      </x:c>
      <x:c r="T4543" t="str">
        <x:v>test</x:v>
      </x:c>
      <x:c r="U4543" t="str">
        <x:v>SYNTHETIC_SCENARIO_NOT_OBSERVED</x:v>
      </x:c>
      <x:c r="V4543" t="str">
        <x:v>NOT_REAL_MARKET_QUOTE</x:v>
      </x:c>
    </x:row>
    <x:row r="4544">
      <x:c r="A4544" t="str">
        <x:v>C3M04543</x:v>
      </x:c>
      <x:c r="B4544" t="str">
        <x:v>2025-07-01</x:v>
      </x:c>
      <x:c r="C4544" t="str">
        <x:v>M_MIRISSA</x:v>
      </x:c>
      <x:c r="D4544" t="str">
        <x:v>Mirissa (scenario market)</x:v>
      </x:c>
      <x:c r="E4544" t="str">
        <x:v>P_MIRISSA</x:v>
      </x:c>
      <x:c r="F4544" t="str">
        <x:v>SP_MACKEREL</x:v>
      </x:c>
      <x:c r="G4544" t="str">
        <x:v>Indian mackerel</x:v>
      </x:c>
      <x:c r="H4544" t="n">
        <x:v>181</x:v>
      </x:c>
      <x:c r="I4544" t="n">
        <x:v>1</x:v>
      </x:c>
      <x:c r="J4544" t="n">
        <x:v>0</x:v>
      </x:c>
      <x:c r="K4544" t="n">
        <x:v>7</x:v>
      </x:c>
      <x:c r="L4544" t="n">
        <x:v>690</x:v>
      </x:c>
      <x:c r="M4544" t="n">
        <x:v>1.07</x:v>
      </x:c>
      <x:c r="N4544" t="n">
        <x:v>2172.69</x:v>
      </x:c>
      <x:c r="O4544" t="n">
        <x:v>2100</x:v>
      </x:c>
      <x:c r="P4544" t="n">
        <x:v>1.0346134</x:v>
      </x:c>
      <x:c r="Q4544" t="n">
        <x:v>0.9049673</x:v>
      </x:c>
      <x:c r="R4544" t="n">
        <x:v>0.9744824</x:v>
      </x:c>
      <x:c r="S4544" t="n">
        <x:v>676.52</x:v>
      </x:c>
      <x:c r="T4544" t="str">
        <x:v>test</x:v>
      </x:c>
      <x:c r="U4544" t="str">
        <x:v>SYNTHETIC_SCENARIO_NOT_OBSERVED</x:v>
      </x:c>
      <x:c r="V4544" t="str">
        <x:v>NOT_REAL_MARKET_QUOTE</x:v>
      </x:c>
    </x:row>
    <x:row r="4545">
      <x:c r="A4545" t="str">
        <x:v>C3M04544</x:v>
      </x:c>
      <x:c r="B4545" t="str">
        <x:v>2025-07-01</x:v>
      </x:c>
      <x:c r="C4545" t="str">
        <x:v>M_MIRISSA</x:v>
      </x:c>
      <x:c r="D4545" t="str">
        <x:v>Mirissa (scenario market)</x:v>
      </x:c>
      <x:c r="E4545" t="str">
        <x:v>P_MIRISSA</x:v>
      </x:c>
      <x:c r="F4545" t="str">
        <x:v>SP_SARDINE</x:v>
      </x:c>
      <x:c r="G4545" t="str">
        <x:v>Sardine (generic scenario)</x:v>
      </x:c>
      <x:c r="H4545" t="n">
        <x:v>181</x:v>
      </x:c>
      <x:c r="I4545" t="n">
        <x:v>1</x:v>
      </x:c>
      <x:c r="J4545" t="n">
        <x:v>0</x:v>
      </x:c>
      <x:c r="K4545" t="n">
        <x:v>7</x:v>
      </x:c>
      <x:c r="L4545" t="n">
        <x:v>430</x:v>
      </x:c>
      <x:c r="M4545" t="n">
        <x:v>1.07</x:v>
      </x:c>
      <x:c r="N4545" t="n">
        <x:v>2983.59</x:v>
      </x:c>
      <x:c r="O4545" t="n">
        <x:v>2700</x:v>
      </x:c>
      <x:c r="P4545" t="n">
        <x:v>1.1050319</x:v>
      </x:c>
      <x:c r="Q4545" t="n">
        <x:v>1.0908973</x:v>
      </x:c>
      <x:c r="R4545" t="n">
        <x:v>0.9375564</x:v>
      </x:c>
      <x:c r="S4545" t="n">
        <x:v>432.15</x:v>
      </x:c>
      <x:c r="T4545" t="str">
        <x:v>test</x:v>
      </x:c>
      <x:c r="U4545" t="str">
        <x:v>SYNTHETIC_SCENARIO_NOT_OBSERVED</x:v>
      </x:c>
      <x:c r="V4545" t="str">
        <x:v>NOT_REAL_MARKET_QUOTE</x:v>
      </x:c>
    </x:row>
    <x:row r="4546">
      <x:c r="A4546" t="str">
        <x:v>C3M04545</x:v>
      </x:c>
      <x:c r="B4546" t="str">
        <x:v>2025-07-01</x:v>
      </x:c>
      <x:c r="C4546" t="str">
        <x:v>M_MIRISSA</x:v>
      </x:c>
      <x:c r="D4546" t="str">
        <x:v>Mirissa (scenario market)</x:v>
      </x:c>
      <x:c r="E4546" t="str">
        <x:v>P_MIRISSA</x:v>
      </x:c>
      <x:c r="F4546" t="str">
        <x:v>SP_SEER</x:v>
      </x:c>
      <x:c r="G4546" t="str">
        <x:v>Seer fish / king mackerel (generic)</x:v>
      </x:c>
      <x:c r="H4546" t="n">
        <x:v>181</x:v>
      </x:c>
      <x:c r="I4546" t="n">
        <x:v>1</x:v>
      </x:c>
      <x:c r="J4546" t="n">
        <x:v>0</x:v>
      </x:c>
      <x:c r="K4546" t="n">
        <x:v>7</x:v>
      </x:c>
      <x:c r="L4546" t="n">
        <x:v>1820</x:v>
      </x:c>
      <x:c r="M4546" t="n">
        <x:v>1.07</x:v>
      </x:c>
      <x:c r="N4546" t="n">
        <x:v>818.44</x:v>
      </x:c>
      <x:c r="O4546" t="n">
        <x:v>670</x:v>
      </x:c>
      <x:c r="P4546" t="n">
        <x:v>1.2215471</x:v>
      </x:c>
      <x:c r="Q4546" t="n">
        <x:v>1.0584819</x:v>
      </x:c>
      <x:c r="R4546" t="n">
        <x:v>0.979114</x:v>
      </x:c>
      <x:c r="S4546" t="n">
        <x:v>1808.72</x:v>
      </x:c>
      <x:c r="T4546" t="str">
        <x:v>test</x:v>
      </x:c>
      <x:c r="U4546" t="str">
        <x:v>SYNTHETIC_SCENARIO_NOT_OBSERVED</x:v>
      </x:c>
      <x:c r="V4546" t="str">
        <x:v>NOT_REAL_MARKET_QUOTE</x:v>
      </x:c>
    </x:row>
    <x:row r="4547">
      <x:c r="A4547" t="str">
        <x:v>C3M04546</x:v>
      </x:c>
      <x:c r="B4547" t="str">
        <x:v>2025-07-01</x:v>
      </x:c>
      <x:c r="C4547" t="str">
        <x:v>M_TANGALLE</x:v>
      </x:c>
      <x:c r="D4547" t="str">
        <x:v>Tangalle (scenario market)</x:v>
      </x:c>
      <x:c r="E4547" t="str">
        <x:v>P_TANGALLE</x:v>
      </x:c>
      <x:c r="F4547" t="str">
        <x:v>SP_SKIPJACK</x:v>
      </x:c>
      <x:c r="G4547" t="str">
        <x:v>Skipjack tuna</x:v>
      </x:c>
      <x:c r="H4547" t="n">
        <x:v>181</x:v>
      </x:c>
      <x:c r="I4547" t="n">
        <x:v>1</x:v>
      </x:c>
      <x:c r="J4547" t="n">
        <x:v>0</x:v>
      </x:c>
      <x:c r="K4547" t="n">
        <x:v>7</x:v>
      </x:c>
      <x:c r="L4547" t="n">
        <x:v>740</x:v>
      </x:c>
      <x:c r="M4547" t="n">
        <x:v>1.05</x:v>
      </x:c>
      <x:c r="N4547" t="n">
        <x:v>1793.4</x:v>
      </x:c>
      <x:c r="O4547" t="n">
        <x:v>1800</x:v>
      </x:c>
      <x:c r="P4547" t="n">
        <x:v>0.9963311</x:v>
      </x:c>
      <x:c r="Q4547" t="n">
        <x:v>0.9892521</x:v>
      </x:c>
      <x:c r="R4547" t="n">
        <x:v>0.979998</x:v>
      </x:c>
      <x:c r="S4547" t="n">
        <x:v>758.63</x:v>
      </x:c>
      <x:c r="T4547" t="str">
        <x:v>test</x:v>
      </x:c>
      <x:c r="U4547" t="str">
        <x:v>SYNTHETIC_SCENARIO_NOT_OBSERVED</x:v>
      </x:c>
      <x:c r="V4547" t="str">
        <x:v>NOT_REAL_MARKET_QUOTE</x:v>
      </x:c>
    </x:row>
    <x:row r="4548">
      <x:c r="A4548" t="str">
        <x:v>C3M04547</x:v>
      </x:c>
      <x:c r="B4548" t="str">
        <x:v>2025-07-01</x:v>
      </x:c>
      <x:c r="C4548" t="str">
        <x:v>M_TANGALLE</x:v>
      </x:c>
      <x:c r="D4548" t="str">
        <x:v>Tangalle (scenario market)</x:v>
      </x:c>
      <x:c r="E4548" t="str">
        <x:v>P_TANGALLE</x:v>
      </x:c>
      <x:c r="F4548" t="str">
        <x:v>SP_YELLOWFIN</x:v>
      </x:c>
      <x:c r="G4548" t="str">
        <x:v>Yellowfin tuna</x:v>
      </x:c>
      <x:c r="H4548" t="n">
        <x:v>181</x:v>
      </x:c>
      <x:c r="I4548" t="n">
        <x:v>1</x:v>
      </x:c>
      <x:c r="J4548" t="n">
        <x:v>0</x:v>
      </x:c>
      <x:c r="K4548" t="n">
        <x:v>7</x:v>
      </x:c>
      <x:c r="L4548" t="n">
        <x:v>1450</x:v>
      </x:c>
      <x:c r="M4548" t="n">
        <x:v>1.05</x:v>
      </x:c>
      <x:c r="N4548" t="n">
        <x:v>1279.87</x:v>
      </x:c>
      <x:c r="O4548" t="n">
        <x:v>1100</x:v>
      </x:c>
      <x:c r="P4548" t="n">
        <x:v>1.1635225</x:v>
      </x:c>
      <x:c r="Q4548" t="n">
        <x:v>1.0338897</x:v>
      </x:c>
      <x:c r="R4548" t="n">
        <x:v>0.9732038</x:v>
      </x:c>
      <x:c r="S4548" t="n">
        <x:v>1417.09</x:v>
      </x:c>
      <x:c r="T4548" t="str">
        <x:v>test</x:v>
      </x:c>
      <x:c r="U4548" t="str">
        <x:v>SYNTHETIC_SCENARIO_NOT_OBSERVED</x:v>
      </x:c>
      <x:c r="V4548" t="str">
        <x:v>NOT_REAL_MARKET_QUOTE</x:v>
      </x:c>
    </x:row>
    <x:row r="4549">
      <x:c r="A4549" t="str">
        <x:v>C3M04548</x:v>
      </x:c>
      <x:c r="B4549" t="str">
        <x:v>2025-07-01</x:v>
      </x:c>
      <x:c r="C4549" t="str">
        <x:v>M_TANGALLE</x:v>
      </x:c>
      <x:c r="D4549" t="str">
        <x:v>Tangalle (scenario market)</x:v>
      </x:c>
      <x:c r="E4549" t="str">
        <x:v>P_TANGALLE</x:v>
      </x:c>
      <x:c r="F4549" t="str">
        <x:v>SP_MACKEREL</x:v>
      </x:c>
      <x:c r="G4549" t="str">
        <x:v>Indian mackerel</x:v>
      </x:c>
      <x:c r="H4549" t="n">
        <x:v>181</x:v>
      </x:c>
      <x:c r="I4549" t="n">
        <x:v>1</x:v>
      </x:c>
      <x:c r="J4549" t="n">
        <x:v>0</x:v>
      </x:c>
      <x:c r="K4549" t="n">
        <x:v>7</x:v>
      </x:c>
      <x:c r="L4549" t="n">
        <x:v>690</x:v>
      </x:c>
      <x:c r="M4549" t="n">
        <x:v>1.05</x:v>
      </x:c>
      <x:c r="N4549" t="n">
        <x:v>2316.4</x:v>
      </x:c>
      <x:c r="O4549" t="n">
        <x:v>2100</x:v>
      </x:c>
      <x:c r="P4549" t="n">
        <x:v>1.1030464</x:v>
      </x:c>
      <x:c r="Q4549" t="n">
        <x:v>0.9584039</x:v>
      </x:c>
      <x:c r="R4549" t="n">
        <x:v>0.930362</x:v>
      </x:c>
      <x:c r="S4549" t="n">
        <x:v>635.03</x:v>
      </x:c>
      <x:c r="T4549" t="str">
        <x:v>test</x:v>
      </x:c>
      <x:c r="U4549" t="str">
        <x:v>SYNTHETIC_SCENARIO_NOT_OBSERVED</x:v>
      </x:c>
      <x:c r="V4549" t="str">
        <x:v>NOT_REAL_MARKET_QUOTE</x:v>
      </x:c>
    </x:row>
    <x:row r="4550">
      <x:c r="A4550" t="str">
        <x:v>C3M04549</x:v>
      </x:c>
      <x:c r="B4550" t="str">
        <x:v>2025-07-01</x:v>
      </x:c>
      <x:c r="C4550" t="str">
        <x:v>M_TANGALLE</x:v>
      </x:c>
      <x:c r="D4550" t="str">
        <x:v>Tangalle (scenario market)</x:v>
      </x:c>
      <x:c r="E4550" t="str">
        <x:v>P_TANGALLE</x:v>
      </x:c>
      <x:c r="F4550" t="str">
        <x:v>SP_SARDINE</x:v>
      </x:c>
      <x:c r="G4550" t="str">
        <x:v>Sardine (generic scenario)</x:v>
      </x:c>
      <x:c r="H4550" t="n">
        <x:v>181</x:v>
      </x:c>
      <x:c r="I4550" t="n">
        <x:v>1</x:v>
      </x:c>
      <x:c r="J4550" t="n">
        <x:v>0</x:v>
      </x:c>
      <x:c r="K4550" t="n">
        <x:v>7</x:v>
      </x:c>
      <x:c r="L4550" t="n">
        <x:v>430</x:v>
      </x:c>
      <x:c r="M4550" t="n">
        <x:v>1.05</x:v>
      </x:c>
      <x:c r="N4550" t="n">
        <x:v>3295.8</x:v>
      </x:c>
      <x:c r="O4550" t="n">
        <x:v>2700</x:v>
      </x:c>
      <x:c r="P4550" t="n">
        <x:v>1.2206682</x:v>
      </x:c>
      <x:c r="Q4550" t="n">
        <x:v>1.0048993</x:v>
      </x:c>
      <x:c r="R4550" t="n">
        <x:v>1.0352138</x:v>
      </x:c>
      <x:c r="S4550" t="n">
        <x:v>432.58</x:v>
      </x:c>
      <x:c r="T4550" t="str">
        <x:v>test</x:v>
      </x:c>
      <x:c r="U4550" t="str">
        <x:v>SYNTHETIC_SCENARIO_NOT_OBSERVED</x:v>
      </x:c>
      <x:c r="V4550" t="str">
        <x:v>NOT_REAL_MARKET_QUOTE</x:v>
      </x:c>
    </x:row>
    <x:row r="4551">
      <x:c r="A4551" t="str">
        <x:v>C3M04550</x:v>
      </x:c>
      <x:c r="B4551" t="str">
        <x:v>2025-07-01</x:v>
      </x:c>
      <x:c r="C4551" t="str">
        <x:v>M_TANGALLE</x:v>
      </x:c>
      <x:c r="D4551" t="str">
        <x:v>Tangalle (scenario market)</x:v>
      </x:c>
      <x:c r="E4551" t="str">
        <x:v>P_TANGALLE</x:v>
      </x:c>
      <x:c r="F4551" t="str">
        <x:v>SP_SEER</x:v>
      </x:c>
      <x:c r="G4551" t="str">
        <x:v>Seer fish / king mackerel (generic)</x:v>
      </x:c>
      <x:c r="H4551" t="n">
        <x:v>181</x:v>
      </x:c>
      <x:c r="I4551" t="n">
        <x:v>1</x:v>
      </x:c>
      <x:c r="J4551" t="n">
        <x:v>0</x:v>
      </x:c>
      <x:c r="K4551" t="n">
        <x:v>7</x:v>
      </x:c>
      <x:c r="L4551" t="n">
        <x:v>1820</x:v>
      </x:c>
      <x:c r="M4551" t="n">
        <x:v>1.05</x:v>
      </x:c>
      <x:c r="N4551" t="n">
        <x:v>724.36</x:v>
      </x:c>
      <x:c r="O4551" t="n">
        <x:v>670</x:v>
      </x:c>
      <x:c r="P4551" t="n">
        <x:v>1.0811388</x:v>
      </x:c>
      <x:c r="Q4551" t="n">
        <x:v>1.0211492</x:v>
      </x:c>
      <x:c r="R4551" t="n">
        <x:v>1.0383536</x:v>
      </x:c>
      <x:c r="S4551" t="n">
        <x:v>1942.75</x:v>
      </x:c>
      <x:c r="T4551" t="str">
        <x:v>test</x:v>
      </x:c>
      <x:c r="U4551" t="str">
        <x:v>SYNTHETIC_SCENARIO_NOT_OBSERVED</x:v>
      </x:c>
      <x:c r="V4551" t="str">
        <x:v>NOT_REAL_MARKET_QUOTE</x:v>
      </x:c>
    </x:row>
    <x:row r="4552">
      <x:c r="A4552" t="str">
        <x:v>C3M04551</x:v>
      </x:c>
      <x:c r="B4552" t="str">
        <x:v>2025-07-02</x:v>
      </x:c>
      <x:c r="C4552" t="str">
        <x:v>M_PELIYAGODA</x:v>
      </x:c>
      <x:c r="D4552" t="str">
        <x:v>Peliyagoda Central Fish Market</x:v>
      </x:c>
      <x:c r="E4552" t="str">
        <x:v>P_PELIYAGODA</x:v>
      </x:c>
      <x:c r="F4552" t="str">
        <x:v>SP_SKIPJACK</x:v>
      </x:c>
      <x:c r="G4552" t="str">
        <x:v>Skipjack tuna</x:v>
      </x:c>
      <x:c r="H4552" t="n">
        <x:v>182</x:v>
      </x:c>
      <x:c r="I4552" t="n">
        <x:v>2</x:v>
      </x:c>
      <x:c r="J4552" t="n">
        <x:v>0</x:v>
      </x:c>
      <x:c r="K4552" t="n">
        <x:v>7</x:v>
      </x:c>
      <x:c r="L4552" t="n">
        <x:v>740</x:v>
      </x:c>
      <x:c r="M4552" t="n">
        <x:v>1.03</x:v>
      </x:c>
      <x:c r="N4552" t="n">
        <x:v>2234.06</x:v>
      </x:c>
      <x:c r="O4552" t="n">
        <x:v>1800</x:v>
      </x:c>
      <x:c r="P4552" t="n">
        <x:v>1.2411423</x:v>
      </x:c>
      <x:c r="Q4552" t="n">
        <x:v>0.9789987</x:v>
      </x:c>
      <x:c r="R4552" t="n">
        <x:v>0.9449225</x:v>
      </x:c>
      <x:c r="S4552" t="n">
        <x:v>653.9</x:v>
      </x:c>
      <x:c r="T4552" t="str">
        <x:v>test</x:v>
      </x:c>
      <x:c r="U4552" t="str">
        <x:v>SYNTHETIC_SCENARIO_NOT_OBSERVED</x:v>
      </x:c>
      <x:c r="V4552" t="str">
        <x:v>NOT_REAL_MARKET_QUOTE</x:v>
      </x:c>
    </x:row>
    <x:row r="4553">
      <x:c r="A4553" t="str">
        <x:v>C3M04552</x:v>
      </x:c>
      <x:c r="B4553" t="str">
        <x:v>2025-07-02</x:v>
      </x:c>
      <x:c r="C4553" t="str">
        <x:v>M_PELIYAGODA</x:v>
      </x:c>
      <x:c r="D4553" t="str">
        <x:v>Peliyagoda Central Fish Market</x:v>
      </x:c>
      <x:c r="E4553" t="str">
        <x:v>P_PELIYAGODA</x:v>
      </x:c>
      <x:c r="F4553" t="str">
        <x:v>SP_YELLOWFIN</x:v>
      </x:c>
      <x:c r="G4553" t="str">
        <x:v>Yellowfin tuna</x:v>
      </x:c>
      <x:c r="H4553" t="n">
        <x:v>182</x:v>
      </x:c>
      <x:c r="I4553" t="n">
        <x:v>2</x:v>
      </x:c>
      <x:c r="J4553" t="n">
        <x:v>0</x:v>
      </x:c>
      <x:c r="K4553" t="n">
        <x:v>7</x:v>
      </x:c>
      <x:c r="L4553" t="n">
        <x:v>1450</x:v>
      </x:c>
      <x:c r="M4553" t="n">
        <x:v>1.03</x:v>
      </x:c>
      <x:c r="N4553" t="n">
        <x:v>1345.72</x:v>
      </x:c>
      <x:c r="O4553" t="n">
        <x:v>1100</x:v>
      </x:c>
      <x:c r="P4553" t="n">
        <x:v>1.2233786</x:v>
      </x:c>
      <x:c r="Q4553" t="n">
        <x:v>1.046348</x:v>
      </x:c>
      <x:c r="R4553" t="n">
        <x:v>1.01132</x:v>
      </x:c>
      <x:c r="S4553" t="n">
        <x:v>1424.01</x:v>
      </x:c>
      <x:c r="T4553" t="str">
        <x:v>test</x:v>
      </x:c>
      <x:c r="U4553" t="str">
        <x:v>SYNTHETIC_SCENARIO_NOT_OBSERVED</x:v>
      </x:c>
      <x:c r="V4553" t="str">
        <x:v>NOT_REAL_MARKET_QUOTE</x:v>
      </x:c>
    </x:row>
    <x:row r="4554">
      <x:c r="A4554" t="str">
        <x:v>C3M04553</x:v>
      </x:c>
      <x:c r="B4554" t="str">
        <x:v>2025-07-02</x:v>
      </x:c>
      <x:c r="C4554" t="str">
        <x:v>M_PELIYAGODA</x:v>
      </x:c>
      <x:c r="D4554" t="str">
        <x:v>Peliyagoda Central Fish Market</x:v>
      </x:c>
      <x:c r="E4554" t="str">
        <x:v>P_PELIYAGODA</x:v>
      </x:c>
      <x:c r="F4554" t="str">
        <x:v>SP_MACKEREL</x:v>
      </x:c>
      <x:c r="G4554" t="str">
        <x:v>Indian mackerel</x:v>
      </x:c>
      <x:c r="H4554" t="n">
        <x:v>182</x:v>
      </x:c>
      <x:c r="I4554" t="n">
        <x:v>2</x:v>
      </x:c>
      <x:c r="J4554" t="n">
        <x:v>0</x:v>
      </x:c>
      <x:c r="K4554" t="n">
        <x:v>7</x:v>
      </x:c>
      <x:c r="L4554" t="n">
        <x:v>690</x:v>
      </x:c>
      <x:c r="M4554" t="n">
        <x:v>1.03</x:v>
      </x:c>
      <x:c r="N4554" t="n">
        <x:v>2246.18</x:v>
      </x:c>
      <x:c r="O4554" t="n">
        <x:v>2100</x:v>
      </x:c>
      <x:c r="P4554" t="n">
        <x:v>1.0696104</x:v>
      </x:c>
      <x:c r="Q4554" t="n">
        <x:v>0.9870983</x:v>
      </x:c>
      <x:c r="R4554" t="n">
        <x:v>1.0656079</x:v>
      </x:c>
      <x:c r="S4554" t="n">
        <x:v>732.63</x:v>
      </x:c>
      <x:c r="T4554" t="str">
        <x:v>test</x:v>
      </x:c>
      <x:c r="U4554" t="str">
        <x:v>SYNTHETIC_SCENARIO_NOT_OBSERVED</x:v>
      </x:c>
      <x:c r="V4554" t="str">
        <x:v>NOT_REAL_MARKET_QUOTE</x:v>
      </x:c>
    </x:row>
    <x:row r="4555">
      <x:c r="A4555" t="str">
        <x:v>C3M04554</x:v>
      </x:c>
      <x:c r="B4555" t="str">
        <x:v>2025-07-02</x:v>
      </x:c>
      <x:c r="C4555" t="str">
        <x:v>M_PELIYAGODA</x:v>
      </x:c>
      <x:c r="D4555" t="str">
        <x:v>Peliyagoda Central Fish Market</x:v>
      </x:c>
      <x:c r="E4555" t="str">
        <x:v>P_PELIYAGODA</x:v>
      </x:c>
      <x:c r="F4555" t="str">
        <x:v>SP_SARDINE</x:v>
      </x:c>
      <x:c r="G4555" t="str">
        <x:v>Sardine (generic scenario)</x:v>
      </x:c>
      <x:c r="H4555" t="n">
        <x:v>182</x:v>
      </x:c>
      <x:c r="I4555" t="n">
        <x:v>2</x:v>
      </x:c>
      <x:c r="J4555" t="n">
        <x:v>0</x:v>
      </x:c>
      <x:c r="K4555" t="n">
        <x:v>7</x:v>
      </x:c>
      <x:c r="L4555" t="n">
        <x:v>430</x:v>
      </x:c>
      <x:c r="M4555" t="n">
        <x:v>1.03</x:v>
      </x:c>
      <x:c r="N4555" t="n">
        <x:v>3382.24</x:v>
      </x:c>
      <x:c r="O4555" t="n">
        <x:v>2700</x:v>
      </x:c>
      <x:c r="P4555" t="n">
        <x:v>1.2526808</x:v>
      </x:c>
      <x:c r="Q4555" t="n">
        <x:v>0.990627</x:v>
      </x:c>
      <x:c r="R4555" t="n">
        <x:v>0.9926746</x:v>
      </x:c>
      <x:c r="S4555" t="n">
        <x:v>399.96</x:v>
      </x:c>
      <x:c r="T4555" t="str">
        <x:v>test</x:v>
      </x:c>
      <x:c r="U4555" t="str">
        <x:v>SYNTHETIC_SCENARIO_NOT_OBSERVED</x:v>
      </x:c>
      <x:c r="V4555" t="str">
        <x:v>NOT_REAL_MARKET_QUOTE</x:v>
      </x:c>
    </x:row>
    <x:row r="4556">
      <x:c r="A4556" t="str">
        <x:v>C3M04555</x:v>
      </x:c>
      <x:c r="B4556" t="str">
        <x:v>2025-07-02</x:v>
      </x:c>
      <x:c r="C4556" t="str">
        <x:v>M_PELIYAGODA</x:v>
      </x:c>
      <x:c r="D4556" t="str">
        <x:v>Peliyagoda Central Fish Market</x:v>
      </x:c>
      <x:c r="E4556" t="str">
        <x:v>P_PELIYAGODA</x:v>
      </x:c>
      <x:c r="F4556" t="str">
        <x:v>SP_SEER</x:v>
      </x:c>
      <x:c r="G4556" t="str">
        <x:v>Seer fish / king mackerel (generic)</x:v>
      </x:c>
      <x:c r="H4556" t="n">
        <x:v>182</x:v>
      </x:c>
      <x:c r="I4556" t="n">
        <x:v>2</x:v>
      </x:c>
      <x:c r="J4556" t="n">
        <x:v>0</x:v>
      </x:c>
      <x:c r="K4556" t="n">
        <x:v>7</x:v>
      </x:c>
      <x:c r="L4556" t="n">
        <x:v>1820</x:v>
      </x:c>
      <x:c r="M4556" t="n">
        <x:v>1.03</x:v>
      </x:c>
      <x:c r="N4556" t="n">
        <x:v>691.28</x:v>
      </x:c>
      <x:c r="O4556" t="n">
        <x:v>670</x:v>
      </x:c>
      <x:c r="P4556" t="n">
        <x:v>1.0317654</x:v>
      </x:c>
      <x:c r="Q4556" t="n">
        <x:v>0.9837504</x:v>
      </x:c>
      <x:c r="R4556" t="n">
        <x:v>0.9094724</x:v>
      </x:c>
      <x:c r="S4556" t="n">
        <x:v>1670.52</x:v>
      </x:c>
      <x:c r="T4556" t="str">
        <x:v>test</x:v>
      </x:c>
      <x:c r="U4556" t="str">
        <x:v>SYNTHETIC_SCENARIO_NOT_OBSERVED</x:v>
      </x:c>
      <x:c r="V4556" t="str">
        <x:v>NOT_REAL_MARKET_QUOTE</x:v>
      </x:c>
    </x:row>
    <x:row r="4557">
      <x:c r="A4557" t="str">
        <x:v>C3M04556</x:v>
      </x:c>
      <x:c r="B4557" t="str">
        <x:v>2025-07-02</x:v>
      </x:c>
      <x:c r="C4557" t="str">
        <x:v>M_NEGOMBO</x:v>
      </x:c>
      <x:c r="D4557" t="str">
        <x:v>Negombo (scenario market)</x:v>
      </x:c>
      <x:c r="E4557" t="str">
        <x:v>P_NEGOMBO</x:v>
      </x:c>
      <x:c r="F4557" t="str">
        <x:v>SP_SKIPJACK</x:v>
      </x:c>
      <x:c r="G4557" t="str">
        <x:v>Skipjack tuna</x:v>
      </x:c>
      <x:c r="H4557" t="n">
        <x:v>182</x:v>
      </x:c>
      <x:c r="I4557" t="n">
        <x:v>2</x:v>
      </x:c>
      <x:c r="J4557" t="n">
        <x:v>0</x:v>
      </x:c>
      <x:c r="K4557" t="n">
        <x:v>7</x:v>
      </x:c>
      <x:c r="L4557" t="n">
        <x:v>740</x:v>
      </x:c>
      <x:c r="M4557" t="n">
        <x:v>0.99</x:v>
      </x:c>
      <x:c r="N4557" t="n">
        <x:v>1929.92</x:v>
      </x:c>
      <x:c r="O4557" t="n">
        <x:v>1800</x:v>
      </x:c>
      <x:c r="P4557" t="n">
        <x:v>1.0721775</x:v>
      </x:c>
      <x:c r="Q4557" t="n">
        <x:v>1.0284617</x:v>
      </x:c>
      <x:c r="R4557" t="n">
        <x:v>0.9700212</x:v>
      </x:c>
      <x:c r="S4557" t="n">
        <x:v>700.47</x:v>
      </x:c>
      <x:c r="T4557" t="str">
        <x:v>test</x:v>
      </x:c>
      <x:c r="U4557" t="str">
        <x:v>SYNTHETIC_SCENARIO_NOT_OBSERVED</x:v>
      </x:c>
      <x:c r="V4557" t="str">
        <x:v>NOT_REAL_MARKET_QUOTE</x:v>
      </x:c>
    </x:row>
    <x:row r="4558">
      <x:c r="A4558" t="str">
        <x:v>C3M04557</x:v>
      </x:c>
      <x:c r="B4558" t="str">
        <x:v>2025-07-02</x:v>
      </x:c>
      <x:c r="C4558" t="str">
        <x:v>M_NEGOMBO</x:v>
      </x:c>
      <x:c r="D4558" t="str">
        <x:v>Negombo (scenario market)</x:v>
      </x:c>
      <x:c r="E4558" t="str">
        <x:v>P_NEGOMBO</x:v>
      </x:c>
      <x:c r="F4558" t="str">
        <x:v>SP_YELLOWFIN</x:v>
      </x:c>
      <x:c r="G4558" t="str">
        <x:v>Yellowfin tuna</x:v>
      </x:c>
      <x:c r="H4558" t="n">
        <x:v>182</x:v>
      </x:c>
      <x:c r="I4558" t="n">
        <x:v>2</x:v>
      </x:c>
      <x:c r="J4558" t="n">
        <x:v>0</x:v>
      </x:c>
      <x:c r="K4558" t="n">
        <x:v>7</x:v>
      </x:c>
      <x:c r="L4558" t="n">
        <x:v>1450</x:v>
      </x:c>
      <x:c r="M4558" t="n">
        <x:v>0.99</x:v>
      </x:c>
      <x:c r="N4558" t="n">
        <x:v>1329.33</x:v>
      </x:c>
      <x:c r="O4558" t="n">
        <x:v>1100</x:v>
      </x:c>
      <x:c r="P4558" t="n">
        <x:v>1.2084818</x:v>
      </x:c>
      <x:c r="Q4558" t="n">
        <x:v>0.9987471</x:v>
      </x:c>
      <x:c r="R4558" t="n">
        <x:v>0.9270449</x:v>
      </x:c>
      <x:c r="S4558" t="n">
        <x:v>1232.95</x:v>
      </x:c>
      <x:c r="T4558" t="str">
        <x:v>test</x:v>
      </x:c>
      <x:c r="U4558" t="str">
        <x:v>SYNTHETIC_SCENARIO_NOT_OBSERVED</x:v>
      </x:c>
      <x:c r="V4558" t="str">
        <x:v>NOT_REAL_MARKET_QUOTE</x:v>
      </x:c>
    </x:row>
    <x:row r="4559">
      <x:c r="A4559" t="str">
        <x:v>C3M04558</x:v>
      </x:c>
      <x:c r="B4559" t="str">
        <x:v>2025-07-02</x:v>
      </x:c>
      <x:c r="C4559" t="str">
        <x:v>M_NEGOMBO</x:v>
      </x:c>
      <x:c r="D4559" t="str">
        <x:v>Negombo (scenario market)</x:v>
      </x:c>
      <x:c r="E4559" t="str">
        <x:v>P_NEGOMBO</x:v>
      </x:c>
      <x:c r="F4559" t="str">
        <x:v>SP_MACKEREL</x:v>
      </x:c>
      <x:c r="G4559" t="str">
        <x:v>Indian mackerel</x:v>
      </x:c>
      <x:c r="H4559" t="n">
        <x:v>182</x:v>
      </x:c>
      <x:c r="I4559" t="n">
        <x:v>2</x:v>
      </x:c>
      <x:c r="J4559" t="n">
        <x:v>0</x:v>
      </x:c>
      <x:c r="K4559" t="n">
        <x:v>7</x:v>
      </x:c>
      <x:c r="L4559" t="n">
        <x:v>690</x:v>
      </x:c>
      <x:c r="M4559" t="n">
        <x:v>0.99</x:v>
      </x:c>
      <x:c r="N4559" t="n">
        <x:v>2908.32</x:v>
      </x:c>
      <x:c r="O4559" t="n">
        <x:v>2100</x:v>
      </x:c>
      <x:c r="P4559" t="n">
        <x:v>1.3849119</x:v>
      </x:c>
      <x:c r="Q4559" t="n">
        <x:v>0.9173492</x:v>
      </x:c>
      <x:c r="R4559" t="n">
        <x:v>0.989012</x:v>
      </x:c>
      <x:c r="S4559" t="n">
        <x:v>569.03</x:v>
      </x:c>
      <x:c r="T4559" t="str">
        <x:v>test</x:v>
      </x:c>
      <x:c r="U4559" t="str">
        <x:v>SYNTHETIC_SCENARIO_NOT_OBSERVED</x:v>
      </x:c>
      <x:c r="V4559" t="str">
        <x:v>NOT_REAL_MARKET_QUOTE</x:v>
      </x:c>
    </x:row>
    <x:row r="4560">
      <x:c r="A4560" t="str">
        <x:v>C3M04559</x:v>
      </x:c>
      <x:c r="B4560" t="str">
        <x:v>2025-07-02</x:v>
      </x:c>
      <x:c r="C4560" t="str">
        <x:v>M_NEGOMBO</x:v>
      </x:c>
      <x:c r="D4560" t="str">
        <x:v>Negombo (scenario market)</x:v>
      </x:c>
      <x:c r="E4560" t="str">
        <x:v>P_NEGOMBO</x:v>
      </x:c>
      <x:c r="F4560" t="str">
        <x:v>SP_SARDINE</x:v>
      </x:c>
      <x:c r="G4560" t="str">
        <x:v>Sardine (generic scenario)</x:v>
      </x:c>
      <x:c r="H4560" t="n">
        <x:v>182</x:v>
      </x:c>
      <x:c r="I4560" t="n">
        <x:v>2</x:v>
      </x:c>
      <x:c r="J4560" t="n">
        <x:v>0</x:v>
      </x:c>
      <x:c r="K4560" t="n">
        <x:v>7</x:v>
      </x:c>
      <x:c r="L4560" t="n">
        <x:v>430</x:v>
      </x:c>
      <x:c r="M4560" t="n">
        <x:v>0.99</x:v>
      </x:c>
      <x:c r="N4560" t="n">
        <x:v>3017.91</x:v>
      </x:c>
      <x:c r="O4560" t="n">
        <x:v>2700</x:v>
      </x:c>
      <x:c r="P4560" t="n">
        <x:v>1.1177434</x:v>
      </x:c>
      <x:c r="Q4560" t="n">
        <x:v>0.8892016</x:v>
      </x:c>
      <x:c r="R4560" t="n">
        <x:v>0.9507435</x:v>
      </x:c>
      <x:c r="S4560" t="n">
        <x:v>365.89</x:v>
      </x:c>
      <x:c r="T4560" t="str">
        <x:v>test</x:v>
      </x:c>
      <x:c r="U4560" t="str">
        <x:v>SYNTHETIC_SCENARIO_NOT_OBSERVED</x:v>
      </x:c>
      <x:c r="V4560" t="str">
        <x:v>NOT_REAL_MARKET_QUOTE</x:v>
      </x:c>
    </x:row>
    <x:row r="4561">
      <x:c r="A4561" t="str">
        <x:v>C3M04560</x:v>
      </x:c>
      <x:c r="B4561" t="str">
        <x:v>2025-07-02</x:v>
      </x:c>
      <x:c r="C4561" t="str">
        <x:v>M_NEGOMBO</x:v>
      </x:c>
      <x:c r="D4561" t="str">
        <x:v>Negombo (scenario market)</x:v>
      </x:c>
      <x:c r="E4561" t="str">
        <x:v>P_NEGOMBO</x:v>
      </x:c>
      <x:c r="F4561" t="str">
        <x:v>SP_SEER</x:v>
      </x:c>
      <x:c r="G4561" t="str">
        <x:v>Seer fish / king mackerel (generic)</x:v>
      </x:c>
      <x:c r="H4561" t="n">
        <x:v>182</x:v>
      </x:c>
      <x:c r="I4561" t="n">
        <x:v>2</x:v>
      </x:c>
      <x:c r="J4561" t="n">
        <x:v>0</x:v>
      </x:c>
      <x:c r="K4561" t="n">
        <x:v>7</x:v>
      </x:c>
      <x:c r="L4561" t="n">
        <x:v>1820</x:v>
      </x:c>
      <x:c r="M4561" t="n">
        <x:v>0.99</x:v>
      </x:c>
      <x:c r="N4561" t="n">
        <x:v>978.47</x:v>
      </x:c>
      <x:c r="O4561" t="n">
        <x:v>670</x:v>
      </x:c>
      <x:c r="P4561" t="n">
        <x:v>1.4604008</x:v>
      </x:c>
      <x:c r="Q4561" t="n">
        <x:v>1.0761557</x:v>
      </x:c>
      <x:c r="R4561" t="n">
        <x:v>1.0244946</x:v>
      </x:c>
      <x:c r="S4561" t="n">
        <x:v>1643.34</x:v>
      </x:c>
      <x:c r="T4561" t="str">
        <x:v>test</x:v>
      </x:c>
      <x:c r="U4561" t="str">
        <x:v>SYNTHETIC_SCENARIO_NOT_OBSERVED</x:v>
      </x:c>
      <x:c r="V4561" t="str">
        <x:v>NOT_REAL_MARKET_QUOTE</x:v>
      </x:c>
    </x:row>
    <x:row r="4562">
      <x:c r="A4562" t="str">
        <x:v>C3M04561</x:v>
      </x:c>
      <x:c r="B4562" t="str">
        <x:v>2025-07-02</x:v>
      </x:c>
      <x:c r="C4562" t="str">
        <x:v>M_GALLE</x:v>
      </x:c>
      <x:c r="D4562" t="str">
        <x:v>Galle (scenario market)</x:v>
      </x:c>
      <x:c r="E4562" t="str">
        <x:v>P_GALLE</x:v>
      </x:c>
      <x:c r="F4562" t="str">
        <x:v>SP_SKIPJACK</x:v>
      </x:c>
      <x:c r="G4562" t="str">
        <x:v>Skipjack tuna</x:v>
      </x:c>
      <x:c r="H4562" t="n">
        <x:v>182</x:v>
      </x:c>
      <x:c r="I4562" t="n">
        <x:v>2</x:v>
      </x:c>
      <x:c r="J4562" t="n">
        <x:v>0</x:v>
      </x:c>
      <x:c r="K4562" t="n">
        <x:v>7</x:v>
      </x:c>
      <x:c r="L4562" t="n">
        <x:v>740</x:v>
      </x:c>
      <x:c r="M4562" t="n">
        <x:v>1.04</x:v>
      </x:c>
      <x:c r="N4562" t="n">
        <x:v>1942.65</x:v>
      </x:c>
      <x:c r="O4562" t="n">
        <x:v>1800</x:v>
      </x:c>
      <x:c r="P4562" t="n">
        <x:v>1.07925</x:v>
      </x:c>
      <x:c r="Q4562" t="n">
        <x:v>0.8697546</x:v>
      </x:c>
      <x:c r="R4562" t="n">
        <x:v>0.9765396</x:v>
      </x:c>
      <x:c r="S4562" t="n">
        <x:v>681.74</x:v>
      </x:c>
      <x:c r="T4562" t="str">
        <x:v>test</x:v>
      </x:c>
      <x:c r="U4562" t="str">
        <x:v>SYNTHETIC_SCENARIO_NOT_OBSERVED</x:v>
      </x:c>
      <x:c r="V4562" t="str">
        <x:v>NOT_REAL_MARKET_QUOTE</x:v>
      </x:c>
    </x:row>
    <x:row r="4563">
      <x:c r="A4563" t="str">
        <x:v>C3M04562</x:v>
      </x:c>
      <x:c r="B4563" t="str">
        <x:v>2025-07-02</x:v>
      </x:c>
      <x:c r="C4563" t="str">
        <x:v>M_GALLE</x:v>
      </x:c>
      <x:c r="D4563" t="str">
        <x:v>Galle (scenario market)</x:v>
      </x:c>
      <x:c r="E4563" t="str">
        <x:v>P_GALLE</x:v>
      </x:c>
      <x:c r="F4563" t="str">
        <x:v>SP_YELLOWFIN</x:v>
      </x:c>
      <x:c r="G4563" t="str">
        <x:v>Yellowfin tuna</x:v>
      </x:c>
      <x:c r="H4563" t="n">
        <x:v>182</x:v>
      </x:c>
      <x:c r="I4563" t="n">
        <x:v>2</x:v>
      </x:c>
      <x:c r="J4563" t="n">
        <x:v>0</x:v>
      </x:c>
      <x:c r="K4563" t="n">
        <x:v>7</x:v>
      </x:c>
      <x:c r="L4563" t="n">
        <x:v>1450</x:v>
      </x:c>
      <x:c r="M4563" t="n">
        <x:v>1.04</x:v>
      </x:c>
      <x:c r="N4563" t="n">
        <x:v>1208.09</x:v>
      </x:c>
      <x:c r="O4563" t="n">
        <x:v>1100</x:v>
      </x:c>
      <x:c r="P4563" t="n">
        <x:v>1.0982674</x:v>
      </x:c>
      <x:c r="Q4563" t="n">
        <x:v>1.01806</x:v>
      </x:c>
      <x:c r="R4563" t="n">
        <x:v>1.0099261</x:v>
      </x:c>
      <x:c r="S4563" t="n">
        <x:v>1479.58</x:v>
      </x:c>
      <x:c r="T4563" t="str">
        <x:v>test</x:v>
      </x:c>
      <x:c r="U4563" t="str">
        <x:v>SYNTHETIC_SCENARIO_NOT_OBSERVED</x:v>
      </x:c>
      <x:c r="V4563" t="str">
        <x:v>NOT_REAL_MARKET_QUOTE</x:v>
      </x:c>
    </x:row>
    <x:row r="4564">
      <x:c r="A4564" t="str">
        <x:v>C3M04563</x:v>
      </x:c>
      <x:c r="B4564" t="str">
        <x:v>2025-07-02</x:v>
      </x:c>
      <x:c r="C4564" t="str">
        <x:v>M_GALLE</x:v>
      </x:c>
      <x:c r="D4564" t="str">
        <x:v>Galle (scenario market)</x:v>
      </x:c>
      <x:c r="E4564" t="str">
        <x:v>P_GALLE</x:v>
      </x:c>
      <x:c r="F4564" t="str">
        <x:v>SP_MACKEREL</x:v>
      </x:c>
      <x:c r="G4564" t="str">
        <x:v>Indian mackerel</x:v>
      </x:c>
      <x:c r="H4564" t="n">
        <x:v>182</x:v>
      </x:c>
      <x:c r="I4564" t="n">
        <x:v>2</x:v>
      </x:c>
      <x:c r="J4564" t="n">
        <x:v>0</x:v>
      </x:c>
      <x:c r="K4564" t="n">
        <x:v>7</x:v>
      </x:c>
      <x:c r="L4564" t="n">
        <x:v>690</x:v>
      </x:c>
      <x:c r="M4564" t="n">
        <x:v>1.04</x:v>
      </x:c>
      <x:c r="N4564" t="n">
        <x:v>2325.48</x:v>
      </x:c>
      <x:c r="O4564" t="n">
        <x:v>2100</x:v>
      </x:c>
      <x:c r="P4564" t="n">
        <x:v>1.1073722</x:v>
      </x:c>
      <x:c r="Q4564" t="n">
        <x:v>0.9014121</x:v>
      </x:c>
      <x:c r="R4564" t="n">
        <x:v>1.0685569</x:v>
      </x:c>
      <x:c r="S4564" t="n">
        <x:v>700.37</x:v>
      </x:c>
      <x:c r="T4564" t="str">
        <x:v>test</x:v>
      </x:c>
      <x:c r="U4564" t="str">
        <x:v>SYNTHETIC_SCENARIO_NOT_OBSERVED</x:v>
      </x:c>
      <x:c r="V4564" t="str">
        <x:v>NOT_REAL_MARKET_QUOTE</x:v>
      </x:c>
    </x:row>
    <x:row r="4565">
      <x:c r="A4565" t="str">
        <x:v>C3M04564</x:v>
      </x:c>
      <x:c r="B4565" t="str">
        <x:v>2025-07-02</x:v>
      </x:c>
      <x:c r="C4565" t="str">
        <x:v>M_GALLE</x:v>
      </x:c>
      <x:c r="D4565" t="str">
        <x:v>Galle (scenario market)</x:v>
      </x:c>
      <x:c r="E4565" t="str">
        <x:v>P_GALLE</x:v>
      </x:c>
      <x:c r="F4565" t="str">
        <x:v>SP_SARDINE</x:v>
      </x:c>
      <x:c r="G4565" t="str">
        <x:v>Sardine (generic scenario)</x:v>
      </x:c>
      <x:c r="H4565" t="n">
        <x:v>182</x:v>
      </x:c>
      <x:c r="I4565" t="n">
        <x:v>2</x:v>
      </x:c>
      <x:c r="J4565" t="n">
        <x:v>0</x:v>
      </x:c>
      <x:c r="K4565" t="n">
        <x:v>7</x:v>
      </x:c>
      <x:c r="L4565" t="n">
        <x:v>430</x:v>
      </x:c>
      <x:c r="M4565" t="n">
        <x:v>1.04</x:v>
      </x:c>
      <x:c r="N4565" t="n">
        <x:v>3094.86</x:v>
      </x:c>
      <x:c r="O4565" t="n">
        <x:v>2700</x:v>
      </x:c>
      <x:c r="P4565" t="n">
        <x:v>1.1462427</x:v>
      </x:c>
      <x:c r="Q4565" t="n">
        <x:v>1.0073835</x:v>
      </x:c>
      <x:c r="R4565" t="n">
        <x:v>0.9321516</x:v>
      </x:c>
      <x:c r="S4565" t="n">
        <x:v>396.11</x:v>
      </x:c>
      <x:c r="T4565" t="str">
        <x:v>test</x:v>
      </x:c>
      <x:c r="U4565" t="str">
        <x:v>SYNTHETIC_SCENARIO_NOT_OBSERVED</x:v>
      </x:c>
      <x:c r="V4565" t="str">
        <x:v>NOT_REAL_MARKET_QUOTE</x:v>
      </x:c>
    </x:row>
    <x:row r="4566">
      <x:c r="A4566" t="str">
        <x:v>C3M04565</x:v>
      </x:c>
      <x:c r="B4566" t="str">
        <x:v>2025-07-02</x:v>
      </x:c>
      <x:c r="C4566" t="str">
        <x:v>M_GALLE</x:v>
      </x:c>
      <x:c r="D4566" t="str">
        <x:v>Galle (scenario market)</x:v>
      </x:c>
      <x:c r="E4566" t="str">
        <x:v>P_GALLE</x:v>
      </x:c>
      <x:c r="F4566" t="str">
        <x:v>SP_SEER</x:v>
      </x:c>
      <x:c r="G4566" t="str">
        <x:v>Seer fish / king mackerel (generic)</x:v>
      </x:c>
      <x:c r="H4566" t="n">
        <x:v>182</x:v>
      </x:c>
      <x:c r="I4566" t="n">
        <x:v>2</x:v>
      </x:c>
      <x:c r="J4566" t="n">
        <x:v>0</x:v>
      </x:c>
      <x:c r="K4566" t="n">
        <x:v>7</x:v>
      </x:c>
      <x:c r="L4566" t="n">
        <x:v>1820</x:v>
      </x:c>
      <x:c r="M4566" t="n">
        <x:v>1.04</x:v>
      </x:c>
      <x:c r="N4566" t="n">
        <x:v>909.25</x:v>
      </x:c>
      <x:c r="O4566" t="n">
        <x:v>670</x:v>
      </x:c>
      <x:c r="P4566" t="n">
        <x:v>1.3570841</x:v>
      </x:c>
      <x:c r="Q4566" t="n">
        <x:v>1.0898093</x:v>
      </x:c>
      <x:c r="R4566" t="n">
        <x:v>0.9813159</x:v>
      </x:c>
      <x:c r="S4566" t="n">
        <x:v>1713.16</x:v>
      </x:c>
      <x:c r="T4566" t="str">
        <x:v>test</x:v>
      </x:c>
      <x:c r="U4566" t="str">
        <x:v>SYNTHETIC_SCENARIO_NOT_OBSERVED</x:v>
      </x:c>
      <x:c r="V4566" t="str">
        <x:v>NOT_REAL_MARKET_QUOTE</x:v>
      </x:c>
    </x:row>
    <x:row r="4567">
      <x:c r="A4567" t="str">
        <x:v>C3M04566</x:v>
      </x:c>
      <x:c r="B4567" t="str">
        <x:v>2025-07-02</x:v>
      </x:c>
      <x:c r="C4567" t="str">
        <x:v>M_MIRISSA</x:v>
      </x:c>
      <x:c r="D4567" t="str">
        <x:v>Mirissa (scenario market)</x:v>
      </x:c>
      <x:c r="E4567" t="str">
        <x:v>P_MIRISSA</x:v>
      </x:c>
      <x:c r="F4567" t="str">
        <x:v>SP_SKIPJACK</x:v>
      </x:c>
      <x:c r="G4567" t="str">
        <x:v>Skipjack tuna</x:v>
      </x:c>
      <x:c r="H4567" t="n">
        <x:v>182</x:v>
      </x:c>
      <x:c r="I4567" t="n">
        <x:v>2</x:v>
      </x:c>
      <x:c r="J4567" t="n">
        <x:v>0</x:v>
      </x:c>
      <x:c r="K4567" t="n">
        <x:v>7</x:v>
      </x:c>
      <x:c r="L4567" t="n">
        <x:v>740</x:v>
      </x:c>
      <x:c r="M4567" t="n">
        <x:v>1.07</x:v>
      </x:c>
      <x:c r="N4567" t="n">
        <x:v>1809.48</x:v>
      </x:c>
      <x:c r="O4567" t="n">
        <x:v>1800</x:v>
      </x:c>
      <x:c r="P4567" t="n">
        <x:v>1.0052675</x:v>
      </x:c>
      <x:c r="Q4567" t="n">
        <x:v>0.9451947</x:v>
      </x:c>
      <x:c r="R4567" t="n">
        <x:v>1.0261159</x:v>
      </x:c>
      <x:c r="S4567" t="n">
        <x:v>789.13</x:v>
      </x:c>
      <x:c r="T4567" t="str">
        <x:v>test</x:v>
      </x:c>
      <x:c r="U4567" t="str">
        <x:v>SYNTHETIC_SCENARIO_NOT_OBSERVED</x:v>
      </x:c>
      <x:c r="V4567" t="str">
        <x:v>NOT_REAL_MARKET_QUOTE</x:v>
      </x:c>
    </x:row>
    <x:row r="4568">
      <x:c r="A4568" t="str">
        <x:v>C3M04567</x:v>
      </x:c>
      <x:c r="B4568" t="str">
        <x:v>2025-07-02</x:v>
      </x:c>
      <x:c r="C4568" t="str">
        <x:v>M_MIRISSA</x:v>
      </x:c>
      <x:c r="D4568" t="str">
        <x:v>Mirissa (scenario market)</x:v>
      </x:c>
      <x:c r="E4568" t="str">
        <x:v>P_MIRISSA</x:v>
      </x:c>
      <x:c r="F4568" t="str">
        <x:v>SP_YELLOWFIN</x:v>
      </x:c>
      <x:c r="G4568" t="str">
        <x:v>Yellowfin tuna</x:v>
      </x:c>
      <x:c r="H4568" t="n">
        <x:v>182</x:v>
      </x:c>
      <x:c r="I4568" t="n">
        <x:v>2</x:v>
      </x:c>
      <x:c r="J4568" t="n">
        <x:v>0</x:v>
      </x:c>
      <x:c r="K4568" t="n">
        <x:v>7</x:v>
      </x:c>
      <x:c r="L4568" t="n">
        <x:v>1450</x:v>
      </x:c>
      <x:c r="M4568" t="n">
        <x:v>1.07</x:v>
      </x:c>
      <x:c r="N4568" t="n">
        <x:v>1197.6</x:v>
      </x:c>
      <x:c r="O4568" t="n">
        <x:v>1100</x:v>
      </x:c>
      <x:c r="P4568" t="n">
        <x:v>1.0887254</x:v>
      </x:c>
      <x:c r="Q4568" t="n">
        <x:v>0.9707329</x:v>
      </x:c>
      <x:c r="R4568" t="n">
        <x:v>0.9478409</x:v>
      </x:c>
      <x:c r="S4568" t="n">
        <x:v>1401.29</x:v>
      </x:c>
      <x:c r="T4568" t="str">
        <x:v>test</x:v>
      </x:c>
      <x:c r="U4568" t="str">
        <x:v>SYNTHETIC_SCENARIO_NOT_OBSERVED</x:v>
      </x:c>
      <x:c r="V4568" t="str">
        <x:v>NOT_REAL_MARKET_QUOTE</x:v>
      </x:c>
    </x:row>
    <x:row r="4569">
      <x:c r="A4569" t="str">
        <x:v>C3M04568</x:v>
      </x:c>
      <x:c r="B4569" t="str">
        <x:v>2025-07-02</x:v>
      </x:c>
      <x:c r="C4569" t="str">
        <x:v>M_MIRISSA</x:v>
      </x:c>
      <x:c r="D4569" t="str">
        <x:v>Mirissa (scenario market)</x:v>
      </x:c>
      <x:c r="E4569" t="str">
        <x:v>P_MIRISSA</x:v>
      </x:c>
      <x:c r="F4569" t="str">
        <x:v>SP_MACKEREL</x:v>
      </x:c>
      <x:c r="G4569" t="str">
        <x:v>Indian mackerel</x:v>
      </x:c>
      <x:c r="H4569" t="n">
        <x:v>182</x:v>
      </x:c>
      <x:c r="I4569" t="n">
        <x:v>2</x:v>
      </x:c>
      <x:c r="J4569" t="n">
        <x:v>0</x:v>
      </x:c>
      <x:c r="K4569" t="n">
        <x:v>7</x:v>
      </x:c>
      <x:c r="L4569" t="n">
        <x:v>690</x:v>
      </x:c>
      <x:c r="M4569" t="n">
        <x:v>1.07</x:v>
      </x:c>
      <x:c r="N4569" t="n">
        <x:v>2762.11</x:v>
      </x:c>
      <x:c r="O4569" t="n">
        <x:v>2100</x:v>
      </x:c>
      <x:c r="P4569" t="n">
        <x:v>1.3152902</x:v>
      </x:c>
      <x:c r="Q4569" t="n">
        <x:v>0.9907903</x:v>
      </x:c>
      <x:c r="R4569" t="n">
        <x:v>1.0159468</x:v>
      </x:c>
      <x:c r="S4569" t="n">
        <x:v>669.22</x:v>
      </x:c>
      <x:c r="T4569" t="str">
        <x:v>test</x:v>
      </x:c>
      <x:c r="U4569" t="str">
        <x:v>SYNTHETIC_SCENARIO_NOT_OBSERVED</x:v>
      </x:c>
      <x:c r="V4569" t="str">
        <x:v>NOT_REAL_MARKET_QUOTE</x:v>
      </x:c>
    </x:row>
    <x:row r="4570">
      <x:c r="A4570" t="str">
        <x:v>C3M04569</x:v>
      </x:c>
      <x:c r="B4570" t="str">
        <x:v>2025-07-02</x:v>
      </x:c>
      <x:c r="C4570" t="str">
        <x:v>M_MIRISSA</x:v>
      </x:c>
      <x:c r="D4570" t="str">
        <x:v>Mirissa (scenario market)</x:v>
      </x:c>
      <x:c r="E4570" t="str">
        <x:v>P_MIRISSA</x:v>
      </x:c>
      <x:c r="F4570" t="str">
        <x:v>SP_SARDINE</x:v>
      </x:c>
      <x:c r="G4570" t="str">
        <x:v>Sardine (generic scenario)</x:v>
      </x:c>
      <x:c r="H4570" t="n">
        <x:v>182</x:v>
      </x:c>
      <x:c r="I4570" t="n">
        <x:v>2</x:v>
      </x:c>
      <x:c r="J4570" t="n">
        <x:v>0</x:v>
      </x:c>
      <x:c r="K4570" t="n">
        <x:v>7</x:v>
      </x:c>
      <x:c r="L4570" t="n">
        <x:v>430</x:v>
      </x:c>
      <x:c r="M4570" t="n">
        <x:v>1.07</x:v>
      </x:c>
      <x:c r="N4570" t="n">
        <x:v>2678.4</x:v>
      </x:c>
      <x:c r="O4570" t="n">
        <x:v>2700</x:v>
      </x:c>
      <x:c r="P4570" t="n">
        <x:v>0.9920018</x:v>
      </x:c>
      <x:c r="Q4570" t="n">
        <x:v>0.9239892</x:v>
      </x:c>
      <x:c r="R4570" t="n">
        <x:v>0.9961733</x:v>
      </x:c>
      <x:c r="S4570" t="n">
        <x:v>442.69</x:v>
      </x:c>
      <x:c r="T4570" t="str">
        <x:v>test</x:v>
      </x:c>
      <x:c r="U4570" t="str">
        <x:v>SYNTHETIC_SCENARIO_NOT_OBSERVED</x:v>
      </x:c>
      <x:c r="V4570" t="str">
        <x:v>NOT_REAL_MARKET_QUOTE</x:v>
      </x:c>
    </x:row>
    <x:row r="4571">
      <x:c r="A4571" t="str">
        <x:v>C3M04570</x:v>
      </x:c>
      <x:c r="B4571" t="str">
        <x:v>2025-07-02</x:v>
      </x:c>
      <x:c r="C4571" t="str">
        <x:v>M_MIRISSA</x:v>
      </x:c>
      <x:c r="D4571" t="str">
        <x:v>Mirissa (scenario market)</x:v>
      </x:c>
      <x:c r="E4571" t="str">
        <x:v>P_MIRISSA</x:v>
      </x:c>
      <x:c r="F4571" t="str">
        <x:v>SP_SEER</x:v>
      </x:c>
      <x:c r="G4571" t="str">
        <x:v>Seer fish / king mackerel (generic)</x:v>
      </x:c>
      <x:c r="H4571" t="n">
        <x:v>182</x:v>
      </x:c>
      <x:c r="I4571" t="n">
        <x:v>2</x:v>
      </x:c>
      <x:c r="J4571" t="n">
        <x:v>0</x:v>
      </x:c>
      <x:c r="K4571" t="n">
        <x:v>7</x:v>
      </x:c>
      <x:c r="L4571" t="n">
        <x:v>1820</x:v>
      </x:c>
      <x:c r="M4571" t="n">
        <x:v>1.07</x:v>
      </x:c>
      <x:c r="N4571" t="n">
        <x:v>763.14</x:v>
      </x:c>
      <x:c r="O4571" t="n">
        <x:v>670</x:v>
      </x:c>
      <x:c r="P4571" t="n">
        <x:v>1.1390184</x:v>
      </x:c>
      <x:c r="Q4571" t="n">
        <x:v>1.0440828</x:v>
      </x:c>
      <x:c r="R4571" t="n">
        <x:v>1.0290313</x:v>
      </x:c>
      <x:c r="S4571" t="n">
        <x:v>1942.07</x:v>
      </x:c>
      <x:c r="T4571" t="str">
        <x:v>test</x:v>
      </x:c>
      <x:c r="U4571" t="str">
        <x:v>SYNTHETIC_SCENARIO_NOT_OBSERVED</x:v>
      </x:c>
      <x:c r="V4571" t="str">
        <x:v>NOT_REAL_MARKET_QUOTE</x:v>
      </x:c>
    </x:row>
    <x:row r="4572">
      <x:c r="A4572" t="str">
        <x:v>C3M04571</x:v>
      </x:c>
      <x:c r="B4572" t="str">
        <x:v>2025-07-02</x:v>
      </x:c>
      <x:c r="C4572" t="str">
        <x:v>M_TANGALLE</x:v>
      </x:c>
      <x:c r="D4572" t="str">
        <x:v>Tangalle (scenario market)</x:v>
      </x:c>
      <x:c r="E4572" t="str">
        <x:v>P_TANGALLE</x:v>
      </x:c>
      <x:c r="F4572" t="str">
        <x:v>SP_SKIPJACK</x:v>
      </x:c>
      <x:c r="G4572" t="str">
        <x:v>Skipjack tuna</x:v>
      </x:c>
      <x:c r="H4572" t="n">
        <x:v>182</x:v>
      </x:c>
      <x:c r="I4572" t="n">
        <x:v>2</x:v>
      </x:c>
      <x:c r="J4572" t="n">
        <x:v>0</x:v>
      </x:c>
      <x:c r="K4572" t="n">
        <x:v>7</x:v>
      </x:c>
      <x:c r="L4572" t="n">
        <x:v>740</x:v>
      </x:c>
      <x:c r="M4572" t="n">
        <x:v>1.05</x:v>
      </x:c>
      <x:c r="N4572" t="n">
        <x:v>2204.27</x:v>
      </x:c>
      <x:c r="O4572" t="n">
        <x:v>1800</x:v>
      </x:c>
      <x:c r="P4572" t="n">
        <x:v>1.2245949</x:v>
      </x:c>
      <x:c r="Q4572" t="n">
        <x:v>1.0220892</x:v>
      </x:c>
      <x:c r="R4572" t="n">
        <x:v>0.9770623</x:v>
      </x:c>
      <x:c r="S4572" t="n">
        <x:v>707.46</x:v>
      </x:c>
      <x:c r="T4572" t="str">
        <x:v>test</x:v>
      </x:c>
      <x:c r="U4572" t="str">
        <x:v>SYNTHETIC_SCENARIO_NOT_OBSERVED</x:v>
      </x:c>
      <x:c r="V4572" t="str">
        <x:v>NOT_REAL_MARKET_QUOTE</x:v>
      </x:c>
    </x:row>
    <x:row r="4573">
      <x:c r="A4573" t="str">
        <x:v>C3M04572</x:v>
      </x:c>
      <x:c r="B4573" t="str">
        <x:v>2025-07-02</x:v>
      </x:c>
      <x:c r="C4573" t="str">
        <x:v>M_TANGALLE</x:v>
      </x:c>
      <x:c r="D4573" t="str">
        <x:v>Tangalle (scenario market)</x:v>
      </x:c>
      <x:c r="E4573" t="str">
        <x:v>P_TANGALLE</x:v>
      </x:c>
      <x:c r="F4573" t="str">
        <x:v>SP_YELLOWFIN</x:v>
      </x:c>
      <x:c r="G4573" t="str">
        <x:v>Yellowfin tuna</x:v>
      </x:c>
      <x:c r="H4573" t="n">
        <x:v>182</x:v>
      </x:c>
      <x:c r="I4573" t="n">
        <x:v>2</x:v>
      </x:c>
      <x:c r="J4573" t="n">
        <x:v>0</x:v>
      </x:c>
      <x:c r="K4573" t="n">
        <x:v>7</x:v>
      </x:c>
      <x:c r="L4573" t="n">
        <x:v>1450</x:v>
      </x:c>
      <x:c r="M4573" t="n">
        <x:v>1.05</x:v>
      </x:c>
      <x:c r="N4573" t="n">
        <x:v>1346.95</x:v>
      </x:c>
      <x:c r="O4573" t="n">
        <x:v>1100</x:v>
      </x:c>
      <x:c r="P4573" t="n">
        <x:v>1.2245022</x:v>
      </x:c>
      <x:c r="Q4573" t="n">
        <x:v>1.0293558</x:v>
      </x:c>
      <x:c r="R4573" t="n">
        <x:v>1.0201327</x:v>
      </x:c>
      <x:c r="S4573" t="n">
        <x:v>1452.32</x:v>
      </x:c>
      <x:c r="T4573" t="str">
        <x:v>test</x:v>
      </x:c>
      <x:c r="U4573" t="str">
        <x:v>SYNTHETIC_SCENARIO_NOT_OBSERVED</x:v>
      </x:c>
      <x:c r="V4573" t="str">
        <x:v>NOT_REAL_MARKET_QUOTE</x:v>
      </x:c>
    </x:row>
    <x:row r="4574">
      <x:c r="A4574" t="str">
        <x:v>C3M04573</x:v>
      </x:c>
      <x:c r="B4574" t="str">
        <x:v>2025-07-02</x:v>
      </x:c>
      <x:c r="C4574" t="str">
        <x:v>M_TANGALLE</x:v>
      </x:c>
      <x:c r="D4574" t="str">
        <x:v>Tangalle (scenario market)</x:v>
      </x:c>
      <x:c r="E4574" t="str">
        <x:v>P_TANGALLE</x:v>
      </x:c>
      <x:c r="F4574" t="str">
        <x:v>SP_MACKEREL</x:v>
      </x:c>
      <x:c r="G4574" t="str">
        <x:v>Indian mackerel</x:v>
      </x:c>
      <x:c r="H4574" t="n">
        <x:v>182</x:v>
      </x:c>
      <x:c r="I4574" t="n">
        <x:v>2</x:v>
      </x:c>
      <x:c r="J4574" t="n">
        <x:v>0</x:v>
      </x:c>
      <x:c r="K4574" t="n">
        <x:v>7</x:v>
      </x:c>
      <x:c r="L4574" t="n">
        <x:v>690</x:v>
      </x:c>
      <x:c r="M4574" t="n">
        <x:v>1.05</x:v>
      </x:c>
      <x:c r="N4574" t="n">
        <x:v>2330.52</x:v>
      </x:c>
      <x:c r="O4574" t="n">
        <x:v>2100</x:v>
      </x:c>
      <x:c r="P4574" t="n">
        <x:v>1.1097735</x:v>
      </x:c>
      <x:c r="Q4574" t="n">
        <x:v>0.9128864</x:v>
      </x:c>
      <x:c r="R4574" t="n">
        <x:v>0.9360333</x:v>
      </x:c>
      <x:c r="S4574" t="n">
        <x:v>622.64</x:v>
      </x:c>
      <x:c r="T4574" t="str">
        <x:v>test</x:v>
      </x:c>
      <x:c r="U4574" t="str">
        <x:v>SYNTHETIC_SCENARIO_NOT_OBSERVED</x:v>
      </x:c>
      <x:c r="V4574" t="str">
        <x:v>NOT_REAL_MARKET_QUOTE</x:v>
      </x:c>
    </x:row>
    <x:row r="4575">
      <x:c r="A4575" t="str">
        <x:v>C3M04574</x:v>
      </x:c>
      <x:c r="B4575" t="str">
        <x:v>2025-07-02</x:v>
      </x:c>
      <x:c r="C4575" t="str">
        <x:v>M_TANGALLE</x:v>
      </x:c>
      <x:c r="D4575" t="str">
        <x:v>Tangalle (scenario market)</x:v>
      </x:c>
      <x:c r="E4575" t="str">
        <x:v>P_TANGALLE</x:v>
      </x:c>
      <x:c r="F4575" t="str">
        <x:v>SP_SARDINE</x:v>
      </x:c>
      <x:c r="G4575" t="str">
        <x:v>Sardine (generic scenario)</x:v>
      </x:c>
      <x:c r="H4575" t="n">
        <x:v>182</x:v>
      </x:c>
      <x:c r="I4575" t="n">
        <x:v>2</x:v>
      </x:c>
      <x:c r="J4575" t="n">
        <x:v>0</x:v>
      </x:c>
      <x:c r="K4575" t="n">
        <x:v>7</x:v>
      </x:c>
      <x:c r="L4575" t="n">
        <x:v>430</x:v>
      </x:c>
      <x:c r="M4575" t="n">
        <x:v>1.05</x:v>
      </x:c>
      <x:c r="N4575" t="n">
        <x:v>3762.93</x:v>
      </x:c>
      <x:c r="O4575" t="n">
        <x:v>2700</x:v>
      </x:c>
      <x:c r="P4575" t="n">
        <x:v>1.393678</x:v>
      </x:c>
      <x:c r="Q4575" t="n">
        <x:v>1.1133517</x:v>
      </x:c>
      <x:c r="R4575" t="n">
        <x:v>1.1052723</x:v>
      </x:c>
      <x:c r="S4575" t="n">
        <x:v>460.09</x:v>
      </x:c>
      <x:c r="T4575" t="str">
        <x:v>test</x:v>
      </x:c>
      <x:c r="U4575" t="str">
        <x:v>SYNTHETIC_SCENARIO_NOT_OBSERVED</x:v>
      </x:c>
      <x:c r="V4575" t="str">
        <x:v>NOT_REAL_MARKET_QUOTE</x:v>
      </x:c>
    </x:row>
    <x:row r="4576">
      <x:c r="A4576" t="str">
        <x:v>C3M04575</x:v>
      </x:c>
      <x:c r="B4576" t="str">
        <x:v>2025-07-02</x:v>
      </x:c>
      <x:c r="C4576" t="str">
        <x:v>M_TANGALLE</x:v>
      </x:c>
      <x:c r="D4576" t="str">
        <x:v>Tangalle (scenario market)</x:v>
      </x:c>
      <x:c r="E4576" t="str">
        <x:v>P_TANGALLE</x:v>
      </x:c>
      <x:c r="F4576" t="str">
        <x:v>SP_SEER</x:v>
      </x:c>
      <x:c r="G4576" t="str">
        <x:v>Seer fish / king mackerel (generic)</x:v>
      </x:c>
      <x:c r="H4576" t="n">
        <x:v>182</x:v>
      </x:c>
      <x:c r="I4576" t="n">
        <x:v>2</x:v>
      </x:c>
      <x:c r="J4576" t="n">
        <x:v>0</x:v>
      </x:c>
      <x:c r="K4576" t="n">
        <x:v>7</x:v>
      </x:c>
      <x:c r="L4576" t="n">
        <x:v>1820</x:v>
      </x:c>
      <x:c r="M4576" t="n">
        <x:v>1.05</x:v>
      </x:c>
      <x:c r="N4576" t="n">
        <x:v>781.33</x:v>
      </x:c>
      <x:c r="O4576" t="n">
        <x:v>670</x:v>
      </x:c>
      <x:c r="P4576" t="n">
        <x:v>1.1661646</x:v>
      </x:c>
      <x:c r="Q4576" t="n">
        <x:v>1.1200199</x:v>
      </x:c>
      <x:c r="R4576" t="n">
        <x:v>1.069928</x:v>
      </x:c>
      <x:c r="S4576" t="n">
        <x:v>2030.2</x:v>
      </x:c>
      <x:c r="T4576" t="str">
        <x:v>test</x:v>
      </x:c>
      <x:c r="U4576" t="str">
        <x:v>SYNTHETIC_SCENARIO_NOT_OBSERVED</x:v>
      </x:c>
      <x:c r="V4576" t="str">
        <x:v>NOT_REAL_MARKET_QUOTE</x:v>
      </x:c>
    </x:row>
    <x:row r="4577">
      <x:c r="A4577" t="str">
        <x:v>C3M04576</x:v>
      </x:c>
      <x:c r="B4577" t="str">
        <x:v>2025-07-03</x:v>
      </x:c>
      <x:c r="C4577" t="str">
        <x:v>M_PELIYAGODA</x:v>
      </x:c>
      <x:c r="D4577" t="str">
        <x:v>Peliyagoda Central Fish Market</x:v>
      </x:c>
      <x:c r="E4577" t="str">
        <x:v>P_PELIYAGODA</x:v>
      </x:c>
      <x:c r="F4577" t="str">
        <x:v>SP_SKIPJACK</x:v>
      </x:c>
      <x:c r="G4577" t="str">
        <x:v>Skipjack tuna</x:v>
      </x:c>
      <x:c r="H4577" t="n">
        <x:v>183</x:v>
      </x:c>
      <x:c r="I4577" t="n">
        <x:v>3</x:v>
      </x:c>
      <x:c r="J4577" t="n">
        <x:v>0</x:v>
      </x:c>
      <x:c r="K4577" t="n">
        <x:v>7</x:v>
      </x:c>
      <x:c r="L4577" t="n">
        <x:v>740</x:v>
      </x:c>
      <x:c r="M4577" t="n">
        <x:v>1.03</x:v>
      </x:c>
      <x:c r="N4577" t="n">
        <x:v>2300.52</x:v>
      </x:c>
      <x:c r="O4577" t="n">
        <x:v>1800</x:v>
      </x:c>
      <x:c r="P4577" t="n">
        <x:v>1.2780644</x:v>
      </x:c>
      <x:c r="Q4577" t="n">
        <x:v>1.0280609</x:v>
      </x:c>
      <x:c r="R4577" t="n">
        <x:v>0.948302</x:v>
      </x:c>
      <x:c r="S4577" t="n">
        <x:v>663.99</x:v>
      </x:c>
      <x:c r="T4577" t="str">
        <x:v>test</x:v>
      </x:c>
      <x:c r="U4577" t="str">
        <x:v>SYNTHETIC_SCENARIO_NOT_OBSERVED</x:v>
      </x:c>
      <x:c r="V4577" t="str">
        <x:v>NOT_REAL_MARKET_QUOTE</x:v>
      </x:c>
    </x:row>
    <x:row r="4578">
      <x:c r="A4578" t="str">
        <x:v>C3M04577</x:v>
      </x:c>
      <x:c r="B4578" t="str">
        <x:v>2025-07-03</x:v>
      </x:c>
      <x:c r="C4578" t="str">
        <x:v>M_PELIYAGODA</x:v>
      </x:c>
      <x:c r="D4578" t="str">
        <x:v>Peliyagoda Central Fish Market</x:v>
      </x:c>
      <x:c r="E4578" t="str">
        <x:v>P_PELIYAGODA</x:v>
      </x:c>
      <x:c r="F4578" t="str">
        <x:v>SP_YELLOWFIN</x:v>
      </x:c>
      <x:c r="G4578" t="str">
        <x:v>Yellowfin tuna</x:v>
      </x:c>
      <x:c r="H4578" t="n">
        <x:v>183</x:v>
      </x:c>
      <x:c r="I4578" t="n">
        <x:v>3</x:v>
      </x:c>
      <x:c r="J4578" t="n">
        <x:v>0</x:v>
      </x:c>
      <x:c r="K4578" t="n">
        <x:v>7</x:v>
      </x:c>
      <x:c r="L4578" t="n">
        <x:v>1450</x:v>
      </x:c>
      <x:c r="M4578" t="n">
        <x:v>1.03</x:v>
      </x:c>
      <x:c r="N4578" t="n">
        <x:v>1263.47</x:v>
      </x:c>
      <x:c r="O4578" t="n">
        <x:v>1100</x:v>
      </x:c>
      <x:c r="P4578" t="n">
        <x:v>1.1486129</x:v>
      </x:c>
      <x:c r="Q4578" t="n">
        <x:v>0.9854066</x:v>
      </x:c>
      <x:c r="R4578" t="n">
        <x:v>0.9864757</x:v>
      </x:c>
      <x:c r="S4578" t="n">
        <x:v>1384.07</x:v>
      </x:c>
      <x:c r="T4578" t="str">
        <x:v>test</x:v>
      </x:c>
      <x:c r="U4578" t="str">
        <x:v>SYNTHETIC_SCENARIO_NOT_OBSERVED</x:v>
      </x:c>
      <x:c r="V4578" t="str">
        <x:v>NOT_REAL_MARKET_QUOTE</x:v>
      </x:c>
    </x:row>
    <x:row r="4579">
      <x:c r="A4579" t="str">
        <x:v>C3M04578</x:v>
      </x:c>
      <x:c r="B4579" t="str">
        <x:v>2025-07-03</x:v>
      </x:c>
      <x:c r="C4579" t="str">
        <x:v>M_PELIYAGODA</x:v>
      </x:c>
      <x:c r="D4579" t="str">
        <x:v>Peliyagoda Central Fish Market</x:v>
      </x:c>
      <x:c r="E4579" t="str">
        <x:v>P_PELIYAGODA</x:v>
      </x:c>
      <x:c r="F4579" t="str">
        <x:v>SP_MACKEREL</x:v>
      </x:c>
      <x:c r="G4579" t="str">
        <x:v>Indian mackerel</x:v>
      </x:c>
      <x:c r="H4579" t="n">
        <x:v>183</x:v>
      </x:c>
      <x:c r="I4579" t="n">
        <x:v>3</x:v>
      </x:c>
      <x:c r="J4579" t="n">
        <x:v>0</x:v>
      </x:c>
      <x:c r="K4579" t="n">
        <x:v>7</x:v>
      </x:c>
      <x:c r="L4579" t="n">
        <x:v>690</x:v>
      </x:c>
      <x:c r="M4579" t="n">
        <x:v>1.03</x:v>
      </x:c>
      <x:c r="N4579" t="n">
        <x:v>2385.96</x:v>
      </x:c>
      <x:c r="O4579" t="n">
        <x:v>2100</x:v>
      </x:c>
      <x:c r="P4579" t="n">
        <x:v>1.1361714</x:v>
      </x:c>
      <x:c r="Q4579" t="n">
        <x:v>0.9163552</x:v>
      </x:c>
      <x:c r="R4579" t="n">
        <x:v>1.0546457</x:v>
      </x:c>
      <x:c r="S4579" t="n">
        <x:v>682.98</x:v>
      </x:c>
      <x:c r="T4579" t="str">
        <x:v>test</x:v>
      </x:c>
      <x:c r="U4579" t="str">
        <x:v>SYNTHETIC_SCENARIO_NOT_OBSERVED</x:v>
      </x:c>
      <x:c r="V4579" t="str">
        <x:v>NOT_REAL_MARKET_QUOTE</x:v>
      </x:c>
    </x:row>
    <x:row r="4580">
      <x:c r="A4580" t="str">
        <x:v>C3M04579</x:v>
      </x:c>
      <x:c r="B4580" t="str">
        <x:v>2025-07-03</x:v>
      </x:c>
      <x:c r="C4580" t="str">
        <x:v>M_PELIYAGODA</x:v>
      </x:c>
      <x:c r="D4580" t="str">
        <x:v>Peliyagoda Central Fish Market</x:v>
      </x:c>
      <x:c r="E4580" t="str">
        <x:v>P_PELIYAGODA</x:v>
      </x:c>
      <x:c r="F4580" t="str">
        <x:v>SP_SARDINE</x:v>
      </x:c>
      <x:c r="G4580" t="str">
        <x:v>Sardine (generic scenario)</x:v>
      </x:c>
      <x:c r="H4580" t="n">
        <x:v>183</x:v>
      </x:c>
      <x:c r="I4580" t="n">
        <x:v>3</x:v>
      </x:c>
      <x:c r="J4580" t="n">
        <x:v>0</x:v>
      </x:c>
      <x:c r="K4580" t="n">
        <x:v>7</x:v>
      </x:c>
      <x:c r="L4580" t="n">
        <x:v>430</x:v>
      </x:c>
      <x:c r="M4580" t="n">
        <x:v>1.03</x:v>
      </x:c>
      <x:c r="N4580" t="n">
        <x:v>3622.61</x:v>
      </x:c>
      <x:c r="O4580" t="n">
        <x:v>2700</x:v>
      </x:c>
      <x:c r="P4580" t="n">
        <x:v>1.3417089</x:v>
      </x:c>
      <x:c r="Q4580" t="n">
        <x:v>1.0496468</x:v>
      </x:c>
      <x:c r="R4580" t="n">
        <x:v>0.9832003</x:v>
      </x:c>
      <x:c r="S4580" t="n">
        <x:v>396.26</x:v>
      </x:c>
      <x:c r="T4580" t="str">
        <x:v>test</x:v>
      </x:c>
      <x:c r="U4580" t="str">
        <x:v>SYNTHETIC_SCENARIO_NOT_OBSERVED</x:v>
      </x:c>
      <x:c r="V4580" t="str">
        <x:v>NOT_REAL_MARKET_QUOTE</x:v>
      </x:c>
    </x:row>
    <x:row r="4581">
      <x:c r="A4581" t="str">
        <x:v>C3M04580</x:v>
      </x:c>
      <x:c r="B4581" t="str">
        <x:v>2025-07-03</x:v>
      </x:c>
      <x:c r="C4581" t="str">
        <x:v>M_PELIYAGODA</x:v>
      </x:c>
      <x:c r="D4581" t="str">
        <x:v>Peliyagoda Central Fish Market</x:v>
      </x:c>
      <x:c r="E4581" t="str">
        <x:v>P_PELIYAGODA</x:v>
      </x:c>
      <x:c r="F4581" t="str">
        <x:v>SP_SEER</x:v>
      </x:c>
      <x:c r="G4581" t="str">
        <x:v>Seer fish / king mackerel (generic)</x:v>
      </x:c>
      <x:c r="H4581" t="n">
        <x:v>183</x:v>
      </x:c>
      <x:c r="I4581" t="n">
        <x:v>3</x:v>
      </x:c>
      <x:c r="J4581" t="n">
        <x:v>0</x:v>
      </x:c>
      <x:c r="K4581" t="n">
        <x:v>7</x:v>
      </x:c>
      <x:c r="L4581" t="n">
        <x:v>1820</x:v>
      </x:c>
      <x:c r="M4581" t="n">
        <x:v>1.03</x:v>
      </x:c>
      <x:c r="N4581" t="n">
        <x:v>713.83</x:v>
      </x:c>
      <x:c r="O4581" t="n">
        <x:v>670</x:v>
      </x:c>
      <x:c r="P4581" t="n">
        <x:v>1.0654174</x:v>
      </x:c>
      <x:c r="Q4581" t="n">
        <x:v>0.98725</x:v>
      </x:c>
      <x:c r="R4581" t="n">
        <x:v>0.8983113</x:v>
      </x:c>
      <x:c r="S4581" t="n">
        <x:v>1631.75</x:v>
      </x:c>
      <x:c r="T4581" t="str">
        <x:v>test</x:v>
      </x:c>
      <x:c r="U4581" t="str">
        <x:v>SYNTHETIC_SCENARIO_NOT_OBSERVED</x:v>
      </x:c>
      <x:c r="V4581" t="str">
        <x:v>NOT_REAL_MARKET_QUOTE</x:v>
      </x:c>
    </x:row>
    <x:row r="4582">
      <x:c r="A4582" t="str">
        <x:v>C3M04581</x:v>
      </x:c>
      <x:c r="B4582" t="str">
        <x:v>2025-07-03</x:v>
      </x:c>
      <x:c r="C4582" t="str">
        <x:v>M_NEGOMBO</x:v>
      </x:c>
      <x:c r="D4582" t="str">
        <x:v>Negombo (scenario market)</x:v>
      </x:c>
      <x:c r="E4582" t="str">
        <x:v>P_NEGOMBO</x:v>
      </x:c>
      <x:c r="F4582" t="str">
        <x:v>SP_SKIPJACK</x:v>
      </x:c>
      <x:c r="G4582" t="str">
        <x:v>Skipjack tuna</x:v>
      </x:c>
      <x:c r="H4582" t="n">
        <x:v>183</x:v>
      </x:c>
      <x:c r="I4582" t="n">
        <x:v>3</x:v>
      </x:c>
      <x:c r="J4582" t="n">
        <x:v>0</x:v>
      </x:c>
      <x:c r="K4582" t="n">
        <x:v>7</x:v>
      </x:c>
      <x:c r="L4582" t="n">
        <x:v>740</x:v>
      </x:c>
      <x:c r="M4582" t="n">
        <x:v>0.99</x:v>
      </x:c>
      <x:c r="N4582" t="n">
        <x:v>2059.65</x:v>
      </x:c>
      <x:c r="O4582" t="n">
        <x:v>1800</x:v>
      </x:c>
      <x:c r="P4582" t="n">
        <x:v>1.144252</x:v>
      </x:c>
      <x:c r="Q4582" t="n">
        <x:v>0.9564675</x:v>
      </x:c>
      <x:c r="R4582" t="n">
        <x:v>0.9145395</x:v>
      </x:c>
      <x:c r="S4582" t="n">
        <x:v>621.42</x:v>
      </x:c>
      <x:c r="T4582" t="str">
        <x:v>test</x:v>
      </x:c>
      <x:c r="U4582" t="str">
        <x:v>SYNTHETIC_SCENARIO_NOT_OBSERVED</x:v>
      </x:c>
      <x:c r="V4582" t="str">
        <x:v>NOT_REAL_MARKET_QUOTE</x:v>
      </x:c>
    </x:row>
    <x:row r="4583">
      <x:c r="A4583" t="str">
        <x:v>C3M04582</x:v>
      </x:c>
      <x:c r="B4583" t="str">
        <x:v>2025-07-03</x:v>
      </x:c>
      <x:c r="C4583" t="str">
        <x:v>M_NEGOMBO</x:v>
      </x:c>
      <x:c r="D4583" t="str">
        <x:v>Negombo (scenario market)</x:v>
      </x:c>
      <x:c r="E4583" t="str">
        <x:v>P_NEGOMBO</x:v>
      </x:c>
      <x:c r="F4583" t="str">
        <x:v>SP_YELLOWFIN</x:v>
      </x:c>
      <x:c r="G4583" t="str">
        <x:v>Yellowfin tuna</x:v>
      </x:c>
      <x:c r="H4583" t="n">
        <x:v>183</x:v>
      </x:c>
      <x:c r="I4583" t="n">
        <x:v>3</x:v>
      </x:c>
      <x:c r="J4583" t="n">
        <x:v>0</x:v>
      </x:c>
      <x:c r="K4583" t="n">
        <x:v>7</x:v>
      </x:c>
      <x:c r="L4583" t="n">
        <x:v>1450</x:v>
      </x:c>
      <x:c r="M4583" t="n">
        <x:v>0.99</x:v>
      </x:c>
      <x:c r="N4583" t="n">
        <x:v>1374.81</x:v>
      </x:c>
      <x:c r="O4583" t="n">
        <x:v>1100</x:v>
      </x:c>
      <x:c r="P4583" t="n">
        <x:v>1.2498262</x:v>
      </x:c>
      <x:c r="Q4583" t="n">
        <x:v>0.9523942</x:v>
      </x:c>
      <x:c r="R4583" t="n">
        <x:v>0.9563474</x:v>
      </x:c>
      <x:c r="S4583" t="n">
        <x:v>1226.62</x:v>
      </x:c>
      <x:c r="T4583" t="str">
        <x:v>test</x:v>
      </x:c>
      <x:c r="U4583" t="str">
        <x:v>SYNTHETIC_SCENARIO_NOT_OBSERVED</x:v>
      </x:c>
      <x:c r="V4583" t="str">
        <x:v>NOT_REAL_MARKET_QUOTE</x:v>
      </x:c>
    </x:row>
    <x:row r="4584">
      <x:c r="A4584" t="str">
        <x:v>C3M04583</x:v>
      </x:c>
      <x:c r="B4584" t="str">
        <x:v>2025-07-03</x:v>
      </x:c>
      <x:c r="C4584" t="str">
        <x:v>M_NEGOMBO</x:v>
      </x:c>
      <x:c r="D4584" t="str">
        <x:v>Negombo (scenario market)</x:v>
      </x:c>
      <x:c r="E4584" t="str">
        <x:v>P_NEGOMBO</x:v>
      </x:c>
      <x:c r="F4584" t="str">
        <x:v>SP_MACKEREL</x:v>
      </x:c>
      <x:c r="G4584" t="str">
        <x:v>Indian mackerel</x:v>
      </x:c>
      <x:c r="H4584" t="n">
        <x:v>183</x:v>
      </x:c>
      <x:c r="I4584" t="n">
        <x:v>3</x:v>
      </x:c>
      <x:c r="J4584" t="n">
        <x:v>0</x:v>
      </x:c>
      <x:c r="K4584" t="n">
        <x:v>7</x:v>
      </x:c>
      <x:c r="L4584" t="n">
        <x:v>690</x:v>
      </x:c>
      <x:c r="M4584" t="n">
        <x:v>0.99</x:v>
      </x:c>
      <x:c r="N4584" t="n">
        <x:v>2230.1</x:v>
      </x:c>
      <x:c r="O4584" t="n">
        <x:v>2100</x:v>
      </x:c>
      <x:c r="P4584" t="n">
        <x:v>1.0619501</x:v>
      </x:c>
      <x:c r="Q4584" t="n">
        <x:v>0.8771342</x:v>
      </x:c>
      <x:c r="R4584" t="n">
        <x:v>1.0149097</x:v>
      </x:c>
      <x:c r="S4584" t="n">
        <x:v>635.54</x:v>
      </x:c>
      <x:c r="T4584" t="str">
        <x:v>test</x:v>
      </x:c>
      <x:c r="U4584" t="str">
        <x:v>SYNTHETIC_SCENARIO_NOT_OBSERVED</x:v>
      </x:c>
      <x:c r="V4584" t="str">
        <x:v>NOT_REAL_MARKET_QUOTE</x:v>
      </x:c>
    </x:row>
    <x:row r="4585">
      <x:c r="A4585" t="str">
        <x:v>C3M04584</x:v>
      </x:c>
      <x:c r="B4585" t="str">
        <x:v>2025-07-03</x:v>
      </x:c>
      <x:c r="C4585" t="str">
        <x:v>M_NEGOMBO</x:v>
      </x:c>
      <x:c r="D4585" t="str">
        <x:v>Negombo (scenario market)</x:v>
      </x:c>
      <x:c r="E4585" t="str">
        <x:v>P_NEGOMBO</x:v>
      </x:c>
      <x:c r="F4585" t="str">
        <x:v>SP_SARDINE</x:v>
      </x:c>
      <x:c r="G4585" t="str">
        <x:v>Sardine (generic scenario)</x:v>
      </x:c>
      <x:c r="H4585" t="n">
        <x:v>183</x:v>
      </x:c>
      <x:c r="I4585" t="n">
        <x:v>3</x:v>
      </x:c>
      <x:c r="J4585" t="n">
        <x:v>0</x:v>
      </x:c>
      <x:c r="K4585" t="n">
        <x:v>7</x:v>
      </x:c>
      <x:c r="L4585" t="n">
        <x:v>430</x:v>
      </x:c>
      <x:c r="M4585" t="n">
        <x:v>0.99</x:v>
      </x:c>
      <x:c r="N4585" t="n">
        <x:v>3114.46</x:v>
      </x:c>
      <x:c r="O4585" t="n">
        <x:v>2700</x:v>
      </x:c>
      <x:c r="P4585" t="n">
        <x:v>1.1535025</x:v>
      </x:c>
      <x:c r="Q4585" t="n">
        <x:v>1.0315688</x:v>
      </x:c>
      <x:c r="R4585" t="n">
        <x:v>0.9288349</x:v>
      </x:c>
      <x:c r="S4585" t="n">
        <x:v>379.07</x:v>
      </x:c>
      <x:c r="T4585" t="str">
        <x:v>test</x:v>
      </x:c>
      <x:c r="U4585" t="str">
        <x:v>SYNTHETIC_SCENARIO_NOT_OBSERVED</x:v>
      </x:c>
      <x:c r="V4585" t="str">
        <x:v>NOT_REAL_MARKET_QUOTE</x:v>
      </x:c>
    </x:row>
    <x:row r="4586">
      <x:c r="A4586" t="str">
        <x:v>C3M04585</x:v>
      </x:c>
      <x:c r="B4586" t="str">
        <x:v>2025-07-03</x:v>
      </x:c>
      <x:c r="C4586" t="str">
        <x:v>M_NEGOMBO</x:v>
      </x:c>
      <x:c r="D4586" t="str">
        <x:v>Negombo (scenario market)</x:v>
      </x:c>
      <x:c r="E4586" t="str">
        <x:v>P_NEGOMBO</x:v>
      </x:c>
      <x:c r="F4586" t="str">
        <x:v>SP_SEER</x:v>
      </x:c>
      <x:c r="G4586" t="str">
        <x:v>Seer fish / king mackerel (generic)</x:v>
      </x:c>
      <x:c r="H4586" t="n">
        <x:v>183</x:v>
      </x:c>
      <x:c r="I4586" t="n">
        <x:v>3</x:v>
      </x:c>
      <x:c r="J4586" t="n">
        <x:v>0</x:v>
      </x:c>
      <x:c r="K4586" t="n">
        <x:v>7</x:v>
      </x:c>
      <x:c r="L4586" t="n">
        <x:v>1820</x:v>
      </x:c>
      <x:c r="M4586" t="n">
        <x:v>0.99</x:v>
      </x:c>
      <x:c r="N4586" t="n">
        <x:v>770.37</x:v>
      </x:c>
      <x:c r="O4586" t="n">
        <x:v>670</x:v>
      </x:c>
      <x:c r="P4586" t="n">
        <x:v>1.1498006</x:v>
      </x:c>
      <x:c r="Q4586" t="n">
        <x:v>0.9442665</x:v>
      </x:c>
      <x:c r="R4586" t="n">
        <x:v>1.0335782</x:v>
      </x:c>
      <x:c r="S4586" t="n">
        <x:v>1713.35</x:v>
      </x:c>
      <x:c r="T4586" t="str">
        <x:v>test</x:v>
      </x:c>
      <x:c r="U4586" t="str">
        <x:v>SYNTHETIC_SCENARIO_NOT_OBSERVED</x:v>
      </x:c>
      <x:c r="V4586" t="str">
        <x:v>NOT_REAL_MARKET_QUOTE</x:v>
      </x:c>
    </x:row>
    <x:row r="4587">
      <x:c r="A4587" t="str">
        <x:v>C3M04586</x:v>
      </x:c>
      <x:c r="B4587" t="str">
        <x:v>2025-07-03</x:v>
      </x:c>
      <x:c r="C4587" t="str">
        <x:v>M_GALLE</x:v>
      </x:c>
      <x:c r="D4587" t="str">
        <x:v>Galle (scenario market)</x:v>
      </x:c>
      <x:c r="E4587" t="str">
        <x:v>P_GALLE</x:v>
      </x:c>
      <x:c r="F4587" t="str">
        <x:v>SP_SKIPJACK</x:v>
      </x:c>
      <x:c r="G4587" t="str">
        <x:v>Skipjack tuna</x:v>
      </x:c>
      <x:c r="H4587" t="n">
        <x:v>183</x:v>
      </x:c>
      <x:c r="I4587" t="n">
        <x:v>3</x:v>
      </x:c>
      <x:c r="J4587" t="n">
        <x:v>0</x:v>
      </x:c>
      <x:c r="K4587" t="n">
        <x:v>7</x:v>
      </x:c>
      <x:c r="L4587" t="n">
        <x:v>740</x:v>
      </x:c>
      <x:c r="M4587" t="n">
        <x:v>1.04</x:v>
      </x:c>
      <x:c r="N4587" t="n">
        <x:v>2136.97</x:v>
      </x:c>
      <x:c r="O4587" t="n">
        <x:v>1800</x:v>
      </x:c>
      <x:c r="P4587" t="n">
        <x:v>1.1872069</x:v>
      </x:c>
      <x:c r="Q4587" t="n">
        <x:v>0.9198938</x:v>
      </x:c>
      <x:c r="R4587" t="n">
        <x:v>0.991191</x:v>
      </x:c>
      <x:c r="S4587" t="n">
        <x:v>684.24</x:v>
      </x:c>
      <x:c r="T4587" t="str">
        <x:v>test</x:v>
      </x:c>
      <x:c r="U4587" t="str">
        <x:v>SYNTHETIC_SCENARIO_NOT_OBSERVED</x:v>
      </x:c>
      <x:c r="V4587" t="str">
        <x:v>NOT_REAL_MARKET_QUOTE</x:v>
      </x:c>
    </x:row>
    <x:row r="4588">
      <x:c r="A4588" t="str">
        <x:v>C3M04587</x:v>
      </x:c>
      <x:c r="B4588" t="str">
        <x:v>2025-07-03</x:v>
      </x:c>
      <x:c r="C4588" t="str">
        <x:v>M_GALLE</x:v>
      </x:c>
      <x:c r="D4588" t="str">
        <x:v>Galle (scenario market)</x:v>
      </x:c>
      <x:c r="E4588" t="str">
        <x:v>P_GALLE</x:v>
      </x:c>
      <x:c r="F4588" t="str">
        <x:v>SP_YELLOWFIN</x:v>
      </x:c>
      <x:c r="G4588" t="str">
        <x:v>Yellowfin tuna</x:v>
      </x:c>
      <x:c r="H4588" t="n">
        <x:v>183</x:v>
      </x:c>
      <x:c r="I4588" t="n">
        <x:v>3</x:v>
      </x:c>
      <x:c r="J4588" t="n">
        <x:v>0</x:v>
      </x:c>
      <x:c r="K4588" t="n">
        <x:v>7</x:v>
      </x:c>
      <x:c r="L4588" t="n">
        <x:v>1450</x:v>
      </x:c>
      <x:c r="M4588" t="n">
        <x:v>1.04</x:v>
      </x:c>
      <x:c r="N4588" t="n">
        <x:v>1421.01</x:v>
      </x:c>
      <x:c r="O4588" t="n">
        <x:v>1100</x:v>
      </x:c>
      <x:c r="P4588" t="n">
        <x:v>1.2918267</x:v>
      </x:c>
      <x:c r="Q4588" t="n">
        <x:v>0.87276</x:v>
      </x:c>
      <x:c r="R4588" t="n">
        <x:v>0.9824595</x:v>
      </x:c>
      <x:c r="S4588" t="n">
        <x:v>1252.75</x:v>
      </x:c>
      <x:c r="T4588" t="str">
        <x:v>test</x:v>
      </x:c>
      <x:c r="U4588" t="str">
        <x:v>SYNTHETIC_SCENARIO_NOT_OBSERVED</x:v>
      </x:c>
      <x:c r="V4588" t="str">
        <x:v>NOT_REAL_MARKET_QUOTE</x:v>
      </x:c>
    </x:row>
    <x:row r="4589">
      <x:c r="A4589" t="str">
        <x:v>C3M04588</x:v>
      </x:c>
      <x:c r="B4589" t="str">
        <x:v>2025-07-03</x:v>
      </x:c>
      <x:c r="C4589" t="str">
        <x:v>M_GALLE</x:v>
      </x:c>
      <x:c r="D4589" t="str">
        <x:v>Galle (scenario market)</x:v>
      </x:c>
      <x:c r="E4589" t="str">
        <x:v>P_GALLE</x:v>
      </x:c>
      <x:c r="F4589" t="str">
        <x:v>SP_MACKEREL</x:v>
      </x:c>
      <x:c r="G4589" t="str">
        <x:v>Indian mackerel</x:v>
      </x:c>
      <x:c r="H4589" t="n">
        <x:v>183</x:v>
      </x:c>
      <x:c r="I4589" t="n">
        <x:v>3</x:v>
      </x:c>
      <x:c r="J4589" t="n">
        <x:v>0</x:v>
      </x:c>
      <x:c r="K4589" t="n">
        <x:v>7</x:v>
      </x:c>
      <x:c r="L4589" t="n">
        <x:v>690</x:v>
      </x:c>
      <x:c r="M4589" t="n">
        <x:v>1.04</x:v>
      </x:c>
      <x:c r="N4589" t="n">
        <x:v>2363.64</x:v>
      </x:c>
      <x:c r="O4589" t="n">
        <x:v>2100</x:v>
      </x:c>
      <x:c r="P4589" t="n">
        <x:v>1.1255424</x:v>
      </x:c>
      <x:c r="Q4589" t="n">
        <x:v>0.8644986</x:v>
      </x:c>
      <x:c r="R4589" t="n">
        <x:v>1.0644092</x:v>
      </x:c>
      <x:c r="S4589" t="n">
        <x:v>679.35</x:v>
      </x:c>
      <x:c r="T4589" t="str">
        <x:v>test</x:v>
      </x:c>
      <x:c r="U4589" t="str">
        <x:v>SYNTHETIC_SCENARIO_NOT_OBSERVED</x:v>
      </x:c>
      <x:c r="V4589" t="str">
        <x:v>NOT_REAL_MARKET_QUOTE</x:v>
      </x:c>
    </x:row>
    <x:row r="4590">
      <x:c r="A4590" t="str">
        <x:v>C3M04589</x:v>
      </x:c>
      <x:c r="B4590" t="str">
        <x:v>2025-07-03</x:v>
      </x:c>
      <x:c r="C4590" t="str">
        <x:v>M_GALLE</x:v>
      </x:c>
      <x:c r="D4590" t="str">
        <x:v>Galle (scenario market)</x:v>
      </x:c>
      <x:c r="E4590" t="str">
        <x:v>P_GALLE</x:v>
      </x:c>
      <x:c r="F4590" t="str">
        <x:v>SP_SARDINE</x:v>
      </x:c>
      <x:c r="G4590" t="str">
        <x:v>Sardine (generic scenario)</x:v>
      </x:c>
      <x:c r="H4590" t="n">
        <x:v>183</x:v>
      </x:c>
      <x:c r="I4590" t="n">
        <x:v>3</x:v>
      </x:c>
      <x:c r="J4590" t="n">
        <x:v>0</x:v>
      </x:c>
      <x:c r="K4590" t="n">
        <x:v>7</x:v>
      </x:c>
      <x:c r="L4590" t="n">
        <x:v>430</x:v>
      </x:c>
      <x:c r="M4590" t="n">
        <x:v>1.04</x:v>
      </x:c>
      <x:c r="N4590" t="n">
        <x:v>3281.62</x:v>
      </x:c>
      <x:c r="O4590" t="n">
        <x:v>2700</x:v>
      </x:c>
      <x:c r="P4590" t="n">
        <x:v>1.2154158</x:v>
      </x:c>
      <x:c r="Q4590" t="n">
        <x:v>1.0340575</x:v>
      </x:c>
      <x:c r="R4590" t="n">
        <x:v>0.9561589</x:v>
      </x:c>
      <x:c r="S4590" t="n">
        <x:v>401.9</x:v>
      </x:c>
      <x:c r="T4590" t="str">
        <x:v>test</x:v>
      </x:c>
      <x:c r="U4590" t="str">
        <x:v>SYNTHETIC_SCENARIO_NOT_OBSERVED</x:v>
      </x:c>
      <x:c r="V4590" t="str">
        <x:v>NOT_REAL_MARKET_QUOTE</x:v>
      </x:c>
    </x:row>
    <x:row r="4591">
      <x:c r="A4591" t="str">
        <x:v>C3M04590</x:v>
      </x:c>
      <x:c r="B4591" t="str">
        <x:v>2025-07-03</x:v>
      </x:c>
      <x:c r="C4591" t="str">
        <x:v>M_GALLE</x:v>
      </x:c>
      <x:c r="D4591" t="str">
        <x:v>Galle (scenario market)</x:v>
      </x:c>
      <x:c r="E4591" t="str">
        <x:v>P_GALLE</x:v>
      </x:c>
      <x:c r="F4591" t="str">
        <x:v>SP_SEER</x:v>
      </x:c>
      <x:c r="G4591" t="str">
        <x:v>Seer fish / king mackerel (generic)</x:v>
      </x:c>
      <x:c r="H4591" t="n">
        <x:v>183</x:v>
      </x:c>
      <x:c r="I4591" t="n">
        <x:v>3</x:v>
      </x:c>
      <x:c r="J4591" t="n">
        <x:v>0</x:v>
      </x:c>
      <x:c r="K4591" t="n">
        <x:v>7</x:v>
      </x:c>
      <x:c r="L4591" t="n">
        <x:v>1820</x:v>
      </x:c>
      <x:c r="M4591" t="n">
        <x:v>1.04</x:v>
      </x:c>
      <x:c r="N4591" t="n">
        <x:v>772.28</x:v>
      </x:c>
      <x:c r="O4591" t="n">
        <x:v>670</x:v>
      </x:c>
      <x:c r="P4591" t="n">
        <x:v>1.1526642</x:v>
      </x:c>
      <x:c r="Q4591" t="n">
        <x:v>1.0138318</x:v>
      </x:c>
      <x:c r="R4591" t="n">
        <x:v>1.0060005</x:v>
      </x:c>
      <x:c r="S4591" t="n">
        <x:v>1810.86</x:v>
      </x:c>
      <x:c r="T4591" t="str">
        <x:v>test</x:v>
      </x:c>
      <x:c r="U4591" t="str">
        <x:v>SYNTHETIC_SCENARIO_NOT_OBSERVED</x:v>
      </x:c>
      <x:c r="V4591" t="str">
        <x:v>NOT_REAL_MARKET_QUOTE</x:v>
      </x:c>
    </x:row>
    <x:row r="4592">
      <x:c r="A4592" t="str">
        <x:v>C3M04591</x:v>
      </x:c>
      <x:c r="B4592" t="str">
        <x:v>2025-07-03</x:v>
      </x:c>
      <x:c r="C4592" t="str">
        <x:v>M_MIRISSA</x:v>
      </x:c>
      <x:c r="D4592" t="str">
        <x:v>Mirissa (scenario market)</x:v>
      </x:c>
      <x:c r="E4592" t="str">
        <x:v>P_MIRISSA</x:v>
      </x:c>
      <x:c r="F4592" t="str">
        <x:v>SP_SKIPJACK</x:v>
      </x:c>
      <x:c r="G4592" t="str">
        <x:v>Skipjack tuna</x:v>
      </x:c>
      <x:c r="H4592" t="n">
        <x:v>183</x:v>
      </x:c>
      <x:c r="I4592" t="n">
        <x:v>3</x:v>
      </x:c>
      <x:c r="J4592" t="n">
        <x:v>0</x:v>
      </x:c>
      <x:c r="K4592" t="n">
        <x:v>7</x:v>
      </x:c>
      <x:c r="L4592" t="n">
        <x:v>740</x:v>
      </x:c>
      <x:c r="M4592" t="n">
        <x:v>1.07</x:v>
      </x:c>
      <x:c r="N4592" t="n">
        <x:v>2065.38</x:v>
      </x:c>
      <x:c r="O4592" t="n">
        <x:v>1800</x:v>
      </x:c>
      <x:c r="P4592" t="n">
        <x:v>1.1474329</x:v>
      </x:c>
      <x:c r="Q4592" t="n">
        <x:v>0.9078468</x:v>
      </x:c>
      <x:c r="R4592" t="n">
        <x:v>1.0489623</x:v>
      </x:c>
      <x:c r="S4592" t="n">
        <x:v>750.47</x:v>
      </x:c>
      <x:c r="T4592" t="str">
        <x:v>test</x:v>
      </x:c>
      <x:c r="U4592" t="str">
        <x:v>SYNTHETIC_SCENARIO_NOT_OBSERVED</x:v>
      </x:c>
      <x:c r="V4592" t="str">
        <x:v>NOT_REAL_MARKET_QUOTE</x:v>
      </x:c>
    </x:row>
    <x:row r="4593">
      <x:c r="A4593" t="str">
        <x:v>C3M04592</x:v>
      </x:c>
      <x:c r="B4593" t="str">
        <x:v>2025-07-03</x:v>
      </x:c>
      <x:c r="C4593" t="str">
        <x:v>M_MIRISSA</x:v>
      </x:c>
      <x:c r="D4593" t="str">
        <x:v>Mirissa (scenario market)</x:v>
      </x:c>
      <x:c r="E4593" t="str">
        <x:v>P_MIRISSA</x:v>
      </x:c>
      <x:c r="F4593" t="str">
        <x:v>SP_YELLOWFIN</x:v>
      </x:c>
      <x:c r="G4593" t="str">
        <x:v>Yellowfin tuna</x:v>
      </x:c>
      <x:c r="H4593" t="n">
        <x:v>183</x:v>
      </x:c>
      <x:c r="I4593" t="n">
        <x:v>3</x:v>
      </x:c>
      <x:c r="J4593" t="n">
        <x:v>0</x:v>
      </x:c>
      <x:c r="K4593" t="n">
        <x:v>7</x:v>
      </x:c>
      <x:c r="L4593" t="n">
        <x:v>1450</x:v>
      </x:c>
      <x:c r="M4593" t="n">
        <x:v>1.07</x:v>
      </x:c>
      <x:c r="N4593" t="n">
        <x:v>1105.43</x:v>
      </x:c>
      <x:c r="O4593" t="n">
        <x:v>1100</x:v>
      </x:c>
      <x:c r="P4593" t="n">
        <x:v>1.0049386</x:v>
      </x:c>
      <x:c r="Q4593" t="n">
        <x:v>0.9415036</x:v>
      </x:c>
      <x:c r="R4593" t="n">
        <x:v>0.9781101</x:v>
      </x:c>
      <x:c r="S4593" t="n">
        <x:v>1471.36</x:v>
      </x:c>
      <x:c r="T4593" t="str">
        <x:v>test</x:v>
      </x:c>
      <x:c r="U4593" t="str">
        <x:v>SYNTHETIC_SCENARIO_NOT_OBSERVED</x:v>
      </x:c>
      <x:c r="V4593" t="str">
        <x:v>NOT_REAL_MARKET_QUOTE</x:v>
      </x:c>
    </x:row>
    <x:row r="4594">
      <x:c r="A4594" t="str">
        <x:v>C3M04593</x:v>
      </x:c>
      <x:c r="B4594" t="str">
        <x:v>2025-07-03</x:v>
      </x:c>
      <x:c r="C4594" t="str">
        <x:v>M_MIRISSA</x:v>
      </x:c>
      <x:c r="D4594" t="str">
        <x:v>Mirissa (scenario market)</x:v>
      </x:c>
      <x:c r="E4594" t="str">
        <x:v>P_MIRISSA</x:v>
      </x:c>
      <x:c r="F4594" t="str">
        <x:v>SP_MACKEREL</x:v>
      </x:c>
      <x:c r="G4594" t="str">
        <x:v>Indian mackerel</x:v>
      </x:c>
      <x:c r="H4594" t="n">
        <x:v>183</x:v>
      </x:c>
      <x:c r="I4594" t="n">
        <x:v>3</x:v>
      </x:c>
      <x:c r="J4594" t="n">
        <x:v>0</x:v>
      </x:c>
      <x:c r="K4594" t="n">
        <x:v>7</x:v>
      </x:c>
      <x:c r="L4594" t="n">
        <x:v>690</x:v>
      </x:c>
      <x:c r="M4594" t="n">
        <x:v>1.07</x:v>
      </x:c>
      <x:c r="N4594" t="n">
        <x:v>2897.19</x:v>
      </x:c>
      <x:c r="O4594" t="n">
        <x:v>2100</x:v>
      </x:c>
      <x:c r="P4594" t="n">
        <x:v>1.3796132</x:v>
      </x:c>
      <x:c r="Q4594" t="n">
        <x:v>0.8857932</x:v>
      </x:c>
      <x:c r="R4594" t="n">
        <x:v>0.9980657</x:v>
      </x:c>
      <x:c r="S4594" t="n">
        <x:v>611.24</x:v>
      </x:c>
      <x:c r="T4594" t="str">
        <x:v>test</x:v>
      </x:c>
      <x:c r="U4594" t="str">
        <x:v>SYNTHETIC_SCENARIO_NOT_OBSERVED</x:v>
      </x:c>
      <x:c r="V4594" t="str">
        <x:v>NOT_REAL_MARKET_QUOTE</x:v>
      </x:c>
    </x:row>
    <x:row r="4595">
      <x:c r="A4595" t="str">
        <x:v>C3M04594</x:v>
      </x:c>
      <x:c r="B4595" t="str">
        <x:v>2025-07-03</x:v>
      </x:c>
      <x:c r="C4595" t="str">
        <x:v>M_MIRISSA</x:v>
      </x:c>
      <x:c r="D4595" t="str">
        <x:v>Mirissa (scenario market)</x:v>
      </x:c>
      <x:c r="E4595" t="str">
        <x:v>P_MIRISSA</x:v>
      </x:c>
      <x:c r="F4595" t="str">
        <x:v>SP_SARDINE</x:v>
      </x:c>
      <x:c r="G4595" t="str">
        <x:v>Sardine (generic scenario)</x:v>
      </x:c>
      <x:c r="H4595" t="n">
        <x:v>183</x:v>
      </x:c>
      <x:c r="I4595" t="n">
        <x:v>3</x:v>
      </x:c>
      <x:c r="J4595" t="n">
        <x:v>0</x:v>
      </x:c>
      <x:c r="K4595" t="n">
        <x:v>7</x:v>
      </x:c>
      <x:c r="L4595" t="n">
        <x:v>430</x:v>
      </x:c>
      <x:c r="M4595" t="n">
        <x:v>1.07</x:v>
      </x:c>
      <x:c r="N4595" t="n">
        <x:v>2286.1</x:v>
      </x:c>
      <x:c r="O4595" t="n">
        <x:v>2700</x:v>
      </x:c>
      <x:c r="P4595" t="n">
        <x:v>0.8467038</x:v>
      </x:c>
      <x:c r="Q4595" t="n">
        <x:v>0.9771225</x:v>
      </x:c>
      <x:c r="R4595" t="n">
        <x:v>0.9932139</x:v>
      </x:c>
      <x:c r="S4595" t="n">
        <x:v>483.03</x:v>
      </x:c>
      <x:c r="T4595" t="str">
        <x:v>test</x:v>
      </x:c>
      <x:c r="U4595" t="str">
        <x:v>SYNTHETIC_SCENARIO_NOT_OBSERVED</x:v>
      </x:c>
      <x:c r="V4595" t="str">
        <x:v>NOT_REAL_MARKET_QUOTE</x:v>
      </x:c>
    </x:row>
    <x:row r="4596">
      <x:c r="A4596" t="str">
        <x:v>C3M04595</x:v>
      </x:c>
      <x:c r="B4596" t="str">
        <x:v>2025-07-03</x:v>
      </x:c>
      <x:c r="C4596" t="str">
        <x:v>M_MIRISSA</x:v>
      </x:c>
      <x:c r="D4596" t="str">
        <x:v>Mirissa (scenario market)</x:v>
      </x:c>
      <x:c r="E4596" t="str">
        <x:v>P_MIRISSA</x:v>
      </x:c>
      <x:c r="F4596" t="str">
        <x:v>SP_SEER</x:v>
      </x:c>
      <x:c r="G4596" t="str">
        <x:v>Seer fish / king mackerel (generic)</x:v>
      </x:c>
      <x:c r="H4596" t="n">
        <x:v>183</x:v>
      </x:c>
      <x:c r="I4596" t="n">
        <x:v>3</x:v>
      </x:c>
      <x:c r="J4596" t="n">
        <x:v>0</x:v>
      </x:c>
      <x:c r="K4596" t="n">
        <x:v>7</x:v>
      </x:c>
      <x:c r="L4596" t="n">
        <x:v>1820</x:v>
      </x:c>
      <x:c r="M4596" t="n">
        <x:v>1.07</x:v>
      </x:c>
      <x:c r="N4596" t="n">
        <x:v>808.35</x:v>
      </x:c>
      <x:c r="O4596" t="n">
        <x:v>670</x:v>
      </x:c>
      <x:c r="P4596" t="n">
        <x:v>1.2064987</x:v>
      </x:c>
      <x:c r="Q4596" t="n">
        <x:v>1.0236954</x:v>
      </x:c>
      <x:c r="R4596" t="n">
        <x:v>1.0290432</x:v>
      </x:c>
      <x:c r="S4596" t="n">
        <x:v>1880.01</x:v>
      </x:c>
      <x:c r="T4596" t="str">
        <x:v>test</x:v>
      </x:c>
      <x:c r="U4596" t="str">
        <x:v>SYNTHETIC_SCENARIO_NOT_OBSERVED</x:v>
      </x:c>
      <x:c r="V4596" t="str">
        <x:v>NOT_REAL_MARKET_QUOTE</x:v>
      </x:c>
    </x:row>
    <x:row r="4597">
      <x:c r="A4597" t="str">
        <x:v>C3M04596</x:v>
      </x:c>
      <x:c r="B4597" t="str">
        <x:v>2025-07-03</x:v>
      </x:c>
      <x:c r="C4597" t="str">
        <x:v>M_TANGALLE</x:v>
      </x:c>
      <x:c r="D4597" t="str">
        <x:v>Tangalle (scenario market)</x:v>
      </x:c>
      <x:c r="E4597" t="str">
        <x:v>P_TANGALLE</x:v>
      </x:c>
      <x:c r="F4597" t="str">
        <x:v>SP_SKIPJACK</x:v>
      </x:c>
      <x:c r="G4597" t="str">
        <x:v>Skipjack tuna</x:v>
      </x:c>
      <x:c r="H4597" t="n">
        <x:v>183</x:v>
      </x:c>
      <x:c r="I4597" t="n">
        <x:v>3</x:v>
      </x:c>
      <x:c r="J4597" t="n">
        <x:v>0</x:v>
      </x:c>
      <x:c r="K4597" t="n">
        <x:v>7</x:v>
      </x:c>
      <x:c r="L4597" t="n">
        <x:v>740</x:v>
      </x:c>
      <x:c r="M4597" t="n">
        <x:v>1.05</x:v>
      </x:c>
      <x:c r="N4597" t="n">
        <x:v>2152.81</x:v>
      </x:c>
      <x:c r="O4597" t="n">
        <x:v>1800</x:v>
      </x:c>
      <x:c r="P4597" t="n">
        <x:v>1.196006</x:v>
      </x:c>
      <x:c r="Q4597" t="n">
        <x:v>1.0651699</x:v>
      </x:c>
      <x:c r="R4597" t="n">
        <x:v>1.0412404</x:v>
      </x:c>
      <x:c r="S4597" t="n">
        <x:v>776.32</x:v>
      </x:c>
      <x:c r="T4597" t="str">
        <x:v>test</x:v>
      </x:c>
      <x:c r="U4597" t="str">
        <x:v>SYNTHETIC_SCENARIO_NOT_OBSERVED</x:v>
      </x:c>
      <x:c r="V4597" t="str">
        <x:v>NOT_REAL_MARKET_QUOTE</x:v>
      </x:c>
    </x:row>
    <x:row r="4598">
      <x:c r="A4598" t="str">
        <x:v>C3M04597</x:v>
      </x:c>
      <x:c r="B4598" t="str">
        <x:v>2025-07-03</x:v>
      </x:c>
      <x:c r="C4598" t="str">
        <x:v>M_TANGALLE</x:v>
      </x:c>
      <x:c r="D4598" t="str">
        <x:v>Tangalle (scenario market)</x:v>
      </x:c>
      <x:c r="E4598" t="str">
        <x:v>P_TANGALLE</x:v>
      </x:c>
      <x:c r="F4598" t="str">
        <x:v>SP_YELLOWFIN</x:v>
      </x:c>
      <x:c r="G4598" t="str">
        <x:v>Yellowfin tuna</x:v>
      </x:c>
      <x:c r="H4598" t="n">
        <x:v>183</x:v>
      </x:c>
      <x:c r="I4598" t="n">
        <x:v>3</x:v>
      </x:c>
      <x:c r="J4598" t="n">
        <x:v>0</x:v>
      </x:c>
      <x:c r="K4598" t="n">
        <x:v>7</x:v>
      </x:c>
      <x:c r="L4598" t="n">
        <x:v>1450</x:v>
      </x:c>
      <x:c r="M4598" t="n">
        <x:v>1.05</x:v>
      </x:c>
      <x:c r="N4598" t="n">
        <x:v>1117.63</x:v>
      </x:c>
      <x:c r="O4598" t="n">
        <x:v>1100</x:v>
      </x:c>
      <x:c r="P4598" t="n">
        <x:v>1.0160247</x:v>
      </x:c>
      <x:c r="Q4598" t="n">
        <x:v>0.9891726</x:v>
      </x:c>
      <x:c r="R4598" t="n">
        <x:v>1.0104385</x:v>
      </x:c>
      <x:c r="S4598" t="n">
        <x:v>1520.67</x:v>
      </x:c>
      <x:c r="T4598" t="str">
        <x:v>test</x:v>
      </x:c>
      <x:c r="U4598" t="str">
        <x:v>SYNTHETIC_SCENARIO_NOT_OBSERVED</x:v>
      </x:c>
      <x:c r="V4598" t="str">
        <x:v>NOT_REAL_MARKET_QUOTE</x:v>
      </x:c>
    </x:row>
    <x:row r="4599">
      <x:c r="A4599" t="str">
        <x:v>C3M04598</x:v>
      </x:c>
      <x:c r="B4599" t="str">
        <x:v>2025-07-03</x:v>
      </x:c>
      <x:c r="C4599" t="str">
        <x:v>M_TANGALLE</x:v>
      </x:c>
      <x:c r="D4599" t="str">
        <x:v>Tangalle (scenario market)</x:v>
      </x:c>
      <x:c r="E4599" t="str">
        <x:v>P_TANGALLE</x:v>
      </x:c>
      <x:c r="F4599" t="str">
        <x:v>SP_MACKEREL</x:v>
      </x:c>
      <x:c r="G4599" t="str">
        <x:v>Indian mackerel</x:v>
      </x:c>
      <x:c r="H4599" t="n">
        <x:v>183</x:v>
      </x:c>
      <x:c r="I4599" t="n">
        <x:v>3</x:v>
      </x:c>
      <x:c r="J4599" t="n">
        <x:v>0</x:v>
      </x:c>
      <x:c r="K4599" t="n">
        <x:v>7</x:v>
      </x:c>
      <x:c r="L4599" t="n">
        <x:v>690</x:v>
      </x:c>
      <x:c r="M4599" t="n">
        <x:v>1.05</x:v>
      </x:c>
      <x:c r="N4599" t="n">
        <x:v>2796.95</x:v>
      </x:c>
      <x:c r="O4599" t="n">
        <x:v>2100</x:v>
      </x:c>
      <x:c r="P4599" t="n">
        <x:v>1.3318796</x:v>
      </x:c>
      <x:c r="Q4599" t="n">
        <x:v>0.8446067</x:v>
      </x:c>
      <x:c r="R4599" t="n">
        <x:v>0.9679771</x:v>
      </x:c>
      <x:c r="S4599" t="n">
        <x:v>576.65</x:v>
      </x:c>
      <x:c r="T4599" t="str">
        <x:v>test</x:v>
      </x:c>
      <x:c r="U4599" t="str">
        <x:v>SYNTHETIC_SCENARIO_NOT_OBSERVED</x:v>
      </x:c>
      <x:c r="V4599" t="str">
        <x:v>NOT_REAL_MARKET_QUOTE</x:v>
      </x:c>
    </x:row>
    <x:row r="4600">
      <x:c r="A4600" t="str">
        <x:v>C3M04599</x:v>
      </x:c>
      <x:c r="B4600" t="str">
        <x:v>2025-07-03</x:v>
      </x:c>
      <x:c r="C4600" t="str">
        <x:v>M_TANGALLE</x:v>
      </x:c>
      <x:c r="D4600" t="str">
        <x:v>Tangalle (scenario market)</x:v>
      </x:c>
      <x:c r="E4600" t="str">
        <x:v>P_TANGALLE</x:v>
      </x:c>
      <x:c r="F4600" t="str">
        <x:v>SP_SARDINE</x:v>
      </x:c>
      <x:c r="G4600" t="str">
        <x:v>Sardine (generic scenario)</x:v>
      </x:c>
      <x:c r="H4600" t="n">
        <x:v>183</x:v>
      </x:c>
      <x:c r="I4600" t="n">
        <x:v>3</x:v>
      </x:c>
      <x:c r="J4600" t="n">
        <x:v>0</x:v>
      </x:c>
      <x:c r="K4600" t="n">
        <x:v>7</x:v>
      </x:c>
      <x:c r="L4600" t="n">
        <x:v>430</x:v>
      </x:c>
      <x:c r="M4600" t="n">
        <x:v>1.05</x:v>
      </x:c>
      <x:c r="N4600" t="n">
        <x:v>3346.18</x:v>
      </x:c>
      <x:c r="O4600" t="n">
        <x:v>2700</x:v>
      </x:c>
      <x:c r="P4600" t="n">
        <x:v>1.2393252</x:v>
      </x:c>
      <x:c r="Q4600" t="n">
        <x:v>1.0150961</x:v>
      </x:c>
      <x:c r="R4600" t="n">
        <x:v>1.1079598</x:v>
      </x:c>
      <x:c r="S4600" t="n">
        <x:v>462.41</x:v>
      </x:c>
      <x:c r="T4600" t="str">
        <x:v>test</x:v>
      </x:c>
      <x:c r="U4600" t="str">
        <x:v>SYNTHETIC_SCENARIO_NOT_OBSERVED</x:v>
      </x:c>
      <x:c r="V4600" t="str">
        <x:v>NOT_REAL_MARKET_QUOTE</x:v>
      </x:c>
    </x:row>
    <x:row r="4601">
      <x:c r="A4601" t="str">
        <x:v>C3M04600</x:v>
      </x:c>
      <x:c r="B4601" t="str">
        <x:v>2025-07-03</x:v>
      </x:c>
      <x:c r="C4601" t="str">
        <x:v>M_TANGALLE</x:v>
      </x:c>
      <x:c r="D4601" t="str">
        <x:v>Tangalle (scenario market)</x:v>
      </x:c>
      <x:c r="E4601" t="str">
        <x:v>P_TANGALLE</x:v>
      </x:c>
      <x:c r="F4601" t="str">
        <x:v>SP_SEER</x:v>
      </x:c>
      <x:c r="G4601" t="str">
        <x:v>Seer fish / king mackerel (generic)</x:v>
      </x:c>
      <x:c r="H4601" t="n">
        <x:v>183</x:v>
      </x:c>
      <x:c r="I4601" t="n">
        <x:v>3</x:v>
      </x:c>
      <x:c r="J4601" t="n">
        <x:v>0</x:v>
      </x:c>
      <x:c r="K4601" t="n">
        <x:v>7</x:v>
      </x:c>
      <x:c r="L4601" t="n">
        <x:v>1820</x:v>
      </x:c>
      <x:c r="M4601" t="n">
        <x:v>1.05</x:v>
      </x:c>
      <x:c r="N4601" t="n">
        <x:v>730.45</x:v>
      </x:c>
      <x:c r="O4601" t="n">
        <x:v>670</x:v>
      </x:c>
      <x:c r="P4601" t="n">
        <x:v>1.0902268</x:v>
      </x:c>
      <x:c r="Q4601" t="n">
        <x:v>0.9818157</x:v>
      </x:c>
      <x:c r="R4601" t="n">
        <x:v>1.0507671</x:v>
      </x:c>
      <x:c r="S4601" t="n">
        <x:v>1922.8</x:v>
      </x:c>
      <x:c r="T4601" t="str">
        <x:v>test</x:v>
      </x:c>
      <x:c r="U4601" t="str">
        <x:v>SYNTHETIC_SCENARIO_NOT_OBSERVED</x:v>
      </x:c>
      <x:c r="V4601" t="str">
        <x:v>NOT_REAL_MARKET_QUOTE</x:v>
      </x:c>
    </x:row>
    <x:row r="4602">
      <x:c r="A4602" t="str">
        <x:v>C3M04601</x:v>
      </x:c>
      <x:c r="B4602" t="str">
        <x:v>2025-07-04</x:v>
      </x:c>
      <x:c r="C4602" t="str">
        <x:v>M_PELIYAGODA</x:v>
      </x:c>
      <x:c r="D4602" t="str">
        <x:v>Peliyagoda Central Fish Market</x:v>
      </x:c>
      <x:c r="E4602" t="str">
        <x:v>P_PELIYAGODA</x:v>
      </x:c>
      <x:c r="F4602" t="str">
        <x:v>SP_SKIPJACK</x:v>
      </x:c>
      <x:c r="G4602" t="str">
        <x:v>Skipjack tuna</x:v>
      </x:c>
      <x:c r="H4602" t="n">
        <x:v>184</x:v>
      </x:c>
      <x:c r="I4602" t="n">
        <x:v>4</x:v>
      </x:c>
      <x:c r="J4602" t="n">
        <x:v>0</x:v>
      </x:c>
      <x:c r="K4602" t="n">
        <x:v>7</x:v>
      </x:c>
      <x:c r="L4602" t="n">
        <x:v>740</x:v>
      </x:c>
      <x:c r="M4602" t="n">
        <x:v>1.03</x:v>
      </x:c>
      <x:c r="N4602" t="n">
        <x:v>1710</x:v>
      </x:c>
      <x:c r="O4602" t="n">
        <x:v>1800</x:v>
      </x:c>
      <x:c r="P4602" t="n">
        <x:v>0.9499977</x:v>
      </x:c>
      <x:c r="Q4602" t="n">
        <x:v>0.8472132</x:v>
      </x:c>
      <x:c r="R4602" t="n">
        <x:v>1.0020101</x:v>
      </x:c>
      <x:c r="S4602" t="n">
        <x:v>719.93</x:v>
      </x:c>
      <x:c r="T4602" t="str">
        <x:v>test</x:v>
      </x:c>
      <x:c r="U4602" t="str">
        <x:v>SYNTHETIC_SCENARIO_NOT_OBSERVED</x:v>
      </x:c>
      <x:c r="V4602" t="str">
        <x:v>NOT_REAL_MARKET_QUOTE</x:v>
      </x:c>
    </x:row>
    <x:row r="4603">
      <x:c r="A4603" t="str">
        <x:v>C3M04602</x:v>
      </x:c>
      <x:c r="B4603" t="str">
        <x:v>2025-07-04</x:v>
      </x:c>
      <x:c r="C4603" t="str">
        <x:v>M_PELIYAGODA</x:v>
      </x:c>
      <x:c r="D4603" t="str">
        <x:v>Peliyagoda Central Fish Market</x:v>
      </x:c>
      <x:c r="E4603" t="str">
        <x:v>P_PELIYAGODA</x:v>
      </x:c>
      <x:c r="F4603" t="str">
        <x:v>SP_YELLOWFIN</x:v>
      </x:c>
      <x:c r="G4603" t="str">
        <x:v>Yellowfin tuna</x:v>
      </x:c>
      <x:c r="H4603" t="n">
        <x:v>184</x:v>
      </x:c>
      <x:c r="I4603" t="n">
        <x:v>4</x:v>
      </x:c>
      <x:c r="J4603" t="n">
        <x:v>0</x:v>
      </x:c>
      <x:c r="K4603" t="n">
        <x:v>7</x:v>
      </x:c>
      <x:c r="L4603" t="n">
        <x:v>1450</x:v>
      </x:c>
      <x:c r="M4603" t="n">
        <x:v>1.03</x:v>
      </x:c>
      <x:c r="N4603" t="n">
        <x:v>1037.59</x:v>
      </x:c>
      <x:c r="O4603" t="n">
        <x:v>1100</x:v>
      </x:c>
      <x:c r="P4603" t="n">
        <x:v>0.9432651</x:v>
      </x:c>
      <x:c r="Q4603" t="n">
        <x:v>0.887285</x:v>
      </x:c>
      <x:c r="R4603" t="n">
        <x:v>0.9735515</x:v>
      </x:c>
      <x:c r="S4603" t="n">
        <x:v>1405.34</x:v>
      </x:c>
      <x:c r="T4603" t="str">
        <x:v>test</x:v>
      </x:c>
      <x:c r="U4603" t="str">
        <x:v>SYNTHETIC_SCENARIO_NOT_OBSERVED</x:v>
      </x:c>
      <x:c r="V4603" t="str">
        <x:v>NOT_REAL_MARKET_QUOTE</x:v>
      </x:c>
    </x:row>
    <x:row r="4604">
      <x:c r="A4604" t="str">
        <x:v>C3M04603</x:v>
      </x:c>
      <x:c r="B4604" t="str">
        <x:v>2025-07-04</x:v>
      </x:c>
      <x:c r="C4604" t="str">
        <x:v>M_PELIYAGODA</x:v>
      </x:c>
      <x:c r="D4604" t="str">
        <x:v>Peliyagoda Central Fish Market</x:v>
      </x:c>
      <x:c r="E4604" t="str">
        <x:v>P_PELIYAGODA</x:v>
      </x:c>
      <x:c r="F4604" t="str">
        <x:v>SP_MACKEREL</x:v>
      </x:c>
      <x:c r="G4604" t="str">
        <x:v>Indian mackerel</x:v>
      </x:c>
      <x:c r="H4604" t="n">
        <x:v>184</x:v>
      </x:c>
      <x:c r="I4604" t="n">
        <x:v>4</x:v>
      </x:c>
      <x:c r="J4604" t="n">
        <x:v>0</x:v>
      </x:c>
      <x:c r="K4604" t="n">
        <x:v>7</x:v>
      </x:c>
      <x:c r="L4604" t="n">
        <x:v>690</x:v>
      </x:c>
      <x:c r="M4604" t="n">
        <x:v>1.03</x:v>
      </x:c>
      <x:c r="N4604" t="n">
        <x:v>2592.89</x:v>
      </x:c>
      <x:c r="O4604" t="n">
        <x:v>2100</x:v>
      </x:c>
      <x:c r="P4604" t="n">
        <x:v>1.2347084</x:v>
      </x:c>
      <x:c r="Q4604" t="n">
        <x:v>0.9200072</x:v>
      </x:c>
      <x:c r="R4604" t="n">
        <x:v>0.9893548</x:v>
      </x:c>
      <x:c r="S4604" t="n">
        <x:v>620.92</x:v>
      </x:c>
      <x:c r="T4604" t="str">
        <x:v>test</x:v>
      </x:c>
      <x:c r="U4604" t="str">
        <x:v>SYNTHETIC_SCENARIO_NOT_OBSERVED</x:v>
      </x:c>
      <x:c r="V4604" t="str">
        <x:v>NOT_REAL_MARKET_QUOTE</x:v>
      </x:c>
    </x:row>
    <x:row r="4605">
      <x:c r="A4605" t="str">
        <x:v>C3M04604</x:v>
      </x:c>
      <x:c r="B4605" t="str">
        <x:v>2025-07-04</x:v>
      </x:c>
      <x:c r="C4605" t="str">
        <x:v>M_PELIYAGODA</x:v>
      </x:c>
      <x:c r="D4605" t="str">
        <x:v>Peliyagoda Central Fish Market</x:v>
      </x:c>
      <x:c r="E4605" t="str">
        <x:v>P_PELIYAGODA</x:v>
      </x:c>
      <x:c r="F4605" t="str">
        <x:v>SP_SARDINE</x:v>
      </x:c>
      <x:c r="G4605" t="str">
        <x:v>Sardine (generic scenario)</x:v>
      </x:c>
      <x:c r="H4605" t="n">
        <x:v>184</x:v>
      </x:c>
      <x:c r="I4605" t="n">
        <x:v>4</x:v>
      </x:c>
      <x:c r="J4605" t="n">
        <x:v>0</x:v>
      </x:c>
      <x:c r="K4605" t="n">
        <x:v>7</x:v>
      </x:c>
      <x:c r="L4605" t="n">
        <x:v>430</x:v>
      </x:c>
      <x:c r="M4605" t="n">
        <x:v>1.03</x:v>
      </x:c>
      <x:c r="N4605" t="n">
        <x:v>2938.47</x:v>
      </x:c>
      <x:c r="O4605" t="n">
        <x:v>2700</x:v>
      </x:c>
      <x:c r="P4605" t="n">
        <x:v>1.0883219</x:v>
      </x:c>
      <x:c r="Q4605" t="n">
        <x:v>0.9520979</x:v>
      </x:c>
      <x:c r="R4605" t="n">
        <x:v>0.9349888</x:v>
      </x:c>
      <x:c r="S4605" t="n">
        <x:v>391</x:v>
      </x:c>
      <x:c r="T4605" t="str">
        <x:v>test</x:v>
      </x:c>
      <x:c r="U4605" t="str">
        <x:v>SYNTHETIC_SCENARIO_NOT_OBSERVED</x:v>
      </x:c>
      <x:c r="V4605" t="str">
        <x:v>NOT_REAL_MARKET_QUOTE</x:v>
      </x:c>
    </x:row>
    <x:row r="4606">
      <x:c r="A4606" t="str">
        <x:v>C3M04605</x:v>
      </x:c>
      <x:c r="B4606" t="str">
        <x:v>2025-07-04</x:v>
      </x:c>
      <x:c r="C4606" t="str">
        <x:v>M_PELIYAGODA</x:v>
      </x:c>
      <x:c r="D4606" t="str">
        <x:v>Peliyagoda Central Fish Market</x:v>
      </x:c>
      <x:c r="E4606" t="str">
        <x:v>P_PELIYAGODA</x:v>
      </x:c>
      <x:c r="F4606" t="str">
        <x:v>SP_SEER</x:v>
      </x:c>
      <x:c r="G4606" t="str">
        <x:v>Seer fish / king mackerel (generic)</x:v>
      </x:c>
      <x:c r="H4606" t="n">
        <x:v>184</x:v>
      </x:c>
      <x:c r="I4606" t="n">
        <x:v>4</x:v>
      </x:c>
      <x:c r="J4606" t="n">
        <x:v>0</x:v>
      </x:c>
      <x:c r="K4606" t="n">
        <x:v>7</x:v>
      </x:c>
      <x:c r="L4606" t="n">
        <x:v>1820</x:v>
      </x:c>
      <x:c r="M4606" t="n">
        <x:v>1.03</x:v>
      </x:c>
      <x:c r="N4606" t="n">
        <x:v>731.63</x:v>
      </x:c>
      <x:c r="O4606" t="n">
        <x:v>670</x:v>
      </x:c>
      <x:c r="P4606" t="n">
        <x:v>1.0919858</x:v>
      </x:c>
      <x:c r="Q4606" t="n">
        <x:v>0.9278282</x:v>
      </x:c>
      <x:c r="R4606" t="n">
        <x:v>0.9429117</x:v>
      </x:c>
      <x:c r="S4606" t="n">
        <x:v>1646.18</x:v>
      </x:c>
      <x:c r="T4606" t="str">
        <x:v>test</x:v>
      </x:c>
      <x:c r="U4606" t="str">
        <x:v>SYNTHETIC_SCENARIO_NOT_OBSERVED</x:v>
      </x:c>
      <x:c r="V4606" t="str">
        <x:v>NOT_REAL_MARKET_QUOTE</x:v>
      </x:c>
    </x:row>
    <x:row r="4607">
      <x:c r="A4607" t="str">
        <x:v>C3M04606</x:v>
      </x:c>
      <x:c r="B4607" t="str">
        <x:v>2025-07-04</x:v>
      </x:c>
      <x:c r="C4607" t="str">
        <x:v>M_NEGOMBO</x:v>
      </x:c>
      <x:c r="D4607" t="str">
        <x:v>Negombo (scenario market)</x:v>
      </x:c>
      <x:c r="E4607" t="str">
        <x:v>P_NEGOMBO</x:v>
      </x:c>
      <x:c r="F4607" t="str">
        <x:v>SP_SKIPJACK</x:v>
      </x:c>
      <x:c r="G4607" t="str">
        <x:v>Skipjack tuna</x:v>
      </x:c>
      <x:c r="H4607" t="n">
        <x:v>184</x:v>
      </x:c>
      <x:c r="I4607" t="n">
        <x:v>4</x:v>
      </x:c>
      <x:c r="J4607" t="n">
        <x:v>0</x:v>
      </x:c>
      <x:c r="K4607" t="n">
        <x:v>7</x:v>
      </x:c>
      <x:c r="L4607" t="n">
        <x:v>740</x:v>
      </x:c>
      <x:c r="M4607" t="n">
        <x:v>0.99</x:v>
      </x:c>
      <x:c r="N4607" t="n">
        <x:v>1799.16</x:v>
      </x:c>
      <x:c r="O4607" t="n">
        <x:v>1800</x:v>
      </x:c>
      <x:c r="P4607" t="n">
        <x:v>0.9995356</x:v>
      </x:c>
      <x:c r="Q4607" t="n">
        <x:v>0.7684446</x:v>
      </x:c>
      <x:c r="R4607" t="n">
        <x:v>0.9000853</x:v>
      </x:c>
      <x:c r="S4607" t="n">
        <x:v>581.2</x:v>
      </x:c>
      <x:c r="T4607" t="str">
        <x:v>test</x:v>
      </x:c>
      <x:c r="U4607" t="str">
        <x:v>SYNTHETIC_SCENARIO_NOT_OBSERVED</x:v>
      </x:c>
      <x:c r="V4607" t="str">
        <x:v>NOT_REAL_MARKET_QUOTE</x:v>
      </x:c>
    </x:row>
    <x:row r="4608">
      <x:c r="A4608" t="str">
        <x:v>C3M04607</x:v>
      </x:c>
      <x:c r="B4608" t="str">
        <x:v>2025-07-04</x:v>
      </x:c>
      <x:c r="C4608" t="str">
        <x:v>M_NEGOMBO</x:v>
      </x:c>
      <x:c r="D4608" t="str">
        <x:v>Negombo (scenario market)</x:v>
      </x:c>
      <x:c r="E4608" t="str">
        <x:v>P_NEGOMBO</x:v>
      </x:c>
      <x:c r="F4608" t="str">
        <x:v>SP_YELLOWFIN</x:v>
      </x:c>
      <x:c r="G4608" t="str">
        <x:v>Yellowfin tuna</x:v>
      </x:c>
      <x:c r="H4608" t="n">
        <x:v>184</x:v>
      </x:c>
      <x:c r="I4608" t="n">
        <x:v>4</x:v>
      </x:c>
      <x:c r="J4608" t="n">
        <x:v>0</x:v>
      </x:c>
      <x:c r="K4608" t="n">
        <x:v>7</x:v>
      </x:c>
      <x:c r="L4608" t="n">
        <x:v>1450</x:v>
      </x:c>
      <x:c r="M4608" t="n">
        <x:v>0.99</x:v>
      </x:c>
      <x:c r="N4608" t="n">
        <x:v>1162.8</x:v>
      </x:c>
      <x:c r="O4608" t="n">
        <x:v>1100</x:v>
      </x:c>
      <x:c r="P4608" t="n">
        <x:v>1.0570914</x:v>
      </x:c>
      <x:c r="Q4608" t="n">
        <x:v>0.9591017</x:v>
      </x:c>
      <x:c r="R4608" t="n">
        <x:v>0.9643158</x:v>
      </x:c>
      <x:c r="S4608" t="n">
        <x:v>1327</x:v>
      </x:c>
      <x:c r="T4608" t="str">
        <x:v>test</x:v>
      </x:c>
      <x:c r="U4608" t="str">
        <x:v>SYNTHETIC_SCENARIO_NOT_OBSERVED</x:v>
      </x:c>
      <x:c r="V4608" t="str">
        <x:v>NOT_REAL_MARKET_QUOTE</x:v>
      </x:c>
    </x:row>
    <x:row r="4609">
      <x:c r="A4609" t="str">
        <x:v>C3M04608</x:v>
      </x:c>
      <x:c r="B4609" t="str">
        <x:v>2025-07-04</x:v>
      </x:c>
      <x:c r="C4609" t="str">
        <x:v>M_NEGOMBO</x:v>
      </x:c>
      <x:c r="D4609" t="str">
        <x:v>Negombo (scenario market)</x:v>
      </x:c>
      <x:c r="E4609" t="str">
        <x:v>P_NEGOMBO</x:v>
      </x:c>
      <x:c r="F4609" t="str">
        <x:v>SP_MACKEREL</x:v>
      </x:c>
      <x:c r="G4609" t="str">
        <x:v>Indian mackerel</x:v>
      </x:c>
      <x:c r="H4609" t="n">
        <x:v>184</x:v>
      </x:c>
      <x:c r="I4609" t="n">
        <x:v>4</x:v>
      </x:c>
      <x:c r="J4609" t="n">
        <x:v>0</x:v>
      </x:c>
      <x:c r="K4609" t="n">
        <x:v>7</x:v>
      </x:c>
      <x:c r="L4609" t="n">
        <x:v>690</x:v>
      </x:c>
      <x:c r="M4609" t="n">
        <x:v>0.99</x:v>
      </x:c>
      <x:c r="N4609" t="n">
        <x:v>2133.07</x:v>
      </x:c>
      <x:c r="O4609" t="n">
        <x:v>2100</x:v>
      </x:c>
      <x:c r="P4609" t="n">
        <x:v>1.0157484</x:v>
      </x:c>
      <x:c r="Q4609" t="n">
        <x:v>0.8897186</x:v>
      </x:c>
      <x:c r="R4609" t="n">
        <x:v>1.043163</x:v>
      </x:c>
      <x:c r="S4609" t="n">
        <x:v>669.52</x:v>
      </x:c>
      <x:c r="T4609" t="str">
        <x:v>test</x:v>
      </x:c>
      <x:c r="U4609" t="str">
        <x:v>SYNTHETIC_SCENARIO_NOT_OBSERVED</x:v>
      </x:c>
      <x:c r="V4609" t="str">
        <x:v>NOT_REAL_MARKET_QUOTE</x:v>
      </x:c>
    </x:row>
    <x:row r="4610">
      <x:c r="A4610" t="str">
        <x:v>C3M04609</x:v>
      </x:c>
      <x:c r="B4610" t="str">
        <x:v>2025-07-04</x:v>
      </x:c>
      <x:c r="C4610" t="str">
        <x:v>M_NEGOMBO</x:v>
      </x:c>
      <x:c r="D4610" t="str">
        <x:v>Negombo (scenario market)</x:v>
      </x:c>
      <x:c r="E4610" t="str">
        <x:v>P_NEGOMBO</x:v>
      </x:c>
      <x:c r="F4610" t="str">
        <x:v>SP_SARDINE</x:v>
      </x:c>
      <x:c r="G4610" t="str">
        <x:v>Sardine (generic scenario)</x:v>
      </x:c>
      <x:c r="H4610" t="n">
        <x:v>184</x:v>
      </x:c>
      <x:c r="I4610" t="n">
        <x:v>4</x:v>
      </x:c>
      <x:c r="J4610" t="n">
        <x:v>0</x:v>
      </x:c>
      <x:c r="K4610" t="n">
        <x:v>7</x:v>
      </x:c>
      <x:c r="L4610" t="n">
        <x:v>430</x:v>
      </x:c>
      <x:c r="M4610" t="n">
        <x:v>0.99</x:v>
      </x:c>
      <x:c r="N4610" t="n">
        <x:v>2875.28</x:v>
      </x:c>
      <x:c r="O4610" t="n">
        <x:v>2700</x:v>
      </x:c>
      <x:c r="P4610" t="n">
        <x:v>1.0649196</x:v>
      </x:c>
      <x:c r="Q4610" t="n">
        <x:v>0.9009615</x:v>
      </x:c>
      <x:c r="R4610" t="n">
        <x:v>0.9543077</x:v>
      </x:c>
      <x:c r="S4610" t="n">
        <x:v>376.81</x:v>
      </x:c>
      <x:c r="T4610" t="str">
        <x:v>test</x:v>
      </x:c>
      <x:c r="U4610" t="str">
        <x:v>SYNTHETIC_SCENARIO_NOT_OBSERVED</x:v>
      </x:c>
      <x:c r="V4610" t="str">
        <x:v>NOT_REAL_MARKET_QUOTE</x:v>
      </x:c>
    </x:row>
    <x:row r="4611">
      <x:c r="A4611" t="str">
        <x:v>C3M04610</x:v>
      </x:c>
      <x:c r="B4611" t="str">
        <x:v>2025-07-04</x:v>
      </x:c>
      <x:c r="C4611" t="str">
        <x:v>M_NEGOMBO</x:v>
      </x:c>
      <x:c r="D4611" t="str">
        <x:v>Negombo (scenario market)</x:v>
      </x:c>
      <x:c r="E4611" t="str">
        <x:v>P_NEGOMBO</x:v>
      </x:c>
      <x:c r="F4611" t="str">
        <x:v>SP_SEER</x:v>
      </x:c>
      <x:c r="G4611" t="str">
        <x:v>Seer fish / king mackerel (generic)</x:v>
      </x:c>
      <x:c r="H4611" t="n">
        <x:v>184</x:v>
      </x:c>
      <x:c r="I4611" t="n">
        <x:v>4</x:v>
      </x:c>
      <x:c r="J4611" t="n">
        <x:v>0</x:v>
      </x:c>
      <x:c r="K4611" t="n">
        <x:v>7</x:v>
      </x:c>
      <x:c r="L4611" t="n">
        <x:v>1820</x:v>
      </x:c>
      <x:c r="M4611" t="n">
        <x:v>0.99</x:v>
      </x:c>
      <x:c r="N4611" t="n">
        <x:v>683.16</x:v>
      </x:c>
      <x:c r="O4611" t="n">
        <x:v>670</x:v>
      </x:c>
      <x:c r="P4611" t="n">
        <x:v>1.0196411</x:v>
      </x:c>
      <x:c r="Q4611" t="n">
        <x:v>0.8737046</x:v>
      </x:c>
      <x:c r="R4611" t="n">
        <x:v>1.0127723</x:v>
      </x:c>
      <x:c r="S4611" t="n">
        <x:v>1697.05</x:v>
      </x:c>
      <x:c r="T4611" t="str">
        <x:v>test</x:v>
      </x:c>
      <x:c r="U4611" t="str">
        <x:v>SYNTHETIC_SCENARIO_NOT_OBSERVED</x:v>
      </x:c>
      <x:c r="V4611" t="str">
        <x:v>NOT_REAL_MARKET_QUOTE</x:v>
      </x:c>
    </x:row>
    <x:row r="4612">
      <x:c r="A4612" t="str">
        <x:v>C3M04611</x:v>
      </x:c>
      <x:c r="B4612" t="str">
        <x:v>2025-07-04</x:v>
      </x:c>
      <x:c r="C4612" t="str">
        <x:v>M_GALLE</x:v>
      </x:c>
      <x:c r="D4612" t="str">
        <x:v>Galle (scenario market)</x:v>
      </x:c>
      <x:c r="E4612" t="str">
        <x:v>P_GALLE</x:v>
      </x:c>
      <x:c r="F4612" t="str">
        <x:v>SP_SKIPJACK</x:v>
      </x:c>
      <x:c r="G4612" t="str">
        <x:v>Skipjack tuna</x:v>
      </x:c>
      <x:c r="H4612" t="n">
        <x:v>184</x:v>
      </x:c>
      <x:c r="I4612" t="n">
        <x:v>4</x:v>
      </x:c>
      <x:c r="J4612" t="n">
        <x:v>0</x:v>
      </x:c>
      <x:c r="K4612" t="n">
        <x:v>7</x:v>
      </x:c>
      <x:c r="L4612" t="n">
        <x:v>740</x:v>
      </x:c>
      <x:c r="M4612" t="n">
        <x:v>1.04</x:v>
      </x:c>
      <x:c r="N4612" t="n">
        <x:v>1862.73</x:v>
      </x:c>
      <x:c r="O4612" t="n">
        <x:v>1800</x:v>
      </x:c>
      <x:c r="P4612" t="n">
        <x:v>1.0348525</x:v>
      </x:c>
      <x:c r="Q4612" t="n">
        <x:v>0.9203583</x:v>
      </x:c>
      <x:c r="R4612" t="n">
        <x:v>1.0103049</x:v>
      </x:c>
      <x:c r="S4612" t="n">
        <x:v>737</x:v>
      </x:c>
      <x:c r="T4612" t="str">
        <x:v>test</x:v>
      </x:c>
      <x:c r="U4612" t="str">
        <x:v>SYNTHETIC_SCENARIO_NOT_OBSERVED</x:v>
      </x:c>
      <x:c r="V4612" t="str">
        <x:v>NOT_REAL_MARKET_QUOTE</x:v>
      </x:c>
    </x:row>
    <x:row r="4613">
      <x:c r="A4613" t="str">
        <x:v>C3M04612</x:v>
      </x:c>
      <x:c r="B4613" t="str">
        <x:v>2025-07-04</x:v>
      </x:c>
      <x:c r="C4613" t="str">
        <x:v>M_GALLE</x:v>
      </x:c>
      <x:c r="D4613" t="str">
        <x:v>Galle (scenario market)</x:v>
      </x:c>
      <x:c r="E4613" t="str">
        <x:v>P_GALLE</x:v>
      </x:c>
      <x:c r="F4613" t="str">
        <x:v>SP_YELLOWFIN</x:v>
      </x:c>
      <x:c r="G4613" t="str">
        <x:v>Yellowfin tuna</x:v>
      </x:c>
      <x:c r="H4613" t="n">
        <x:v>184</x:v>
      </x:c>
      <x:c r="I4613" t="n">
        <x:v>4</x:v>
      </x:c>
      <x:c r="J4613" t="n">
        <x:v>0</x:v>
      </x:c>
      <x:c r="K4613" t="n">
        <x:v>7</x:v>
      </x:c>
      <x:c r="L4613" t="n">
        <x:v>1450</x:v>
      </x:c>
      <x:c r="M4613" t="n">
        <x:v>1.04</x:v>
      </x:c>
      <x:c r="N4613" t="n">
        <x:v>947.86</x:v>
      </x:c>
      <x:c r="O4613" t="n">
        <x:v>1100</x:v>
      </x:c>
      <x:c r="P4613" t="n">
        <x:v>0.8616914</x:v>
      </x:c>
      <x:c r="Q4613" t="n">
        <x:v>0.9267698</x:v>
      </x:c>
      <x:c r="R4613" t="n">
        <x:v>0.9648665</x:v>
      </x:c>
      <x:c r="S4613" t="n">
        <x:v>1488.93</x:v>
      </x:c>
      <x:c r="T4613" t="str">
        <x:v>test</x:v>
      </x:c>
      <x:c r="U4613" t="str">
        <x:v>SYNTHETIC_SCENARIO_NOT_OBSERVED</x:v>
      </x:c>
      <x:c r="V4613" t="str">
        <x:v>NOT_REAL_MARKET_QUOTE</x:v>
      </x:c>
    </x:row>
    <x:row r="4614">
      <x:c r="A4614" t="str">
        <x:v>C3M04613</x:v>
      </x:c>
      <x:c r="B4614" t="str">
        <x:v>2025-07-04</x:v>
      </x:c>
      <x:c r="C4614" t="str">
        <x:v>M_GALLE</x:v>
      </x:c>
      <x:c r="D4614" t="str">
        <x:v>Galle (scenario market)</x:v>
      </x:c>
      <x:c r="E4614" t="str">
        <x:v>P_GALLE</x:v>
      </x:c>
      <x:c r="F4614" t="str">
        <x:v>SP_MACKEREL</x:v>
      </x:c>
      <x:c r="G4614" t="str">
        <x:v>Indian mackerel</x:v>
      </x:c>
      <x:c r="H4614" t="n">
        <x:v>184</x:v>
      </x:c>
      <x:c r="I4614" t="n">
        <x:v>4</x:v>
      </x:c>
      <x:c r="J4614" t="n">
        <x:v>0</x:v>
      </x:c>
      <x:c r="K4614" t="n">
        <x:v>7</x:v>
      </x:c>
      <x:c r="L4614" t="n">
        <x:v>690</x:v>
      </x:c>
      <x:c r="M4614" t="n">
        <x:v>1.04</x:v>
      </x:c>
      <x:c r="N4614" t="n">
        <x:v>2135.53</x:v>
      </x:c>
      <x:c r="O4614" t="n">
        <x:v>2100</x:v>
      </x:c>
      <x:c r="P4614" t="n">
        <x:v>1.0169171</x:v>
      </x:c>
      <x:c r="Q4614" t="n">
        <x:v>0.8576877</x:v>
      </x:c>
      <x:c r="R4614" t="n">
        <x:v>1.0021423</x:v>
      </x:c>
      <x:c r="S4614" t="n">
        <x:v>663.58</x:v>
      </x:c>
      <x:c r="T4614" t="str">
        <x:v>test</x:v>
      </x:c>
      <x:c r="U4614" t="str">
        <x:v>SYNTHETIC_SCENARIO_NOT_OBSERVED</x:v>
      </x:c>
      <x:c r="V4614" t="str">
        <x:v>NOT_REAL_MARKET_QUOTE</x:v>
      </x:c>
    </x:row>
    <x:row r="4615">
      <x:c r="A4615" t="str">
        <x:v>C3M04614</x:v>
      </x:c>
      <x:c r="B4615" t="str">
        <x:v>2025-07-04</x:v>
      </x:c>
      <x:c r="C4615" t="str">
        <x:v>M_GALLE</x:v>
      </x:c>
      <x:c r="D4615" t="str">
        <x:v>Galle (scenario market)</x:v>
      </x:c>
      <x:c r="E4615" t="str">
        <x:v>P_GALLE</x:v>
      </x:c>
      <x:c r="F4615" t="str">
        <x:v>SP_SARDINE</x:v>
      </x:c>
      <x:c r="G4615" t="str">
        <x:v>Sardine (generic scenario)</x:v>
      </x:c>
      <x:c r="H4615" t="n">
        <x:v>184</x:v>
      </x:c>
      <x:c r="I4615" t="n">
        <x:v>4</x:v>
      </x:c>
      <x:c r="J4615" t="n">
        <x:v>0</x:v>
      </x:c>
      <x:c r="K4615" t="n">
        <x:v>7</x:v>
      </x:c>
      <x:c r="L4615" t="n">
        <x:v>430</x:v>
      </x:c>
      <x:c r="M4615" t="n">
        <x:v>1.04</x:v>
      </x:c>
      <x:c r="N4615" t="n">
        <x:v>2923.66</x:v>
      </x:c>
      <x:c r="O4615" t="n">
        <x:v>2700</x:v>
      </x:c>
      <x:c r="P4615" t="n">
        <x:v>1.0828359</x:v>
      </x:c>
      <x:c r="Q4615" t="n">
        <x:v>0.8902509</x:v>
      </x:c>
      <x:c r="R4615" t="n">
        <x:v>0.9216352</x:v>
      </x:c>
      <x:c r="S4615" t="n">
        <x:v>377.57</x:v>
      </x:c>
      <x:c r="T4615" t="str">
        <x:v>test</x:v>
      </x:c>
      <x:c r="U4615" t="str">
        <x:v>SYNTHETIC_SCENARIO_NOT_OBSERVED</x:v>
      </x:c>
      <x:c r="V4615" t="str">
        <x:v>NOT_REAL_MARKET_QUOTE</x:v>
      </x:c>
    </x:row>
    <x:row r="4616">
      <x:c r="A4616" t="str">
        <x:v>C3M04615</x:v>
      </x:c>
      <x:c r="B4616" t="str">
        <x:v>2025-07-04</x:v>
      </x:c>
      <x:c r="C4616" t="str">
        <x:v>M_GALLE</x:v>
      </x:c>
      <x:c r="D4616" t="str">
        <x:v>Galle (scenario market)</x:v>
      </x:c>
      <x:c r="E4616" t="str">
        <x:v>P_GALLE</x:v>
      </x:c>
      <x:c r="F4616" t="str">
        <x:v>SP_SEER</x:v>
      </x:c>
      <x:c r="G4616" t="str">
        <x:v>Seer fish / king mackerel (generic)</x:v>
      </x:c>
      <x:c r="H4616" t="n">
        <x:v>184</x:v>
      </x:c>
      <x:c r="I4616" t="n">
        <x:v>4</x:v>
      </x:c>
      <x:c r="J4616" t="n">
        <x:v>0</x:v>
      </x:c>
      <x:c r="K4616" t="n">
        <x:v>7</x:v>
      </x:c>
      <x:c r="L4616" t="n">
        <x:v>1820</x:v>
      </x:c>
      <x:c r="M4616" t="n">
        <x:v>1.04</x:v>
      </x:c>
      <x:c r="N4616" t="n">
        <x:v>694.53</x:v>
      </x:c>
      <x:c r="O4616" t="n">
        <x:v>670</x:v>
      </x:c>
      <x:c r="P4616" t="n">
        <x:v>1.0366188</x:v>
      </x:c>
      <x:c r="Q4616" t="n">
        <x:v>0.9145468</x:v>
      </x:c>
      <x:c r="R4616" t="n">
        <x:v>1.0009943</x:v>
      </x:c>
      <x:c r="S4616" t="n">
        <x:v>1789.24</x:v>
      </x:c>
      <x:c r="T4616" t="str">
        <x:v>test</x:v>
      </x:c>
      <x:c r="U4616" t="str">
        <x:v>SYNTHETIC_SCENARIO_NOT_OBSERVED</x:v>
      </x:c>
      <x:c r="V4616" t="str">
        <x:v>NOT_REAL_MARKET_QUOTE</x:v>
      </x:c>
    </x:row>
    <x:row r="4617">
      <x:c r="A4617" t="str">
        <x:v>C3M04616</x:v>
      </x:c>
      <x:c r="B4617" t="str">
        <x:v>2025-07-04</x:v>
      </x:c>
      <x:c r="C4617" t="str">
        <x:v>M_MIRISSA</x:v>
      </x:c>
      <x:c r="D4617" t="str">
        <x:v>Mirissa (scenario market)</x:v>
      </x:c>
      <x:c r="E4617" t="str">
        <x:v>P_MIRISSA</x:v>
      </x:c>
      <x:c r="F4617" t="str">
        <x:v>SP_SKIPJACK</x:v>
      </x:c>
      <x:c r="G4617" t="str">
        <x:v>Skipjack tuna</x:v>
      </x:c>
      <x:c r="H4617" t="n">
        <x:v>184</x:v>
      </x:c>
      <x:c r="I4617" t="n">
        <x:v>4</x:v>
      </x:c>
      <x:c r="J4617" t="n">
        <x:v>0</x:v>
      </x:c>
      <x:c r="K4617" t="n">
        <x:v>7</x:v>
      </x:c>
      <x:c r="L4617" t="n">
        <x:v>740</x:v>
      </x:c>
      <x:c r="M4617" t="n">
        <x:v>1.07</x:v>
      </x:c>
      <x:c r="N4617" t="n">
        <x:v>1951.37</x:v>
      </x:c>
      <x:c r="O4617" t="n">
        <x:v>1800</x:v>
      </x:c>
      <x:c r="P4617" t="n">
        <x:v>1.0840937</x:v>
      </x:c>
      <x:c r="Q4617" t="n">
        <x:v>0.9247406</x:v>
      </x:c>
      <x:c r="R4617" t="n">
        <x:v>1.0145889</x:v>
      </x:c>
      <x:c r="S4617" t="n">
        <x:v>749.15</x:v>
      </x:c>
      <x:c r="T4617" t="str">
        <x:v>test</x:v>
      </x:c>
      <x:c r="U4617" t="str">
        <x:v>SYNTHETIC_SCENARIO_NOT_OBSERVED</x:v>
      </x:c>
      <x:c r="V4617" t="str">
        <x:v>NOT_REAL_MARKET_QUOTE</x:v>
      </x:c>
    </x:row>
    <x:row r="4618">
      <x:c r="A4618" t="str">
        <x:v>C3M04617</x:v>
      </x:c>
      <x:c r="B4618" t="str">
        <x:v>2025-07-04</x:v>
      </x:c>
      <x:c r="C4618" t="str">
        <x:v>M_MIRISSA</x:v>
      </x:c>
      <x:c r="D4618" t="str">
        <x:v>Mirissa (scenario market)</x:v>
      </x:c>
      <x:c r="E4618" t="str">
        <x:v>P_MIRISSA</x:v>
      </x:c>
      <x:c r="F4618" t="str">
        <x:v>SP_YELLOWFIN</x:v>
      </x:c>
      <x:c r="G4618" t="str">
        <x:v>Yellowfin tuna</x:v>
      </x:c>
      <x:c r="H4618" t="n">
        <x:v>184</x:v>
      </x:c>
      <x:c r="I4618" t="n">
        <x:v>4</x:v>
      </x:c>
      <x:c r="J4618" t="n">
        <x:v>0</x:v>
      </x:c>
      <x:c r="K4618" t="n">
        <x:v>7</x:v>
      </x:c>
      <x:c r="L4618" t="n">
        <x:v>1450</x:v>
      </x:c>
      <x:c r="M4618" t="n">
        <x:v>1.07</x:v>
      </x:c>
      <x:c r="N4618" t="n">
        <x:v>1168.2</x:v>
      </x:c>
      <x:c r="O4618" t="n">
        <x:v>1100</x:v>
      </x:c>
      <x:c r="P4618" t="n">
        <x:v>1.062002</x:v>
      </x:c>
      <x:c r="Q4618" t="n">
        <x:v>0.9182101</x:v>
      </x:c>
      <x:c r="R4618" t="n">
        <x:v>0.9840601</x:v>
      </x:c>
      <x:c r="S4618" t="n">
        <x:v>1430.66</x:v>
      </x:c>
      <x:c r="T4618" t="str">
        <x:v>test</x:v>
      </x:c>
      <x:c r="U4618" t="str">
        <x:v>SYNTHETIC_SCENARIO_NOT_OBSERVED</x:v>
      </x:c>
      <x:c r="V4618" t="str">
        <x:v>NOT_REAL_MARKET_QUOTE</x:v>
      </x:c>
    </x:row>
    <x:row r="4619">
      <x:c r="A4619" t="str">
        <x:v>C3M04618</x:v>
      </x:c>
      <x:c r="B4619" t="str">
        <x:v>2025-07-04</x:v>
      </x:c>
      <x:c r="C4619" t="str">
        <x:v>M_MIRISSA</x:v>
      </x:c>
      <x:c r="D4619" t="str">
        <x:v>Mirissa (scenario market)</x:v>
      </x:c>
      <x:c r="E4619" t="str">
        <x:v>P_MIRISSA</x:v>
      </x:c>
      <x:c r="F4619" t="str">
        <x:v>SP_MACKEREL</x:v>
      </x:c>
      <x:c r="G4619" t="str">
        <x:v>Indian mackerel</x:v>
      </x:c>
      <x:c r="H4619" t="n">
        <x:v>184</x:v>
      </x:c>
      <x:c r="I4619" t="n">
        <x:v>4</x:v>
      </x:c>
      <x:c r="J4619" t="n">
        <x:v>0</x:v>
      </x:c>
      <x:c r="K4619" t="n">
        <x:v>7</x:v>
      </x:c>
      <x:c r="L4619" t="n">
        <x:v>690</x:v>
      </x:c>
      <x:c r="M4619" t="n">
        <x:v>1.07</x:v>
      </x:c>
      <x:c r="N4619" t="n">
        <x:v>1879.15</x:v>
      </x:c>
      <x:c r="O4619" t="n">
        <x:v>2100</x:v>
      </x:c>
      <x:c r="P4619" t="n">
        <x:v>0.8948341</x:v>
      </x:c>
      <x:c r="Q4619" t="n">
        <x:v>0.8789055</x:v>
      </x:c>
      <x:c r="R4619" t="n">
        <x:v>0.9677095</x:v>
      </x:c>
      <x:c r="S4619" t="n">
        <x:v>702.06</x:v>
      </x:c>
      <x:c r="T4619" t="str">
        <x:v>test</x:v>
      </x:c>
      <x:c r="U4619" t="str">
        <x:v>SYNTHETIC_SCENARIO_NOT_OBSERVED</x:v>
      </x:c>
      <x:c r="V4619" t="str">
        <x:v>NOT_REAL_MARKET_QUOTE</x:v>
      </x:c>
    </x:row>
    <x:row r="4620">
      <x:c r="A4620" t="str">
        <x:v>C3M04619</x:v>
      </x:c>
      <x:c r="B4620" t="str">
        <x:v>2025-07-04</x:v>
      </x:c>
      <x:c r="C4620" t="str">
        <x:v>M_MIRISSA</x:v>
      </x:c>
      <x:c r="D4620" t="str">
        <x:v>Mirissa (scenario market)</x:v>
      </x:c>
      <x:c r="E4620" t="str">
        <x:v>P_MIRISSA</x:v>
      </x:c>
      <x:c r="F4620" t="str">
        <x:v>SP_SARDINE</x:v>
      </x:c>
      <x:c r="G4620" t="str">
        <x:v>Sardine (generic scenario)</x:v>
      </x:c>
      <x:c r="H4620" t="n">
        <x:v>184</x:v>
      </x:c>
      <x:c r="I4620" t="n">
        <x:v>4</x:v>
      </x:c>
      <x:c r="J4620" t="n">
        <x:v>0</x:v>
      </x:c>
      <x:c r="K4620" t="n">
        <x:v>7</x:v>
      </x:c>
      <x:c r="L4620" t="n">
        <x:v>430</x:v>
      </x:c>
      <x:c r="M4620" t="n">
        <x:v>1.07</x:v>
      </x:c>
      <x:c r="N4620" t="n">
        <x:v>2685.48</x:v>
      </x:c>
      <x:c r="O4620" t="n">
        <x:v>2700</x:v>
      </x:c>
      <x:c r="P4620" t="n">
        <x:v>0.9946234</x:v>
      </x:c>
      <x:c r="Q4620" t="n">
        <x:v>0.9416758</x:v>
      </x:c>
      <x:c r="R4620" t="n">
        <x:v>0.977127</x:v>
      </x:c>
      <x:c r="S4620" t="n">
        <x:v>437.74</x:v>
      </x:c>
      <x:c r="T4620" t="str">
        <x:v>test</x:v>
      </x:c>
      <x:c r="U4620" t="str">
        <x:v>SYNTHETIC_SCENARIO_NOT_OBSERVED</x:v>
      </x:c>
      <x:c r="V4620" t="str">
        <x:v>NOT_REAL_MARKET_QUOTE</x:v>
      </x:c>
    </x:row>
    <x:row r="4621">
      <x:c r="A4621" t="str">
        <x:v>C3M04620</x:v>
      </x:c>
      <x:c r="B4621" t="str">
        <x:v>2025-07-04</x:v>
      </x:c>
      <x:c r="C4621" t="str">
        <x:v>M_MIRISSA</x:v>
      </x:c>
      <x:c r="D4621" t="str">
        <x:v>Mirissa (scenario market)</x:v>
      </x:c>
      <x:c r="E4621" t="str">
        <x:v>P_MIRISSA</x:v>
      </x:c>
      <x:c r="F4621" t="str">
        <x:v>SP_SEER</x:v>
      </x:c>
      <x:c r="G4621" t="str">
        <x:v>Seer fish / king mackerel (generic)</x:v>
      </x:c>
      <x:c r="H4621" t="n">
        <x:v>184</x:v>
      </x:c>
      <x:c r="I4621" t="n">
        <x:v>4</x:v>
      </x:c>
      <x:c r="J4621" t="n">
        <x:v>0</x:v>
      </x:c>
      <x:c r="K4621" t="n">
        <x:v>7</x:v>
      </x:c>
      <x:c r="L4621" t="n">
        <x:v>1820</x:v>
      </x:c>
      <x:c r="M4621" t="n">
        <x:v>1.07</x:v>
      </x:c>
      <x:c r="N4621" t="n">
        <x:v>752.88</x:v>
      </x:c>
      <x:c r="O4621" t="n">
        <x:v>670</x:v>
      </x:c>
      <x:c r="P4621" t="n">
        <x:v>1.1236946</x:v>
      </x:c>
      <x:c r="Q4621" t="n">
        <x:v>0.882057</x:v>
      </x:c>
      <x:c r="R4621" t="n">
        <x:v>0.9788694</x:v>
      </x:c>
      <x:c r="S4621" t="n">
        <x:v>1713.01</x:v>
      </x:c>
      <x:c r="T4621" t="str">
        <x:v>test</x:v>
      </x:c>
      <x:c r="U4621" t="str">
        <x:v>SYNTHETIC_SCENARIO_NOT_OBSERVED</x:v>
      </x:c>
      <x:c r="V4621" t="str">
        <x:v>NOT_REAL_MARKET_QUOTE</x:v>
      </x:c>
    </x:row>
    <x:row r="4622">
      <x:c r="A4622" t="str">
        <x:v>C3M04621</x:v>
      </x:c>
      <x:c r="B4622" t="str">
        <x:v>2025-07-04</x:v>
      </x:c>
      <x:c r="C4622" t="str">
        <x:v>M_TANGALLE</x:v>
      </x:c>
      <x:c r="D4622" t="str">
        <x:v>Tangalle (scenario market)</x:v>
      </x:c>
      <x:c r="E4622" t="str">
        <x:v>P_TANGALLE</x:v>
      </x:c>
      <x:c r="F4622" t="str">
        <x:v>SP_SKIPJACK</x:v>
      </x:c>
      <x:c r="G4622" t="str">
        <x:v>Skipjack tuna</x:v>
      </x:c>
      <x:c r="H4622" t="n">
        <x:v>184</x:v>
      </x:c>
      <x:c r="I4622" t="n">
        <x:v>4</x:v>
      </x:c>
      <x:c r="J4622" t="n">
        <x:v>0</x:v>
      </x:c>
      <x:c r="K4622" t="n">
        <x:v>7</x:v>
      </x:c>
      <x:c r="L4622" t="n">
        <x:v>740</x:v>
      </x:c>
      <x:c r="M4622" t="n">
        <x:v>1.05</x:v>
      </x:c>
      <x:c r="N4622" t="n">
        <x:v>2087.43</x:v>
      </x:c>
      <x:c r="O4622" t="n">
        <x:v>1800</x:v>
      </x:c>
      <x:c r="P4622" t="n">
        <x:v>1.1596836</x:v>
      </x:c>
      <x:c r="Q4622" t="n">
        <x:v>0.9154759</x:v>
      </x:c>
      <x:c r="R4622" t="n">
        <x:v>1.0279081</x:v>
      </x:c>
      <x:c r="S4622" t="n">
        <x:v>721.49</x:v>
      </x:c>
      <x:c r="T4622" t="str">
        <x:v>test</x:v>
      </x:c>
      <x:c r="U4622" t="str">
        <x:v>SYNTHETIC_SCENARIO_NOT_OBSERVED</x:v>
      </x:c>
      <x:c r="V4622" t="str">
        <x:v>NOT_REAL_MARKET_QUOTE</x:v>
      </x:c>
    </x:row>
    <x:row r="4623">
      <x:c r="A4623" t="str">
        <x:v>C3M04622</x:v>
      </x:c>
      <x:c r="B4623" t="str">
        <x:v>2025-07-04</x:v>
      </x:c>
      <x:c r="C4623" t="str">
        <x:v>M_TANGALLE</x:v>
      </x:c>
      <x:c r="D4623" t="str">
        <x:v>Tangalle (scenario market)</x:v>
      </x:c>
      <x:c r="E4623" t="str">
        <x:v>P_TANGALLE</x:v>
      </x:c>
      <x:c r="F4623" t="str">
        <x:v>SP_YELLOWFIN</x:v>
      </x:c>
      <x:c r="G4623" t="str">
        <x:v>Yellowfin tuna</x:v>
      </x:c>
      <x:c r="H4623" t="n">
        <x:v>184</x:v>
      </x:c>
      <x:c r="I4623" t="n">
        <x:v>4</x:v>
      </x:c>
      <x:c r="J4623" t="n">
        <x:v>0</x:v>
      </x:c>
      <x:c r="K4623" t="n">
        <x:v>7</x:v>
      </x:c>
      <x:c r="L4623" t="n">
        <x:v>1450</x:v>
      </x:c>
      <x:c r="M4623" t="n">
        <x:v>1.05</x:v>
      </x:c>
      <x:c r="N4623" t="n">
        <x:v>1365.57</x:v>
      </x:c>
      <x:c r="O4623" t="n">
        <x:v>1100</x:v>
      </x:c>
      <x:c r="P4623" t="n">
        <x:v>1.2414294</x:v>
      </x:c>
      <x:c r="Q4623" t="n">
        <x:v>0.8012168</x:v>
      </x:c>
      <x:c r="R4623" t="n">
        <x:v>0.9945716</x:v>
      </x:c>
      <x:c r="S4623" t="n">
        <x:v>1248.6</x:v>
      </x:c>
      <x:c r="T4623" t="str">
        <x:v>test</x:v>
      </x:c>
      <x:c r="U4623" t="str">
        <x:v>SYNTHETIC_SCENARIO_NOT_OBSERVED</x:v>
      </x:c>
      <x:c r="V4623" t="str">
        <x:v>NOT_REAL_MARKET_QUOTE</x:v>
      </x:c>
    </x:row>
    <x:row r="4624">
      <x:c r="A4624" t="str">
        <x:v>C3M04623</x:v>
      </x:c>
      <x:c r="B4624" t="str">
        <x:v>2025-07-04</x:v>
      </x:c>
      <x:c r="C4624" t="str">
        <x:v>M_TANGALLE</x:v>
      </x:c>
      <x:c r="D4624" t="str">
        <x:v>Tangalle (scenario market)</x:v>
      </x:c>
      <x:c r="E4624" t="str">
        <x:v>P_TANGALLE</x:v>
      </x:c>
      <x:c r="F4624" t="str">
        <x:v>SP_MACKEREL</x:v>
      </x:c>
      <x:c r="G4624" t="str">
        <x:v>Indian mackerel</x:v>
      </x:c>
      <x:c r="H4624" t="n">
        <x:v>184</x:v>
      </x:c>
      <x:c r="I4624" t="n">
        <x:v>4</x:v>
      </x:c>
      <x:c r="J4624" t="n">
        <x:v>0</x:v>
      </x:c>
      <x:c r="K4624" t="n">
        <x:v>7</x:v>
      </x:c>
      <x:c r="L4624" t="n">
        <x:v>690</x:v>
      </x:c>
      <x:c r="M4624" t="n">
        <x:v>1.05</x:v>
      </x:c>
      <x:c r="N4624" t="n">
        <x:v>2192.2</x:v>
      </x:c>
      <x:c r="O4624" t="n">
        <x:v>2100</x:v>
      </x:c>
      <x:c r="P4624" t="n">
        <x:v>1.0439042</x:v>
      </x:c>
      <x:c r="Q4624" t="n">
        <x:v>0.7471369</x:v>
      </x:c>
      <x:c r="R4624" t="n">
        <x:v>0.9787985</x:v>
      </x:c>
      <x:c r="S4624" t="n">
        <x:v>606.04</x:v>
      </x:c>
      <x:c r="T4624" t="str">
        <x:v>test</x:v>
      </x:c>
      <x:c r="U4624" t="str">
        <x:v>SYNTHETIC_SCENARIO_NOT_OBSERVED</x:v>
      </x:c>
      <x:c r="V4624" t="str">
        <x:v>NOT_REAL_MARKET_QUOTE</x:v>
      </x:c>
    </x:row>
    <x:row r="4625">
      <x:c r="A4625" t="str">
        <x:v>C3M04624</x:v>
      </x:c>
      <x:c r="B4625" t="str">
        <x:v>2025-07-04</x:v>
      </x:c>
      <x:c r="C4625" t="str">
        <x:v>M_TANGALLE</x:v>
      </x:c>
      <x:c r="D4625" t="str">
        <x:v>Tangalle (scenario market)</x:v>
      </x:c>
      <x:c r="E4625" t="str">
        <x:v>P_TANGALLE</x:v>
      </x:c>
      <x:c r="F4625" t="str">
        <x:v>SP_SARDINE</x:v>
      </x:c>
      <x:c r="G4625" t="str">
        <x:v>Sardine (generic scenario)</x:v>
      </x:c>
      <x:c r="H4625" t="n">
        <x:v>184</x:v>
      </x:c>
      <x:c r="I4625" t="n">
        <x:v>4</x:v>
      </x:c>
      <x:c r="J4625" t="n">
        <x:v>0</x:v>
      </x:c>
      <x:c r="K4625" t="n">
        <x:v>7</x:v>
      </x:c>
      <x:c r="L4625" t="n">
        <x:v>430</x:v>
      </x:c>
      <x:c r="M4625" t="n">
        <x:v>1.05</x:v>
      </x:c>
      <x:c r="N4625" t="n">
        <x:v>3263.45</x:v>
      </x:c>
      <x:c r="O4625" t="n">
        <x:v>2700</x:v>
      </x:c>
      <x:c r="P4625" t="n">
        <x:v>1.2086858</x:v>
      </x:c>
      <x:c r="Q4625" t="n">
        <x:v>0.9681407</x:v>
      </x:c>
      <x:c r="R4625" t="n">
        <x:v>1.0869035</x:v>
      </x:c>
      <x:c r="S4625" t="n">
        <x:v>447.89</x:v>
      </x:c>
      <x:c r="T4625" t="str">
        <x:v>test</x:v>
      </x:c>
      <x:c r="U4625" t="str">
        <x:v>SYNTHETIC_SCENARIO_NOT_OBSERVED</x:v>
      </x:c>
      <x:c r="V4625" t="str">
        <x:v>NOT_REAL_MARKET_QUOTE</x:v>
      </x:c>
    </x:row>
    <x:row r="4626">
      <x:c r="A4626" t="str">
        <x:v>C3M04625</x:v>
      </x:c>
      <x:c r="B4626" t="str">
        <x:v>2025-07-04</x:v>
      </x:c>
      <x:c r="C4626" t="str">
        <x:v>M_TANGALLE</x:v>
      </x:c>
      <x:c r="D4626" t="str">
        <x:v>Tangalle (scenario market)</x:v>
      </x:c>
      <x:c r="E4626" t="str">
        <x:v>P_TANGALLE</x:v>
      </x:c>
      <x:c r="F4626" t="str">
        <x:v>SP_SEER</x:v>
      </x:c>
      <x:c r="G4626" t="str">
        <x:v>Seer fish / king mackerel (generic)</x:v>
      </x:c>
      <x:c r="H4626" t="n">
        <x:v>184</x:v>
      </x:c>
      <x:c r="I4626" t="n">
        <x:v>4</x:v>
      </x:c>
      <x:c r="J4626" t="n">
        <x:v>0</x:v>
      </x:c>
      <x:c r="K4626" t="n">
        <x:v>7</x:v>
      </x:c>
      <x:c r="L4626" t="n">
        <x:v>1820</x:v>
      </x:c>
      <x:c r="M4626" t="n">
        <x:v>1.05</x:v>
      </x:c>
      <x:c r="N4626" t="n">
        <x:v>750.1</x:v>
      </x:c>
      <x:c r="O4626" t="n">
        <x:v>670</x:v>
      </x:c>
      <x:c r="P4626" t="n">
        <x:v>1.1195461</x:v>
      </x:c>
      <x:c r="Q4626" t="n">
        <x:v>0.9601065</x:v>
      </x:c>
      <x:c r="R4626" t="n">
        <x:v>1.0417308</x:v>
      </x:c>
      <x:c r="S4626" t="n">
        <x:v>1866</x:v>
      </x:c>
      <x:c r="T4626" t="str">
        <x:v>test</x:v>
      </x:c>
      <x:c r="U4626" t="str">
        <x:v>SYNTHETIC_SCENARIO_NOT_OBSERVED</x:v>
      </x:c>
      <x:c r="V4626" t="str">
        <x:v>NOT_REAL_MARKET_QUOTE</x:v>
      </x:c>
    </x:row>
    <x:row r="4627">
      <x:c r="A4627" t="str">
        <x:v>C3M04626</x:v>
      </x:c>
      <x:c r="B4627" t="str">
        <x:v>2025-07-05</x:v>
      </x:c>
      <x:c r="C4627" t="str">
        <x:v>M_PELIYAGODA</x:v>
      </x:c>
      <x:c r="D4627" t="str">
        <x:v>Peliyagoda Central Fish Market</x:v>
      </x:c>
      <x:c r="E4627" t="str">
        <x:v>P_PELIYAGODA</x:v>
      </x:c>
      <x:c r="F4627" t="str">
        <x:v>SP_SKIPJACK</x:v>
      </x:c>
      <x:c r="G4627" t="str">
        <x:v>Skipjack tuna</x:v>
      </x:c>
      <x:c r="H4627" t="n">
        <x:v>185</x:v>
      </x:c>
      <x:c r="I4627" t="n">
        <x:v>5</x:v>
      </x:c>
      <x:c r="J4627" t="n">
        <x:v>1</x:v>
      </x:c>
      <x:c r="K4627" t="n">
        <x:v>7</x:v>
      </x:c>
      <x:c r="L4627" t="n">
        <x:v>740</x:v>
      </x:c>
      <x:c r="M4627" t="n">
        <x:v>1.03</x:v>
      </x:c>
      <x:c r="N4627" t="n">
        <x:v>1917.94</x:v>
      </x:c>
      <x:c r="O4627" t="n">
        <x:v>1800</x:v>
      </x:c>
      <x:c r="P4627" t="n">
        <x:v>1.0655246</x:v>
      </x:c>
      <x:c r="Q4627" t="n">
        <x:v>1.1392193</x:v>
      </x:c>
      <x:c r="R4627" t="n">
        <x:v>0.9566027</x:v>
      </x:c>
      <x:c r="S4627" t="n">
        <x:v>756.74</x:v>
      </x:c>
      <x:c r="T4627" t="str">
        <x:v>test</x:v>
      </x:c>
      <x:c r="U4627" t="str">
        <x:v>SYNTHETIC_SCENARIO_NOT_OBSERVED</x:v>
      </x:c>
      <x:c r="V4627" t="str">
        <x:v>NOT_REAL_MARKET_QUOTE</x:v>
      </x:c>
    </x:row>
    <x:row r="4628">
      <x:c r="A4628" t="str">
        <x:v>C3M04627</x:v>
      </x:c>
      <x:c r="B4628" t="str">
        <x:v>2025-07-05</x:v>
      </x:c>
      <x:c r="C4628" t="str">
        <x:v>M_PELIYAGODA</x:v>
      </x:c>
      <x:c r="D4628" t="str">
        <x:v>Peliyagoda Central Fish Market</x:v>
      </x:c>
      <x:c r="E4628" t="str">
        <x:v>P_PELIYAGODA</x:v>
      </x:c>
      <x:c r="F4628" t="str">
        <x:v>SP_YELLOWFIN</x:v>
      </x:c>
      <x:c r="G4628" t="str">
        <x:v>Yellowfin tuna</x:v>
      </x:c>
      <x:c r="H4628" t="n">
        <x:v>185</x:v>
      </x:c>
      <x:c r="I4628" t="n">
        <x:v>5</x:v>
      </x:c>
      <x:c r="J4628" t="n">
        <x:v>1</x:v>
      </x:c>
      <x:c r="K4628" t="n">
        <x:v>7</x:v>
      </x:c>
      <x:c r="L4628" t="n">
        <x:v>1450</x:v>
      </x:c>
      <x:c r="M4628" t="n">
        <x:v>1.03</x:v>
      </x:c>
      <x:c r="N4628" t="n">
        <x:v>1055.11</x:v>
      </x:c>
      <x:c r="O4628" t="n">
        <x:v>1100</x:v>
      </x:c>
      <x:c r="P4628" t="n">
        <x:v>0.9591884</x:v>
      </x:c>
      <x:c r="Q4628" t="n">
        <x:v>1.2383269</x:v>
      </x:c>
      <x:c r="R4628" t="n">
        <x:v>0.9488205</x:v>
      </x:c>
      <x:c r="S4628" t="n">
        <x:v>1596.57</x:v>
      </x:c>
      <x:c r="T4628" t="str">
        <x:v>test</x:v>
      </x:c>
      <x:c r="U4628" t="str">
        <x:v>SYNTHETIC_SCENARIO_NOT_OBSERVED</x:v>
      </x:c>
      <x:c r="V4628" t="str">
        <x:v>NOT_REAL_MARKET_QUOTE</x:v>
      </x:c>
    </x:row>
    <x:row r="4629">
      <x:c r="A4629" t="str">
        <x:v>C3M04628</x:v>
      </x:c>
      <x:c r="B4629" t="str">
        <x:v>2025-07-05</x:v>
      </x:c>
      <x:c r="C4629" t="str">
        <x:v>M_PELIYAGODA</x:v>
      </x:c>
      <x:c r="D4629" t="str">
        <x:v>Peliyagoda Central Fish Market</x:v>
      </x:c>
      <x:c r="E4629" t="str">
        <x:v>P_PELIYAGODA</x:v>
      </x:c>
      <x:c r="F4629" t="str">
        <x:v>SP_MACKEREL</x:v>
      </x:c>
      <x:c r="G4629" t="str">
        <x:v>Indian mackerel</x:v>
      </x:c>
      <x:c r="H4629" t="n">
        <x:v>185</x:v>
      </x:c>
      <x:c r="I4629" t="n">
        <x:v>5</x:v>
      </x:c>
      <x:c r="J4629" t="n">
        <x:v>1</x:v>
      </x:c>
      <x:c r="K4629" t="n">
        <x:v>7</x:v>
      </x:c>
      <x:c r="L4629" t="n">
        <x:v>690</x:v>
      </x:c>
      <x:c r="M4629" t="n">
        <x:v>1.03</x:v>
      </x:c>
      <x:c r="N4629" t="n">
        <x:v>1804.57</x:v>
      </x:c>
      <x:c r="O4629" t="n">
        <x:v>2100</x:v>
      </x:c>
      <x:c r="P4629" t="n">
        <x:v>0.8593187</x:v>
      </x:c>
      <x:c r="Q4629" t="n">
        <x:v>1.0802886</x:v>
      </x:c>
      <x:c r="R4629" t="n">
        <x:v>0.9848534</x:v>
      </x:c>
      <x:c r="S4629" t="n">
        <x:v>771.78</x:v>
      </x:c>
      <x:c r="T4629" t="str">
        <x:v>test</x:v>
      </x:c>
      <x:c r="U4629" t="str">
        <x:v>SYNTHETIC_SCENARIO_NOT_OBSERVED</x:v>
      </x:c>
      <x:c r="V4629" t="str">
        <x:v>NOT_REAL_MARKET_QUOTE</x:v>
      </x:c>
    </x:row>
    <x:row r="4630">
      <x:c r="A4630" t="str">
        <x:v>C3M04629</x:v>
      </x:c>
      <x:c r="B4630" t="str">
        <x:v>2025-07-05</x:v>
      </x:c>
      <x:c r="C4630" t="str">
        <x:v>M_PELIYAGODA</x:v>
      </x:c>
      <x:c r="D4630" t="str">
        <x:v>Peliyagoda Central Fish Market</x:v>
      </x:c>
      <x:c r="E4630" t="str">
        <x:v>P_PELIYAGODA</x:v>
      </x:c>
      <x:c r="F4630" t="str">
        <x:v>SP_SARDINE</x:v>
      </x:c>
      <x:c r="G4630" t="str">
        <x:v>Sardine (generic scenario)</x:v>
      </x:c>
      <x:c r="H4630" t="n">
        <x:v>185</x:v>
      </x:c>
      <x:c r="I4630" t="n">
        <x:v>5</x:v>
      </x:c>
      <x:c r="J4630" t="n">
        <x:v>1</x:v>
      </x:c>
      <x:c r="K4630" t="n">
        <x:v>7</x:v>
      </x:c>
      <x:c r="L4630" t="n">
        <x:v>430</x:v>
      </x:c>
      <x:c r="M4630" t="n">
        <x:v>1.03</x:v>
      </x:c>
      <x:c r="N4630" t="n">
        <x:v>2839.18</x:v>
      </x:c>
      <x:c r="O4630" t="n">
        <x:v>2700</x:v>
      </x:c>
      <x:c r="P4630" t="n">
        <x:v>1.0515494</x:v>
      </x:c>
      <x:c r="Q4630" t="n">
        <x:v>1.1329531</x:v>
      </x:c>
      <x:c r="R4630" t="n">
        <x:v>0.9788549</x:v>
      </x:c>
      <x:c r="S4630" t="n">
        <x:v>451.14</x:v>
      </x:c>
      <x:c r="T4630" t="str">
        <x:v>test</x:v>
      </x:c>
      <x:c r="U4630" t="str">
        <x:v>SYNTHETIC_SCENARIO_NOT_OBSERVED</x:v>
      </x:c>
      <x:c r="V4630" t="str">
        <x:v>NOT_REAL_MARKET_QUOTE</x:v>
      </x:c>
    </x:row>
    <x:row r="4631">
      <x:c r="A4631" t="str">
        <x:v>C3M04630</x:v>
      </x:c>
      <x:c r="B4631" t="str">
        <x:v>2025-07-05</x:v>
      </x:c>
      <x:c r="C4631" t="str">
        <x:v>M_PELIYAGODA</x:v>
      </x:c>
      <x:c r="D4631" t="str">
        <x:v>Peliyagoda Central Fish Market</x:v>
      </x:c>
      <x:c r="E4631" t="str">
        <x:v>P_PELIYAGODA</x:v>
      </x:c>
      <x:c r="F4631" t="str">
        <x:v>SP_SEER</x:v>
      </x:c>
      <x:c r="G4631" t="str">
        <x:v>Seer fish / king mackerel (generic)</x:v>
      </x:c>
      <x:c r="H4631" t="n">
        <x:v>185</x:v>
      </x:c>
      <x:c r="I4631" t="n">
        <x:v>5</x:v>
      </x:c>
      <x:c r="J4631" t="n">
        <x:v>1</x:v>
      </x:c>
      <x:c r="K4631" t="n">
        <x:v>7</x:v>
      </x:c>
      <x:c r="L4631" t="n">
        <x:v>1820</x:v>
      </x:c>
      <x:c r="M4631" t="n">
        <x:v>1.03</x:v>
      </x:c>
      <x:c r="N4631" t="n">
        <x:v>580.07</x:v>
      </x:c>
      <x:c r="O4631" t="n">
        <x:v>670</x:v>
      </x:c>
      <x:c r="P4631" t="n">
        <x:v>0.8657784</x:v>
      </x:c>
      <x:c r="Q4631" t="n">
        <x:v>1.1359756</x:v>
      </x:c>
      <x:c r="R4631" t="n">
        <x:v>0.9630833</x:v>
      </x:c>
      <x:c r="S4631" t="n">
        <x:v>2033.23</x:v>
      </x:c>
      <x:c r="T4631" t="str">
        <x:v>test</x:v>
      </x:c>
      <x:c r="U4631" t="str">
        <x:v>SYNTHETIC_SCENARIO_NOT_OBSERVED</x:v>
      </x:c>
      <x:c r="V4631" t="str">
        <x:v>NOT_REAL_MARKET_QUOTE</x:v>
      </x:c>
    </x:row>
    <x:row r="4632">
      <x:c r="A4632" t="str">
        <x:v>C3M04631</x:v>
      </x:c>
      <x:c r="B4632" t="str">
        <x:v>2025-07-05</x:v>
      </x:c>
      <x:c r="C4632" t="str">
        <x:v>M_NEGOMBO</x:v>
      </x:c>
      <x:c r="D4632" t="str">
        <x:v>Negombo (scenario market)</x:v>
      </x:c>
      <x:c r="E4632" t="str">
        <x:v>P_NEGOMBO</x:v>
      </x:c>
      <x:c r="F4632" t="str">
        <x:v>SP_SKIPJACK</x:v>
      </x:c>
      <x:c r="G4632" t="str">
        <x:v>Skipjack tuna</x:v>
      </x:c>
      <x:c r="H4632" t="n">
        <x:v>185</x:v>
      </x:c>
      <x:c r="I4632" t="n">
        <x:v>5</x:v>
      </x:c>
      <x:c r="J4632" t="n">
        <x:v>1</x:v>
      </x:c>
      <x:c r="K4632" t="n">
        <x:v>7</x:v>
      </x:c>
      <x:c r="L4632" t="n">
        <x:v>740</x:v>
      </x:c>
      <x:c r="M4632" t="n">
        <x:v>0.99</x:v>
      </x:c>
      <x:c r="N4632" t="n">
        <x:v>1834.92</x:v>
      </x:c>
      <x:c r="O4632" t="n">
        <x:v>1800</x:v>
      </x:c>
      <x:c r="P4632" t="n">
        <x:v>1.0194009</x:v>
      </x:c>
      <x:c r="Q4632" t="n">
        <x:v>1.183346</x:v>
      </x:c>
      <x:c r="R4632" t="n">
        <x:v>0.9183226</x:v>
      </x:c>
      <x:c r="S4632" t="n">
        <x:v>723.8</x:v>
      </x:c>
      <x:c r="T4632" t="str">
        <x:v>test</x:v>
      </x:c>
      <x:c r="U4632" t="str">
        <x:v>SYNTHETIC_SCENARIO_NOT_OBSERVED</x:v>
      </x:c>
      <x:c r="V4632" t="str">
        <x:v>NOT_REAL_MARKET_QUOTE</x:v>
      </x:c>
    </x:row>
    <x:row r="4633">
      <x:c r="A4633" t="str">
        <x:v>C3M04632</x:v>
      </x:c>
      <x:c r="B4633" t="str">
        <x:v>2025-07-05</x:v>
      </x:c>
      <x:c r="C4633" t="str">
        <x:v>M_NEGOMBO</x:v>
      </x:c>
      <x:c r="D4633" t="str">
        <x:v>Negombo (scenario market)</x:v>
      </x:c>
      <x:c r="E4633" t="str">
        <x:v>P_NEGOMBO</x:v>
      </x:c>
      <x:c r="F4633" t="str">
        <x:v>SP_YELLOWFIN</x:v>
      </x:c>
      <x:c r="G4633" t="str">
        <x:v>Yellowfin tuna</x:v>
      </x:c>
      <x:c r="H4633" t="n">
        <x:v>185</x:v>
      </x:c>
      <x:c r="I4633" t="n">
        <x:v>5</x:v>
      </x:c>
      <x:c r="J4633" t="n">
        <x:v>1</x:v>
      </x:c>
      <x:c r="K4633" t="n">
        <x:v>7</x:v>
      </x:c>
      <x:c r="L4633" t="n">
        <x:v>1450</x:v>
      </x:c>
      <x:c r="M4633" t="n">
        <x:v>0.99</x:v>
      </x:c>
      <x:c r="N4633" t="n">
        <x:v>841.2</x:v>
      </x:c>
      <x:c r="O4633" t="n">
        <x:v>1100</x:v>
      </x:c>
      <x:c r="P4633" t="n">
        <x:v>0.7647259</x:v>
      </x:c>
      <x:c r="Q4633" t="n">
        <x:v>1.2326278</x:v>
      </x:c>
      <x:c r="R4633" t="n">
        <x:v>0.9186552</x:v>
      </x:c>
      <x:c r="S4633" t="n">
        <x:v>1623.13</x:v>
      </x:c>
      <x:c r="T4633" t="str">
        <x:v>test</x:v>
      </x:c>
      <x:c r="U4633" t="str">
        <x:v>SYNTHETIC_SCENARIO_NOT_OBSERVED</x:v>
      </x:c>
      <x:c r="V4633" t="str">
        <x:v>NOT_REAL_MARKET_QUOTE</x:v>
      </x:c>
    </x:row>
    <x:row r="4634">
      <x:c r="A4634" t="str">
        <x:v>C3M04633</x:v>
      </x:c>
      <x:c r="B4634" t="str">
        <x:v>2025-07-05</x:v>
      </x:c>
      <x:c r="C4634" t="str">
        <x:v>M_NEGOMBO</x:v>
      </x:c>
      <x:c r="D4634" t="str">
        <x:v>Negombo (scenario market)</x:v>
      </x:c>
      <x:c r="E4634" t="str">
        <x:v>P_NEGOMBO</x:v>
      </x:c>
      <x:c r="F4634" t="str">
        <x:v>SP_MACKEREL</x:v>
      </x:c>
      <x:c r="G4634" t="str">
        <x:v>Indian mackerel</x:v>
      </x:c>
      <x:c r="H4634" t="n">
        <x:v>185</x:v>
      </x:c>
      <x:c r="I4634" t="n">
        <x:v>5</x:v>
      </x:c>
      <x:c r="J4634" t="n">
        <x:v>1</x:v>
      </x:c>
      <x:c r="K4634" t="n">
        <x:v>7</x:v>
      </x:c>
      <x:c r="L4634" t="n">
        <x:v>690</x:v>
      </x:c>
      <x:c r="M4634" t="n">
        <x:v>0.99</x:v>
      </x:c>
      <x:c r="N4634" t="n">
        <x:v>1786.03</x:v>
      </x:c>
      <x:c r="O4634" t="n">
        <x:v>2100</x:v>
      </x:c>
      <x:c r="P4634" t="n">
        <x:v>0.8504921</x:v>
      </x:c>
      <x:c r="Q4634" t="n">
        <x:v>1.0232736</x:v>
      </x:c>
      <x:c r="R4634" t="n">
        <x:v>1.0266828</x:v>
      </x:c>
      <x:c r="S4634" t="n">
        <x:v>756.57</x:v>
      </x:c>
      <x:c r="T4634" t="str">
        <x:v>test</x:v>
      </x:c>
      <x:c r="U4634" t="str">
        <x:v>SYNTHETIC_SCENARIO_NOT_OBSERVED</x:v>
      </x:c>
      <x:c r="V4634" t="str">
        <x:v>NOT_REAL_MARKET_QUOTE</x:v>
      </x:c>
    </x:row>
    <x:row r="4635">
      <x:c r="A4635" t="str">
        <x:v>C3M04634</x:v>
      </x:c>
      <x:c r="B4635" t="str">
        <x:v>2025-07-05</x:v>
      </x:c>
      <x:c r="C4635" t="str">
        <x:v>M_NEGOMBO</x:v>
      </x:c>
      <x:c r="D4635" t="str">
        <x:v>Negombo (scenario market)</x:v>
      </x:c>
      <x:c r="E4635" t="str">
        <x:v>P_NEGOMBO</x:v>
      </x:c>
      <x:c r="F4635" t="str">
        <x:v>SP_SARDINE</x:v>
      </x:c>
      <x:c r="G4635" t="str">
        <x:v>Sardine (generic scenario)</x:v>
      </x:c>
      <x:c r="H4635" t="n">
        <x:v>185</x:v>
      </x:c>
      <x:c r="I4635" t="n">
        <x:v>5</x:v>
      </x:c>
      <x:c r="J4635" t="n">
        <x:v>1</x:v>
      </x:c>
      <x:c r="K4635" t="n">
        <x:v>7</x:v>
      </x:c>
      <x:c r="L4635" t="n">
        <x:v>430</x:v>
      </x:c>
      <x:c r="M4635" t="n">
        <x:v>0.99</x:v>
      </x:c>
      <x:c r="N4635" t="n">
        <x:v>2554.34</x:v>
      </x:c>
      <x:c r="O4635" t="n">
        <x:v>2700</x:v>
      </x:c>
      <x:c r="P4635" t="n">
        <x:v>0.9460511</x:v>
      </x:c>
      <x:c r="Q4635" t="n">
        <x:v>1.1181609</x:v>
      </x:c>
      <x:c r="R4635" t="n">
        <x:v>0.9304304</x:v>
      </x:c>
      <x:c r="S4635" t="n">
        <x:v>427.27</x:v>
      </x:c>
      <x:c r="T4635" t="str">
        <x:v>test</x:v>
      </x:c>
      <x:c r="U4635" t="str">
        <x:v>SYNTHETIC_SCENARIO_NOT_OBSERVED</x:v>
      </x:c>
      <x:c r="V4635" t="str">
        <x:v>NOT_REAL_MARKET_QUOTE</x:v>
      </x:c>
    </x:row>
    <x:row r="4636">
      <x:c r="A4636" t="str">
        <x:v>C3M04635</x:v>
      </x:c>
      <x:c r="B4636" t="str">
        <x:v>2025-07-05</x:v>
      </x:c>
      <x:c r="C4636" t="str">
        <x:v>M_NEGOMBO</x:v>
      </x:c>
      <x:c r="D4636" t="str">
        <x:v>Negombo (scenario market)</x:v>
      </x:c>
      <x:c r="E4636" t="str">
        <x:v>P_NEGOMBO</x:v>
      </x:c>
      <x:c r="F4636" t="str">
        <x:v>SP_SEER</x:v>
      </x:c>
      <x:c r="G4636" t="str">
        <x:v>Seer fish / king mackerel (generic)</x:v>
      </x:c>
      <x:c r="H4636" t="n">
        <x:v>185</x:v>
      </x:c>
      <x:c r="I4636" t="n">
        <x:v>5</x:v>
      </x:c>
      <x:c r="J4636" t="n">
        <x:v>1</x:v>
      </x:c>
      <x:c r="K4636" t="n">
        <x:v>7</x:v>
      </x:c>
      <x:c r="L4636" t="n">
        <x:v>1820</x:v>
      </x:c>
      <x:c r="M4636" t="n">
        <x:v>0.99</x:v>
      </x:c>
      <x:c r="N4636" t="n">
        <x:v>704.2</x:v>
      </x:c>
      <x:c r="O4636" t="n">
        <x:v>670</x:v>
      </x:c>
      <x:c r="P4636" t="n">
        <x:v>1.0510493</x:v>
      </x:c>
      <x:c r="Q4636" t="n">
        <x:v>1.129935</x:v>
      </x:c>
      <x:c r="R4636" t="n">
        <x:v>0.9937238</x:v>
      </x:c>
      <x:c r="S4636" t="n">
        <x:v>1861.18</x:v>
      </x:c>
      <x:c r="T4636" t="str">
        <x:v>test</x:v>
      </x:c>
      <x:c r="U4636" t="str">
        <x:v>SYNTHETIC_SCENARIO_NOT_OBSERVED</x:v>
      </x:c>
      <x:c r="V4636" t="str">
        <x:v>NOT_REAL_MARKET_QUOTE</x:v>
      </x:c>
    </x:row>
    <x:row r="4637">
      <x:c r="A4637" t="str">
        <x:v>C3M04636</x:v>
      </x:c>
      <x:c r="B4637" t="str">
        <x:v>2025-07-05</x:v>
      </x:c>
      <x:c r="C4637" t="str">
        <x:v>M_GALLE</x:v>
      </x:c>
      <x:c r="D4637" t="str">
        <x:v>Galle (scenario market)</x:v>
      </x:c>
      <x:c r="E4637" t="str">
        <x:v>P_GALLE</x:v>
      </x:c>
      <x:c r="F4637" t="str">
        <x:v>SP_SKIPJACK</x:v>
      </x:c>
      <x:c r="G4637" t="str">
        <x:v>Skipjack tuna</x:v>
      </x:c>
      <x:c r="H4637" t="n">
        <x:v>185</x:v>
      </x:c>
      <x:c r="I4637" t="n">
        <x:v>5</x:v>
      </x:c>
      <x:c r="J4637" t="n">
        <x:v>1</x:v>
      </x:c>
      <x:c r="K4637" t="n">
        <x:v>7</x:v>
      </x:c>
      <x:c r="L4637" t="n">
        <x:v>740</x:v>
      </x:c>
      <x:c r="M4637" t="n">
        <x:v>1.04</x:v>
      </x:c>
      <x:c r="N4637" t="n">
        <x:v>2050.09</x:v>
      </x:c>
      <x:c r="O4637" t="n">
        <x:v>1800</x:v>
      </x:c>
      <x:c r="P4637" t="n">
        <x:v>1.1389381</x:v>
      </x:c>
      <x:c r="Q4637" t="n">
        <x:v>1.0451964</x:v>
      </x:c>
      <x:c r="R4637" t="n">
        <x:v>1.0105759</x:v>
      </x:c>
      <x:c r="S4637" t="n">
        <x:v>754.13</x:v>
      </x:c>
      <x:c r="T4637" t="str">
        <x:v>test</x:v>
      </x:c>
      <x:c r="U4637" t="str">
        <x:v>SYNTHETIC_SCENARIO_NOT_OBSERVED</x:v>
      </x:c>
      <x:c r="V4637" t="str">
        <x:v>NOT_REAL_MARKET_QUOTE</x:v>
      </x:c>
    </x:row>
    <x:row r="4638">
      <x:c r="A4638" t="str">
        <x:v>C3M04637</x:v>
      </x:c>
      <x:c r="B4638" t="str">
        <x:v>2025-07-05</x:v>
      </x:c>
      <x:c r="C4638" t="str">
        <x:v>M_GALLE</x:v>
      </x:c>
      <x:c r="D4638" t="str">
        <x:v>Galle (scenario market)</x:v>
      </x:c>
      <x:c r="E4638" t="str">
        <x:v>P_GALLE</x:v>
      </x:c>
      <x:c r="F4638" t="str">
        <x:v>SP_YELLOWFIN</x:v>
      </x:c>
      <x:c r="G4638" t="str">
        <x:v>Yellowfin tuna</x:v>
      </x:c>
      <x:c r="H4638" t="n">
        <x:v>185</x:v>
      </x:c>
      <x:c r="I4638" t="n">
        <x:v>5</x:v>
      </x:c>
      <x:c r="J4638" t="n">
        <x:v>1</x:v>
      </x:c>
      <x:c r="K4638" t="n">
        <x:v>7</x:v>
      </x:c>
      <x:c r="L4638" t="n">
        <x:v>1450</x:v>
      </x:c>
      <x:c r="M4638" t="n">
        <x:v>1.04</x:v>
      </x:c>
      <x:c r="N4638" t="n">
        <x:v>1050.74</x:v>
      </x:c>
      <x:c r="O4638" t="n">
        <x:v>1100</x:v>
      </x:c>
      <x:c r="P4638" t="n">
        <x:v>0.9552223</x:v>
      </x:c>
      <x:c r="Q4638" t="n">
        <x:v>1.0517586</x:v>
      </x:c>
      <x:c r="R4638" t="n">
        <x:v>0.9585644</x:v>
      </x:c>
      <x:c r="S4638" t="n">
        <x:v>1508.34</x:v>
      </x:c>
      <x:c r="T4638" t="str">
        <x:v>test</x:v>
      </x:c>
      <x:c r="U4638" t="str">
        <x:v>SYNTHETIC_SCENARIO_NOT_OBSERVED</x:v>
      </x:c>
      <x:c r="V4638" t="str">
        <x:v>NOT_REAL_MARKET_QUOTE</x:v>
      </x:c>
    </x:row>
    <x:row r="4639">
      <x:c r="A4639" t="str">
        <x:v>C3M04638</x:v>
      </x:c>
      <x:c r="B4639" t="str">
        <x:v>2025-07-05</x:v>
      </x:c>
      <x:c r="C4639" t="str">
        <x:v>M_GALLE</x:v>
      </x:c>
      <x:c r="D4639" t="str">
        <x:v>Galle (scenario market)</x:v>
      </x:c>
      <x:c r="E4639" t="str">
        <x:v>P_GALLE</x:v>
      </x:c>
      <x:c r="F4639" t="str">
        <x:v>SP_MACKEREL</x:v>
      </x:c>
      <x:c r="G4639" t="str">
        <x:v>Indian mackerel</x:v>
      </x:c>
      <x:c r="H4639" t="n">
        <x:v>185</x:v>
      </x:c>
      <x:c r="I4639" t="n">
        <x:v>5</x:v>
      </x:c>
      <x:c r="J4639" t="n">
        <x:v>1</x:v>
      </x:c>
      <x:c r="K4639" t="n">
        <x:v>7</x:v>
      </x:c>
      <x:c r="L4639" t="n">
        <x:v>690</x:v>
      </x:c>
      <x:c r="M4639" t="n">
        <x:v>1.04</x:v>
      </x:c>
      <x:c r="N4639" t="n">
        <x:v>1836.18</x:v>
      </x:c>
      <x:c r="O4639" t="n">
        <x:v>2100</x:v>
      </x:c>
      <x:c r="P4639" t="n">
        <x:v>0.8743727</x:v>
      </x:c>
      <x:c r="Q4639" t="n">
        <x:v>1.1426527</x:v>
      </x:c>
      <x:c r="R4639" t="n">
        <x:v>1.00023</x:v>
      </x:c>
      <x:c r="S4639" t="n">
        <x:v>807.43</x:v>
      </x:c>
      <x:c r="T4639" t="str">
        <x:v>test</x:v>
      </x:c>
      <x:c r="U4639" t="str">
        <x:v>SYNTHETIC_SCENARIO_NOT_OBSERVED</x:v>
      </x:c>
      <x:c r="V4639" t="str">
        <x:v>NOT_REAL_MARKET_QUOTE</x:v>
      </x:c>
    </x:row>
    <x:row r="4640">
      <x:c r="A4640" t="str">
        <x:v>C3M04639</x:v>
      </x:c>
      <x:c r="B4640" t="str">
        <x:v>2025-07-05</x:v>
      </x:c>
      <x:c r="C4640" t="str">
        <x:v>M_GALLE</x:v>
      </x:c>
      <x:c r="D4640" t="str">
        <x:v>Galle (scenario market)</x:v>
      </x:c>
      <x:c r="E4640" t="str">
        <x:v>P_GALLE</x:v>
      </x:c>
      <x:c r="F4640" t="str">
        <x:v>SP_SARDINE</x:v>
      </x:c>
      <x:c r="G4640" t="str">
        <x:v>Sardine (generic scenario)</x:v>
      </x:c>
      <x:c r="H4640" t="n">
        <x:v>185</x:v>
      </x:c>
      <x:c r="I4640" t="n">
        <x:v>5</x:v>
      </x:c>
      <x:c r="J4640" t="n">
        <x:v>1</x:v>
      </x:c>
      <x:c r="K4640" t="n">
        <x:v>7</x:v>
      </x:c>
      <x:c r="L4640" t="n">
        <x:v>430</x:v>
      </x:c>
      <x:c r="M4640" t="n">
        <x:v>1.04</x:v>
      </x:c>
      <x:c r="N4640" t="n">
        <x:v>3365.67</x:v>
      </x:c>
      <x:c r="O4640" t="n">
        <x:v>2700</x:v>
      </x:c>
      <x:c r="P4640" t="n">
        <x:v>1.2465456</x:v>
      </x:c>
      <x:c r="Q4640" t="n">
        <x:v>1.1468676</x:v>
      </x:c>
      <x:c r="R4640" t="n">
        <x:v>0.8540548</x:v>
      </x:c>
      <x:c r="S4640" t="n">
        <x:v>373.48</x:v>
      </x:c>
      <x:c r="T4640" t="str">
        <x:v>test</x:v>
      </x:c>
      <x:c r="U4640" t="str">
        <x:v>SYNTHETIC_SCENARIO_NOT_OBSERVED</x:v>
      </x:c>
      <x:c r="V4640" t="str">
        <x:v>NOT_REAL_MARKET_QUOTE</x:v>
      </x:c>
    </x:row>
    <x:row r="4641">
      <x:c r="A4641" t="str">
        <x:v>C3M04640</x:v>
      </x:c>
      <x:c r="B4641" t="str">
        <x:v>2025-07-05</x:v>
      </x:c>
      <x:c r="C4641" t="str">
        <x:v>M_GALLE</x:v>
      </x:c>
      <x:c r="D4641" t="str">
        <x:v>Galle (scenario market)</x:v>
      </x:c>
      <x:c r="E4641" t="str">
        <x:v>P_GALLE</x:v>
      </x:c>
      <x:c r="F4641" t="str">
        <x:v>SP_SEER</x:v>
      </x:c>
      <x:c r="G4641" t="str">
        <x:v>Seer fish / king mackerel (generic)</x:v>
      </x:c>
      <x:c r="H4641" t="n">
        <x:v>185</x:v>
      </x:c>
      <x:c r="I4641" t="n">
        <x:v>5</x:v>
      </x:c>
      <x:c r="J4641" t="n">
        <x:v>1</x:v>
      </x:c>
      <x:c r="K4641" t="n">
        <x:v>7</x:v>
      </x:c>
      <x:c r="L4641" t="n">
        <x:v>1820</x:v>
      </x:c>
      <x:c r="M4641" t="n">
        <x:v>1.04</x:v>
      </x:c>
      <x:c r="N4641" t="n">
        <x:v>649.52</x:v>
      </x:c>
      <x:c r="O4641" t="n">
        <x:v>670</x:v>
      </x:c>
      <x:c r="P4641" t="n">
        <x:v>0.9694345</x:v>
      </x:c>
      <x:c r="Q4641" t="n">
        <x:v>1.1915917</x:v>
      </x:c>
      <x:c r="R4641" t="n">
        <x:v>1.0128455</x:v>
      </x:c>
      <x:c r="S4641" t="n">
        <x:v>2111.45</x:v>
      </x:c>
      <x:c r="T4641" t="str">
        <x:v>test</x:v>
      </x:c>
      <x:c r="U4641" t="str">
        <x:v>SYNTHETIC_SCENARIO_NOT_OBSERVED</x:v>
      </x:c>
      <x:c r="V4641" t="str">
        <x:v>NOT_REAL_MARKET_QUOTE</x:v>
      </x:c>
    </x:row>
    <x:row r="4642">
      <x:c r="A4642" t="str">
        <x:v>C3M04641</x:v>
      </x:c>
      <x:c r="B4642" t="str">
        <x:v>2025-07-05</x:v>
      </x:c>
      <x:c r="C4642" t="str">
        <x:v>M_MIRISSA</x:v>
      </x:c>
      <x:c r="D4642" t="str">
        <x:v>Mirissa (scenario market)</x:v>
      </x:c>
      <x:c r="E4642" t="str">
        <x:v>P_MIRISSA</x:v>
      </x:c>
      <x:c r="F4642" t="str">
        <x:v>SP_SKIPJACK</x:v>
      </x:c>
      <x:c r="G4642" t="str">
        <x:v>Skipjack tuna</x:v>
      </x:c>
      <x:c r="H4642" t="n">
        <x:v>185</x:v>
      </x:c>
      <x:c r="I4642" t="n">
        <x:v>5</x:v>
      </x:c>
      <x:c r="J4642" t="n">
        <x:v>1</x:v>
      </x:c>
      <x:c r="K4642" t="n">
        <x:v>7</x:v>
      </x:c>
      <x:c r="L4642" t="n">
        <x:v>740</x:v>
      </x:c>
      <x:c r="M4642" t="n">
        <x:v>1.07</x:v>
      </x:c>
      <x:c r="N4642" t="n">
        <x:v>1306.39</x:v>
      </x:c>
      <x:c r="O4642" t="n">
        <x:v>1800</x:v>
      </x:c>
      <x:c r="P4642" t="n">
        <x:v>0.7257703</x:v>
      </x:c>
      <x:c r="Q4642" t="n">
        <x:v>1.1735166</x:v>
      </x:c>
      <x:c r="R4642" t="n">
        <x:v>0.9841994</x:v>
      </x:c>
      <x:c r="S4642" t="n">
        <x:v>956.61</x:v>
      </x:c>
      <x:c r="T4642" t="str">
        <x:v>test</x:v>
      </x:c>
      <x:c r="U4642" t="str">
        <x:v>SYNTHETIC_SCENARIO_NOT_OBSERVED</x:v>
      </x:c>
      <x:c r="V4642" t="str">
        <x:v>NOT_REAL_MARKET_QUOTE</x:v>
      </x:c>
    </x:row>
    <x:row r="4643">
      <x:c r="A4643" t="str">
        <x:v>C3M04642</x:v>
      </x:c>
      <x:c r="B4643" t="str">
        <x:v>2025-07-05</x:v>
      </x:c>
      <x:c r="C4643" t="str">
        <x:v>M_MIRISSA</x:v>
      </x:c>
      <x:c r="D4643" t="str">
        <x:v>Mirissa (scenario market)</x:v>
      </x:c>
      <x:c r="E4643" t="str">
        <x:v>P_MIRISSA</x:v>
      </x:c>
      <x:c r="F4643" t="str">
        <x:v>SP_YELLOWFIN</x:v>
      </x:c>
      <x:c r="G4643" t="str">
        <x:v>Yellowfin tuna</x:v>
      </x:c>
      <x:c r="H4643" t="n">
        <x:v>185</x:v>
      </x:c>
      <x:c r="I4643" t="n">
        <x:v>5</x:v>
      </x:c>
      <x:c r="J4643" t="n">
        <x:v>1</x:v>
      </x:c>
      <x:c r="K4643" t="n">
        <x:v>7</x:v>
      </x:c>
      <x:c r="L4643" t="n">
        <x:v>1450</x:v>
      </x:c>
      <x:c r="M4643" t="n">
        <x:v>1.07</x:v>
      </x:c>
      <x:c r="N4643" t="n">
        <x:v>1059.04</x:v>
      </x:c>
      <x:c r="O4643" t="n">
        <x:v>1100</x:v>
      </x:c>
      <x:c r="P4643" t="n">
        <x:v>0.962768</x:v>
      </x:c>
      <x:c r="Q4643" t="n">
        <x:v>1.0340628</x:v>
      </x:c>
      <x:c r="R4643" t="n">
        <x:v>0.9424833</x:v>
      </x:c>
      <x:c r="S4643" t="n">
        <x:v>1508.69</x:v>
      </x:c>
      <x:c r="T4643" t="str">
        <x:v>test</x:v>
      </x:c>
      <x:c r="U4643" t="str">
        <x:v>SYNTHETIC_SCENARIO_NOT_OBSERVED</x:v>
      </x:c>
      <x:c r="V4643" t="str">
        <x:v>NOT_REAL_MARKET_QUOTE</x:v>
      </x:c>
    </x:row>
    <x:row r="4644">
      <x:c r="A4644" t="str">
        <x:v>C3M04643</x:v>
      </x:c>
      <x:c r="B4644" t="str">
        <x:v>2025-07-05</x:v>
      </x:c>
      <x:c r="C4644" t="str">
        <x:v>M_MIRISSA</x:v>
      </x:c>
      <x:c r="D4644" t="str">
        <x:v>Mirissa (scenario market)</x:v>
      </x:c>
      <x:c r="E4644" t="str">
        <x:v>P_MIRISSA</x:v>
      </x:c>
      <x:c r="F4644" t="str">
        <x:v>SP_MACKEREL</x:v>
      </x:c>
      <x:c r="G4644" t="str">
        <x:v>Indian mackerel</x:v>
      </x:c>
      <x:c r="H4644" t="n">
        <x:v>185</x:v>
      </x:c>
      <x:c r="I4644" t="n">
        <x:v>5</x:v>
      </x:c>
      <x:c r="J4644" t="n">
        <x:v>1</x:v>
      </x:c>
      <x:c r="K4644" t="n">
        <x:v>7</x:v>
      </x:c>
      <x:c r="L4644" t="n">
        <x:v>690</x:v>
      </x:c>
      <x:c r="M4644" t="n">
        <x:v>1.07</x:v>
      </x:c>
      <x:c r="N4644" t="n">
        <x:v>2097.61</x:v>
      </x:c>
      <x:c r="O4644" t="n">
        <x:v>2100</x:v>
      </x:c>
      <x:c r="P4644" t="n">
        <x:v>0.9988636</x:v>
      </x:c>
      <x:c r="Q4644" t="n">
        <x:v>1.1709457</x:v>
      </x:c>
      <x:c r="R4644" t="n">
        <x:v>0.943329</x:v>
      </x:c>
      <x:c r="S4644" t="n">
        <x:v>751.61</x:v>
      </x:c>
      <x:c r="T4644" t="str">
        <x:v>test</x:v>
      </x:c>
      <x:c r="U4644" t="str">
        <x:v>SYNTHETIC_SCENARIO_NOT_OBSERVED</x:v>
      </x:c>
      <x:c r="V4644" t="str">
        <x:v>NOT_REAL_MARKET_QUOTE</x:v>
      </x:c>
    </x:row>
    <x:row r="4645">
      <x:c r="A4645" t="str">
        <x:v>C3M04644</x:v>
      </x:c>
      <x:c r="B4645" t="str">
        <x:v>2025-07-05</x:v>
      </x:c>
      <x:c r="C4645" t="str">
        <x:v>M_MIRISSA</x:v>
      </x:c>
      <x:c r="D4645" t="str">
        <x:v>Mirissa (scenario market)</x:v>
      </x:c>
      <x:c r="E4645" t="str">
        <x:v>P_MIRISSA</x:v>
      </x:c>
      <x:c r="F4645" t="str">
        <x:v>SP_SARDINE</x:v>
      </x:c>
      <x:c r="G4645" t="str">
        <x:v>Sardine (generic scenario)</x:v>
      </x:c>
      <x:c r="H4645" t="n">
        <x:v>185</x:v>
      </x:c>
      <x:c r="I4645" t="n">
        <x:v>5</x:v>
      </x:c>
      <x:c r="J4645" t="n">
        <x:v>1</x:v>
      </x:c>
      <x:c r="K4645" t="n">
        <x:v>7</x:v>
      </x:c>
      <x:c r="L4645" t="n">
        <x:v>430</x:v>
      </x:c>
      <x:c r="M4645" t="n">
        <x:v>1.07</x:v>
      </x:c>
      <x:c r="N4645" t="n">
        <x:v>3138.78</x:v>
      </x:c>
      <x:c r="O4645" t="n">
        <x:v>2700</x:v>
      </x:c>
      <x:c r="P4645" t="n">
        <x:v>1.1625115</x:v>
      </x:c>
      <x:c r="Q4645" t="n">
        <x:v>1.0928621</x:v>
      </x:c>
      <x:c r="R4645" t="n">
        <x:v>0.9748083</x:v>
      </x:c>
      <x:c r="S4645" t="n">
        <x:v>440.68</x:v>
      </x:c>
      <x:c r="T4645" t="str">
        <x:v>test</x:v>
      </x:c>
      <x:c r="U4645" t="str">
        <x:v>SYNTHETIC_SCENARIO_NOT_OBSERVED</x:v>
      </x:c>
      <x:c r="V4645" t="str">
        <x:v>NOT_REAL_MARKET_QUOTE</x:v>
      </x:c>
    </x:row>
    <x:row r="4646">
      <x:c r="A4646" t="str">
        <x:v>C3M04645</x:v>
      </x:c>
      <x:c r="B4646" t="str">
        <x:v>2025-07-05</x:v>
      </x:c>
      <x:c r="C4646" t="str">
        <x:v>M_MIRISSA</x:v>
      </x:c>
      <x:c r="D4646" t="str">
        <x:v>Mirissa (scenario market)</x:v>
      </x:c>
      <x:c r="E4646" t="str">
        <x:v>P_MIRISSA</x:v>
      </x:c>
      <x:c r="F4646" t="str">
        <x:v>SP_SEER</x:v>
      </x:c>
      <x:c r="G4646" t="str">
        <x:v>Seer fish / king mackerel (generic)</x:v>
      </x:c>
      <x:c r="H4646" t="n">
        <x:v>185</x:v>
      </x:c>
      <x:c r="I4646" t="n">
        <x:v>5</x:v>
      </x:c>
      <x:c r="J4646" t="n">
        <x:v>1</x:v>
      </x:c>
      <x:c r="K4646" t="n">
        <x:v>7</x:v>
      </x:c>
      <x:c r="L4646" t="n">
        <x:v>1820</x:v>
      </x:c>
      <x:c r="M4646" t="n">
        <x:v>1.07</x:v>
      </x:c>
      <x:c r="N4646" t="n">
        <x:v>731.88</x:v>
      </x:c>
      <x:c r="O4646" t="n">
        <x:v>670</x:v>
      </x:c>
      <x:c r="P4646" t="n">
        <x:v>1.092361</x:v>
      </x:c>
      <x:c r="Q4646" t="n">
        <x:v>1.2568075</x:v>
      </x:c>
      <x:c r="R4646" t="n">
        <x:v>0.9281189</x:v>
      </x:c>
      <x:c r="S4646" t="n">
        <x:v>1946.98</x:v>
      </x:c>
      <x:c r="T4646" t="str">
        <x:v>test</x:v>
      </x:c>
      <x:c r="U4646" t="str">
        <x:v>SYNTHETIC_SCENARIO_NOT_OBSERVED</x:v>
      </x:c>
      <x:c r="V4646" t="str">
        <x:v>NOT_REAL_MARKET_QUOTE</x:v>
      </x:c>
    </x:row>
    <x:row r="4647">
      <x:c r="A4647" t="str">
        <x:v>C3M04646</x:v>
      </x:c>
      <x:c r="B4647" t="str">
        <x:v>2025-07-05</x:v>
      </x:c>
      <x:c r="C4647" t="str">
        <x:v>M_TANGALLE</x:v>
      </x:c>
      <x:c r="D4647" t="str">
        <x:v>Tangalle (scenario market)</x:v>
      </x:c>
      <x:c r="E4647" t="str">
        <x:v>P_TANGALLE</x:v>
      </x:c>
      <x:c r="F4647" t="str">
        <x:v>SP_SKIPJACK</x:v>
      </x:c>
      <x:c r="G4647" t="str">
        <x:v>Skipjack tuna</x:v>
      </x:c>
      <x:c r="H4647" t="n">
        <x:v>185</x:v>
      </x:c>
      <x:c r="I4647" t="n">
        <x:v>5</x:v>
      </x:c>
      <x:c r="J4647" t="n">
        <x:v>1</x:v>
      </x:c>
      <x:c r="K4647" t="n">
        <x:v>7</x:v>
      </x:c>
      <x:c r="L4647" t="n">
        <x:v>740</x:v>
      </x:c>
      <x:c r="M4647" t="n">
        <x:v>1.05</x:v>
      </x:c>
      <x:c r="N4647" t="n">
        <x:v>2294.36</x:v>
      </x:c>
      <x:c r="O4647" t="n">
        <x:v>1800</x:v>
      </x:c>
      <x:c r="P4647" t="n">
        <x:v>1.2746435</x:v>
      </x:c>
      <x:c r="Q4647" t="n">
        <x:v>1.1680794</x:v>
      </x:c>
      <x:c r="R4647" t="n">
        <x:v>1.0090689</x:v>
      </x:c>
      <x:c r="S4647" t="n">
        <x:v>766.61</x:v>
      </x:c>
      <x:c r="T4647" t="str">
        <x:v>test</x:v>
      </x:c>
      <x:c r="U4647" t="str">
        <x:v>SYNTHETIC_SCENARIO_NOT_OBSERVED</x:v>
      </x:c>
      <x:c r="V4647" t="str">
        <x:v>NOT_REAL_MARKET_QUOTE</x:v>
      </x:c>
    </x:row>
    <x:row r="4648">
      <x:c r="A4648" t="str">
        <x:v>C3M04647</x:v>
      </x:c>
      <x:c r="B4648" t="str">
        <x:v>2025-07-05</x:v>
      </x:c>
      <x:c r="C4648" t="str">
        <x:v>M_TANGALLE</x:v>
      </x:c>
      <x:c r="D4648" t="str">
        <x:v>Tangalle (scenario market)</x:v>
      </x:c>
      <x:c r="E4648" t="str">
        <x:v>P_TANGALLE</x:v>
      </x:c>
      <x:c r="F4648" t="str">
        <x:v>SP_YELLOWFIN</x:v>
      </x:c>
      <x:c r="G4648" t="str">
        <x:v>Yellowfin tuna</x:v>
      </x:c>
      <x:c r="H4648" t="n">
        <x:v>185</x:v>
      </x:c>
      <x:c r="I4648" t="n">
        <x:v>5</x:v>
      </x:c>
      <x:c r="J4648" t="n">
        <x:v>1</x:v>
      </x:c>
      <x:c r="K4648" t="n">
        <x:v>7</x:v>
      </x:c>
      <x:c r="L4648" t="n">
        <x:v>1450</x:v>
      </x:c>
      <x:c r="M4648" t="n">
        <x:v>1.05</x:v>
      </x:c>
      <x:c r="N4648" t="n">
        <x:v>1075.75</x:v>
      </x:c>
      <x:c r="O4648" t="n">
        <x:v>1100</x:v>
      </x:c>
      <x:c r="P4648" t="n">
        <x:v>0.9779519</x:v>
      </x:c>
      <x:c r="Q4648" t="n">
        <x:v>1.212039</x:v>
      </x:c>
      <x:c r="R4648" t="n">
        <x:v>1.0169116</x:v>
      </x:c>
      <x:c r="S4648" t="n">
        <x:v>1713.17</x:v>
      </x:c>
      <x:c r="T4648" t="str">
        <x:v>test</x:v>
      </x:c>
      <x:c r="U4648" t="str">
        <x:v>SYNTHETIC_SCENARIO_NOT_OBSERVED</x:v>
      </x:c>
      <x:c r="V4648" t="str">
        <x:v>NOT_REAL_MARKET_QUOTE</x:v>
      </x:c>
    </x:row>
    <x:row r="4649">
      <x:c r="A4649" t="str">
        <x:v>C3M04648</x:v>
      </x:c>
      <x:c r="B4649" t="str">
        <x:v>2025-07-05</x:v>
      </x:c>
      <x:c r="C4649" t="str">
        <x:v>M_TANGALLE</x:v>
      </x:c>
      <x:c r="D4649" t="str">
        <x:v>Tangalle (scenario market)</x:v>
      </x:c>
      <x:c r="E4649" t="str">
        <x:v>P_TANGALLE</x:v>
      </x:c>
      <x:c r="F4649" t="str">
        <x:v>SP_MACKEREL</x:v>
      </x:c>
      <x:c r="G4649" t="str">
        <x:v>Indian mackerel</x:v>
      </x:c>
      <x:c r="H4649" t="n">
        <x:v>185</x:v>
      </x:c>
      <x:c r="I4649" t="n">
        <x:v>5</x:v>
      </x:c>
      <x:c r="J4649" t="n">
        <x:v>1</x:v>
      </x:c>
      <x:c r="K4649" t="n">
        <x:v>7</x:v>
      </x:c>
      <x:c r="L4649" t="n">
        <x:v>690</x:v>
      </x:c>
      <x:c r="M4649" t="n">
        <x:v>1.05</x:v>
      </x:c>
      <x:c r="N4649" t="n">
        <x:v>1774.61</x:v>
      </x:c>
      <x:c r="O4649" t="n">
        <x:v>2100</x:v>
      </x:c>
      <x:c r="P4649" t="n">
        <x:v>0.8450506</x:v>
      </x:c>
      <x:c r="Q4649" t="n">
        <x:v>0.9556635</x:v>
      </x:c>
      <x:c r="R4649" t="n">
        <x:v>0.9662135</x:v>
      </x:c>
      <x:c r="S4649" t="n">
        <x:v>732.66</x:v>
      </x:c>
      <x:c r="T4649" t="str">
        <x:v>test</x:v>
      </x:c>
      <x:c r="U4649" t="str">
        <x:v>SYNTHETIC_SCENARIO_NOT_OBSERVED</x:v>
      </x:c>
      <x:c r="V4649" t="str">
        <x:v>NOT_REAL_MARKET_QUOTE</x:v>
      </x:c>
    </x:row>
    <x:row r="4650">
      <x:c r="A4650" t="str">
        <x:v>C3M04649</x:v>
      </x:c>
      <x:c r="B4650" t="str">
        <x:v>2025-07-05</x:v>
      </x:c>
      <x:c r="C4650" t="str">
        <x:v>M_TANGALLE</x:v>
      </x:c>
      <x:c r="D4650" t="str">
        <x:v>Tangalle (scenario market)</x:v>
      </x:c>
      <x:c r="E4650" t="str">
        <x:v>P_TANGALLE</x:v>
      </x:c>
      <x:c r="F4650" t="str">
        <x:v>SP_SARDINE</x:v>
      </x:c>
      <x:c r="G4650" t="str">
        <x:v>Sardine (generic scenario)</x:v>
      </x:c>
      <x:c r="H4650" t="n">
        <x:v>185</x:v>
      </x:c>
      <x:c r="I4650" t="n">
        <x:v>5</x:v>
      </x:c>
      <x:c r="J4650" t="n">
        <x:v>1</x:v>
      </x:c>
      <x:c r="K4650" t="n">
        <x:v>7</x:v>
      </x:c>
      <x:c r="L4650" t="n">
        <x:v>430</x:v>
      </x:c>
      <x:c r="M4650" t="n">
        <x:v>1.05</x:v>
      </x:c>
      <x:c r="N4650" t="n">
        <x:v>2921.09</x:v>
      </x:c>
      <x:c r="O4650" t="n">
        <x:v>2700</x:v>
      </x:c>
      <x:c r="P4650" t="n">
        <x:v>1.0818851</x:v>
      </x:c>
      <x:c r="Q4650" t="n">
        <x:v>1.1491304</x:v>
      </x:c>
      <x:c r="R4650" t="n">
        <x:v>1.0439982</x:v>
      </x:c>
      <x:c r="S4650" t="n">
        <x:v>488.27</x:v>
      </x:c>
      <x:c r="T4650" t="str">
        <x:v>test</x:v>
      </x:c>
      <x:c r="U4650" t="str">
        <x:v>SYNTHETIC_SCENARIO_NOT_OBSERVED</x:v>
      </x:c>
      <x:c r="V4650" t="str">
        <x:v>NOT_REAL_MARKET_QUOTE</x:v>
      </x:c>
    </x:row>
    <x:row r="4651">
      <x:c r="A4651" t="str">
        <x:v>C3M04650</x:v>
      </x:c>
      <x:c r="B4651" t="str">
        <x:v>2025-07-05</x:v>
      </x:c>
      <x:c r="C4651" t="str">
        <x:v>M_TANGALLE</x:v>
      </x:c>
      <x:c r="D4651" t="str">
        <x:v>Tangalle (scenario market)</x:v>
      </x:c>
      <x:c r="E4651" t="str">
        <x:v>P_TANGALLE</x:v>
      </x:c>
      <x:c r="F4651" t="str">
        <x:v>SP_SEER</x:v>
      </x:c>
      <x:c r="G4651" t="str">
        <x:v>Seer fish / king mackerel (generic)</x:v>
      </x:c>
      <x:c r="H4651" t="n">
        <x:v>185</x:v>
      </x:c>
      <x:c r="I4651" t="n">
        <x:v>5</x:v>
      </x:c>
      <x:c r="J4651" t="n">
        <x:v>1</x:v>
      </x:c>
      <x:c r="K4651" t="n">
        <x:v>7</x:v>
      </x:c>
      <x:c r="L4651" t="n">
        <x:v>1820</x:v>
      </x:c>
      <x:c r="M4651" t="n">
        <x:v>1.05</x:v>
      </x:c>
      <x:c r="N4651" t="n">
        <x:v>753.72</x:v>
      </x:c>
      <x:c r="O4651" t="n">
        <x:v>670</x:v>
      </x:c>
      <x:c r="P4651" t="n">
        <x:v>1.1249588</x:v>
      </x:c>
      <x:c r="Q4651" t="n">
        <x:v>1.1924429</x:v>
      </x:c>
      <x:c r="R4651" t="n">
        <x:v>1.0157569</x:v>
      </x:c>
      <x:c r="S4651" t="n">
        <x:v>2015.05</x:v>
      </x:c>
      <x:c r="T4651" t="str">
        <x:v>test</x:v>
      </x:c>
      <x:c r="U4651" t="str">
        <x:v>SYNTHETIC_SCENARIO_NOT_OBSERVED</x:v>
      </x:c>
      <x:c r="V4651" t="str">
        <x:v>NOT_REAL_MARKET_QUOTE</x:v>
      </x:c>
    </x:row>
    <x:row r="4652">
      <x:c r="A4652" t="str">
        <x:v>C3M04651</x:v>
      </x:c>
      <x:c r="B4652" t="str">
        <x:v>2025-07-06</x:v>
      </x:c>
      <x:c r="C4652" t="str">
        <x:v>M_PELIYAGODA</x:v>
      </x:c>
      <x:c r="D4652" t="str">
        <x:v>Peliyagoda Central Fish Market</x:v>
      </x:c>
      <x:c r="E4652" t="str">
        <x:v>P_PELIYAGODA</x:v>
      </x:c>
      <x:c r="F4652" t="str">
        <x:v>SP_SKIPJACK</x:v>
      </x:c>
      <x:c r="G4652" t="str">
        <x:v>Skipjack tuna</x:v>
      </x:c>
      <x:c r="H4652" t="n">
        <x:v>186</x:v>
      </x:c>
      <x:c r="I4652" t="n">
        <x:v>6</x:v>
      </x:c>
      <x:c r="J4652" t="n">
        <x:v>1</x:v>
      </x:c>
      <x:c r="K4652" t="n">
        <x:v>7</x:v>
      </x:c>
      <x:c r="L4652" t="n">
        <x:v>740</x:v>
      </x:c>
      <x:c r="M4652" t="n">
        <x:v>1.03</x:v>
      </x:c>
      <x:c r="N4652" t="n">
        <x:v>1808.76</x:v>
      </x:c>
      <x:c r="O4652" t="n">
        <x:v>1800</x:v>
      </x:c>
      <x:c r="P4652" t="n">
        <x:v>1.0048648</x:v>
      </x:c>
      <x:c r="Q4652" t="n">
        <x:v>1.1763304</x:v>
      </x:c>
      <x:c r="R4652" t="n">
        <x:v>0.9168356</x:v>
      </x:c>
      <x:c r="S4652" t="n">
        <x:v>754</x:v>
      </x:c>
      <x:c r="T4652" t="str">
        <x:v>test</x:v>
      </x:c>
      <x:c r="U4652" t="str">
        <x:v>SYNTHETIC_SCENARIO_NOT_OBSERVED</x:v>
      </x:c>
      <x:c r="V4652" t="str">
        <x:v>NOT_REAL_MARKET_QUOTE</x:v>
      </x:c>
    </x:row>
    <x:row r="4653">
      <x:c r="A4653" t="str">
        <x:v>C3M04652</x:v>
      </x:c>
      <x:c r="B4653" t="str">
        <x:v>2025-07-06</x:v>
      </x:c>
      <x:c r="C4653" t="str">
        <x:v>M_PELIYAGODA</x:v>
      </x:c>
      <x:c r="D4653" t="str">
        <x:v>Peliyagoda Central Fish Market</x:v>
      </x:c>
      <x:c r="E4653" t="str">
        <x:v>P_PELIYAGODA</x:v>
      </x:c>
      <x:c r="F4653" t="str">
        <x:v>SP_YELLOWFIN</x:v>
      </x:c>
      <x:c r="G4653" t="str">
        <x:v>Yellowfin tuna</x:v>
      </x:c>
      <x:c r="H4653" t="n">
        <x:v>186</x:v>
      </x:c>
      <x:c r="I4653" t="n">
        <x:v>6</x:v>
      </x:c>
      <x:c r="J4653" t="n">
        <x:v>1</x:v>
      </x:c>
      <x:c r="K4653" t="n">
        <x:v>7</x:v>
      </x:c>
      <x:c r="L4653" t="n">
        <x:v>1450</x:v>
      </x:c>
      <x:c r="M4653" t="n">
        <x:v>1.03</x:v>
      </x:c>
      <x:c r="N4653" t="n">
        <x:v>942.13</x:v>
      </x:c>
      <x:c r="O4653" t="n">
        <x:v>1100</x:v>
      </x:c>
      <x:c r="P4653" t="n">
        <x:v>0.8564837</x:v>
      </x:c>
      <x:c r="Q4653" t="n">
        <x:v>1.1629072</x:v>
      </x:c>
      <x:c r="R4653" t="n">
        <x:v>0.9372013</x:v>
      </x:c>
      <x:c r="S4653" t="n">
        <x:v>1601.08</x:v>
      </x:c>
      <x:c r="T4653" t="str">
        <x:v>test</x:v>
      </x:c>
      <x:c r="U4653" t="str">
        <x:v>SYNTHETIC_SCENARIO_NOT_OBSERVED</x:v>
      </x:c>
      <x:c r="V4653" t="str">
        <x:v>NOT_REAL_MARKET_QUOTE</x:v>
      </x:c>
    </x:row>
    <x:row r="4654">
      <x:c r="A4654" t="str">
        <x:v>C3M04653</x:v>
      </x:c>
      <x:c r="B4654" t="str">
        <x:v>2025-07-06</x:v>
      </x:c>
      <x:c r="C4654" t="str">
        <x:v>M_PELIYAGODA</x:v>
      </x:c>
      <x:c r="D4654" t="str">
        <x:v>Peliyagoda Central Fish Market</x:v>
      </x:c>
      <x:c r="E4654" t="str">
        <x:v>P_PELIYAGODA</x:v>
      </x:c>
      <x:c r="F4654" t="str">
        <x:v>SP_MACKEREL</x:v>
      </x:c>
      <x:c r="G4654" t="str">
        <x:v>Indian mackerel</x:v>
      </x:c>
      <x:c r="H4654" t="n">
        <x:v>186</x:v>
      </x:c>
      <x:c r="I4654" t="n">
        <x:v>6</x:v>
      </x:c>
      <x:c r="J4654" t="n">
        <x:v>1</x:v>
      </x:c>
      <x:c r="K4654" t="n">
        <x:v>7</x:v>
      </x:c>
      <x:c r="L4654" t="n">
        <x:v>690</x:v>
      </x:c>
      <x:c r="M4654" t="n">
        <x:v>1.03</x:v>
      </x:c>
      <x:c r="N4654" t="n">
        <x:v>2068.12</x:v>
      </x:c>
      <x:c r="O4654" t="n">
        <x:v>2100</x:v>
      </x:c>
      <x:c r="P4654" t="n">
        <x:v>0.9848213</x:v>
      </x:c>
      <x:c r="Q4654" t="n">
        <x:v>1.168887</x:v>
      </x:c>
      <x:c r="R4654" t="n">
        <x:v>1.0064029</x:v>
      </x:c>
      <x:c r="S4654" t="n">
        <x:v>775.61</x:v>
      </x:c>
      <x:c r="T4654" t="str">
        <x:v>test</x:v>
      </x:c>
      <x:c r="U4654" t="str">
        <x:v>SYNTHETIC_SCENARIO_NOT_OBSERVED</x:v>
      </x:c>
      <x:c r="V4654" t="str">
        <x:v>NOT_REAL_MARKET_QUOTE</x:v>
      </x:c>
    </x:row>
    <x:row r="4655">
      <x:c r="A4655" t="str">
        <x:v>C3M04654</x:v>
      </x:c>
      <x:c r="B4655" t="str">
        <x:v>2025-07-06</x:v>
      </x:c>
      <x:c r="C4655" t="str">
        <x:v>M_PELIYAGODA</x:v>
      </x:c>
      <x:c r="D4655" t="str">
        <x:v>Peliyagoda Central Fish Market</x:v>
      </x:c>
      <x:c r="E4655" t="str">
        <x:v>P_PELIYAGODA</x:v>
      </x:c>
      <x:c r="F4655" t="str">
        <x:v>SP_SARDINE</x:v>
      </x:c>
      <x:c r="G4655" t="str">
        <x:v>Sardine (generic scenario)</x:v>
      </x:c>
      <x:c r="H4655" t="n">
        <x:v>186</x:v>
      </x:c>
      <x:c r="I4655" t="n">
        <x:v>6</x:v>
      </x:c>
      <x:c r="J4655" t="n">
        <x:v>1</x:v>
      </x:c>
      <x:c r="K4655" t="n">
        <x:v>7</x:v>
      </x:c>
      <x:c r="L4655" t="n">
        <x:v>430</x:v>
      </x:c>
      <x:c r="M4655" t="n">
        <x:v>1.03</x:v>
      </x:c>
      <x:c r="N4655" t="n">
        <x:v>3195.65</x:v>
      </x:c>
      <x:c r="O4655" t="n">
        <x:v>2700</x:v>
      </x:c>
      <x:c r="P4655" t="n">
        <x:v>1.1835728</x:v>
      </x:c>
      <x:c r="Q4655" t="n">
        <x:v>1.1724169</x:v>
      </x:c>
      <x:c r="R4655" t="n">
        <x:v>0.9685545</x:v>
      </x:c>
      <x:c r="S4655" t="n">
        <x:v>432.82</x:v>
      </x:c>
      <x:c r="T4655" t="str">
        <x:v>test</x:v>
      </x:c>
      <x:c r="U4655" t="str">
        <x:v>SYNTHETIC_SCENARIO_NOT_OBSERVED</x:v>
      </x:c>
      <x:c r="V4655" t="str">
        <x:v>NOT_REAL_MARKET_QUOTE</x:v>
      </x:c>
    </x:row>
    <x:row r="4656">
      <x:c r="A4656" t="str">
        <x:v>C3M04655</x:v>
      </x:c>
      <x:c r="B4656" t="str">
        <x:v>2025-07-06</x:v>
      </x:c>
      <x:c r="C4656" t="str">
        <x:v>M_PELIYAGODA</x:v>
      </x:c>
      <x:c r="D4656" t="str">
        <x:v>Peliyagoda Central Fish Market</x:v>
      </x:c>
      <x:c r="E4656" t="str">
        <x:v>P_PELIYAGODA</x:v>
      </x:c>
      <x:c r="F4656" t="str">
        <x:v>SP_SEER</x:v>
      </x:c>
      <x:c r="G4656" t="str">
        <x:v>Seer fish / king mackerel (generic)</x:v>
      </x:c>
      <x:c r="H4656" t="n">
        <x:v>186</x:v>
      </x:c>
      <x:c r="I4656" t="n">
        <x:v>6</x:v>
      </x:c>
      <x:c r="J4656" t="n">
        <x:v>1</x:v>
      </x:c>
      <x:c r="K4656" t="n">
        <x:v>7</x:v>
      </x:c>
      <x:c r="L4656" t="n">
        <x:v>1820</x:v>
      </x:c>
      <x:c r="M4656" t="n">
        <x:v>1.03</x:v>
      </x:c>
      <x:c r="N4656" t="n">
        <x:v>771.94</x:v>
      </x:c>
      <x:c r="O4656" t="n">
        <x:v>670</x:v>
      </x:c>
      <x:c r="P4656" t="n">
        <x:v>1.1521524</x:v>
      </x:c>
      <x:c r="Q4656" t="n">
        <x:v>1.1840708</x:v>
      </x:c>
      <x:c r="R4656" t="n">
        <x:v>0.9798375</x:v>
      </x:c>
      <x:c r="S4656" t="n">
        <x:v>1882.26</x:v>
      </x:c>
      <x:c r="T4656" t="str">
        <x:v>test</x:v>
      </x:c>
      <x:c r="U4656" t="str">
        <x:v>SYNTHETIC_SCENARIO_NOT_OBSERVED</x:v>
      </x:c>
      <x:c r="V4656" t="str">
        <x:v>NOT_REAL_MARKET_QUOTE</x:v>
      </x:c>
    </x:row>
    <x:row r="4657">
      <x:c r="A4657" t="str">
        <x:v>C3M04656</x:v>
      </x:c>
      <x:c r="B4657" t="str">
        <x:v>2025-07-06</x:v>
      </x:c>
      <x:c r="C4657" t="str">
        <x:v>M_NEGOMBO</x:v>
      </x:c>
      <x:c r="D4657" t="str">
        <x:v>Negombo (scenario market)</x:v>
      </x:c>
      <x:c r="E4657" t="str">
        <x:v>P_NEGOMBO</x:v>
      </x:c>
      <x:c r="F4657" t="str">
        <x:v>SP_SKIPJACK</x:v>
      </x:c>
      <x:c r="G4657" t="str">
        <x:v>Skipjack tuna</x:v>
      </x:c>
      <x:c r="H4657" t="n">
        <x:v>186</x:v>
      </x:c>
      <x:c r="I4657" t="n">
        <x:v>6</x:v>
      </x:c>
      <x:c r="J4657" t="n">
        <x:v>1</x:v>
      </x:c>
      <x:c r="K4657" t="n">
        <x:v>7</x:v>
      </x:c>
      <x:c r="L4657" t="n">
        <x:v>740</x:v>
      </x:c>
      <x:c r="M4657" t="n">
        <x:v>0.99</x:v>
      </x:c>
      <x:c r="N4657" t="n">
        <x:v>2009.67</x:v>
      </x:c>
      <x:c r="O4657" t="n">
        <x:v>1800</x:v>
      </x:c>
      <x:c r="P4657" t="n">
        <x:v>1.1164812</x:v>
      </x:c>
      <x:c r="Q4657" t="n">
        <x:v>1.1834578</x:v>
      </x:c>
      <x:c r="R4657" t="n">
        <x:v>0.9294436</x:v>
      </x:c>
      <x:c r="S4657" t="n">
        <x:v>706.42</x:v>
      </x:c>
      <x:c r="T4657" t="str">
        <x:v>test</x:v>
      </x:c>
      <x:c r="U4657" t="str">
        <x:v>SYNTHETIC_SCENARIO_NOT_OBSERVED</x:v>
      </x:c>
      <x:c r="V4657" t="str">
        <x:v>NOT_REAL_MARKET_QUOTE</x:v>
      </x:c>
    </x:row>
    <x:row r="4658">
      <x:c r="A4658" t="str">
        <x:v>C3M04657</x:v>
      </x:c>
      <x:c r="B4658" t="str">
        <x:v>2025-07-06</x:v>
      </x:c>
      <x:c r="C4658" t="str">
        <x:v>M_NEGOMBO</x:v>
      </x:c>
      <x:c r="D4658" t="str">
        <x:v>Negombo (scenario market)</x:v>
      </x:c>
      <x:c r="E4658" t="str">
        <x:v>P_NEGOMBO</x:v>
      </x:c>
      <x:c r="F4658" t="str">
        <x:v>SP_YELLOWFIN</x:v>
      </x:c>
      <x:c r="G4658" t="str">
        <x:v>Yellowfin tuna</x:v>
      </x:c>
      <x:c r="H4658" t="n">
        <x:v>186</x:v>
      </x:c>
      <x:c r="I4658" t="n">
        <x:v>6</x:v>
      </x:c>
      <x:c r="J4658" t="n">
        <x:v>1</x:v>
      </x:c>
      <x:c r="K4658" t="n">
        <x:v>7</x:v>
      </x:c>
      <x:c r="L4658" t="n">
        <x:v>1450</x:v>
      </x:c>
      <x:c r="M4658" t="n">
        <x:v>0.99</x:v>
      </x:c>
      <x:c r="N4658" t="n">
        <x:v>1131.82</x:v>
      </x:c>
      <x:c r="O4658" t="n">
        <x:v>1100</x:v>
      </x:c>
      <x:c r="P4658" t="n">
        <x:v>1.0289234</x:v>
      </x:c>
      <x:c r="Q4658" t="n">
        <x:v>1.1524621</x:v>
      </x:c>
      <x:c r="R4658" t="n">
        <x:v>0.9272219</x:v>
      </x:c>
      <x:c r="S4658" t="n">
        <x:v>1408.69</x:v>
      </x:c>
      <x:c r="T4658" t="str">
        <x:v>test</x:v>
      </x:c>
      <x:c r="U4658" t="str">
        <x:v>SYNTHETIC_SCENARIO_NOT_OBSERVED</x:v>
      </x:c>
      <x:c r="V4658" t="str">
        <x:v>NOT_REAL_MARKET_QUOTE</x:v>
      </x:c>
    </x:row>
    <x:row r="4659">
      <x:c r="A4659" t="str">
        <x:v>C3M04658</x:v>
      </x:c>
      <x:c r="B4659" t="str">
        <x:v>2025-07-06</x:v>
      </x:c>
      <x:c r="C4659" t="str">
        <x:v>M_NEGOMBO</x:v>
      </x:c>
      <x:c r="D4659" t="str">
        <x:v>Negombo (scenario market)</x:v>
      </x:c>
      <x:c r="E4659" t="str">
        <x:v>P_NEGOMBO</x:v>
      </x:c>
      <x:c r="F4659" t="str">
        <x:v>SP_MACKEREL</x:v>
      </x:c>
      <x:c r="G4659" t="str">
        <x:v>Indian mackerel</x:v>
      </x:c>
      <x:c r="H4659" t="n">
        <x:v>186</x:v>
      </x:c>
      <x:c r="I4659" t="n">
        <x:v>6</x:v>
      </x:c>
      <x:c r="J4659" t="n">
        <x:v>1</x:v>
      </x:c>
      <x:c r="K4659" t="n">
        <x:v>7</x:v>
      </x:c>
      <x:c r="L4659" t="n">
        <x:v>690</x:v>
      </x:c>
      <x:c r="M4659" t="n">
        <x:v>0.99</x:v>
      </x:c>
      <x:c r="N4659" t="n">
        <x:v>2242.71</x:v>
      </x:c>
      <x:c r="O4659" t="n">
        <x:v>2100</x:v>
      </x:c>
      <x:c r="P4659" t="n">
        <x:v>1.0679594</x:v>
      </x:c>
      <x:c r="Q4659" t="n">
        <x:v>1.1373361</x:v>
      </x:c>
      <x:c r="R4659" t="n">
        <x:v>1.0641679</x:v>
      </x:c>
      <x:c r="S4659" t="n">
        <x:v>753.18</x:v>
      </x:c>
      <x:c r="T4659" t="str">
        <x:v>test</x:v>
      </x:c>
      <x:c r="U4659" t="str">
        <x:v>SYNTHETIC_SCENARIO_NOT_OBSERVED</x:v>
      </x:c>
      <x:c r="V4659" t="str">
        <x:v>NOT_REAL_MARKET_QUOTE</x:v>
      </x:c>
    </x:row>
    <x:row r="4660">
      <x:c r="A4660" t="str">
        <x:v>C3M04659</x:v>
      </x:c>
      <x:c r="B4660" t="str">
        <x:v>2025-07-06</x:v>
      </x:c>
      <x:c r="C4660" t="str">
        <x:v>M_NEGOMBO</x:v>
      </x:c>
      <x:c r="D4660" t="str">
        <x:v>Negombo (scenario market)</x:v>
      </x:c>
      <x:c r="E4660" t="str">
        <x:v>P_NEGOMBO</x:v>
      </x:c>
      <x:c r="F4660" t="str">
        <x:v>SP_SARDINE</x:v>
      </x:c>
      <x:c r="G4660" t="str">
        <x:v>Sardine (generic scenario)</x:v>
      </x:c>
      <x:c r="H4660" t="n">
        <x:v>186</x:v>
      </x:c>
      <x:c r="I4660" t="n">
        <x:v>6</x:v>
      </x:c>
      <x:c r="J4660" t="n">
        <x:v>1</x:v>
      </x:c>
      <x:c r="K4660" t="n">
        <x:v>7</x:v>
      </x:c>
      <x:c r="L4660" t="n">
        <x:v>430</x:v>
      </x:c>
      <x:c r="M4660" t="n">
        <x:v>0.99</x:v>
      </x:c>
      <x:c r="N4660" t="n">
        <x:v>2883.73</x:v>
      </x:c>
      <x:c r="O4660" t="n">
        <x:v>2700</x:v>
      </x:c>
      <x:c r="P4660" t="n">
        <x:v>1.0680468</x:v>
      </x:c>
      <x:c r="Q4660" t="n">
        <x:v>1.1464951</x:v>
      </x:c>
      <x:c r="R4660" t="n">
        <x:v>0.9544748</x:v>
      </x:c>
      <x:c r="S4660" t="n">
        <x:v>422.6</x:v>
      </x:c>
      <x:c r="T4660" t="str">
        <x:v>test</x:v>
      </x:c>
      <x:c r="U4660" t="str">
        <x:v>SYNTHETIC_SCENARIO_NOT_OBSERVED</x:v>
      </x:c>
      <x:c r="V4660" t="str">
        <x:v>NOT_REAL_MARKET_QUOTE</x:v>
      </x:c>
    </x:row>
    <x:row r="4661">
      <x:c r="A4661" t="str">
        <x:v>C3M04660</x:v>
      </x:c>
      <x:c r="B4661" t="str">
        <x:v>2025-07-06</x:v>
      </x:c>
      <x:c r="C4661" t="str">
        <x:v>M_NEGOMBO</x:v>
      </x:c>
      <x:c r="D4661" t="str">
        <x:v>Negombo (scenario market)</x:v>
      </x:c>
      <x:c r="E4661" t="str">
        <x:v>P_NEGOMBO</x:v>
      </x:c>
      <x:c r="F4661" t="str">
        <x:v>SP_SEER</x:v>
      </x:c>
      <x:c r="G4661" t="str">
        <x:v>Seer fish / king mackerel (generic)</x:v>
      </x:c>
      <x:c r="H4661" t="n">
        <x:v>186</x:v>
      </x:c>
      <x:c r="I4661" t="n">
        <x:v>6</x:v>
      </x:c>
      <x:c r="J4661" t="n">
        <x:v>1</x:v>
      </x:c>
      <x:c r="K4661" t="n">
        <x:v>7</x:v>
      </x:c>
      <x:c r="L4661" t="n">
        <x:v>1820</x:v>
      </x:c>
      <x:c r="M4661" t="n">
        <x:v>0.99</x:v>
      </x:c>
      <x:c r="N4661" t="n">
        <x:v>735.42</x:v>
      </x:c>
      <x:c r="O4661" t="n">
        <x:v>670</x:v>
      </x:c>
      <x:c r="P4661" t="n">
        <x:v>1.0976437</x:v>
      </x:c>
      <x:c r="Q4661" t="n">
        <x:v>1.1283775</x:v>
      </x:c>
      <x:c r="R4661" t="n">
        <x:v>0.9752396</x:v>
      </x:c>
      <x:c r="S4661" t="n">
        <x:v>1793.95</x:v>
      </x:c>
      <x:c r="T4661" t="str">
        <x:v>test</x:v>
      </x:c>
      <x:c r="U4661" t="str">
        <x:v>SYNTHETIC_SCENARIO_NOT_OBSERVED</x:v>
      </x:c>
      <x:c r="V4661" t="str">
        <x:v>NOT_REAL_MARKET_QUOTE</x:v>
      </x:c>
    </x:row>
    <x:row r="4662">
      <x:c r="A4662" t="str">
        <x:v>C3M04661</x:v>
      </x:c>
      <x:c r="B4662" t="str">
        <x:v>2025-07-06</x:v>
      </x:c>
      <x:c r="C4662" t="str">
        <x:v>M_GALLE</x:v>
      </x:c>
      <x:c r="D4662" t="str">
        <x:v>Galle (scenario market)</x:v>
      </x:c>
      <x:c r="E4662" t="str">
        <x:v>P_GALLE</x:v>
      </x:c>
      <x:c r="F4662" t="str">
        <x:v>SP_SKIPJACK</x:v>
      </x:c>
      <x:c r="G4662" t="str">
        <x:v>Skipjack tuna</x:v>
      </x:c>
      <x:c r="H4662" t="n">
        <x:v>186</x:v>
      </x:c>
      <x:c r="I4662" t="n">
        <x:v>6</x:v>
      </x:c>
      <x:c r="J4662" t="n">
        <x:v>1</x:v>
      </x:c>
      <x:c r="K4662" t="n">
        <x:v>7</x:v>
      </x:c>
      <x:c r="L4662" t="n">
        <x:v>740</x:v>
      </x:c>
      <x:c r="M4662" t="n">
        <x:v>1.04</x:v>
      </x:c>
      <x:c r="N4662" t="n">
        <x:v>1861.69</x:v>
      </x:c>
      <x:c r="O4662" t="n">
        <x:v>1800</x:v>
      </x:c>
      <x:c r="P4662" t="n">
        <x:v>1.0342704</x:v>
      </x:c>
      <x:c r="Q4662" t="n">
        <x:v>1.0854397</x:v>
      </x:c>
      <x:c r="R4662" t="n">
        <x:v>1.0081297</x:v>
      </x:c>
      <x:c r="S4662" t="n">
        <x:v>796.19</x:v>
      </x:c>
      <x:c r="T4662" t="str">
        <x:v>test</x:v>
      </x:c>
      <x:c r="U4662" t="str">
        <x:v>SYNTHETIC_SCENARIO_NOT_OBSERVED</x:v>
      </x:c>
      <x:c r="V4662" t="str">
        <x:v>NOT_REAL_MARKET_QUOTE</x:v>
      </x:c>
    </x:row>
    <x:row r="4663">
      <x:c r="A4663" t="str">
        <x:v>C3M04662</x:v>
      </x:c>
      <x:c r="B4663" t="str">
        <x:v>2025-07-06</x:v>
      </x:c>
      <x:c r="C4663" t="str">
        <x:v>M_GALLE</x:v>
      </x:c>
      <x:c r="D4663" t="str">
        <x:v>Galle (scenario market)</x:v>
      </x:c>
      <x:c r="E4663" t="str">
        <x:v>P_GALLE</x:v>
      </x:c>
      <x:c r="F4663" t="str">
        <x:v>SP_YELLOWFIN</x:v>
      </x:c>
      <x:c r="G4663" t="str">
        <x:v>Yellowfin tuna</x:v>
      </x:c>
      <x:c r="H4663" t="n">
        <x:v>186</x:v>
      </x:c>
      <x:c r="I4663" t="n">
        <x:v>6</x:v>
      </x:c>
      <x:c r="J4663" t="n">
        <x:v>1</x:v>
      </x:c>
      <x:c r="K4663" t="n">
        <x:v>7</x:v>
      </x:c>
      <x:c r="L4663" t="n">
        <x:v>1450</x:v>
      </x:c>
      <x:c r="M4663" t="n">
        <x:v>1.04</x:v>
      </x:c>
      <x:c r="N4663" t="n">
        <x:v>1124.49</x:v>
      </x:c>
      <x:c r="O4663" t="n">
        <x:v>1100</x:v>
      </x:c>
      <x:c r="P4663" t="n">
        <x:v>1.0222679</x:v>
      </x:c>
      <x:c r="Q4663" t="n">
        <x:v>1.0998864</x:v>
      </x:c>
      <x:c r="R4663" t="n">
        <x:v>0.988426</x:v>
      </x:c>
      <x:c r="S4663" t="n">
        <x:v>1546.56</x:v>
      </x:c>
      <x:c r="T4663" t="str">
        <x:v>test</x:v>
      </x:c>
      <x:c r="U4663" t="str">
        <x:v>SYNTHETIC_SCENARIO_NOT_OBSERVED</x:v>
      </x:c>
      <x:c r="V4663" t="str">
        <x:v>NOT_REAL_MARKET_QUOTE</x:v>
      </x:c>
    </x:row>
    <x:row r="4664">
      <x:c r="A4664" t="str">
        <x:v>C3M04663</x:v>
      </x:c>
      <x:c r="B4664" t="str">
        <x:v>2025-07-06</x:v>
      </x:c>
      <x:c r="C4664" t="str">
        <x:v>M_GALLE</x:v>
      </x:c>
      <x:c r="D4664" t="str">
        <x:v>Galle (scenario market)</x:v>
      </x:c>
      <x:c r="E4664" t="str">
        <x:v>P_GALLE</x:v>
      </x:c>
      <x:c r="F4664" t="str">
        <x:v>SP_MACKEREL</x:v>
      </x:c>
      <x:c r="G4664" t="str">
        <x:v>Indian mackerel</x:v>
      </x:c>
      <x:c r="H4664" t="n">
        <x:v>186</x:v>
      </x:c>
      <x:c r="I4664" t="n">
        <x:v>6</x:v>
      </x:c>
      <x:c r="J4664" t="n">
        <x:v>1</x:v>
      </x:c>
      <x:c r="K4664" t="n">
        <x:v>7</x:v>
      </x:c>
      <x:c r="L4664" t="n">
        <x:v>690</x:v>
      </x:c>
      <x:c r="M4664" t="n">
        <x:v>1.04</x:v>
      </x:c>
      <x:c r="N4664" t="n">
        <x:v>2302.49</x:v>
      </x:c>
      <x:c r="O4664" t="n">
        <x:v>2100</x:v>
      </x:c>
      <x:c r="P4664" t="n">
        <x:v>1.0964241</x:v>
      </x:c>
      <x:c r="Q4664" t="n">
        <x:v>1.1382992</x:v>
      </x:c>
      <x:c r="R4664" t="n">
        <x:v>0.99616</x:v>
      </x:c>
      <x:c r="S4664" t="n">
        <x:v>733.2</x:v>
      </x:c>
      <x:c r="T4664" t="str">
        <x:v>test</x:v>
      </x:c>
      <x:c r="U4664" t="str">
        <x:v>SYNTHETIC_SCENARIO_NOT_OBSERVED</x:v>
      </x:c>
      <x:c r="V4664" t="str">
        <x:v>NOT_REAL_MARKET_QUOTE</x:v>
      </x:c>
    </x:row>
    <x:row r="4665">
      <x:c r="A4665" t="str">
        <x:v>C3M04664</x:v>
      </x:c>
      <x:c r="B4665" t="str">
        <x:v>2025-07-06</x:v>
      </x:c>
      <x:c r="C4665" t="str">
        <x:v>M_GALLE</x:v>
      </x:c>
      <x:c r="D4665" t="str">
        <x:v>Galle (scenario market)</x:v>
      </x:c>
      <x:c r="E4665" t="str">
        <x:v>P_GALLE</x:v>
      </x:c>
      <x:c r="F4665" t="str">
        <x:v>SP_SARDINE</x:v>
      </x:c>
      <x:c r="G4665" t="str">
        <x:v>Sardine (generic scenario)</x:v>
      </x:c>
      <x:c r="H4665" t="n">
        <x:v>186</x:v>
      </x:c>
      <x:c r="I4665" t="n">
        <x:v>6</x:v>
      </x:c>
      <x:c r="J4665" t="n">
        <x:v>1</x:v>
      </x:c>
      <x:c r="K4665" t="n">
        <x:v>7</x:v>
      </x:c>
      <x:c r="L4665" t="n">
        <x:v>430</x:v>
      </x:c>
      <x:c r="M4665" t="n">
        <x:v>1.04</x:v>
      </x:c>
      <x:c r="N4665" t="n">
        <x:v>2812.03</x:v>
      </x:c>
      <x:c r="O4665" t="n">
        <x:v>2700</x:v>
      </x:c>
      <x:c r="P4665" t="n">
        <x:v>1.0414911</x:v>
      </x:c>
      <x:c r="Q4665" t="n">
        <x:v>1.1039103</x:v>
      </x:c>
      <x:c r="R4665" t="n">
        <x:v>0.8921499</x:v>
      </x:c>
      <x:c r="S4665" t="n">
        <x:v>411.61</x:v>
      </x:c>
      <x:c r="T4665" t="str">
        <x:v>test</x:v>
      </x:c>
      <x:c r="U4665" t="str">
        <x:v>SYNTHETIC_SCENARIO_NOT_OBSERVED</x:v>
      </x:c>
      <x:c r="V4665" t="str">
        <x:v>NOT_REAL_MARKET_QUOTE</x:v>
      </x:c>
    </x:row>
    <x:row r="4666">
      <x:c r="A4666" t="str">
        <x:v>C3M04665</x:v>
      </x:c>
      <x:c r="B4666" t="str">
        <x:v>2025-07-06</x:v>
      </x:c>
      <x:c r="C4666" t="str">
        <x:v>M_GALLE</x:v>
      </x:c>
      <x:c r="D4666" t="str">
        <x:v>Galle (scenario market)</x:v>
      </x:c>
      <x:c r="E4666" t="str">
        <x:v>P_GALLE</x:v>
      </x:c>
      <x:c r="F4666" t="str">
        <x:v>SP_SEER</x:v>
      </x:c>
      <x:c r="G4666" t="str">
        <x:v>Seer fish / king mackerel (generic)</x:v>
      </x:c>
      <x:c r="H4666" t="n">
        <x:v>186</x:v>
      </x:c>
      <x:c r="I4666" t="n">
        <x:v>6</x:v>
      </x:c>
      <x:c r="J4666" t="n">
        <x:v>1</x:v>
      </x:c>
      <x:c r="K4666" t="n">
        <x:v>7</x:v>
      </x:c>
      <x:c r="L4666" t="n">
        <x:v>1820</x:v>
      </x:c>
      <x:c r="M4666" t="n">
        <x:v>1.04</x:v>
      </x:c>
      <x:c r="N4666" t="n">
        <x:v>712.17</x:v>
      </x:c>
      <x:c r="O4666" t="n">
        <x:v>670</x:v>
      </x:c>
      <x:c r="P4666" t="n">
        <x:v>1.0629381</x:v>
      </x:c>
      <x:c r="Q4666" t="n">
        <x:v>1.2211754</x:v>
      </x:c>
      <x:c r="R4666" t="n">
        <x:v>1.0246321</x:v>
      </x:c>
      <x:c r="S4666" t="n">
        <x:v>2083.16</x:v>
      </x:c>
      <x:c r="T4666" t="str">
        <x:v>test</x:v>
      </x:c>
      <x:c r="U4666" t="str">
        <x:v>SYNTHETIC_SCENARIO_NOT_OBSERVED</x:v>
      </x:c>
      <x:c r="V4666" t="str">
        <x:v>NOT_REAL_MARKET_QUOTE</x:v>
      </x:c>
    </x:row>
    <x:row r="4667">
      <x:c r="A4667" t="str">
        <x:v>C3M04666</x:v>
      </x:c>
      <x:c r="B4667" t="str">
        <x:v>2025-07-06</x:v>
      </x:c>
      <x:c r="C4667" t="str">
        <x:v>M_MIRISSA</x:v>
      </x:c>
      <x:c r="D4667" t="str">
        <x:v>Mirissa (scenario market)</x:v>
      </x:c>
      <x:c r="E4667" t="str">
        <x:v>P_MIRISSA</x:v>
      </x:c>
      <x:c r="F4667" t="str">
        <x:v>SP_SKIPJACK</x:v>
      </x:c>
      <x:c r="G4667" t="str">
        <x:v>Skipjack tuna</x:v>
      </x:c>
      <x:c r="H4667" t="n">
        <x:v>186</x:v>
      </x:c>
      <x:c r="I4667" t="n">
        <x:v>6</x:v>
      </x:c>
      <x:c r="J4667" t="n">
        <x:v>1</x:v>
      </x:c>
      <x:c r="K4667" t="n">
        <x:v>7</x:v>
      </x:c>
      <x:c r="L4667" t="n">
        <x:v>740</x:v>
      </x:c>
      <x:c r="M4667" t="n">
        <x:v>1.07</x:v>
      </x:c>
      <x:c r="N4667" t="n">
        <x:v>1837.97</x:v>
      </x:c>
      <x:c r="O4667" t="n">
        <x:v>1800</x:v>
      </x:c>
      <x:c r="P4667" t="n">
        <x:v>1.0210919</x:v>
      </x:c>
      <x:c r="Q4667" t="n">
        <x:v>1.090108</x:v>
      </x:c>
      <x:c r="R4667" t="n">
        <x:v>0.9773876</x:v>
      </x:c>
      <x:c r="S4667" t="n">
        <x:v>799.91</x:v>
      </x:c>
      <x:c r="T4667" t="str">
        <x:v>test</x:v>
      </x:c>
      <x:c r="U4667" t="str">
        <x:v>SYNTHETIC_SCENARIO_NOT_OBSERVED</x:v>
      </x:c>
      <x:c r="V4667" t="str">
        <x:v>NOT_REAL_MARKET_QUOTE</x:v>
      </x:c>
    </x:row>
    <x:row r="4668">
      <x:c r="A4668" t="str">
        <x:v>C3M04667</x:v>
      </x:c>
      <x:c r="B4668" t="str">
        <x:v>2025-07-06</x:v>
      </x:c>
      <x:c r="C4668" t="str">
        <x:v>M_MIRISSA</x:v>
      </x:c>
      <x:c r="D4668" t="str">
        <x:v>Mirissa (scenario market)</x:v>
      </x:c>
      <x:c r="E4668" t="str">
        <x:v>P_MIRISSA</x:v>
      </x:c>
      <x:c r="F4668" t="str">
        <x:v>SP_YELLOWFIN</x:v>
      </x:c>
      <x:c r="G4668" t="str">
        <x:v>Yellowfin tuna</x:v>
      </x:c>
      <x:c r="H4668" t="n">
        <x:v>186</x:v>
      </x:c>
      <x:c r="I4668" t="n">
        <x:v>6</x:v>
      </x:c>
      <x:c r="J4668" t="n">
        <x:v>1</x:v>
      </x:c>
      <x:c r="K4668" t="n">
        <x:v>7</x:v>
      </x:c>
      <x:c r="L4668" t="n">
        <x:v>1450</x:v>
      </x:c>
      <x:c r="M4668" t="n">
        <x:v>1.07</x:v>
      </x:c>
      <x:c r="N4668" t="n">
        <x:v>1221.47</x:v>
      </x:c>
      <x:c r="O4668" t="n">
        <x:v>1100</x:v>
      </x:c>
      <x:c r="P4668" t="n">
        <x:v>1.110431</x:v>
      </x:c>
      <x:c r="Q4668" t="n">
        <x:v>1.0832099</x:v>
      </x:c>
      <x:c r="R4668" t="n">
        <x:v>0.9239951</x:v>
      </x:c>
      <x:c r="S4668" t="n">
        <x:v>1428.52</x:v>
      </x:c>
      <x:c r="T4668" t="str">
        <x:v>test</x:v>
      </x:c>
      <x:c r="U4668" t="str">
        <x:v>SYNTHETIC_SCENARIO_NOT_OBSERVED</x:v>
      </x:c>
      <x:c r="V4668" t="str">
        <x:v>NOT_REAL_MARKET_QUOTE</x:v>
      </x:c>
    </x:row>
    <x:row r="4669">
      <x:c r="A4669" t="str">
        <x:v>C3M04668</x:v>
      </x:c>
      <x:c r="B4669" t="str">
        <x:v>2025-07-06</x:v>
      </x:c>
      <x:c r="C4669" t="str">
        <x:v>M_MIRISSA</x:v>
      </x:c>
      <x:c r="D4669" t="str">
        <x:v>Mirissa (scenario market)</x:v>
      </x:c>
      <x:c r="E4669" t="str">
        <x:v>P_MIRISSA</x:v>
      </x:c>
      <x:c r="F4669" t="str">
        <x:v>SP_MACKEREL</x:v>
      </x:c>
      <x:c r="G4669" t="str">
        <x:v>Indian mackerel</x:v>
      </x:c>
      <x:c r="H4669" t="n">
        <x:v>186</x:v>
      </x:c>
      <x:c r="I4669" t="n">
        <x:v>6</x:v>
      </x:c>
      <x:c r="J4669" t="n">
        <x:v>1</x:v>
      </x:c>
      <x:c r="K4669" t="n">
        <x:v>7</x:v>
      </x:c>
      <x:c r="L4669" t="n">
        <x:v>690</x:v>
      </x:c>
      <x:c r="M4669" t="n">
        <x:v>1.07</x:v>
      </x:c>
      <x:c r="N4669" t="n">
        <x:v>1886.08</x:v>
      </x:c>
      <x:c r="O4669" t="n">
        <x:v>2100</x:v>
      </x:c>
      <x:c r="P4669" t="n">
        <x:v>0.8981331</x:v>
      </x:c>
      <x:c r="Q4669" t="n">
        <x:v>1.1595098</x:v>
      </x:c>
      <x:c r="R4669" t="n">
        <x:v>0.9271795</x:v>
      </x:c>
      <x:c r="S4669" t="n">
        <x:v>767.21</x:v>
      </x:c>
      <x:c r="T4669" t="str">
        <x:v>test</x:v>
      </x:c>
      <x:c r="U4669" t="str">
        <x:v>SYNTHETIC_SCENARIO_NOT_OBSERVED</x:v>
      </x:c>
      <x:c r="V4669" t="str">
        <x:v>NOT_REAL_MARKET_QUOTE</x:v>
      </x:c>
    </x:row>
    <x:row r="4670">
      <x:c r="A4670" t="str">
        <x:v>C3M04669</x:v>
      </x:c>
      <x:c r="B4670" t="str">
        <x:v>2025-07-06</x:v>
      </x:c>
      <x:c r="C4670" t="str">
        <x:v>M_MIRISSA</x:v>
      </x:c>
      <x:c r="D4670" t="str">
        <x:v>Mirissa (scenario market)</x:v>
      </x:c>
      <x:c r="E4670" t="str">
        <x:v>P_MIRISSA</x:v>
      </x:c>
      <x:c r="F4670" t="str">
        <x:v>SP_SARDINE</x:v>
      </x:c>
      <x:c r="G4670" t="str">
        <x:v>Sardine (generic scenario)</x:v>
      </x:c>
      <x:c r="H4670" t="n">
        <x:v>186</x:v>
      </x:c>
      <x:c r="I4670" t="n">
        <x:v>6</x:v>
      </x:c>
      <x:c r="J4670" t="n">
        <x:v>1</x:v>
      </x:c>
      <x:c r="K4670" t="n">
        <x:v>7</x:v>
      </x:c>
      <x:c r="L4670" t="n">
        <x:v>430</x:v>
      </x:c>
      <x:c r="M4670" t="n">
        <x:v>1.07</x:v>
      </x:c>
      <x:c r="N4670" t="n">
        <x:v>2998.61</x:v>
      </x:c>
      <x:c r="O4670" t="n">
        <x:v>2700</x:v>
      </x:c>
      <x:c r="P4670" t="n">
        <x:v>1.1105973</x:v>
      </x:c>
      <x:c r="Q4670" t="n">
        <x:v>1.0924019</x:v>
      </x:c>
      <x:c r="R4670" t="n">
        <x:v>0.978418</x:v>
      </x:c>
      <x:c r="S4670" t="n">
        <x:v>450.38</x:v>
      </x:c>
      <x:c r="T4670" t="str">
        <x:v>test</x:v>
      </x:c>
      <x:c r="U4670" t="str">
        <x:v>SYNTHETIC_SCENARIO_NOT_OBSERVED</x:v>
      </x:c>
      <x:c r="V4670" t="str">
        <x:v>NOT_REAL_MARKET_QUOTE</x:v>
      </x:c>
    </x:row>
    <x:row r="4671">
      <x:c r="A4671" t="str">
        <x:v>C3M04670</x:v>
      </x:c>
      <x:c r="B4671" t="str">
        <x:v>2025-07-06</x:v>
      </x:c>
      <x:c r="C4671" t="str">
        <x:v>M_MIRISSA</x:v>
      </x:c>
      <x:c r="D4671" t="str">
        <x:v>Mirissa (scenario market)</x:v>
      </x:c>
      <x:c r="E4671" t="str">
        <x:v>P_MIRISSA</x:v>
      </x:c>
      <x:c r="F4671" t="str">
        <x:v>SP_SEER</x:v>
      </x:c>
      <x:c r="G4671" t="str">
        <x:v>Seer fish / king mackerel (generic)</x:v>
      </x:c>
      <x:c r="H4671" t="n">
        <x:v>186</x:v>
      </x:c>
      <x:c r="I4671" t="n">
        <x:v>6</x:v>
      </x:c>
      <x:c r="J4671" t="n">
        <x:v>1</x:v>
      </x:c>
      <x:c r="K4671" t="n">
        <x:v>7</x:v>
      </x:c>
      <x:c r="L4671" t="n">
        <x:v>1820</x:v>
      </x:c>
      <x:c r="M4671" t="n">
        <x:v>1.07</x:v>
      </x:c>
      <x:c r="N4671" t="n">
        <x:v>616.62</x:v>
      </x:c>
      <x:c r="O4671" t="n">
        <x:v>670</x:v>
      </x:c>
      <x:c r="P4671" t="n">
        <x:v>0.920325</x:v>
      </x:c>
      <x:c r="Q4671" t="n">
        <x:v>1.0920446</x:v>
      </x:c>
      <x:c r="R4671" t="n">
        <x:v>0.9157055</x:v>
      </x:c>
      <x:c r="S4671" t="n">
        <x:v>1923.05</x:v>
      </x:c>
      <x:c r="T4671" t="str">
        <x:v>test</x:v>
      </x:c>
      <x:c r="U4671" t="str">
        <x:v>SYNTHETIC_SCENARIO_NOT_OBSERVED</x:v>
      </x:c>
      <x:c r="V4671" t="str">
        <x:v>NOT_REAL_MARKET_QUOTE</x:v>
      </x:c>
    </x:row>
    <x:row r="4672">
      <x:c r="A4672" t="str">
        <x:v>C3M04671</x:v>
      </x:c>
      <x:c r="B4672" t="str">
        <x:v>2025-07-06</x:v>
      </x:c>
      <x:c r="C4672" t="str">
        <x:v>M_TANGALLE</x:v>
      </x:c>
      <x:c r="D4672" t="str">
        <x:v>Tangalle (scenario market)</x:v>
      </x:c>
      <x:c r="E4672" t="str">
        <x:v>P_TANGALLE</x:v>
      </x:c>
      <x:c r="F4672" t="str">
        <x:v>SP_SKIPJACK</x:v>
      </x:c>
      <x:c r="G4672" t="str">
        <x:v>Skipjack tuna</x:v>
      </x:c>
      <x:c r="H4672" t="n">
        <x:v>186</x:v>
      </x:c>
      <x:c r="I4672" t="n">
        <x:v>6</x:v>
      </x:c>
      <x:c r="J4672" t="n">
        <x:v>1</x:v>
      </x:c>
      <x:c r="K4672" t="n">
        <x:v>7</x:v>
      </x:c>
      <x:c r="L4672" t="n">
        <x:v>740</x:v>
      </x:c>
      <x:c r="M4672" t="n">
        <x:v>1.05</x:v>
      </x:c>
      <x:c r="N4672" t="n">
        <x:v>1703.52</x:v>
      </x:c>
      <x:c r="O4672" t="n">
        <x:v>1800</x:v>
      </x:c>
      <x:c r="P4672" t="n">
        <x:v>0.9464027</x:v>
      </x:c>
      <x:c r="Q4672" t="n">
        <x:v>1.0889232</x:v>
      </x:c>
      <x:c r="R4672" t="n">
        <x:v>0.9872173</x:v>
      </x:c>
      <x:c r="S4672" t="n">
        <x:v>816.89</x:v>
      </x:c>
      <x:c r="T4672" t="str">
        <x:v>test</x:v>
      </x:c>
      <x:c r="U4672" t="str">
        <x:v>SYNTHETIC_SCENARIO_NOT_OBSERVED</x:v>
      </x:c>
      <x:c r="V4672" t="str">
        <x:v>NOT_REAL_MARKET_QUOTE</x:v>
      </x:c>
    </x:row>
    <x:row r="4673">
      <x:c r="A4673" t="str">
        <x:v>C3M04672</x:v>
      </x:c>
      <x:c r="B4673" t="str">
        <x:v>2025-07-06</x:v>
      </x:c>
      <x:c r="C4673" t="str">
        <x:v>M_TANGALLE</x:v>
      </x:c>
      <x:c r="D4673" t="str">
        <x:v>Tangalle (scenario market)</x:v>
      </x:c>
      <x:c r="E4673" t="str">
        <x:v>P_TANGALLE</x:v>
      </x:c>
      <x:c r="F4673" t="str">
        <x:v>SP_YELLOWFIN</x:v>
      </x:c>
      <x:c r="G4673" t="str">
        <x:v>Yellowfin tuna</x:v>
      </x:c>
      <x:c r="H4673" t="n">
        <x:v>186</x:v>
      </x:c>
      <x:c r="I4673" t="n">
        <x:v>6</x:v>
      </x:c>
      <x:c r="J4673" t="n">
        <x:v>1</x:v>
      </x:c>
      <x:c r="K4673" t="n">
        <x:v>7</x:v>
      </x:c>
      <x:c r="L4673" t="n">
        <x:v>1450</x:v>
      </x:c>
      <x:c r="M4673" t="n">
        <x:v>1.05</x:v>
      </x:c>
      <x:c r="N4673" t="n">
        <x:v>970.86</x:v>
      </x:c>
      <x:c r="O4673" t="n">
        <x:v>1100</x:v>
      </x:c>
      <x:c r="P4673" t="n">
        <x:v>0.8825988</x:v>
      </x:c>
      <x:c r="Q4673" t="n">
        <x:v>0.9614884</x:v>
      </x:c>
      <x:c r="R4673" t="n">
        <x:v>1.0545453</x:v>
      </x:c>
      <x:c r="S4673" t="n">
        <x:v>1656.27</x:v>
      </x:c>
      <x:c r="T4673" t="str">
        <x:v>test</x:v>
      </x:c>
      <x:c r="U4673" t="str">
        <x:v>SYNTHETIC_SCENARIO_NOT_OBSERVED</x:v>
      </x:c>
      <x:c r="V4673" t="str">
        <x:v>NOT_REAL_MARKET_QUOTE</x:v>
      </x:c>
    </x:row>
    <x:row r="4674">
      <x:c r="A4674" t="str">
        <x:v>C3M04673</x:v>
      </x:c>
      <x:c r="B4674" t="str">
        <x:v>2025-07-06</x:v>
      </x:c>
      <x:c r="C4674" t="str">
        <x:v>M_TANGALLE</x:v>
      </x:c>
      <x:c r="D4674" t="str">
        <x:v>Tangalle (scenario market)</x:v>
      </x:c>
      <x:c r="E4674" t="str">
        <x:v>P_TANGALLE</x:v>
      </x:c>
      <x:c r="F4674" t="str">
        <x:v>SP_MACKEREL</x:v>
      </x:c>
      <x:c r="G4674" t="str">
        <x:v>Indian mackerel</x:v>
      </x:c>
      <x:c r="H4674" t="n">
        <x:v>186</x:v>
      </x:c>
      <x:c r="I4674" t="n">
        <x:v>6</x:v>
      </x:c>
      <x:c r="J4674" t="n">
        <x:v>1</x:v>
      </x:c>
      <x:c r="K4674" t="n">
        <x:v>7</x:v>
      </x:c>
      <x:c r="L4674" t="n">
        <x:v>690</x:v>
      </x:c>
      <x:c r="M4674" t="n">
        <x:v>1.05</x:v>
      </x:c>
      <x:c r="N4674" t="n">
        <x:v>2365.78</x:v>
      </x:c>
      <x:c r="O4674" t="n">
        <x:v>2100</x:v>
      </x:c>
      <x:c r="P4674" t="n">
        <x:v>1.126564</x:v>
      </x:c>
      <x:c r="Q4674" t="n">
        <x:v>1.2022367</x:v>
      </x:c>
      <x:c r="R4674" t="n">
        <x:v>0.9666537</x:v>
      </x:c>
      <x:c r="S4674" t="n">
        <x:v>729.46</x:v>
      </x:c>
      <x:c r="T4674" t="str">
        <x:v>test</x:v>
      </x:c>
      <x:c r="U4674" t="str">
        <x:v>SYNTHETIC_SCENARIO_NOT_OBSERVED</x:v>
      </x:c>
      <x:c r="V4674" t="str">
        <x:v>NOT_REAL_MARKET_QUOTE</x:v>
      </x:c>
    </x:row>
    <x:row r="4675">
      <x:c r="A4675" t="str">
        <x:v>C3M04674</x:v>
      </x:c>
      <x:c r="B4675" t="str">
        <x:v>2025-07-06</x:v>
      </x:c>
      <x:c r="C4675" t="str">
        <x:v>M_TANGALLE</x:v>
      </x:c>
      <x:c r="D4675" t="str">
        <x:v>Tangalle (scenario market)</x:v>
      </x:c>
      <x:c r="E4675" t="str">
        <x:v>P_TANGALLE</x:v>
      </x:c>
      <x:c r="F4675" t="str">
        <x:v>SP_SARDINE</x:v>
      </x:c>
      <x:c r="G4675" t="str">
        <x:v>Sardine (generic scenario)</x:v>
      </x:c>
      <x:c r="H4675" t="n">
        <x:v>186</x:v>
      </x:c>
      <x:c r="I4675" t="n">
        <x:v>6</x:v>
      </x:c>
      <x:c r="J4675" t="n">
        <x:v>1</x:v>
      </x:c>
      <x:c r="K4675" t="n">
        <x:v>7</x:v>
      </x:c>
      <x:c r="L4675" t="n">
        <x:v>430</x:v>
      </x:c>
      <x:c r="M4675" t="n">
        <x:v>1.05</x:v>
      </x:c>
      <x:c r="N4675" t="n">
        <x:v>2184.38</x:v>
      </x:c>
      <x:c r="O4675" t="n">
        <x:v>2700</x:v>
      </x:c>
      <x:c r="P4675" t="n">
        <x:v>0.8090295</x:v>
      </x:c>
      <x:c r="Q4675" t="n">
        <x:v>1.1087802</x:v>
      </x:c>
      <x:c r="R4675" t="n">
        <x:v>1.0151062</x:v>
      </x:c>
      <x:c r="S4675" t="n">
        <x:v>524.21</x:v>
      </x:c>
      <x:c r="T4675" t="str">
        <x:v>test</x:v>
      </x:c>
      <x:c r="U4675" t="str">
        <x:v>SYNTHETIC_SCENARIO_NOT_OBSERVED</x:v>
      </x:c>
      <x:c r="V4675" t="str">
        <x:v>NOT_REAL_MARKET_QUOTE</x:v>
      </x:c>
    </x:row>
    <x:row r="4676">
      <x:c r="A4676" t="str">
        <x:v>C3M04675</x:v>
      </x:c>
      <x:c r="B4676" t="str">
        <x:v>2025-07-06</x:v>
      </x:c>
      <x:c r="C4676" t="str">
        <x:v>M_TANGALLE</x:v>
      </x:c>
      <x:c r="D4676" t="str">
        <x:v>Tangalle (scenario market)</x:v>
      </x:c>
      <x:c r="E4676" t="str">
        <x:v>P_TANGALLE</x:v>
      </x:c>
      <x:c r="F4676" t="str">
        <x:v>SP_SEER</x:v>
      </x:c>
      <x:c r="G4676" t="str">
        <x:v>Seer fish / king mackerel (generic)</x:v>
      </x:c>
      <x:c r="H4676" t="n">
        <x:v>186</x:v>
      </x:c>
      <x:c r="I4676" t="n">
        <x:v>6</x:v>
      </x:c>
      <x:c r="J4676" t="n">
        <x:v>1</x:v>
      </x:c>
      <x:c r="K4676" t="n">
        <x:v>7</x:v>
      </x:c>
      <x:c r="L4676" t="n">
        <x:v>1820</x:v>
      </x:c>
      <x:c r="M4676" t="n">
        <x:v>1.05</x:v>
      </x:c>
      <x:c r="N4676" t="n">
        <x:v>762.17</x:v>
      </x:c>
      <x:c r="O4676" t="n">
        <x:v>670</x:v>
      </x:c>
      <x:c r="P4676" t="n">
        <x:v>1.1375722</x:v>
      </x:c>
      <x:c r="Q4676" t="n">
        <x:v>1.1769545</x:v>
      </x:c>
      <x:c r="R4676" t="n">
        <x:v>1.0422492</x:v>
      </x:c>
      <x:c r="S4676" t="n">
        <x:v>2045.53</x:v>
      </x:c>
      <x:c r="T4676" t="str">
        <x:v>test</x:v>
      </x:c>
      <x:c r="U4676" t="str">
        <x:v>SYNTHETIC_SCENARIO_NOT_OBSERVED</x:v>
      </x:c>
      <x:c r="V4676" t="str">
        <x:v>NOT_REAL_MARKET_QUOTE</x:v>
      </x:c>
    </x:row>
    <x:row r="4677">
      <x:c r="A4677" t="str">
        <x:v>C3M04676</x:v>
      </x:c>
      <x:c r="B4677" t="str">
        <x:v>2025-07-07</x:v>
      </x:c>
      <x:c r="C4677" t="str">
        <x:v>M_PELIYAGODA</x:v>
      </x:c>
      <x:c r="D4677" t="str">
        <x:v>Peliyagoda Central Fish Market</x:v>
      </x:c>
      <x:c r="E4677" t="str">
        <x:v>P_PELIYAGODA</x:v>
      </x:c>
      <x:c r="F4677" t="str">
        <x:v>SP_SKIPJACK</x:v>
      </x:c>
      <x:c r="G4677" t="str">
        <x:v>Skipjack tuna</x:v>
      </x:c>
      <x:c r="H4677" t="n">
        <x:v>187</x:v>
      </x:c>
      <x:c r="I4677" t="n">
        <x:v>0</x:v>
      </x:c>
      <x:c r="J4677" t="n">
        <x:v>0</x:v>
      </x:c>
      <x:c r="K4677" t="n">
        <x:v>7</x:v>
      </x:c>
      <x:c r="L4677" t="n">
        <x:v>740</x:v>
      </x:c>
      <x:c r="M4677" t="n">
        <x:v>1.03</x:v>
      </x:c>
      <x:c r="N4677" t="n">
        <x:v>1754.61</x:v>
      </x:c>
      <x:c r="O4677" t="n">
        <x:v>1800</x:v>
      </x:c>
      <x:c r="P4677" t="n">
        <x:v>0.9747861</x:v>
      </x:c>
      <x:c r="Q4677" t="n">
        <x:v>1.0653118</x:v>
      </x:c>
      <x:c r="R4677" t="n">
        <x:v>0.9334987</x:v>
      </x:c>
      <x:c r="S4677" t="n">
        <x:v>740.98</x:v>
      </x:c>
      <x:c r="T4677" t="str">
        <x:v>test</x:v>
      </x:c>
      <x:c r="U4677" t="str">
        <x:v>SYNTHETIC_SCENARIO_NOT_OBSERVED</x:v>
      </x:c>
      <x:c r="V4677" t="str">
        <x:v>NOT_REAL_MARKET_QUOTE</x:v>
      </x:c>
    </x:row>
    <x:row r="4678">
      <x:c r="A4678" t="str">
        <x:v>C3M04677</x:v>
      </x:c>
      <x:c r="B4678" t="str">
        <x:v>2025-07-07</x:v>
      </x:c>
      <x:c r="C4678" t="str">
        <x:v>M_PELIYAGODA</x:v>
      </x:c>
      <x:c r="D4678" t="str">
        <x:v>Peliyagoda Central Fish Market</x:v>
      </x:c>
      <x:c r="E4678" t="str">
        <x:v>P_PELIYAGODA</x:v>
      </x:c>
      <x:c r="F4678" t="str">
        <x:v>SP_YELLOWFIN</x:v>
      </x:c>
      <x:c r="G4678" t="str">
        <x:v>Yellowfin tuna</x:v>
      </x:c>
      <x:c r="H4678" t="n">
        <x:v>187</x:v>
      </x:c>
      <x:c r="I4678" t="n">
        <x:v>0</x:v>
      </x:c>
      <x:c r="J4678" t="n">
        <x:v>0</x:v>
      </x:c>
      <x:c r="K4678" t="n">
        <x:v>7</x:v>
      </x:c>
      <x:c r="L4678" t="n">
        <x:v>1450</x:v>
      </x:c>
      <x:c r="M4678" t="n">
        <x:v>1.03</x:v>
      </x:c>
      <x:c r="N4678" t="n">
        <x:v>1239.44</x:v>
      </x:c>
      <x:c r="O4678" t="n">
        <x:v>1100</x:v>
      </x:c>
      <x:c r="P4678" t="n">
        <x:v>1.1267621</x:v>
      </x:c>
      <x:c r="Q4678" t="n">
        <x:v>0.9773985</x:v>
      </x:c>
      <x:c r="R4678" t="n">
        <x:v>0.9041848</x:v>
      </x:c>
      <x:c r="S4678" t="n">
        <x:v>1273.4</x:v>
      </x:c>
      <x:c r="T4678" t="str">
        <x:v>test</x:v>
      </x:c>
      <x:c r="U4678" t="str">
        <x:v>SYNTHETIC_SCENARIO_NOT_OBSERVED</x:v>
      </x:c>
      <x:c r="V4678" t="str">
        <x:v>NOT_REAL_MARKET_QUOTE</x:v>
      </x:c>
    </x:row>
    <x:row r="4679">
      <x:c r="A4679" t="str">
        <x:v>C3M04678</x:v>
      </x:c>
      <x:c r="B4679" t="str">
        <x:v>2025-07-07</x:v>
      </x:c>
      <x:c r="C4679" t="str">
        <x:v>M_PELIYAGODA</x:v>
      </x:c>
      <x:c r="D4679" t="str">
        <x:v>Peliyagoda Central Fish Market</x:v>
      </x:c>
      <x:c r="E4679" t="str">
        <x:v>P_PELIYAGODA</x:v>
      </x:c>
      <x:c r="F4679" t="str">
        <x:v>SP_MACKEREL</x:v>
      </x:c>
      <x:c r="G4679" t="str">
        <x:v>Indian mackerel</x:v>
      </x:c>
      <x:c r="H4679" t="n">
        <x:v>187</x:v>
      </x:c>
      <x:c r="I4679" t="n">
        <x:v>0</x:v>
      </x:c>
      <x:c r="J4679" t="n">
        <x:v>0</x:v>
      </x:c>
      <x:c r="K4679" t="n">
        <x:v>7</x:v>
      </x:c>
      <x:c r="L4679" t="n">
        <x:v>690</x:v>
      </x:c>
      <x:c r="M4679" t="n">
        <x:v>1.03</x:v>
      </x:c>
      <x:c r="N4679" t="n">
        <x:v>2029.42</x:v>
      </x:c>
      <x:c r="O4679" t="n">
        <x:v>2100</x:v>
      </x:c>
      <x:c r="P4679" t="n">
        <x:v>0.9663926</x:v>
      </x:c>
      <x:c r="Q4679" t="n">
        <x:v>0.9543198</x:v>
      </x:c>
      <x:c r="R4679" t="n">
        <x:v>0.9917707</x:v>
      </x:c>
      <x:c r="S4679" t="n">
        <x:v>698.7</x:v>
      </x:c>
      <x:c r="T4679" t="str">
        <x:v>test</x:v>
      </x:c>
      <x:c r="U4679" t="str">
        <x:v>SYNTHETIC_SCENARIO_NOT_OBSERVED</x:v>
      </x:c>
      <x:c r="V4679" t="str">
        <x:v>NOT_REAL_MARKET_QUOTE</x:v>
      </x:c>
    </x:row>
    <x:row r="4680">
      <x:c r="A4680" t="str">
        <x:v>C3M04679</x:v>
      </x:c>
      <x:c r="B4680" t="str">
        <x:v>2025-07-07</x:v>
      </x:c>
      <x:c r="C4680" t="str">
        <x:v>M_PELIYAGODA</x:v>
      </x:c>
      <x:c r="D4680" t="str">
        <x:v>Peliyagoda Central Fish Market</x:v>
      </x:c>
      <x:c r="E4680" t="str">
        <x:v>P_PELIYAGODA</x:v>
      </x:c>
      <x:c r="F4680" t="str">
        <x:v>SP_SARDINE</x:v>
      </x:c>
      <x:c r="G4680" t="str">
        <x:v>Sardine (generic scenario)</x:v>
      </x:c>
      <x:c r="H4680" t="n">
        <x:v>187</x:v>
      </x:c>
      <x:c r="I4680" t="n">
        <x:v>0</x:v>
      </x:c>
      <x:c r="J4680" t="n">
        <x:v>0</x:v>
      </x:c>
      <x:c r="K4680" t="n">
        <x:v>7</x:v>
      </x:c>
      <x:c r="L4680" t="n">
        <x:v>430</x:v>
      </x:c>
      <x:c r="M4680" t="n">
        <x:v>1.03</x:v>
      </x:c>
      <x:c r="N4680" t="n">
        <x:v>2517.3</x:v>
      </x:c>
      <x:c r="O4680" t="n">
        <x:v>2700</x:v>
      </x:c>
      <x:c r="P4680" t="n">
        <x:v>0.9323351</x:v>
      </x:c>
      <x:c r="Q4680" t="n">
        <x:v>1.0494357</x:v>
      </x:c>
      <x:c r="R4680" t="n">
        <x:v>0.9663015</x:v>
      </x:c>
      <x:c r="S4680" t="n">
        <x:v>450.45</x:v>
      </x:c>
      <x:c r="T4680" t="str">
        <x:v>test</x:v>
      </x:c>
      <x:c r="U4680" t="str">
        <x:v>SYNTHETIC_SCENARIO_NOT_OBSERVED</x:v>
      </x:c>
      <x:c r="V4680" t="str">
        <x:v>NOT_REAL_MARKET_QUOTE</x:v>
      </x:c>
    </x:row>
    <x:row r="4681">
      <x:c r="A4681" t="str">
        <x:v>C3M04680</x:v>
      </x:c>
      <x:c r="B4681" t="str">
        <x:v>2025-07-07</x:v>
      </x:c>
      <x:c r="C4681" t="str">
        <x:v>M_PELIYAGODA</x:v>
      </x:c>
      <x:c r="D4681" t="str">
        <x:v>Peliyagoda Central Fish Market</x:v>
      </x:c>
      <x:c r="E4681" t="str">
        <x:v>P_PELIYAGODA</x:v>
      </x:c>
      <x:c r="F4681" t="str">
        <x:v>SP_SEER</x:v>
      </x:c>
      <x:c r="G4681" t="str">
        <x:v>Seer fish / king mackerel (generic)</x:v>
      </x:c>
      <x:c r="H4681" t="n">
        <x:v>187</x:v>
      </x:c>
      <x:c r="I4681" t="n">
        <x:v>0</x:v>
      </x:c>
      <x:c r="J4681" t="n">
        <x:v>0</x:v>
      </x:c>
      <x:c r="K4681" t="n">
        <x:v>7</x:v>
      </x:c>
      <x:c r="L4681" t="n">
        <x:v>1820</x:v>
      </x:c>
      <x:c r="M4681" t="n">
        <x:v>1.03</x:v>
      </x:c>
      <x:c r="N4681" t="n">
        <x:v>616.99</x:v>
      </x:c>
      <x:c r="O4681" t="n">
        <x:v>670</x:v>
      </x:c>
      <x:c r="P4681" t="n">
        <x:v>0.9208805</x:v>
      </x:c>
      <x:c r="Q4681" t="n">
        <x:v>1.0652207</x:v>
      </x:c>
      <x:c r="R4681" t="n">
        <x:v>0.9317695</x:v>
      </x:c>
      <x:c r="S4681" t="n">
        <x:v>1860.83</x:v>
      </x:c>
      <x:c r="T4681" t="str">
        <x:v>test</x:v>
      </x:c>
      <x:c r="U4681" t="str">
        <x:v>SYNTHETIC_SCENARIO_NOT_OBSERVED</x:v>
      </x:c>
      <x:c r="V4681" t="str">
        <x:v>NOT_REAL_MARKET_QUOTE</x:v>
      </x:c>
    </x:row>
    <x:row r="4682">
      <x:c r="A4682" t="str">
        <x:v>C3M04681</x:v>
      </x:c>
      <x:c r="B4682" t="str">
        <x:v>2025-07-07</x:v>
      </x:c>
      <x:c r="C4682" t="str">
        <x:v>M_NEGOMBO</x:v>
      </x:c>
      <x:c r="D4682" t="str">
        <x:v>Negombo (scenario market)</x:v>
      </x:c>
      <x:c r="E4682" t="str">
        <x:v>P_NEGOMBO</x:v>
      </x:c>
      <x:c r="F4682" t="str">
        <x:v>SP_SKIPJACK</x:v>
      </x:c>
      <x:c r="G4682" t="str">
        <x:v>Skipjack tuna</x:v>
      </x:c>
      <x:c r="H4682" t="n">
        <x:v>187</x:v>
      </x:c>
      <x:c r="I4682" t="n">
        <x:v>0</x:v>
      </x:c>
      <x:c r="J4682" t="n">
        <x:v>0</x:v>
      </x:c>
      <x:c r="K4682" t="n">
        <x:v>7</x:v>
      </x:c>
      <x:c r="L4682" t="n">
        <x:v>740</x:v>
      </x:c>
      <x:c r="M4682" t="n">
        <x:v>0.99</x:v>
      </x:c>
      <x:c r="N4682" t="n">
        <x:v>1972.28</x:v>
      </x:c>
      <x:c r="O4682" t="n">
        <x:v>1800</x:v>
      </x:c>
      <x:c r="P4682" t="n">
        <x:v>1.0957137</x:v>
      </x:c>
      <x:c r="Q4682" t="n">
        <x:v>1.0734894</x:v>
      </x:c>
      <x:c r="R4682" t="n">
        <x:v>0.9335608</x:v>
      </x:c>
      <x:c r="S4682" t="n">
        <x:v>682.2</x:v>
      </x:c>
      <x:c r="T4682" t="str">
        <x:v>test</x:v>
      </x:c>
      <x:c r="U4682" t="str">
        <x:v>SYNTHETIC_SCENARIO_NOT_OBSERVED</x:v>
      </x:c>
      <x:c r="V4682" t="str">
        <x:v>NOT_REAL_MARKET_QUOTE</x:v>
      </x:c>
    </x:row>
    <x:row r="4683">
      <x:c r="A4683" t="str">
        <x:v>C3M04682</x:v>
      </x:c>
      <x:c r="B4683" t="str">
        <x:v>2025-07-07</x:v>
      </x:c>
      <x:c r="C4683" t="str">
        <x:v>M_NEGOMBO</x:v>
      </x:c>
      <x:c r="D4683" t="str">
        <x:v>Negombo (scenario market)</x:v>
      </x:c>
      <x:c r="E4683" t="str">
        <x:v>P_NEGOMBO</x:v>
      </x:c>
      <x:c r="F4683" t="str">
        <x:v>SP_YELLOWFIN</x:v>
      </x:c>
      <x:c r="G4683" t="str">
        <x:v>Yellowfin tuna</x:v>
      </x:c>
      <x:c r="H4683" t="n">
        <x:v>187</x:v>
      </x:c>
      <x:c r="I4683" t="n">
        <x:v>0</x:v>
      </x:c>
      <x:c r="J4683" t="n">
        <x:v>0</x:v>
      </x:c>
      <x:c r="K4683" t="n">
        <x:v>7</x:v>
      </x:c>
      <x:c r="L4683" t="n">
        <x:v>1450</x:v>
      </x:c>
      <x:c r="M4683" t="n">
        <x:v>0.99</x:v>
      </x:c>
      <x:c r="N4683" t="n">
        <x:v>841.14</x:v>
      </x:c>
      <x:c r="O4683" t="n">
        <x:v>1100</x:v>
      </x:c>
      <x:c r="P4683" t="n">
        <x:v>0.7646694</x:v>
      </x:c>
      <x:c r="Q4683" t="n">
        <x:v>0.9748857</x:v>
      </x:c>
      <x:c r="R4683" t="n">
        <x:v>0.9509692</x:v>
      </x:c>
      <x:c r="S4683" t="n">
        <x:v>1501.34</x:v>
      </x:c>
      <x:c r="T4683" t="str">
        <x:v>test</x:v>
      </x:c>
      <x:c r="U4683" t="str">
        <x:v>SYNTHETIC_SCENARIO_NOT_OBSERVED</x:v>
      </x:c>
      <x:c r="V4683" t="str">
        <x:v>NOT_REAL_MARKET_QUOTE</x:v>
      </x:c>
    </x:row>
    <x:row r="4684">
      <x:c r="A4684" t="str">
        <x:v>C3M04683</x:v>
      </x:c>
      <x:c r="B4684" t="str">
        <x:v>2025-07-07</x:v>
      </x:c>
      <x:c r="C4684" t="str">
        <x:v>M_NEGOMBO</x:v>
      </x:c>
      <x:c r="D4684" t="str">
        <x:v>Negombo (scenario market)</x:v>
      </x:c>
      <x:c r="E4684" t="str">
        <x:v>P_NEGOMBO</x:v>
      </x:c>
      <x:c r="F4684" t="str">
        <x:v>SP_MACKEREL</x:v>
      </x:c>
      <x:c r="G4684" t="str">
        <x:v>Indian mackerel</x:v>
      </x:c>
      <x:c r="H4684" t="n">
        <x:v>187</x:v>
      </x:c>
      <x:c r="I4684" t="n">
        <x:v>0</x:v>
      </x:c>
      <x:c r="J4684" t="n">
        <x:v>0</x:v>
      </x:c>
      <x:c r="K4684" t="n">
        <x:v>7</x:v>
      </x:c>
      <x:c r="L4684" t="n">
        <x:v>690</x:v>
      </x:c>
      <x:c r="M4684" t="n">
        <x:v>0.99</x:v>
      </x:c>
      <x:c r="N4684" t="n">
        <x:v>2063.26</x:v>
      </x:c>
      <x:c r="O4684" t="n">
        <x:v>2100</x:v>
      </x:c>
      <x:c r="P4684" t="n">
        <x:v>0.9825028</x:v>
      </x:c>
      <x:c r="Q4684" t="n">
        <x:v>1.0274178</x:v>
      </x:c>
      <x:c r="R4684" t="n">
        <x:v>1.0141359</x:v>
      </x:c>
      <x:c r="S4684" t="n">
        <x:v>706.78</x:v>
      </x:c>
      <x:c r="T4684" t="str">
        <x:v>test</x:v>
      </x:c>
      <x:c r="U4684" t="str">
        <x:v>SYNTHETIC_SCENARIO_NOT_OBSERVED</x:v>
      </x:c>
      <x:c r="V4684" t="str">
        <x:v>NOT_REAL_MARKET_QUOTE</x:v>
      </x:c>
    </x:row>
    <x:row r="4685">
      <x:c r="A4685" t="str">
        <x:v>C3M04684</x:v>
      </x:c>
      <x:c r="B4685" t="str">
        <x:v>2025-07-07</x:v>
      </x:c>
      <x:c r="C4685" t="str">
        <x:v>M_NEGOMBO</x:v>
      </x:c>
      <x:c r="D4685" t="str">
        <x:v>Negombo (scenario market)</x:v>
      </x:c>
      <x:c r="E4685" t="str">
        <x:v>P_NEGOMBO</x:v>
      </x:c>
      <x:c r="F4685" t="str">
        <x:v>SP_SARDINE</x:v>
      </x:c>
      <x:c r="G4685" t="str">
        <x:v>Sardine (generic scenario)</x:v>
      </x:c>
      <x:c r="H4685" t="n">
        <x:v>187</x:v>
      </x:c>
      <x:c r="I4685" t="n">
        <x:v>0</x:v>
      </x:c>
      <x:c r="J4685" t="n">
        <x:v>0</x:v>
      </x:c>
      <x:c r="K4685" t="n">
        <x:v>7</x:v>
      </x:c>
      <x:c r="L4685" t="n">
        <x:v>430</x:v>
      </x:c>
      <x:c r="M4685" t="n">
        <x:v>0.99</x:v>
      </x:c>
      <x:c r="N4685" t="n">
        <x:v>2911.51</x:v>
      </x:c>
      <x:c r="O4685" t="n">
        <x:v>2700</x:v>
      </x:c>
      <x:c r="P4685" t="n">
        <x:v>1.0783362</x:v>
      </x:c>
      <x:c r="Q4685" t="n">
        <x:v>0.9776703</x:v>
      </x:c>
      <x:c r="R4685" t="n">
        <x:v>0.9556001</x:v>
      </x:c>
      <x:c r="S4685" t="n">
        <x:v>390.45</x:v>
      </x:c>
      <x:c r="T4685" t="str">
        <x:v>test</x:v>
      </x:c>
      <x:c r="U4685" t="str">
        <x:v>SYNTHETIC_SCENARIO_NOT_OBSERVED</x:v>
      </x:c>
      <x:c r="V4685" t="str">
        <x:v>NOT_REAL_MARKET_QUOTE</x:v>
      </x:c>
    </x:row>
    <x:row r="4686">
      <x:c r="A4686" t="str">
        <x:v>C3M04685</x:v>
      </x:c>
      <x:c r="B4686" t="str">
        <x:v>2025-07-07</x:v>
      </x:c>
      <x:c r="C4686" t="str">
        <x:v>M_NEGOMBO</x:v>
      </x:c>
      <x:c r="D4686" t="str">
        <x:v>Negombo (scenario market)</x:v>
      </x:c>
      <x:c r="E4686" t="str">
        <x:v>P_NEGOMBO</x:v>
      </x:c>
      <x:c r="F4686" t="str">
        <x:v>SP_SEER</x:v>
      </x:c>
      <x:c r="G4686" t="str">
        <x:v>Seer fish / king mackerel (generic)</x:v>
      </x:c>
      <x:c r="H4686" t="n">
        <x:v>187</x:v>
      </x:c>
      <x:c r="I4686" t="n">
        <x:v>0</x:v>
      </x:c>
      <x:c r="J4686" t="n">
        <x:v>0</x:v>
      </x:c>
      <x:c r="K4686" t="n">
        <x:v>7</x:v>
      </x:c>
      <x:c r="L4686" t="n">
        <x:v>1820</x:v>
      </x:c>
      <x:c r="M4686" t="n">
        <x:v>0.99</x:v>
      </x:c>
      <x:c r="N4686" t="n">
        <x:v>517.66</x:v>
      </x:c>
      <x:c r="O4686" t="n">
        <x:v>670</x:v>
      </x:c>
      <x:c r="P4686" t="n">
        <x:v>0.7726313</x:v>
      </x:c>
      <x:c r="Q4686" t="n">
        <x:v>1.1465399</x:v>
      </x:c>
      <x:c r="R4686" t="n">
        <x:v>1.0078076</x:v>
      </x:c>
      <x:c r="S4686" t="n">
        <x:v>2149.82</x:v>
      </x:c>
      <x:c r="T4686" t="str">
        <x:v>test</x:v>
      </x:c>
      <x:c r="U4686" t="str">
        <x:v>SYNTHETIC_SCENARIO_NOT_OBSERVED</x:v>
      </x:c>
      <x:c r="V4686" t="str">
        <x:v>NOT_REAL_MARKET_QUOTE</x:v>
      </x:c>
    </x:row>
    <x:row r="4687">
      <x:c r="A4687" t="str">
        <x:v>C3M04686</x:v>
      </x:c>
      <x:c r="B4687" t="str">
        <x:v>2025-07-07</x:v>
      </x:c>
      <x:c r="C4687" t="str">
        <x:v>M_GALLE</x:v>
      </x:c>
      <x:c r="D4687" t="str">
        <x:v>Galle (scenario market)</x:v>
      </x:c>
      <x:c r="E4687" t="str">
        <x:v>P_GALLE</x:v>
      </x:c>
      <x:c r="F4687" t="str">
        <x:v>SP_SKIPJACK</x:v>
      </x:c>
      <x:c r="G4687" t="str">
        <x:v>Skipjack tuna</x:v>
      </x:c>
      <x:c r="H4687" t="n">
        <x:v>187</x:v>
      </x:c>
      <x:c r="I4687" t="n">
        <x:v>0</x:v>
      </x:c>
      <x:c r="J4687" t="n">
        <x:v>0</x:v>
      </x:c>
      <x:c r="K4687" t="n">
        <x:v>7</x:v>
      </x:c>
      <x:c r="L4687" t="n">
        <x:v>740</x:v>
      </x:c>
      <x:c r="M4687" t="n">
        <x:v>1.04</x:v>
      </x:c>
      <x:c r="N4687" t="n">
        <x:v>1978.41</x:v>
      </x:c>
      <x:c r="O4687" t="n">
        <x:v>1800</x:v>
      </x:c>
      <x:c r="P4687" t="n">
        <x:v>1.0991176</x:v>
      </x:c>
      <x:c r="Q4687" t="n">
        <x:v>1.1384253</x:v>
      </x:c>
      <x:c r="R4687" t="n">
        <x:v>0.9645147</x:v>
      </x:c>
      <x:c r="S4687" t="n">
        <x:v>760.65</x:v>
      </x:c>
      <x:c r="T4687" t="str">
        <x:v>test</x:v>
      </x:c>
      <x:c r="U4687" t="str">
        <x:v>SYNTHETIC_SCENARIO_NOT_OBSERVED</x:v>
      </x:c>
      <x:c r="V4687" t="str">
        <x:v>NOT_REAL_MARKET_QUOTE</x:v>
      </x:c>
    </x:row>
    <x:row r="4688">
      <x:c r="A4688" t="str">
        <x:v>C3M04687</x:v>
      </x:c>
      <x:c r="B4688" t="str">
        <x:v>2025-07-07</x:v>
      </x:c>
      <x:c r="C4688" t="str">
        <x:v>M_GALLE</x:v>
      </x:c>
      <x:c r="D4688" t="str">
        <x:v>Galle (scenario market)</x:v>
      </x:c>
      <x:c r="E4688" t="str">
        <x:v>P_GALLE</x:v>
      </x:c>
      <x:c r="F4688" t="str">
        <x:v>SP_YELLOWFIN</x:v>
      </x:c>
      <x:c r="G4688" t="str">
        <x:v>Yellowfin tuna</x:v>
      </x:c>
      <x:c r="H4688" t="n">
        <x:v>187</x:v>
      </x:c>
      <x:c r="I4688" t="n">
        <x:v>0</x:v>
      </x:c>
      <x:c r="J4688" t="n">
        <x:v>0</x:v>
      </x:c>
      <x:c r="K4688" t="n">
        <x:v>7</x:v>
      </x:c>
      <x:c r="L4688" t="n">
        <x:v>1450</x:v>
      </x:c>
      <x:c r="M4688" t="n">
        <x:v>1.04</x:v>
      </x:c>
      <x:c r="N4688" t="n">
        <x:v>1131.32</x:v>
      </x:c>
      <x:c r="O4688" t="n">
        <x:v>1100</x:v>
      </x:c>
      <x:c r="P4688" t="n">
        <x:v>1.0284744</x:v>
      </x:c>
      <x:c r="Q4688" t="n">
        <x:v>0.9689696</x:v>
      </x:c>
      <x:c r="R4688" t="n">
        <x:v>0.9504369</x:v>
      </x:c>
      <x:c r="S4688" t="n">
        <x:v>1395.97</x:v>
      </x:c>
      <x:c r="T4688" t="str">
        <x:v>test</x:v>
      </x:c>
      <x:c r="U4688" t="str">
        <x:v>SYNTHETIC_SCENARIO_NOT_OBSERVED</x:v>
      </x:c>
      <x:c r="V4688" t="str">
        <x:v>NOT_REAL_MARKET_QUOTE</x:v>
      </x:c>
    </x:row>
    <x:row r="4689">
      <x:c r="A4689" t="str">
        <x:v>C3M04688</x:v>
      </x:c>
      <x:c r="B4689" t="str">
        <x:v>2025-07-07</x:v>
      </x:c>
      <x:c r="C4689" t="str">
        <x:v>M_GALLE</x:v>
      </x:c>
      <x:c r="D4689" t="str">
        <x:v>Galle (scenario market)</x:v>
      </x:c>
      <x:c r="E4689" t="str">
        <x:v>P_GALLE</x:v>
      </x:c>
      <x:c r="F4689" t="str">
        <x:v>SP_MACKEREL</x:v>
      </x:c>
      <x:c r="G4689" t="str">
        <x:v>Indian mackerel</x:v>
      </x:c>
      <x:c r="H4689" t="n">
        <x:v>187</x:v>
      </x:c>
      <x:c r="I4689" t="n">
        <x:v>0</x:v>
      </x:c>
      <x:c r="J4689" t="n">
        <x:v>0</x:v>
      </x:c>
      <x:c r="K4689" t="n">
        <x:v>7</x:v>
      </x:c>
      <x:c r="L4689" t="n">
        <x:v>690</x:v>
      </x:c>
      <x:c r="M4689" t="n">
        <x:v>1.04</x:v>
      </x:c>
      <x:c r="N4689" t="n">
        <x:v>2607.5</x:v>
      </x:c>
      <x:c r="O4689" t="n">
        <x:v>2100</x:v>
      </x:c>
      <x:c r="P4689" t="n">
        <x:v>1.2416668</x:v>
      </x:c>
      <x:c r="Q4689" t="n">
        <x:v>1.1299178</x:v>
      </x:c>
      <x:c r="R4689" t="n">
        <x:v>0.9699477</x:v>
      </x:c>
      <x:c r="S4689" t="n">
        <x:v>676.85</x:v>
      </x:c>
      <x:c r="T4689" t="str">
        <x:v>test</x:v>
      </x:c>
      <x:c r="U4689" t="str">
        <x:v>SYNTHETIC_SCENARIO_NOT_OBSERVED</x:v>
      </x:c>
      <x:c r="V4689" t="str">
        <x:v>NOT_REAL_MARKET_QUOTE</x:v>
      </x:c>
    </x:row>
    <x:row r="4690">
      <x:c r="A4690" t="str">
        <x:v>C3M04689</x:v>
      </x:c>
      <x:c r="B4690" t="str">
        <x:v>2025-07-07</x:v>
      </x:c>
      <x:c r="C4690" t="str">
        <x:v>M_GALLE</x:v>
      </x:c>
      <x:c r="D4690" t="str">
        <x:v>Galle (scenario market)</x:v>
      </x:c>
      <x:c r="E4690" t="str">
        <x:v>P_GALLE</x:v>
      </x:c>
      <x:c r="F4690" t="str">
        <x:v>SP_SARDINE</x:v>
      </x:c>
      <x:c r="G4690" t="str">
        <x:v>Sardine (generic scenario)</x:v>
      </x:c>
      <x:c r="H4690" t="n">
        <x:v>187</x:v>
      </x:c>
      <x:c r="I4690" t="n">
        <x:v>0</x:v>
      </x:c>
      <x:c r="J4690" t="n">
        <x:v>0</x:v>
      </x:c>
      <x:c r="K4690" t="n">
        <x:v>7</x:v>
      </x:c>
      <x:c r="L4690" t="n">
        <x:v>430</x:v>
      </x:c>
      <x:c r="M4690" t="n">
        <x:v>1.04</x:v>
      </x:c>
      <x:c r="N4690" t="n">
        <x:v>3284.68</x:v>
      </x:c>
      <x:c r="O4690" t="n">
        <x:v>2700</x:v>
      </x:c>
      <x:c r="P4690" t="n">
        <x:v>1.2165466</x:v>
      </x:c>
      <x:c r="Q4690" t="n">
        <x:v>1.1159721</x:v>
      </x:c>
      <x:c r="R4690" t="n">
        <x:v>0.8889486</x:v>
      </x:c>
      <x:c r="S4690" t="n">
        <x:v>387.44</x:v>
      </x:c>
      <x:c r="T4690" t="str">
        <x:v>test</x:v>
      </x:c>
      <x:c r="U4690" t="str">
        <x:v>SYNTHETIC_SCENARIO_NOT_OBSERVED</x:v>
      </x:c>
      <x:c r="V4690" t="str">
        <x:v>NOT_REAL_MARKET_QUOTE</x:v>
      </x:c>
    </x:row>
    <x:row r="4691">
      <x:c r="A4691" t="str">
        <x:v>C3M04690</x:v>
      </x:c>
      <x:c r="B4691" t="str">
        <x:v>2025-07-07</x:v>
      </x:c>
      <x:c r="C4691" t="str">
        <x:v>M_GALLE</x:v>
      </x:c>
      <x:c r="D4691" t="str">
        <x:v>Galle (scenario market)</x:v>
      </x:c>
      <x:c r="E4691" t="str">
        <x:v>P_GALLE</x:v>
      </x:c>
      <x:c r="F4691" t="str">
        <x:v>SP_SEER</x:v>
      </x:c>
      <x:c r="G4691" t="str">
        <x:v>Seer fish / king mackerel (generic)</x:v>
      </x:c>
      <x:c r="H4691" t="n">
        <x:v>187</x:v>
      </x:c>
      <x:c r="I4691" t="n">
        <x:v>0</x:v>
      </x:c>
      <x:c r="J4691" t="n">
        <x:v>0</x:v>
      </x:c>
      <x:c r="K4691" t="n">
        <x:v>7</x:v>
      </x:c>
      <x:c r="L4691" t="n">
        <x:v>1820</x:v>
      </x:c>
      <x:c r="M4691" t="n">
        <x:v>1.04</x:v>
      </x:c>
      <x:c r="N4691" t="n">
        <x:v>939.26</x:v>
      </x:c>
      <x:c r="O4691" t="n">
        <x:v>670</x:v>
      </x:c>
      <x:c r="P4691" t="n">
        <x:v>1.4018803</x:v>
      </x:c>
      <x:c r="Q4691" t="n">
        <x:v>1.1116419</x:v>
      </x:c>
      <x:c r="R4691" t="n">
        <x:v>1.0135779</x:v>
      </x:c>
      <x:c r="S4691" t="n">
        <x:v>1763.36</x:v>
      </x:c>
      <x:c r="T4691" t="str">
        <x:v>test</x:v>
      </x:c>
      <x:c r="U4691" t="str">
        <x:v>SYNTHETIC_SCENARIO_NOT_OBSERVED</x:v>
      </x:c>
      <x:c r="V4691" t="str">
        <x:v>NOT_REAL_MARKET_QUOTE</x:v>
      </x:c>
    </x:row>
    <x:row r="4692">
      <x:c r="A4692" t="str">
        <x:v>C3M04691</x:v>
      </x:c>
      <x:c r="B4692" t="str">
        <x:v>2025-07-07</x:v>
      </x:c>
      <x:c r="C4692" t="str">
        <x:v>M_MIRISSA</x:v>
      </x:c>
      <x:c r="D4692" t="str">
        <x:v>Mirissa (scenario market)</x:v>
      </x:c>
      <x:c r="E4692" t="str">
        <x:v>P_MIRISSA</x:v>
      </x:c>
      <x:c r="F4692" t="str">
        <x:v>SP_SKIPJACK</x:v>
      </x:c>
      <x:c r="G4692" t="str">
        <x:v>Skipjack tuna</x:v>
      </x:c>
      <x:c r="H4692" t="n">
        <x:v>187</x:v>
      </x:c>
      <x:c r="I4692" t="n">
        <x:v>0</x:v>
      </x:c>
      <x:c r="J4692" t="n">
        <x:v>0</x:v>
      </x:c>
      <x:c r="K4692" t="n">
        <x:v>7</x:v>
      </x:c>
      <x:c r="L4692" t="n">
        <x:v>740</x:v>
      </x:c>
      <x:c r="M4692" t="n">
        <x:v>1.07</x:v>
      </x:c>
      <x:c r="N4692" t="n">
        <x:v>1906.59</x:v>
      </x:c>
      <x:c r="O4692" t="n">
        <x:v>1800</x:v>
      </x:c>
      <x:c r="P4692" t="n">
        <x:v>1.0592158</x:v>
      </x:c>
      <x:c r="Q4692" t="n">
        <x:v>1.0428918</x:v>
      </x:c>
      <x:c r="R4692" t="n">
        <x:v>0.9325604</x:v>
      </x:c>
      <x:c r="S4692" t="n">
        <x:v>736.3</x:v>
      </x:c>
      <x:c r="T4692" t="str">
        <x:v>test</x:v>
      </x:c>
      <x:c r="U4692" t="str">
        <x:v>SYNTHETIC_SCENARIO_NOT_OBSERVED</x:v>
      </x:c>
      <x:c r="V4692" t="str">
        <x:v>NOT_REAL_MARKET_QUOTE</x:v>
      </x:c>
    </x:row>
    <x:row r="4693">
      <x:c r="A4693" t="str">
        <x:v>C3M04692</x:v>
      </x:c>
      <x:c r="B4693" t="str">
        <x:v>2025-07-07</x:v>
      </x:c>
      <x:c r="C4693" t="str">
        <x:v>M_MIRISSA</x:v>
      </x:c>
      <x:c r="D4693" t="str">
        <x:v>Mirissa (scenario market)</x:v>
      </x:c>
      <x:c r="E4693" t="str">
        <x:v>P_MIRISSA</x:v>
      </x:c>
      <x:c r="F4693" t="str">
        <x:v>SP_YELLOWFIN</x:v>
      </x:c>
      <x:c r="G4693" t="str">
        <x:v>Yellowfin tuna</x:v>
      </x:c>
      <x:c r="H4693" t="n">
        <x:v>187</x:v>
      </x:c>
      <x:c r="I4693" t="n">
        <x:v>0</x:v>
      </x:c>
      <x:c r="J4693" t="n">
        <x:v>0</x:v>
      </x:c>
      <x:c r="K4693" t="n">
        <x:v>7</x:v>
      </x:c>
      <x:c r="L4693" t="n">
        <x:v>1450</x:v>
      </x:c>
      <x:c r="M4693" t="n">
        <x:v>1.07</x:v>
      </x:c>
      <x:c r="N4693" t="n">
        <x:v>1075.96</x:v>
      </x:c>
      <x:c r="O4693" t="n">
        <x:v>1100</x:v>
      </x:c>
      <x:c r="P4693" t="n">
        <x:v>0.9781471</x:v>
      </x:c>
      <x:c r="Q4693" t="n">
        <x:v>1.0405354</x:v>
      </x:c>
      <x:c r="R4693" t="n">
        <x:v>0.9000158</x:v>
      </x:c>
      <x:c r="S4693" t="n">
        <x:v>1435.9</x:v>
      </x:c>
      <x:c r="T4693" t="str">
        <x:v>test</x:v>
      </x:c>
      <x:c r="U4693" t="str">
        <x:v>SYNTHETIC_SCENARIO_NOT_OBSERVED</x:v>
      </x:c>
      <x:c r="V4693" t="str">
        <x:v>NOT_REAL_MARKET_QUOTE</x:v>
      </x:c>
    </x:row>
    <x:row r="4694">
      <x:c r="A4694" t="str">
        <x:v>C3M04693</x:v>
      </x:c>
      <x:c r="B4694" t="str">
        <x:v>2025-07-07</x:v>
      </x:c>
      <x:c r="C4694" t="str">
        <x:v>M_MIRISSA</x:v>
      </x:c>
      <x:c r="D4694" t="str">
        <x:v>Mirissa (scenario market)</x:v>
      </x:c>
      <x:c r="E4694" t="str">
        <x:v>P_MIRISSA</x:v>
      </x:c>
      <x:c r="F4694" t="str">
        <x:v>SP_MACKEREL</x:v>
      </x:c>
      <x:c r="G4694" t="str">
        <x:v>Indian mackerel</x:v>
      </x:c>
      <x:c r="H4694" t="n">
        <x:v>187</x:v>
      </x:c>
      <x:c r="I4694" t="n">
        <x:v>0</x:v>
      </x:c>
      <x:c r="J4694" t="n">
        <x:v>0</x:v>
      </x:c>
      <x:c r="K4694" t="n">
        <x:v>7</x:v>
      </x:c>
      <x:c r="L4694" t="n">
        <x:v>690</x:v>
      </x:c>
      <x:c r="M4694" t="n">
        <x:v>1.07</x:v>
      </x:c>
      <x:c r="N4694" t="n">
        <x:v>2287.81</x:v>
      </x:c>
      <x:c r="O4694" t="n">
        <x:v>2100</x:v>
      </x:c>
      <x:c r="P4694" t="n">
        <x:v>1.0894349</x:v>
      </x:c>
      <x:c r="Q4694" t="n">
        <x:v>0.9832844</x:v>
      </x:c>
      <x:c r="R4694" t="n">
        <x:v>0.922546</x:v>
      </x:c>
      <x:c r="S4694" t="n">
        <x:v>652.87</x:v>
      </x:c>
      <x:c r="T4694" t="str">
        <x:v>test</x:v>
      </x:c>
      <x:c r="U4694" t="str">
        <x:v>SYNTHETIC_SCENARIO_NOT_OBSERVED</x:v>
      </x:c>
      <x:c r="V4694" t="str">
        <x:v>NOT_REAL_MARKET_QUOTE</x:v>
      </x:c>
    </x:row>
    <x:row r="4695">
      <x:c r="A4695" t="str">
        <x:v>C3M04694</x:v>
      </x:c>
      <x:c r="B4695" t="str">
        <x:v>2025-07-07</x:v>
      </x:c>
      <x:c r="C4695" t="str">
        <x:v>M_MIRISSA</x:v>
      </x:c>
      <x:c r="D4695" t="str">
        <x:v>Mirissa (scenario market)</x:v>
      </x:c>
      <x:c r="E4695" t="str">
        <x:v>P_MIRISSA</x:v>
      </x:c>
      <x:c r="F4695" t="str">
        <x:v>SP_SARDINE</x:v>
      </x:c>
      <x:c r="G4695" t="str">
        <x:v>Sardine (generic scenario)</x:v>
      </x:c>
      <x:c r="H4695" t="n">
        <x:v>187</x:v>
      </x:c>
      <x:c r="I4695" t="n">
        <x:v>0</x:v>
      </x:c>
      <x:c r="J4695" t="n">
        <x:v>0</x:v>
      </x:c>
      <x:c r="K4695" t="n">
        <x:v>7</x:v>
      </x:c>
      <x:c r="L4695" t="n">
        <x:v>430</x:v>
      </x:c>
      <x:c r="M4695" t="n">
        <x:v>1.07</x:v>
      </x:c>
      <x:c r="N4695" t="n">
        <x:v>2518.13</x:v>
      </x:c>
      <x:c r="O4695" t="n">
        <x:v>2700</x:v>
      </x:c>
      <x:c r="P4695" t="n">
        <x:v>0.932639</x:v>
      </x:c>
      <x:c r="Q4695" t="n">
        <x:v>0.9796097</x:v>
      </x:c>
      <x:c r="R4695" t="n">
        <x:v>0.9496163</x:v>
      </x:c>
      <x:c r="S4695" t="n">
        <x:v>444.86</x:v>
      </x:c>
      <x:c r="T4695" t="str">
        <x:v>test</x:v>
      </x:c>
      <x:c r="U4695" t="str">
        <x:v>SYNTHETIC_SCENARIO_NOT_OBSERVED</x:v>
      </x:c>
      <x:c r="V4695" t="str">
        <x:v>NOT_REAL_MARKET_QUOTE</x:v>
      </x:c>
    </x:row>
    <x:row r="4696">
      <x:c r="A4696" t="str">
        <x:v>C3M04695</x:v>
      </x:c>
      <x:c r="B4696" t="str">
        <x:v>2025-07-07</x:v>
      </x:c>
      <x:c r="C4696" t="str">
        <x:v>M_MIRISSA</x:v>
      </x:c>
      <x:c r="D4696" t="str">
        <x:v>Mirissa (scenario market)</x:v>
      </x:c>
      <x:c r="E4696" t="str">
        <x:v>P_MIRISSA</x:v>
      </x:c>
      <x:c r="F4696" t="str">
        <x:v>SP_SEER</x:v>
      </x:c>
      <x:c r="G4696" t="str">
        <x:v>Seer fish / king mackerel (generic)</x:v>
      </x:c>
      <x:c r="H4696" t="n">
        <x:v>187</x:v>
      </x:c>
      <x:c r="I4696" t="n">
        <x:v>0</x:v>
      </x:c>
      <x:c r="J4696" t="n">
        <x:v>0</x:v>
      </x:c>
      <x:c r="K4696" t="n">
        <x:v>7</x:v>
      </x:c>
      <x:c r="L4696" t="n">
        <x:v>1820</x:v>
      </x:c>
      <x:c r="M4696" t="n">
        <x:v>1.07</x:v>
      </x:c>
      <x:c r="N4696" t="n">
        <x:v>652.89</x:v>
      </x:c>
      <x:c r="O4696" t="n">
        <x:v>670</x:v>
      </x:c>
      <x:c r="P4696" t="n">
        <x:v>0.9744601</x:v>
      </x:c>
      <x:c r="Q4696" t="n">
        <x:v>1.1934295</x:v>
      </x:c>
      <x:c r="R4696" t="n">
        <x:v>0.9053494</x:v>
      </x:c>
      <x:c r="S4696" t="n">
        <x:v>1939.23</x:v>
      </x:c>
      <x:c r="T4696" t="str">
        <x:v>test</x:v>
      </x:c>
      <x:c r="U4696" t="str">
        <x:v>SYNTHETIC_SCENARIO_NOT_OBSERVED</x:v>
      </x:c>
      <x:c r="V4696" t="str">
        <x:v>NOT_REAL_MARKET_QUOTE</x:v>
      </x:c>
    </x:row>
    <x:row r="4697">
      <x:c r="A4697" t="str">
        <x:v>C3M04696</x:v>
      </x:c>
      <x:c r="B4697" t="str">
        <x:v>2025-07-07</x:v>
      </x:c>
      <x:c r="C4697" t="str">
        <x:v>M_TANGALLE</x:v>
      </x:c>
      <x:c r="D4697" t="str">
        <x:v>Tangalle (scenario market)</x:v>
      </x:c>
      <x:c r="E4697" t="str">
        <x:v>P_TANGALLE</x:v>
      </x:c>
      <x:c r="F4697" t="str">
        <x:v>SP_SKIPJACK</x:v>
      </x:c>
      <x:c r="G4697" t="str">
        <x:v>Skipjack tuna</x:v>
      </x:c>
      <x:c r="H4697" t="n">
        <x:v>187</x:v>
      </x:c>
      <x:c r="I4697" t="n">
        <x:v>0</x:v>
      </x:c>
      <x:c r="J4697" t="n">
        <x:v>0</x:v>
      </x:c>
      <x:c r="K4697" t="n">
        <x:v>7</x:v>
      </x:c>
      <x:c r="L4697" t="n">
        <x:v>740</x:v>
      </x:c>
      <x:c r="M4697" t="n">
        <x:v>1.05</x:v>
      </x:c>
      <x:c r="N4697" t="n">
        <x:v>1979.89</x:v>
      </x:c>
      <x:c r="O4697" t="n">
        <x:v>1800</x:v>
      </x:c>
      <x:c r="P4697" t="n">
        <x:v>1.0999394</x:v>
      </x:c>
      <x:c r="Q4697" t="n">
        <x:v>1.1472396</x:v>
      </x:c>
      <x:c r="R4697" t="n">
        <x:v>0.9768249</x:v>
      </x:c>
      <x:c r="S4697" t="n">
        <x:v>780.41</x:v>
      </x:c>
      <x:c r="T4697" t="str">
        <x:v>test</x:v>
      </x:c>
      <x:c r="U4697" t="str">
        <x:v>SYNTHETIC_SCENARIO_NOT_OBSERVED</x:v>
      </x:c>
      <x:c r="V4697" t="str">
        <x:v>NOT_REAL_MARKET_QUOTE</x:v>
      </x:c>
    </x:row>
    <x:row r="4698">
      <x:c r="A4698" t="str">
        <x:v>C3M04697</x:v>
      </x:c>
      <x:c r="B4698" t="str">
        <x:v>2025-07-07</x:v>
      </x:c>
      <x:c r="C4698" t="str">
        <x:v>M_TANGALLE</x:v>
      </x:c>
      <x:c r="D4698" t="str">
        <x:v>Tangalle (scenario market)</x:v>
      </x:c>
      <x:c r="E4698" t="str">
        <x:v>P_TANGALLE</x:v>
      </x:c>
      <x:c r="F4698" t="str">
        <x:v>SP_YELLOWFIN</x:v>
      </x:c>
      <x:c r="G4698" t="str">
        <x:v>Yellowfin tuna</x:v>
      </x:c>
      <x:c r="H4698" t="n">
        <x:v>187</x:v>
      </x:c>
      <x:c r="I4698" t="n">
        <x:v>0</x:v>
      </x:c>
      <x:c r="J4698" t="n">
        <x:v>0</x:v>
      </x:c>
      <x:c r="K4698" t="n">
        <x:v>7</x:v>
      </x:c>
      <x:c r="L4698" t="n">
        <x:v>1450</x:v>
      </x:c>
      <x:c r="M4698" t="n">
        <x:v>1.05</x:v>
      </x:c>
      <x:c r="N4698" t="n">
        <x:v>1155.67</x:v>
      </x:c>
      <x:c r="O4698" t="n">
        <x:v>1100</x:v>
      </x:c>
      <x:c r="P4698" t="n">
        <x:v>1.0506097</x:v>
      </x:c>
      <x:c r="Q4698" t="n">
        <x:v>1.0114121</x:v>
      </x:c>
      <x:c r="R4698" t="n">
        <x:v>0.9902698</x:v>
      </x:c>
      <x:c r="S4698" t="n">
        <x:v>1486.28</x:v>
      </x:c>
      <x:c r="T4698" t="str">
        <x:v>test</x:v>
      </x:c>
      <x:c r="U4698" t="str">
        <x:v>SYNTHETIC_SCENARIO_NOT_OBSERVED</x:v>
      </x:c>
      <x:c r="V4698" t="str">
        <x:v>NOT_REAL_MARKET_QUOTE</x:v>
      </x:c>
    </x:row>
    <x:row r="4699">
      <x:c r="A4699" t="str">
        <x:v>C3M04698</x:v>
      </x:c>
      <x:c r="B4699" t="str">
        <x:v>2025-07-07</x:v>
      </x:c>
      <x:c r="C4699" t="str">
        <x:v>M_TANGALLE</x:v>
      </x:c>
      <x:c r="D4699" t="str">
        <x:v>Tangalle (scenario market)</x:v>
      </x:c>
      <x:c r="E4699" t="str">
        <x:v>P_TANGALLE</x:v>
      </x:c>
      <x:c r="F4699" t="str">
        <x:v>SP_MACKEREL</x:v>
      </x:c>
      <x:c r="G4699" t="str">
        <x:v>Indian mackerel</x:v>
      </x:c>
      <x:c r="H4699" t="n">
        <x:v>187</x:v>
      </x:c>
      <x:c r="I4699" t="n">
        <x:v>0</x:v>
      </x:c>
      <x:c r="J4699" t="n">
        <x:v>0</x:v>
      </x:c>
      <x:c r="K4699" t="n">
        <x:v>7</x:v>
      </x:c>
      <x:c r="L4699" t="n">
        <x:v>690</x:v>
      </x:c>
      <x:c r="M4699" t="n">
        <x:v>1.05</x:v>
      </x:c>
      <x:c r="N4699" t="n">
        <x:v>1762.43</x:v>
      </x:c>
      <x:c r="O4699" t="n">
        <x:v>2100</x:v>
      </x:c>
      <x:c r="P4699" t="n">
        <x:v>0.8392532</x:v>
      </x:c>
      <x:c r="Q4699" t="n">
        <x:v>1.022418</x:v>
      </x:c>
      <x:c r="R4699" t="n">
        <x:v>0.9661612</x:v>
      </x:c>
      <x:c r="S4699" t="n">
        <x:v>758.84</x:v>
      </x:c>
      <x:c r="T4699" t="str">
        <x:v>test</x:v>
      </x:c>
      <x:c r="U4699" t="str">
        <x:v>SYNTHETIC_SCENARIO_NOT_OBSERVED</x:v>
      </x:c>
      <x:c r="V4699" t="str">
        <x:v>NOT_REAL_MARKET_QUOTE</x:v>
      </x:c>
    </x:row>
    <x:row r="4700">
      <x:c r="A4700" t="str">
        <x:v>C3M04699</x:v>
      </x:c>
      <x:c r="B4700" t="str">
        <x:v>2025-07-07</x:v>
      </x:c>
      <x:c r="C4700" t="str">
        <x:v>M_TANGALLE</x:v>
      </x:c>
      <x:c r="D4700" t="str">
        <x:v>Tangalle (scenario market)</x:v>
      </x:c>
      <x:c r="E4700" t="str">
        <x:v>P_TANGALLE</x:v>
      </x:c>
      <x:c r="F4700" t="str">
        <x:v>SP_SARDINE</x:v>
      </x:c>
      <x:c r="G4700" t="str">
        <x:v>Sardine (generic scenario)</x:v>
      </x:c>
      <x:c r="H4700" t="n">
        <x:v>187</x:v>
      </x:c>
      <x:c r="I4700" t="n">
        <x:v>0</x:v>
      </x:c>
      <x:c r="J4700" t="n">
        <x:v>0</x:v>
      </x:c>
      <x:c r="K4700" t="n">
        <x:v>7</x:v>
      </x:c>
      <x:c r="L4700" t="n">
        <x:v>430</x:v>
      </x:c>
      <x:c r="M4700" t="n">
        <x:v>1.05</x:v>
      </x:c>
      <x:c r="N4700" t="n">
        <x:v>2463.69</x:v>
      </x:c>
      <x:c r="O4700" t="n">
        <x:v>2700</x:v>
      </x:c>
      <x:c r="P4700" t="n">
        <x:v>0.9124788</x:v>
      </x:c>
      <x:c r="Q4700" t="n">
        <x:v>0.9024809</x:v>
      </x:c>
      <x:c r="R4700" t="n">
        <x:v>0.9853251</x:v>
      </x:c>
      <x:c r="S4700" t="n">
        <x:v>439.3</x:v>
      </x:c>
      <x:c r="T4700" t="str">
        <x:v>test</x:v>
      </x:c>
      <x:c r="U4700" t="str">
        <x:v>SYNTHETIC_SCENARIO_NOT_OBSERVED</x:v>
      </x:c>
      <x:c r="V4700" t="str">
        <x:v>NOT_REAL_MARKET_QUOTE</x:v>
      </x:c>
    </x:row>
    <x:row r="4701">
      <x:c r="A4701" t="str">
        <x:v>C3M04700</x:v>
      </x:c>
      <x:c r="B4701" t="str">
        <x:v>2025-07-07</x:v>
      </x:c>
      <x:c r="C4701" t="str">
        <x:v>M_TANGALLE</x:v>
      </x:c>
      <x:c r="D4701" t="str">
        <x:v>Tangalle (scenario market)</x:v>
      </x:c>
      <x:c r="E4701" t="str">
        <x:v>P_TANGALLE</x:v>
      </x:c>
      <x:c r="F4701" t="str">
        <x:v>SP_SEER</x:v>
      </x:c>
      <x:c r="G4701" t="str">
        <x:v>Seer fish / king mackerel (generic)</x:v>
      </x:c>
      <x:c r="H4701" t="n">
        <x:v>187</x:v>
      </x:c>
      <x:c r="I4701" t="n">
        <x:v>0</x:v>
      </x:c>
      <x:c r="J4701" t="n">
        <x:v>0</x:v>
      </x:c>
      <x:c r="K4701" t="n">
        <x:v>7</x:v>
      </x:c>
      <x:c r="L4701" t="n">
        <x:v>1820</x:v>
      </x:c>
      <x:c r="M4701" t="n">
        <x:v>1.05</x:v>
      </x:c>
      <x:c r="N4701" t="n">
        <x:v>688.15</x:v>
      </x:c>
      <x:c r="O4701" t="n">
        <x:v>670</x:v>
      </x:c>
      <x:c r="P4701" t="n">
        <x:v>1.0270864</x:v>
      </x:c>
      <x:c r="Q4701" t="n">
        <x:v>1.1640961</x:v>
      </x:c>
      <x:c r="R4701" t="n">
        <x:v>0.9970481</x:v>
      </x:c>
      <x:c r="S4701" t="n">
        <x:v>2027.72</x:v>
      </x:c>
      <x:c r="T4701" t="str">
        <x:v>test</x:v>
      </x:c>
      <x:c r="U4701" t="str">
        <x:v>SYNTHETIC_SCENARIO_NOT_OBSERVED</x:v>
      </x:c>
      <x:c r="V4701" t="str">
        <x:v>NOT_REAL_MARKET_QUOTE</x:v>
      </x:c>
    </x:row>
    <x:row r="4702">
      <x:c r="A4702" t="str">
        <x:v>C3M04701</x:v>
      </x:c>
      <x:c r="B4702" t="str">
        <x:v>2025-07-08</x:v>
      </x:c>
      <x:c r="C4702" t="str">
        <x:v>M_PELIYAGODA</x:v>
      </x:c>
      <x:c r="D4702" t="str">
        <x:v>Peliyagoda Central Fish Market</x:v>
      </x:c>
      <x:c r="E4702" t="str">
        <x:v>P_PELIYAGODA</x:v>
      </x:c>
      <x:c r="F4702" t="str">
        <x:v>SP_SKIPJACK</x:v>
      </x:c>
      <x:c r="G4702" t="str">
        <x:v>Skipjack tuna</x:v>
      </x:c>
      <x:c r="H4702" t="n">
        <x:v>188</x:v>
      </x:c>
      <x:c r="I4702" t="n">
        <x:v>1</x:v>
      </x:c>
      <x:c r="J4702" t="n">
        <x:v>0</x:v>
      </x:c>
      <x:c r="K4702" t="n">
        <x:v>7</x:v>
      </x:c>
      <x:c r="L4702" t="n">
        <x:v>740</x:v>
      </x:c>
      <x:c r="M4702" t="n">
        <x:v>1.03</x:v>
      </x:c>
      <x:c r="N4702" t="n">
        <x:v>1869.74</x:v>
      </x:c>
      <x:c r="O4702" t="n">
        <x:v>1800</x:v>
      </x:c>
      <x:c r="P4702" t="n">
        <x:v>1.0387421</x:v>
      </x:c>
      <x:c r="Q4702" t="n">
        <x:v>0.9431185</x:v>
      </x:c>
      <x:c r="R4702" t="n">
        <x:v>0.9599038</x:v>
      </x:c>
      <x:c r="S4702" t="n">
        <x:v>700.62</x:v>
      </x:c>
      <x:c r="T4702" t="str">
        <x:v>test</x:v>
      </x:c>
      <x:c r="U4702" t="str">
        <x:v>SYNTHETIC_SCENARIO_NOT_OBSERVED</x:v>
      </x:c>
      <x:c r="V4702" t="str">
        <x:v>NOT_REAL_MARKET_QUOTE</x:v>
      </x:c>
    </x:row>
    <x:row r="4703">
      <x:c r="A4703" t="str">
        <x:v>C3M04702</x:v>
      </x:c>
      <x:c r="B4703" t="str">
        <x:v>2025-07-08</x:v>
      </x:c>
      <x:c r="C4703" t="str">
        <x:v>M_PELIYAGODA</x:v>
      </x:c>
      <x:c r="D4703" t="str">
        <x:v>Peliyagoda Central Fish Market</x:v>
      </x:c>
      <x:c r="E4703" t="str">
        <x:v>P_PELIYAGODA</x:v>
      </x:c>
      <x:c r="F4703" t="str">
        <x:v>SP_YELLOWFIN</x:v>
      </x:c>
      <x:c r="G4703" t="str">
        <x:v>Yellowfin tuna</x:v>
      </x:c>
      <x:c r="H4703" t="n">
        <x:v>188</x:v>
      </x:c>
      <x:c r="I4703" t="n">
        <x:v>1</x:v>
      </x:c>
      <x:c r="J4703" t="n">
        <x:v>0</x:v>
      </x:c>
      <x:c r="K4703" t="n">
        <x:v>7</x:v>
      </x:c>
      <x:c r="L4703" t="n">
        <x:v>1450</x:v>
      </x:c>
      <x:c r="M4703" t="n">
        <x:v>1.03</x:v>
      </x:c>
      <x:c r="N4703" t="n">
        <x:v>1381.33</x:v>
      </x:c>
      <x:c r="O4703" t="n">
        <x:v>1100</x:v>
      </x:c>
      <x:c r="P4703" t="n">
        <x:v>1.2557551</x:v>
      </x:c>
      <x:c r="Q4703" t="n">
        <x:v>0.9425882</x:v>
      </x:c>
      <x:c r="R4703" t="n">
        <x:v>0.9227849</x:v>
      </x:c>
      <x:c r="S4703" t="n">
        <x:v>1222.98</x:v>
      </x:c>
      <x:c r="T4703" t="str">
        <x:v>test</x:v>
      </x:c>
      <x:c r="U4703" t="str">
        <x:v>SYNTHETIC_SCENARIO_NOT_OBSERVED</x:v>
      </x:c>
      <x:c r="V4703" t="str">
        <x:v>NOT_REAL_MARKET_QUOTE</x:v>
      </x:c>
    </x:row>
    <x:row r="4704">
      <x:c r="A4704" t="str">
        <x:v>C3M04703</x:v>
      </x:c>
      <x:c r="B4704" t="str">
        <x:v>2025-07-08</x:v>
      </x:c>
      <x:c r="C4704" t="str">
        <x:v>M_PELIYAGODA</x:v>
      </x:c>
      <x:c r="D4704" t="str">
        <x:v>Peliyagoda Central Fish Market</x:v>
      </x:c>
      <x:c r="E4704" t="str">
        <x:v>P_PELIYAGODA</x:v>
      </x:c>
      <x:c r="F4704" t="str">
        <x:v>SP_MACKEREL</x:v>
      </x:c>
      <x:c r="G4704" t="str">
        <x:v>Indian mackerel</x:v>
      </x:c>
      <x:c r="H4704" t="n">
        <x:v>188</x:v>
      </x:c>
      <x:c r="I4704" t="n">
        <x:v>1</x:v>
      </x:c>
      <x:c r="J4704" t="n">
        <x:v>0</x:v>
      </x:c>
      <x:c r="K4704" t="n">
        <x:v>7</x:v>
      </x:c>
      <x:c r="L4704" t="n">
        <x:v>690</x:v>
      </x:c>
      <x:c r="M4704" t="n">
        <x:v>1.03</x:v>
      </x:c>
      <x:c r="N4704" t="n">
        <x:v>2322.53</x:v>
      </x:c>
      <x:c r="O4704" t="n">
        <x:v>2100</x:v>
      </x:c>
      <x:c r="P4704" t="n">
        <x:v>1.1059681</x:v>
      </x:c>
      <x:c r="Q4704" t="n">
        <x:v>0.9710664</x:v>
      </x:c>
      <x:c r="R4704" t="n">
        <x:v>1.0440618</x:v>
      </x:c>
      <x:c r="S4704" t="n">
        <x:v>702.74</x:v>
      </x:c>
      <x:c r="T4704" t="str">
        <x:v>test</x:v>
      </x:c>
      <x:c r="U4704" t="str">
        <x:v>SYNTHETIC_SCENARIO_NOT_OBSERVED</x:v>
      </x:c>
      <x:c r="V4704" t="str">
        <x:v>NOT_REAL_MARKET_QUOTE</x:v>
      </x:c>
    </x:row>
    <x:row r="4705">
      <x:c r="A4705" t="str">
        <x:v>C3M04704</x:v>
      </x:c>
      <x:c r="B4705" t="str">
        <x:v>2025-07-08</x:v>
      </x:c>
      <x:c r="C4705" t="str">
        <x:v>M_PELIYAGODA</x:v>
      </x:c>
      <x:c r="D4705" t="str">
        <x:v>Peliyagoda Central Fish Market</x:v>
      </x:c>
      <x:c r="E4705" t="str">
        <x:v>P_PELIYAGODA</x:v>
      </x:c>
      <x:c r="F4705" t="str">
        <x:v>SP_SARDINE</x:v>
      </x:c>
      <x:c r="G4705" t="str">
        <x:v>Sardine (generic scenario)</x:v>
      </x:c>
      <x:c r="H4705" t="n">
        <x:v>188</x:v>
      </x:c>
      <x:c r="I4705" t="n">
        <x:v>1</x:v>
      </x:c>
      <x:c r="J4705" t="n">
        <x:v>0</x:v>
      </x:c>
      <x:c r="K4705" t="n">
        <x:v>7</x:v>
      </x:c>
      <x:c r="L4705" t="n">
        <x:v>430</x:v>
      </x:c>
      <x:c r="M4705" t="n">
        <x:v>1.03</x:v>
      </x:c>
      <x:c r="N4705" t="n">
        <x:v>2650.77</x:v>
      </x:c>
      <x:c r="O4705" t="n">
        <x:v>2700</x:v>
      </x:c>
      <x:c r="P4705" t="n">
        <x:v>0.9817649</x:v>
      </x:c>
      <x:c r="Q4705" t="n">
        <x:v>0.9536626</x:v>
      </x:c>
      <x:c r="R4705" t="n">
        <x:v>0.9928186</x:v>
      </x:c>
      <x:c r="S4705" t="n">
        <x:v>432.99</x:v>
      </x:c>
      <x:c r="T4705" t="str">
        <x:v>test</x:v>
      </x:c>
      <x:c r="U4705" t="str">
        <x:v>SYNTHETIC_SCENARIO_NOT_OBSERVED</x:v>
      </x:c>
      <x:c r="V4705" t="str">
        <x:v>NOT_REAL_MARKET_QUOTE</x:v>
      </x:c>
    </x:row>
    <x:row r="4706">
      <x:c r="A4706" t="str">
        <x:v>C3M04705</x:v>
      </x:c>
      <x:c r="B4706" t="str">
        <x:v>2025-07-08</x:v>
      </x:c>
      <x:c r="C4706" t="str">
        <x:v>M_PELIYAGODA</x:v>
      </x:c>
      <x:c r="D4706" t="str">
        <x:v>Peliyagoda Central Fish Market</x:v>
      </x:c>
      <x:c r="E4706" t="str">
        <x:v>P_PELIYAGODA</x:v>
      </x:c>
      <x:c r="F4706" t="str">
        <x:v>SP_SEER</x:v>
      </x:c>
      <x:c r="G4706" t="str">
        <x:v>Seer fish / king mackerel (generic)</x:v>
      </x:c>
      <x:c r="H4706" t="n">
        <x:v>188</x:v>
      </x:c>
      <x:c r="I4706" t="n">
        <x:v>1</x:v>
      </x:c>
      <x:c r="J4706" t="n">
        <x:v>0</x:v>
      </x:c>
      <x:c r="K4706" t="n">
        <x:v>7</x:v>
      </x:c>
      <x:c r="L4706" t="n">
        <x:v>1820</x:v>
      </x:c>
      <x:c r="M4706" t="n">
        <x:v>1.03</x:v>
      </x:c>
      <x:c r="N4706" t="n">
        <x:v>626.48</x:v>
      </x:c>
      <x:c r="O4706" t="n">
        <x:v>670</x:v>
      </x:c>
      <x:c r="P4706" t="n">
        <x:v>0.9350398</x:v>
      </x:c>
      <x:c r="Q4706" t="n">
        <x:v>1.076619</x:v>
      </x:c>
      <x:c r="R4706" t="n">
        <x:v>0.9521407</x:v>
      </x:c>
      <x:c r="S4706" t="n">
        <x:v>1899.62</x:v>
      </x:c>
      <x:c r="T4706" t="str">
        <x:v>test</x:v>
      </x:c>
      <x:c r="U4706" t="str">
        <x:v>SYNTHETIC_SCENARIO_NOT_OBSERVED</x:v>
      </x:c>
      <x:c r="V4706" t="str">
        <x:v>NOT_REAL_MARKET_QUOTE</x:v>
      </x:c>
    </x:row>
    <x:row r="4707">
      <x:c r="A4707" t="str">
        <x:v>C3M04706</x:v>
      </x:c>
      <x:c r="B4707" t="str">
        <x:v>2025-07-08</x:v>
      </x:c>
      <x:c r="C4707" t="str">
        <x:v>M_NEGOMBO</x:v>
      </x:c>
      <x:c r="D4707" t="str">
        <x:v>Negombo (scenario market)</x:v>
      </x:c>
      <x:c r="E4707" t="str">
        <x:v>P_NEGOMBO</x:v>
      </x:c>
      <x:c r="F4707" t="str">
        <x:v>SP_SKIPJACK</x:v>
      </x:c>
      <x:c r="G4707" t="str">
        <x:v>Skipjack tuna</x:v>
      </x:c>
      <x:c r="H4707" t="n">
        <x:v>188</x:v>
      </x:c>
      <x:c r="I4707" t="n">
        <x:v>1</x:v>
      </x:c>
      <x:c r="J4707" t="n">
        <x:v>0</x:v>
      </x:c>
      <x:c r="K4707" t="n">
        <x:v>7</x:v>
      </x:c>
      <x:c r="L4707" t="n">
        <x:v>740</x:v>
      </x:c>
      <x:c r="M4707" t="n">
        <x:v>0.99</x:v>
      </x:c>
      <x:c r="N4707" t="n">
        <x:v>1973.07</x:v>
      </x:c>
      <x:c r="O4707" t="n">
        <x:v>1800</x:v>
      </x:c>
      <x:c r="P4707" t="n">
        <x:v>1.0961481</x:v>
      </x:c>
      <x:c r="Q4707" t="n">
        <x:v>0.9571349</x:v>
      </x:c>
      <x:c r="R4707" t="n">
        <x:v>0.9598255</x:v>
      </x:c>
      <x:c r="S4707" t="n">
        <x:v>663.71</x:v>
      </x:c>
      <x:c r="T4707" t="str">
        <x:v>test</x:v>
      </x:c>
      <x:c r="U4707" t="str">
        <x:v>SYNTHETIC_SCENARIO_NOT_OBSERVED</x:v>
      </x:c>
      <x:c r="V4707" t="str">
        <x:v>NOT_REAL_MARKET_QUOTE</x:v>
      </x:c>
    </x:row>
    <x:row r="4708">
      <x:c r="A4708" t="str">
        <x:v>C3M04707</x:v>
      </x:c>
      <x:c r="B4708" t="str">
        <x:v>2025-07-08</x:v>
      </x:c>
      <x:c r="C4708" t="str">
        <x:v>M_NEGOMBO</x:v>
      </x:c>
      <x:c r="D4708" t="str">
        <x:v>Negombo (scenario market)</x:v>
      </x:c>
      <x:c r="E4708" t="str">
        <x:v>P_NEGOMBO</x:v>
      </x:c>
      <x:c r="F4708" t="str">
        <x:v>SP_YELLOWFIN</x:v>
      </x:c>
      <x:c r="G4708" t="str">
        <x:v>Yellowfin tuna</x:v>
      </x:c>
      <x:c r="H4708" t="n">
        <x:v>188</x:v>
      </x:c>
      <x:c r="I4708" t="n">
        <x:v>1</x:v>
      </x:c>
      <x:c r="J4708" t="n">
        <x:v>0</x:v>
      </x:c>
      <x:c r="K4708" t="n">
        <x:v>7</x:v>
      </x:c>
      <x:c r="L4708" t="n">
        <x:v>1450</x:v>
      </x:c>
      <x:c r="M4708" t="n">
        <x:v>0.99</x:v>
      </x:c>
      <x:c r="N4708" t="n">
        <x:v>1136.28</x:v>
      </x:c>
      <x:c r="O4708" t="n">
        <x:v>1100</x:v>
      </x:c>
      <x:c r="P4708" t="n">
        <x:v>1.0329823</x:v>
      </x:c>
      <x:c r="Q4708" t="n">
        <x:v>0.9385015</x:v>
      </x:c>
      <x:c r="R4708" t="n">
        <x:v>1.0159922</x:v>
      </x:c>
      <x:c r="S4708" t="n">
        <x:v>1396.45</x:v>
      </x:c>
      <x:c r="T4708" t="str">
        <x:v>test</x:v>
      </x:c>
      <x:c r="U4708" t="str">
        <x:v>SYNTHETIC_SCENARIO_NOT_OBSERVED</x:v>
      </x:c>
      <x:c r="V4708" t="str">
        <x:v>NOT_REAL_MARKET_QUOTE</x:v>
      </x:c>
    </x:row>
    <x:row r="4709">
      <x:c r="A4709" t="str">
        <x:v>C3M04708</x:v>
      </x:c>
      <x:c r="B4709" t="str">
        <x:v>2025-07-08</x:v>
      </x:c>
      <x:c r="C4709" t="str">
        <x:v>M_NEGOMBO</x:v>
      </x:c>
      <x:c r="D4709" t="str">
        <x:v>Negombo (scenario market)</x:v>
      </x:c>
      <x:c r="E4709" t="str">
        <x:v>P_NEGOMBO</x:v>
      </x:c>
      <x:c r="F4709" t="str">
        <x:v>SP_MACKEREL</x:v>
      </x:c>
      <x:c r="G4709" t="str">
        <x:v>Indian mackerel</x:v>
      </x:c>
      <x:c r="H4709" t="n">
        <x:v>188</x:v>
      </x:c>
      <x:c r="I4709" t="n">
        <x:v>1</x:v>
      </x:c>
      <x:c r="J4709" t="n">
        <x:v>0</x:v>
      </x:c>
      <x:c r="K4709" t="n">
        <x:v>7</x:v>
      </x:c>
      <x:c r="L4709" t="n">
        <x:v>690</x:v>
      </x:c>
      <x:c r="M4709" t="n">
        <x:v>0.99</x:v>
      </x:c>
      <x:c r="N4709" t="n">
        <x:v>2181.01</x:v>
      </x:c>
      <x:c r="O4709" t="n">
        <x:v>2100</x:v>
      </x:c>
      <x:c r="P4709" t="n">
        <x:v>1.0385776</x:v>
      </x:c>
      <x:c r="Q4709" t="n">
        <x:v>0.9237553</x:v>
      </x:c>
      <x:c r="R4709" t="n">
        <x:v>1.0217495</x:v>
      </x:c>
      <x:c r="S4709" t="n">
        <x:v>661.79</x:v>
      </x:c>
      <x:c r="T4709" t="str">
        <x:v>test</x:v>
      </x:c>
      <x:c r="U4709" t="str">
        <x:v>SYNTHETIC_SCENARIO_NOT_OBSERVED</x:v>
      </x:c>
      <x:c r="V4709" t="str">
        <x:v>NOT_REAL_MARKET_QUOTE</x:v>
      </x:c>
    </x:row>
    <x:row r="4710">
      <x:c r="A4710" t="str">
        <x:v>C3M04709</x:v>
      </x:c>
      <x:c r="B4710" t="str">
        <x:v>2025-07-08</x:v>
      </x:c>
      <x:c r="C4710" t="str">
        <x:v>M_NEGOMBO</x:v>
      </x:c>
      <x:c r="D4710" t="str">
        <x:v>Negombo (scenario market)</x:v>
      </x:c>
      <x:c r="E4710" t="str">
        <x:v>P_NEGOMBO</x:v>
      </x:c>
      <x:c r="F4710" t="str">
        <x:v>SP_SARDINE</x:v>
      </x:c>
      <x:c r="G4710" t="str">
        <x:v>Sardine (generic scenario)</x:v>
      </x:c>
      <x:c r="H4710" t="n">
        <x:v>188</x:v>
      </x:c>
      <x:c r="I4710" t="n">
        <x:v>1</x:v>
      </x:c>
      <x:c r="J4710" t="n">
        <x:v>0</x:v>
      </x:c>
      <x:c r="K4710" t="n">
        <x:v>7</x:v>
      </x:c>
      <x:c r="L4710" t="n">
        <x:v>430</x:v>
      </x:c>
      <x:c r="M4710" t="n">
        <x:v>0.99</x:v>
      </x:c>
      <x:c r="N4710" t="n">
        <x:v>3096.01</x:v>
      </x:c>
      <x:c r="O4710" t="n">
        <x:v>2700</x:v>
      </x:c>
      <x:c r="P4710" t="n">
        <x:v>1.1466688</x:v>
      </x:c>
      <x:c r="Q4710" t="n">
        <x:v>0.8557531</x:v>
      </x:c>
      <x:c r="R4710" t="n">
        <x:v>0.9705606</x:v>
      </x:c>
      <x:c r="S4710" t="n">
        <x:v>362.98</x:v>
      </x:c>
      <x:c r="T4710" t="str">
        <x:v>test</x:v>
      </x:c>
      <x:c r="U4710" t="str">
        <x:v>SYNTHETIC_SCENARIO_NOT_OBSERVED</x:v>
      </x:c>
      <x:c r="V4710" t="str">
        <x:v>NOT_REAL_MARKET_QUOTE</x:v>
      </x:c>
    </x:row>
    <x:row r="4711">
      <x:c r="A4711" t="str">
        <x:v>C3M04710</x:v>
      </x:c>
      <x:c r="B4711" t="str">
        <x:v>2025-07-08</x:v>
      </x:c>
      <x:c r="C4711" t="str">
        <x:v>M_NEGOMBO</x:v>
      </x:c>
      <x:c r="D4711" t="str">
        <x:v>Negombo (scenario market)</x:v>
      </x:c>
      <x:c r="E4711" t="str">
        <x:v>P_NEGOMBO</x:v>
      </x:c>
      <x:c r="F4711" t="str">
        <x:v>SP_SEER</x:v>
      </x:c>
      <x:c r="G4711" t="str">
        <x:v>Seer fish / king mackerel (generic)</x:v>
      </x:c>
      <x:c r="H4711" t="n">
        <x:v>188</x:v>
      </x:c>
      <x:c r="I4711" t="n">
        <x:v>1</x:v>
      </x:c>
      <x:c r="J4711" t="n">
        <x:v>0</x:v>
      </x:c>
      <x:c r="K4711" t="n">
        <x:v>7</x:v>
      </x:c>
      <x:c r="L4711" t="n">
        <x:v>1820</x:v>
      </x:c>
      <x:c r="M4711" t="n">
        <x:v>0.99</x:v>
      </x:c>
      <x:c r="N4711" t="n">
        <x:v>595.3</x:v>
      </x:c>
      <x:c r="O4711" t="n">
        <x:v>670</x:v>
      </x:c>
      <x:c r="P4711" t="n">
        <x:v>0.8885037</x:v>
      </x:c>
      <x:c r="Q4711" t="n">
        <x:v>0.8309876</x:v>
      </x:c>
      <x:c r="R4711" t="n">
        <x:v>1.0278449</x:v>
      </x:c>
      <x:c r="S4711" t="n">
        <x:v>1776.54</x:v>
      </x:c>
      <x:c r="T4711" t="str">
        <x:v>test</x:v>
      </x:c>
      <x:c r="U4711" t="str">
        <x:v>SYNTHETIC_SCENARIO_NOT_OBSERVED</x:v>
      </x:c>
      <x:c r="V4711" t="str">
        <x:v>NOT_REAL_MARKET_QUOTE</x:v>
      </x:c>
    </x:row>
    <x:row r="4712">
      <x:c r="A4712" t="str">
        <x:v>C3M04711</x:v>
      </x:c>
      <x:c r="B4712" t="str">
        <x:v>2025-07-08</x:v>
      </x:c>
      <x:c r="C4712" t="str">
        <x:v>M_GALLE</x:v>
      </x:c>
      <x:c r="D4712" t="str">
        <x:v>Galle (scenario market)</x:v>
      </x:c>
      <x:c r="E4712" t="str">
        <x:v>P_GALLE</x:v>
      </x:c>
      <x:c r="F4712" t="str">
        <x:v>SP_SKIPJACK</x:v>
      </x:c>
      <x:c r="G4712" t="str">
        <x:v>Skipjack tuna</x:v>
      </x:c>
      <x:c r="H4712" t="n">
        <x:v>188</x:v>
      </x:c>
      <x:c r="I4712" t="n">
        <x:v>1</x:v>
      </x:c>
      <x:c r="J4712" t="n">
        <x:v>0</x:v>
      </x:c>
      <x:c r="K4712" t="n">
        <x:v>7</x:v>
      </x:c>
      <x:c r="L4712" t="n">
        <x:v>740</x:v>
      </x:c>
      <x:c r="M4712" t="n">
        <x:v>1.04</x:v>
      </x:c>
      <x:c r="N4712" t="n">
        <x:v>1815.36</x:v>
      </x:c>
      <x:c r="O4712" t="n">
        <x:v>1800</x:v>
      </x:c>
      <x:c r="P4712" t="n">
        <x:v>1.0085347</x:v>
      </x:c>
      <x:c r="Q4712" t="n">
        <x:v>1.0227676</x:v>
      </x:c>
      <x:c r="R4712" t="n">
        <x:v>1.009007</x:v>
      </x:c>
      <x:c r="S4712" t="n">
        <x:v>782.3</x:v>
      </x:c>
      <x:c r="T4712" t="str">
        <x:v>test</x:v>
      </x:c>
      <x:c r="U4712" t="str">
        <x:v>SYNTHETIC_SCENARIO_NOT_OBSERVED</x:v>
      </x:c>
      <x:c r="V4712" t="str">
        <x:v>NOT_REAL_MARKET_QUOTE</x:v>
      </x:c>
    </x:row>
    <x:row r="4713">
      <x:c r="A4713" t="str">
        <x:v>C3M04712</x:v>
      </x:c>
      <x:c r="B4713" t="str">
        <x:v>2025-07-08</x:v>
      </x:c>
      <x:c r="C4713" t="str">
        <x:v>M_GALLE</x:v>
      </x:c>
      <x:c r="D4713" t="str">
        <x:v>Galle (scenario market)</x:v>
      </x:c>
      <x:c r="E4713" t="str">
        <x:v>P_GALLE</x:v>
      </x:c>
      <x:c r="F4713" t="str">
        <x:v>SP_YELLOWFIN</x:v>
      </x:c>
      <x:c r="G4713" t="str">
        <x:v>Yellowfin tuna</x:v>
      </x:c>
      <x:c r="H4713" t="n">
        <x:v>188</x:v>
      </x:c>
      <x:c r="I4713" t="n">
        <x:v>1</x:v>
      </x:c>
      <x:c r="J4713" t="n">
        <x:v>0</x:v>
      </x:c>
      <x:c r="K4713" t="n">
        <x:v>7</x:v>
      </x:c>
      <x:c r="L4713" t="n">
        <x:v>1450</x:v>
      </x:c>
      <x:c r="M4713" t="n">
        <x:v>1.04</x:v>
      </x:c>
      <x:c r="N4713" t="n">
        <x:v>1423.94</x:v>
      </x:c>
      <x:c r="O4713" t="n">
        <x:v>1100</x:v>
      </x:c>
      <x:c r="P4713" t="n">
        <x:v>1.2944933</x:v>
      </x:c>
      <x:c r="Q4713" t="n">
        <x:v>0.7863052</x:v>
      </x:c>
      <x:c r="R4713" t="n">
        <x:v>0.941698</x:v>
      </x:c>
      <x:c r="S4713" t="n">
        <x:v>1141.19</x:v>
      </x:c>
      <x:c r="T4713" t="str">
        <x:v>test</x:v>
      </x:c>
      <x:c r="U4713" t="str">
        <x:v>SYNTHETIC_SCENARIO_NOT_OBSERVED</x:v>
      </x:c>
      <x:c r="V4713" t="str">
        <x:v>NOT_REAL_MARKET_QUOTE</x:v>
      </x:c>
    </x:row>
    <x:row r="4714">
      <x:c r="A4714" t="str">
        <x:v>C3M04713</x:v>
      </x:c>
      <x:c r="B4714" t="str">
        <x:v>2025-07-08</x:v>
      </x:c>
      <x:c r="C4714" t="str">
        <x:v>M_GALLE</x:v>
      </x:c>
      <x:c r="D4714" t="str">
        <x:v>Galle (scenario market)</x:v>
      </x:c>
      <x:c r="E4714" t="str">
        <x:v>P_GALLE</x:v>
      </x:c>
      <x:c r="F4714" t="str">
        <x:v>SP_MACKEREL</x:v>
      </x:c>
      <x:c r="G4714" t="str">
        <x:v>Indian mackerel</x:v>
      </x:c>
      <x:c r="H4714" t="n">
        <x:v>188</x:v>
      </x:c>
      <x:c r="I4714" t="n">
        <x:v>1</x:v>
      </x:c>
      <x:c r="J4714" t="n">
        <x:v>0</x:v>
      </x:c>
      <x:c r="K4714" t="n">
        <x:v>7</x:v>
      </x:c>
      <x:c r="L4714" t="n">
        <x:v>690</x:v>
      </x:c>
      <x:c r="M4714" t="n">
        <x:v>1.04</x:v>
      </x:c>
      <x:c r="N4714" t="n">
        <x:v>1745.4</x:v>
      </x:c>
      <x:c r="O4714" t="n">
        <x:v>2100</x:v>
      </x:c>
      <x:c r="P4714" t="n">
        <x:v>0.8311408</x:v>
      </x:c>
      <x:c r="Q4714" t="n">
        <x:v>1.0140762</x:v>
      </x:c>
      <x:c r="R4714" t="n">
        <x:v>0.9997549</x:v>
      </x:c>
      <x:c r="S4714" t="n">
        <x:v>777.71</x:v>
      </x:c>
      <x:c r="T4714" t="str">
        <x:v>test</x:v>
      </x:c>
      <x:c r="U4714" t="str">
        <x:v>SYNTHETIC_SCENARIO_NOT_OBSERVED</x:v>
      </x:c>
      <x:c r="V4714" t="str">
        <x:v>NOT_REAL_MARKET_QUOTE</x:v>
      </x:c>
    </x:row>
    <x:row r="4715">
      <x:c r="A4715" t="str">
        <x:v>C3M04714</x:v>
      </x:c>
      <x:c r="B4715" t="str">
        <x:v>2025-07-08</x:v>
      </x:c>
      <x:c r="C4715" t="str">
        <x:v>M_GALLE</x:v>
      </x:c>
      <x:c r="D4715" t="str">
        <x:v>Galle (scenario market)</x:v>
      </x:c>
      <x:c r="E4715" t="str">
        <x:v>P_GALLE</x:v>
      </x:c>
      <x:c r="F4715" t="str">
        <x:v>SP_SARDINE</x:v>
      </x:c>
      <x:c r="G4715" t="str">
        <x:v>Sardine (generic scenario)</x:v>
      </x:c>
      <x:c r="H4715" t="n">
        <x:v>188</x:v>
      </x:c>
      <x:c r="I4715" t="n">
        <x:v>1</x:v>
      </x:c>
      <x:c r="J4715" t="n">
        <x:v>0</x:v>
      </x:c>
      <x:c r="K4715" t="n">
        <x:v>7</x:v>
      </x:c>
      <x:c r="L4715" t="n">
        <x:v>430</x:v>
      </x:c>
      <x:c r="M4715" t="n">
        <x:v>1.04</x:v>
      </x:c>
      <x:c r="N4715" t="n">
        <x:v>2696.78</x:v>
      </x:c>
      <x:c r="O4715" t="n">
        <x:v>2700</x:v>
      </x:c>
      <x:c r="P4715" t="n">
        <x:v>0.9988057</x:v>
      </x:c>
      <x:c r="Q4715" t="n">
        <x:v>0.995768</x:v>
      </x:c>
      <x:c r="R4715" t="n">
        <x:v>0.895706</x:v>
      </x:c>
      <x:c r="S4715" t="n">
        <x:v>399.94</x:v>
      </x:c>
      <x:c r="T4715" t="str">
        <x:v>test</x:v>
      </x:c>
      <x:c r="U4715" t="str">
        <x:v>SYNTHETIC_SCENARIO_NOT_OBSERVED</x:v>
      </x:c>
      <x:c r="V4715" t="str">
        <x:v>NOT_REAL_MARKET_QUOTE</x:v>
      </x:c>
    </x:row>
    <x:row r="4716">
      <x:c r="A4716" t="str">
        <x:v>C3M04715</x:v>
      </x:c>
      <x:c r="B4716" t="str">
        <x:v>2025-07-08</x:v>
      </x:c>
      <x:c r="C4716" t="str">
        <x:v>M_GALLE</x:v>
      </x:c>
      <x:c r="D4716" t="str">
        <x:v>Galle (scenario market)</x:v>
      </x:c>
      <x:c r="E4716" t="str">
        <x:v>P_GALLE</x:v>
      </x:c>
      <x:c r="F4716" t="str">
        <x:v>SP_SEER</x:v>
      </x:c>
      <x:c r="G4716" t="str">
        <x:v>Seer fish / king mackerel (generic)</x:v>
      </x:c>
      <x:c r="H4716" t="n">
        <x:v>188</x:v>
      </x:c>
      <x:c r="I4716" t="n">
        <x:v>1</x:v>
      </x:c>
      <x:c r="J4716" t="n">
        <x:v>0</x:v>
      </x:c>
      <x:c r="K4716" t="n">
        <x:v>7</x:v>
      </x:c>
      <x:c r="L4716" t="n">
        <x:v>1820</x:v>
      </x:c>
      <x:c r="M4716" t="n">
        <x:v>1.04</x:v>
      </x:c>
      <x:c r="N4716" t="n">
        <x:v>708.59</x:v>
      </x:c>
      <x:c r="O4716" t="n">
        <x:v>670</x:v>
      </x:c>
      <x:c r="P4716" t="n">
        <x:v>1.0575976</x:v>
      </x:c>
      <x:c r="Q4716" t="n">
        <x:v>0.934318</x:v>
      </x:c>
      <x:c r="R4716" t="n">
        <x:v>1.0121125</x:v>
      </x:c>
      <x:c r="S4716" t="n">
        <x:v>1813.19</x:v>
      </x:c>
      <x:c r="T4716" t="str">
        <x:v>test</x:v>
      </x:c>
      <x:c r="U4716" t="str">
        <x:v>SYNTHETIC_SCENARIO_NOT_OBSERVED</x:v>
      </x:c>
      <x:c r="V4716" t="str">
        <x:v>NOT_REAL_MARKET_QUOTE</x:v>
      </x:c>
    </x:row>
    <x:row r="4717">
      <x:c r="A4717" t="str">
        <x:v>C3M04716</x:v>
      </x:c>
      <x:c r="B4717" t="str">
        <x:v>2025-07-08</x:v>
      </x:c>
      <x:c r="C4717" t="str">
        <x:v>M_MIRISSA</x:v>
      </x:c>
      <x:c r="D4717" t="str">
        <x:v>Mirissa (scenario market)</x:v>
      </x:c>
      <x:c r="E4717" t="str">
        <x:v>P_MIRISSA</x:v>
      </x:c>
      <x:c r="F4717" t="str">
        <x:v>SP_SKIPJACK</x:v>
      </x:c>
      <x:c r="G4717" t="str">
        <x:v>Skipjack tuna</x:v>
      </x:c>
      <x:c r="H4717" t="n">
        <x:v>188</x:v>
      </x:c>
      <x:c r="I4717" t="n">
        <x:v>1</x:v>
      </x:c>
      <x:c r="J4717" t="n">
        <x:v>0</x:v>
      </x:c>
      <x:c r="K4717" t="n">
        <x:v>7</x:v>
      </x:c>
      <x:c r="L4717" t="n">
        <x:v>740</x:v>
      </x:c>
      <x:c r="M4717" t="n">
        <x:v>1.07</x:v>
      </x:c>
      <x:c r="N4717" t="n">
        <x:v>1606.98</x:v>
      </x:c>
      <x:c r="O4717" t="n">
        <x:v>1800</x:v>
      </x:c>
      <x:c r="P4717" t="n">
        <x:v>0.8927675</x:v>
      </x:c>
      <x:c r="Q4717" t="n">
        <x:v>0.9755709</x:v>
      </x:c>
      <x:c r="R4717" t="n">
        <x:v>0.962916</x:v>
      </x:c>
      <x:c r="S4717" t="n">
        <x:v>788.41</x:v>
      </x:c>
      <x:c r="T4717" t="str">
        <x:v>test</x:v>
      </x:c>
      <x:c r="U4717" t="str">
        <x:v>SYNTHETIC_SCENARIO_NOT_OBSERVED</x:v>
      </x:c>
      <x:c r="V4717" t="str">
        <x:v>NOT_REAL_MARKET_QUOTE</x:v>
      </x:c>
    </x:row>
    <x:row r="4718">
      <x:c r="A4718" t="str">
        <x:v>C3M04717</x:v>
      </x:c>
      <x:c r="B4718" t="str">
        <x:v>2025-07-08</x:v>
      </x:c>
      <x:c r="C4718" t="str">
        <x:v>M_MIRISSA</x:v>
      </x:c>
      <x:c r="D4718" t="str">
        <x:v>Mirissa (scenario market)</x:v>
      </x:c>
      <x:c r="E4718" t="str">
        <x:v>P_MIRISSA</x:v>
      </x:c>
      <x:c r="F4718" t="str">
        <x:v>SP_YELLOWFIN</x:v>
      </x:c>
      <x:c r="G4718" t="str">
        <x:v>Yellowfin tuna</x:v>
      </x:c>
      <x:c r="H4718" t="n">
        <x:v>188</x:v>
      </x:c>
      <x:c r="I4718" t="n">
        <x:v>1</x:v>
      </x:c>
      <x:c r="J4718" t="n">
        <x:v>0</x:v>
      </x:c>
      <x:c r="K4718" t="n">
        <x:v>7</x:v>
      </x:c>
      <x:c r="L4718" t="n">
        <x:v>1450</x:v>
      </x:c>
      <x:c r="M4718" t="n">
        <x:v>1.07</x:v>
      </x:c>
      <x:c r="N4718" t="n">
        <x:v>1259.79</x:v>
      </x:c>
      <x:c r="O4718" t="n">
        <x:v>1100</x:v>
      </x:c>
      <x:c r="P4718" t="n">
        <x:v>1.1452613</x:v>
      </x:c>
      <x:c r="Q4718" t="n">
        <x:v>0.9956699</x:v>
      </x:c>
      <x:c r="R4718" t="n">
        <x:v>0.9208601</x:v>
      </x:c>
      <x:c r="S4718" t="n">
        <x:v>1350.45</x:v>
      </x:c>
      <x:c r="T4718" t="str">
        <x:v>test</x:v>
      </x:c>
      <x:c r="U4718" t="str">
        <x:v>SYNTHETIC_SCENARIO_NOT_OBSERVED</x:v>
      </x:c>
      <x:c r="V4718" t="str">
        <x:v>NOT_REAL_MARKET_QUOTE</x:v>
      </x:c>
    </x:row>
    <x:row r="4719">
      <x:c r="A4719" t="str">
        <x:v>C3M04718</x:v>
      </x:c>
      <x:c r="B4719" t="str">
        <x:v>2025-07-08</x:v>
      </x:c>
      <x:c r="C4719" t="str">
        <x:v>M_MIRISSA</x:v>
      </x:c>
      <x:c r="D4719" t="str">
        <x:v>Mirissa (scenario market)</x:v>
      </x:c>
      <x:c r="E4719" t="str">
        <x:v>P_MIRISSA</x:v>
      </x:c>
      <x:c r="F4719" t="str">
        <x:v>SP_MACKEREL</x:v>
      </x:c>
      <x:c r="G4719" t="str">
        <x:v>Indian mackerel</x:v>
      </x:c>
      <x:c r="H4719" t="n">
        <x:v>188</x:v>
      </x:c>
      <x:c r="I4719" t="n">
        <x:v>1</x:v>
      </x:c>
      <x:c r="J4719" t="n">
        <x:v>0</x:v>
      </x:c>
      <x:c r="K4719" t="n">
        <x:v>7</x:v>
      </x:c>
      <x:c r="L4719" t="n">
        <x:v>690</x:v>
      </x:c>
      <x:c r="M4719" t="n">
        <x:v>1.07</x:v>
      </x:c>
      <x:c r="N4719" t="n">
        <x:v>2750.14</x:v>
      </x:c>
      <x:c r="O4719" t="n">
        <x:v>2100</x:v>
      </x:c>
      <x:c r="P4719" t="n">
        <x:v>1.3095887</x:v>
      </x:c>
      <x:c r="Q4719" t="n">
        <x:v>0.8675186</x:v>
      </x:c>
      <x:c r="R4719" t="n">
        <x:v>0.9428267</x:v>
      </x:c>
      <x:c r="S4719" t="n">
        <x:v>583.69</x:v>
      </x:c>
      <x:c r="T4719" t="str">
        <x:v>test</x:v>
      </x:c>
      <x:c r="U4719" t="str">
        <x:v>SYNTHETIC_SCENARIO_NOT_OBSERVED</x:v>
      </x:c>
      <x:c r="V4719" t="str">
        <x:v>NOT_REAL_MARKET_QUOTE</x:v>
      </x:c>
    </x:row>
    <x:row r="4720">
      <x:c r="A4720" t="str">
        <x:v>C3M04719</x:v>
      </x:c>
      <x:c r="B4720" t="str">
        <x:v>2025-07-08</x:v>
      </x:c>
      <x:c r="C4720" t="str">
        <x:v>M_MIRISSA</x:v>
      </x:c>
      <x:c r="D4720" t="str">
        <x:v>Mirissa (scenario market)</x:v>
      </x:c>
      <x:c r="E4720" t="str">
        <x:v>P_MIRISSA</x:v>
      </x:c>
      <x:c r="F4720" t="str">
        <x:v>SP_SARDINE</x:v>
      </x:c>
      <x:c r="G4720" t="str">
        <x:v>Sardine (generic scenario)</x:v>
      </x:c>
      <x:c r="H4720" t="n">
        <x:v>188</x:v>
      </x:c>
      <x:c r="I4720" t="n">
        <x:v>1</x:v>
      </x:c>
      <x:c r="J4720" t="n">
        <x:v>0</x:v>
      </x:c>
      <x:c r="K4720" t="n">
        <x:v>7</x:v>
      </x:c>
      <x:c r="L4720" t="n">
        <x:v>430</x:v>
      </x:c>
      <x:c r="M4720" t="n">
        <x:v>1.07</x:v>
      </x:c>
      <x:c r="N4720" t="n">
        <x:v>3160.87</x:v>
      </x:c>
      <x:c r="O4720" t="n">
        <x:v>2700</x:v>
      </x:c>
      <x:c r="P4720" t="n">
        <x:v>1.1706923</x:v>
      </x:c>
      <x:c r="Q4720" t="n">
        <x:v>0.8350709</x:v>
      </x:c>
      <x:c r="R4720" t="n">
        <x:v>0.9835863</x:v>
      </x:c>
      <x:c r="S4720" t="n">
        <x:v>389.69</x:v>
      </x:c>
      <x:c r="T4720" t="str">
        <x:v>test</x:v>
      </x:c>
      <x:c r="U4720" t="str">
        <x:v>SYNTHETIC_SCENARIO_NOT_OBSERVED</x:v>
      </x:c>
      <x:c r="V4720" t="str">
        <x:v>NOT_REAL_MARKET_QUOTE</x:v>
      </x:c>
    </x:row>
    <x:row r="4721">
      <x:c r="A4721" t="str">
        <x:v>C3M04720</x:v>
      </x:c>
      <x:c r="B4721" t="str">
        <x:v>2025-07-08</x:v>
      </x:c>
      <x:c r="C4721" t="str">
        <x:v>M_MIRISSA</x:v>
      </x:c>
      <x:c r="D4721" t="str">
        <x:v>Mirissa (scenario market)</x:v>
      </x:c>
      <x:c r="E4721" t="str">
        <x:v>P_MIRISSA</x:v>
      </x:c>
      <x:c r="F4721" t="str">
        <x:v>SP_SEER</x:v>
      </x:c>
      <x:c r="G4721" t="str">
        <x:v>Seer fish / king mackerel (generic)</x:v>
      </x:c>
      <x:c r="H4721" t="n">
        <x:v>188</x:v>
      </x:c>
      <x:c r="I4721" t="n">
        <x:v>1</x:v>
      </x:c>
      <x:c r="J4721" t="n">
        <x:v>0</x:v>
      </x:c>
      <x:c r="K4721" t="n">
        <x:v>7</x:v>
      </x:c>
      <x:c r="L4721" t="n">
        <x:v>1820</x:v>
      </x:c>
      <x:c r="M4721" t="n">
        <x:v>1.07</x:v>
      </x:c>
      <x:c r="N4721" t="n">
        <x:v>725.69</x:v>
      </x:c>
      <x:c r="O4721" t="n">
        <x:v>670</x:v>
      </x:c>
      <x:c r="P4721" t="n">
        <x:v>1.0831136</x:v>
      </x:c>
      <x:c r="Q4721" t="n">
        <x:v>1.0745787</x:v>
      </x:c>
      <x:c r="R4721" t="n">
        <x:v>0.9485572</x:v>
      </x:c>
      <x:c r="S4721" t="n">
        <x:v>1852.01</x:v>
      </x:c>
      <x:c r="T4721" t="str">
        <x:v>test</x:v>
      </x:c>
      <x:c r="U4721" t="str">
        <x:v>SYNTHETIC_SCENARIO_NOT_OBSERVED</x:v>
      </x:c>
      <x:c r="V4721" t="str">
        <x:v>NOT_REAL_MARKET_QUOTE</x:v>
      </x:c>
    </x:row>
    <x:row r="4722">
      <x:c r="A4722" t="str">
        <x:v>C3M04721</x:v>
      </x:c>
      <x:c r="B4722" t="str">
        <x:v>2025-07-08</x:v>
      </x:c>
      <x:c r="C4722" t="str">
        <x:v>M_TANGALLE</x:v>
      </x:c>
      <x:c r="D4722" t="str">
        <x:v>Tangalle (scenario market)</x:v>
      </x:c>
      <x:c r="E4722" t="str">
        <x:v>P_TANGALLE</x:v>
      </x:c>
      <x:c r="F4722" t="str">
        <x:v>SP_SKIPJACK</x:v>
      </x:c>
      <x:c r="G4722" t="str">
        <x:v>Skipjack tuna</x:v>
      </x:c>
      <x:c r="H4722" t="n">
        <x:v>188</x:v>
      </x:c>
      <x:c r="I4722" t="n">
        <x:v>1</x:v>
      </x:c>
      <x:c r="J4722" t="n">
        <x:v>0</x:v>
      </x:c>
      <x:c r="K4722" t="n">
        <x:v>7</x:v>
      </x:c>
      <x:c r="L4722" t="n">
        <x:v>740</x:v>
      </x:c>
      <x:c r="M4722" t="n">
        <x:v>1.05</x:v>
      </x:c>
      <x:c r="N4722" t="n">
        <x:v>1571.66</x:v>
      </x:c>
      <x:c r="O4722" t="n">
        <x:v>1800</x:v>
      </x:c>
      <x:c r="P4722" t="n">
        <x:v>0.8731439</x:v>
      </x:c>
      <x:c r="Q4722" t="n">
        <x:v>0.9637441</x:v>
      </x:c>
      <x:c r="R4722" t="n">
        <x:v>1.0738076</x:v>
      </x:c>
      <x:c r="S4722" t="n">
        <x:v>865.4</x:v>
      </x:c>
      <x:c r="T4722" t="str">
        <x:v>test</x:v>
      </x:c>
      <x:c r="U4722" t="str">
        <x:v>SYNTHETIC_SCENARIO_NOT_OBSERVED</x:v>
      </x:c>
      <x:c r="V4722" t="str">
        <x:v>NOT_REAL_MARKET_QUOTE</x:v>
      </x:c>
    </x:row>
    <x:row r="4723">
      <x:c r="A4723" t="str">
        <x:v>C3M04722</x:v>
      </x:c>
      <x:c r="B4723" t="str">
        <x:v>2025-07-08</x:v>
      </x:c>
      <x:c r="C4723" t="str">
        <x:v>M_TANGALLE</x:v>
      </x:c>
      <x:c r="D4723" t="str">
        <x:v>Tangalle (scenario market)</x:v>
      </x:c>
      <x:c r="E4723" t="str">
        <x:v>P_TANGALLE</x:v>
      </x:c>
      <x:c r="F4723" t="str">
        <x:v>SP_YELLOWFIN</x:v>
      </x:c>
      <x:c r="G4723" t="str">
        <x:v>Yellowfin tuna</x:v>
      </x:c>
      <x:c r="H4723" t="n">
        <x:v>188</x:v>
      </x:c>
      <x:c r="I4723" t="n">
        <x:v>1</x:v>
      </x:c>
      <x:c r="J4723" t="n">
        <x:v>0</x:v>
      </x:c>
      <x:c r="K4723" t="n">
        <x:v>7</x:v>
      </x:c>
      <x:c r="L4723" t="n">
        <x:v>1450</x:v>
      </x:c>
      <x:c r="M4723" t="n">
        <x:v>1.05</x:v>
      </x:c>
      <x:c r="N4723" t="n">
        <x:v>1252.31</x:v>
      </x:c>
      <x:c r="O4723" t="n">
        <x:v>1100</x:v>
      </x:c>
      <x:c r="P4723" t="n">
        <x:v>1.1384626</x:v>
      </x:c>
      <x:c r="Q4723" t="n">
        <x:v>0.8968863</x:v>
      </x:c>
      <x:c r="R4723" t="n">
        <x:v>1.0332636</x:v>
      </x:c>
      <x:c r="S4723" t="n">
        <x:v>1417.6</x:v>
      </x:c>
      <x:c r="T4723" t="str">
        <x:v>test</x:v>
      </x:c>
      <x:c r="U4723" t="str">
        <x:v>SYNTHETIC_SCENARIO_NOT_OBSERVED</x:v>
      </x:c>
      <x:c r="V4723" t="str">
        <x:v>NOT_REAL_MARKET_QUOTE</x:v>
      </x:c>
    </x:row>
    <x:row r="4724">
      <x:c r="A4724" t="str">
        <x:v>C3M04723</x:v>
      </x:c>
      <x:c r="B4724" t="str">
        <x:v>2025-07-08</x:v>
      </x:c>
      <x:c r="C4724" t="str">
        <x:v>M_TANGALLE</x:v>
      </x:c>
      <x:c r="D4724" t="str">
        <x:v>Tangalle (scenario market)</x:v>
      </x:c>
      <x:c r="E4724" t="str">
        <x:v>P_TANGALLE</x:v>
      </x:c>
      <x:c r="F4724" t="str">
        <x:v>SP_MACKEREL</x:v>
      </x:c>
      <x:c r="G4724" t="str">
        <x:v>Indian mackerel</x:v>
      </x:c>
      <x:c r="H4724" t="n">
        <x:v>188</x:v>
      </x:c>
      <x:c r="I4724" t="n">
        <x:v>1</x:v>
      </x:c>
      <x:c r="J4724" t="n">
        <x:v>0</x:v>
      </x:c>
      <x:c r="K4724" t="n">
        <x:v>7</x:v>
      </x:c>
      <x:c r="L4724" t="n">
        <x:v>690</x:v>
      </x:c>
      <x:c r="M4724" t="n">
        <x:v>1.05</x:v>
      </x:c>
      <x:c r="N4724" t="n">
        <x:v>2817.34</x:v>
      </x:c>
      <x:c r="O4724" t="n">
        <x:v>2100</x:v>
      </x:c>
      <x:c r="P4724" t="n">
        <x:v>1.3415896</x:v>
      </x:c>
      <x:c r="Q4724" t="n">
        <x:v>0.9507369</x:v>
      </x:c>
      <x:c r="R4724" t="n">
        <x:v>1.0031869</x:v>
      </x:c>
      <x:c r="S4724" t="n">
        <x:v>630.73</x:v>
      </x:c>
      <x:c r="T4724" t="str">
        <x:v>test</x:v>
      </x:c>
      <x:c r="U4724" t="str">
        <x:v>SYNTHETIC_SCENARIO_NOT_OBSERVED</x:v>
      </x:c>
      <x:c r="V4724" t="str">
        <x:v>NOT_REAL_MARKET_QUOTE</x:v>
      </x:c>
    </x:row>
    <x:row r="4725">
      <x:c r="A4725" t="str">
        <x:v>C3M04724</x:v>
      </x:c>
      <x:c r="B4725" t="str">
        <x:v>2025-07-08</x:v>
      </x:c>
      <x:c r="C4725" t="str">
        <x:v>M_TANGALLE</x:v>
      </x:c>
      <x:c r="D4725" t="str">
        <x:v>Tangalle (scenario market)</x:v>
      </x:c>
      <x:c r="E4725" t="str">
        <x:v>P_TANGALLE</x:v>
      </x:c>
      <x:c r="F4725" t="str">
        <x:v>SP_SARDINE</x:v>
      </x:c>
      <x:c r="G4725" t="str">
        <x:v>Sardine (generic scenario)</x:v>
      </x:c>
      <x:c r="H4725" t="n">
        <x:v>188</x:v>
      </x:c>
      <x:c r="I4725" t="n">
        <x:v>1</x:v>
      </x:c>
      <x:c r="J4725" t="n">
        <x:v>0</x:v>
      </x:c>
      <x:c r="K4725" t="n">
        <x:v>7</x:v>
      </x:c>
      <x:c r="L4725" t="n">
        <x:v>430</x:v>
      </x:c>
      <x:c r="M4725" t="n">
        <x:v>1.05</x:v>
      </x:c>
      <x:c r="N4725" t="n">
        <x:v>2985.21</x:v>
      </x:c>
      <x:c r="O4725" t="n">
        <x:v>2700</x:v>
      </x:c>
      <x:c r="P4725" t="n">
        <x:v>1.1056331</x:v>
      </x:c>
      <x:c r="Q4725" t="n">
        <x:v>0.8826808</x:v>
      </x:c>
      <x:c r="R4725" t="n">
        <x:v>1.0640955</x:v>
      </x:c>
      <x:c r="S4725" t="n">
        <x:v>434.69</x:v>
      </x:c>
      <x:c r="T4725" t="str">
        <x:v>test</x:v>
      </x:c>
      <x:c r="U4725" t="str">
        <x:v>SYNTHETIC_SCENARIO_NOT_OBSERVED</x:v>
      </x:c>
      <x:c r="V4725" t="str">
        <x:v>NOT_REAL_MARKET_QUOTE</x:v>
      </x:c>
    </x:row>
    <x:row r="4726">
      <x:c r="A4726" t="str">
        <x:v>C3M04725</x:v>
      </x:c>
      <x:c r="B4726" t="str">
        <x:v>2025-07-08</x:v>
      </x:c>
      <x:c r="C4726" t="str">
        <x:v>M_TANGALLE</x:v>
      </x:c>
      <x:c r="D4726" t="str">
        <x:v>Tangalle (scenario market)</x:v>
      </x:c>
      <x:c r="E4726" t="str">
        <x:v>P_TANGALLE</x:v>
      </x:c>
      <x:c r="F4726" t="str">
        <x:v>SP_SEER</x:v>
      </x:c>
      <x:c r="G4726" t="str">
        <x:v>Seer fish / king mackerel (generic)</x:v>
      </x:c>
      <x:c r="H4726" t="n">
        <x:v>188</x:v>
      </x:c>
      <x:c r="I4726" t="n">
        <x:v>1</x:v>
      </x:c>
      <x:c r="J4726" t="n">
        <x:v>0</x:v>
      </x:c>
      <x:c r="K4726" t="n">
        <x:v>7</x:v>
      </x:c>
      <x:c r="L4726" t="n">
        <x:v>1820</x:v>
      </x:c>
      <x:c r="M4726" t="n">
        <x:v>1.05</x:v>
      </x:c>
      <x:c r="N4726" t="n">
        <x:v>656.96</x:v>
      </x:c>
      <x:c r="O4726" t="n">
        <x:v>670</x:v>
      </x:c>
      <x:c r="P4726" t="n">
        <x:v>0.9805371</x:v>
      </x:c>
      <x:c r="Q4726" t="n">
        <x:v>0.9783023</x:v>
      </x:c>
      <x:c r="R4726" t="n">
        <x:v>1.0402024</x:v>
      </x:c>
      <x:c r="S4726" t="n">
        <x:v>1982.53</x:v>
      </x:c>
      <x:c r="T4726" t="str">
        <x:v>test</x:v>
      </x:c>
      <x:c r="U4726" t="str">
        <x:v>SYNTHETIC_SCENARIO_NOT_OBSERVED</x:v>
      </x:c>
      <x:c r="V4726" t="str">
        <x:v>NOT_REAL_MARKET_QUOTE</x:v>
      </x:c>
    </x:row>
    <x:row r="4727">
      <x:c r="A4727" t="str">
        <x:v>C3M04726</x:v>
      </x:c>
      <x:c r="B4727" t="str">
        <x:v>2025-07-09</x:v>
      </x:c>
      <x:c r="C4727" t="str">
        <x:v>M_PELIYAGODA</x:v>
      </x:c>
      <x:c r="D4727" t="str">
        <x:v>Peliyagoda Central Fish Market</x:v>
      </x:c>
      <x:c r="E4727" t="str">
        <x:v>P_PELIYAGODA</x:v>
      </x:c>
      <x:c r="F4727" t="str">
        <x:v>SP_SKIPJACK</x:v>
      </x:c>
      <x:c r="G4727" t="str">
        <x:v>Skipjack tuna</x:v>
      </x:c>
      <x:c r="H4727" t="n">
        <x:v>189</x:v>
      </x:c>
      <x:c r="I4727" t="n">
        <x:v>2</x:v>
      </x:c>
      <x:c r="J4727" t="n">
        <x:v>0</x:v>
      </x:c>
      <x:c r="K4727" t="n">
        <x:v>7</x:v>
      </x:c>
      <x:c r="L4727" t="n">
        <x:v>740</x:v>
      </x:c>
      <x:c r="M4727" t="n">
        <x:v>1.03</x:v>
      </x:c>
      <x:c r="N4727" t="n">
        <x:v>1985.81</x:v>
      </x:c>
      <x:c r="O4727" t="n">
        <x:v>1800</x:v>
      </x:c>
      <x:c r="P4727" t="n">
        <x:v>1.1032296</x:v>
      </x:c>
      <x:c r="Q4727" t="n">
        <x:v>1.081973</x:v>
      </x:c>
      <x:c r="R4727" t="n">
        <x:v>0.9780921</x:v>
      </x:c>
      <x:c r="S4727" t="n">
        <x:v>744.4</x:v>
      </x:c>
      <x:c r="T4727" t="str">
        <x:v>test</x:v>
      </x:c>
      <x:c r="U4727" t="str">
        <x:v>SYNTHETIC_SCENARIO_NOT_OBSERVED</x:v>
      </x:c>
      <x:c r="V4727" t="str">
        <x:v>NOT_REAL_MARKET_QUOTE</x:v>
      </x:c>
    </x:row>
    <x:row r="4728">
      <x:c r="A4728" t="str">
        <x:v>C3M04727</x:v>
      </x:c>
      <x:c r="B4728" t="str">
        <x:v>2025-07-09</x:v>
      </x:c>
      <x:c r="C4728" t="str">
        <x:v>M_PELIYAGODA</x:v>
      </x:c>
      <x:c r="D4728" t="str">
        <x:v>Peliyagoda Central Fish Market</x:v>
      </x:c>
      <x:c r="E4728" t="str">
        <x:v>P_PELIYAGODA</x:v>
      </x:c>
      <x:c r="F4728" t="str">
        <x:v>SP_YELLOWFIN</x:v>
      </x:c>
      <x:c r="G4728" t="str">
        <x:v>Yellowfin tuna</x:v>
      </x:c>
      <x:c r="H4728" t="n">
        <x:v>189</x:v>
      </x:c>
      <x:c r="I4728" t="n">
        <x:v>2</x:v>
      </x:c>
      <x:c r="J4728" t="n">
        <x:v>0</x:v>
      </x:c>
      <x:c r="K4728" t="n">
        <x:v>7</x:v>
      </x:c>
      <x:c r="L4728" t="n">
        <x:v>1450</x:v>
      </x:c>
      <x:c r="M4728" t="n">
        <x:v>1.03</x:v>
      </x:c>
      <x:c r="N4728" t="n">
        <x:v>1380.57</x:v>
      </x:c>
      <x:c r="O4728" t="n">
        <x:v>1100</x:v>
      </x:c>
      <x:c r="P4728" t="n">
        <x:v>1.2550623</x:v>
      </x:c>
      <x:c r="Q4728" t="n">
        <x:v>0.9177086</x:v>
      </x:c>
      <x:c r="R4728" t="n">
        <x:v>0.9562826</x:v>
      </x:c>
      <x:c r="S4728" t="n">
        <x:v>1251.48</x:v>
      </x:c>
      <x:c r="T4728" t="str">
        <x:v>test</x:v>
      </x:c>
      <x:c r="U4728" t="str">
        <x:v>SYNTHETIC_SCENARIO_NOT_OBSERVED</x:v>
      </x:c>
      <x:c r="V4728" t="str">
        <x:v>NOT_REAL_MARKET_QUOTE</x:v>
      </x:c>
    </x:row>
    <x:row r="4729">
      <x:c r="A4729" t="str">
        <x:v>C3M04728</x:v>
      </x:c>
      <x:c r="B4729" t="str">
        <x:v>2025-07-09</x:v>
      </x:c>
      <x:c r="C4729" t="str">
        <x:v>M_PELIYAGODA</x:v>
      </x:c>
      <x:c r="D4729" t="str">
        <x:v>Peliyagoda Central Fish Market</x:v>
      </x:c>
      <x:c r="E4729" t="str">
        <x:v>P_PELIYAGODA</x:v>
      </x:c>
      <x:c r="F4729" t="str">
        <x:v>SP_MACKEREL</x:v>
      </x:c>
      <x:c r="G4729" t="str">
        <x:v>Indian mackerel</x:v>
      </x:c>
      <x:c r="H4729" t="n">
        <x:v>189</x:v>
      </x:c>
      <x:c r="I4729" t="n">
        <x:v>2</x:v>
      </x:c>
      <x:c r="J4729" t="n">
        <x:v>0</x:v>
      </x:c>
      <x:c r="K4729" t="n">
        <x:v>7</x:v>
      </x:c>
      <x:c r="L4729" t="n">
        <x:v>690</x:v>
      </x:c>
      <x:c r="M4729" t="n">
        <x:v>1.03</x:v>
      </x:c>
      <x:c r="N4729" t="n">
        <x:v>2206.24</x:v>
      </x:c>
      <x:c r="O4729" t="n">
        <x:v>2100</x:v>
      </x:c>
      <x:c r="P4729" t="n">
        <x:v>1.0505885</x:v>
      </x:c>
      <x:c r="Q4729" t="n">
        <x:v>1.0135356</x:v>
      </x:c>
      <x:c r="R4729" t="n">
        <x:v>1.0394627</x:v>
      </x:c>
      <x:c r="S4729" t="n">
        <x:v>729</x:v>
      </x:c>
      <x:c r="T4729" t="str">
        <x:v>test</x:v>
      </x:c>
      <x:c r="U4729" t="str">
        <x:v>SYNTHETIC_SCENARIO_NOT_OBSERVED</x:v>
      </x:c>
      <x:c r="V4729" t="str">
        <x:v>NOT_REAL_MARKET_QUOTE</x:v>
      </x:c>
    </x:row>
    <x:row r="4730">
      <x:c r="A4730" t="str">
        <x:v>C3M04729</x:v>
      </x:c>
      <x:c r="B4730" t="str">
        <x:v>2025-07-09</x:v>
      </x:c>
      <x:c r="C4730" t="str">
        <x:v>M_PELIYAGODA</x:v>
      </x:c>
      <x:c r="D4730" t="str">
        <x:v>Peliyagoda Central Fish Market</x:v>
      </x:c>
      <x:c r="E4730" t="str">
        <x:v>P_PELIYAGODA</x:v>
      </x:c>
      <x:c r="F4730" t="str">
        <x:v>SP_SARDINE</x:v>
      </x:c>
      <x:c r="G4730" t="str">
        <x:v>Sardine (generic scenario)</x:v>
      </x:c>
      <x:c r="H4730" t="n">
        <x:v>189</x:v>
      </x:c>
      <x:c r="I4730" t="n">
        <x:v>2</x:v>
      </x:c>
      <x:c r="J4730" t="n">
        <x:v>0</x:v>
      </x:c>
      <x:c r="K4730" t="n">
        <x:v>7</x:v>
      </x:c>
      <x:c r="L4730" t="n">
        <x:v>430</x:v>
      </x:c>
      <x:c r="M4730" t="n">
        <x:v>1.03</x:v>
      </x:c>
      <x:c r="N4730" t="n">
        <x:v>3198.36</x:v>
      </x:c>
      <x:c r="O4730" t="n">
        <x:v>2700</x:v>
      </x:c>
      <x:c r="P4730" t="n">
        <x:v>1.1845783</x:v>
      </x:c>
      <x:c r="Q4730" t="n">
        <x:v>0.9406992</x:v>
      </x:c>
      <x:c r="R4730" t="n">
        <x:v>1.0216655</x:v>
      </x:c>
      <x:c r="S4730" t="n">
        <x:v>410.62</x:v>
      </x:c>
      <x:c r="T4730" t="str">
        <x:v>test</x:v>
      </x:c>
      <x:c r="U4730" t="str">
        <x:v>SYNTHETIC_SCENARIO_NOT_OBSERVED</x:v>
      </x:c>
      <x:c r="V4730" t="str">
        <x:v>NOT_REAL_MARKET_QUOTE</x:v>
      </x:c>
    </x:row>
    <x:row r="4731">
      <x:c r="A4731" t="str">
        <x:v>C3M04730</x:v>
      </x:c>
      <x:c r="B4731" t="str">
        <x:v>2025-07-09</x:v>
      </x:c>
      <x:c r="C4731" t="str">
        <x:v>M_PELIYAGODA</x:v>
      </x:c>
      <x:c r="D4731" t="str">
        <x:v>Peliyagoda Central Fish Market</x:v>
      </x:c>
      <x:c r="E4731" t="str">
        <x:v>P_PELIYAGODA</x:v>
      </x:c>
      <x:c r="F4731" t="str">
        <x:v>SP_SEER</x:v>
      </x:c>
      <x:c r="G4731" t="str">
        <x:v>Seer fish / king mackerel (generic)</x:v>
      </x:c>
      <x:c r="H4731" t="n">
        <x:v>189</x:v>
      </x:c>
      <x:c r="I4731" t="n">
        <x:v>2</x:v>
      </x:c>
      <x:c r="J4731" t="n">
        <x:v>0</x:v>
      </x:c>
      <x:c r="K4731" t="n">
        <x:v>7</x:v>
      </x:c>
      <x:c r="L4731" t="n">
        <x:v>1820</x:v>
      </x:c>
      <x:c r="M4731" t="n">
        <x:v>1.03</x:v>
      </x:c>
      <x:c r="N4731" t="n">
        <x:v>661.84</x:v>
      </x:c>
      <x:c r="O4731" t="n">
        <x:v>670</x:v>
      </x:c>
      <x:c r="P4731" t="n">
        <x:v>0.9878221</x:v>
      </x:c>
      <x:c r="Q4731" t="n">
        <x:v>1.0701402</x:v>
      </x:c>
      <x:c r="R4731" t="n">
        <x:v>0.929226</x:v>
      </x:c>
      <x:c r="S4731" t="n">
        <x:v>1808.38</x:v>
      </x:c>
      <x:c r="T4731" t="str">
        <x:v>test</x:v>
      </x:c>
      <x:c r="U4731" t="str">
        <x:v>SYNTHETIC_SCENARIO_NOT_OBSERVED</x:v>
      </x:c>
      <x:c r="V4731" t="str">
        <x:v>NOT_REAL_MARKET_QUOTE</x:v>
      </x:c>
    </x:row>
    <x:row r="4732">
      <x:c r="A4732" t="str">
        <x:v>C3M04731</x:v>
      </x:c>
      <x:c r="B4732" t="str">
        <x:v>2025-07-09</x:v>
      </x:c>
      <x:c r="C4732" t="str">
        <x:v>M_NEGOMBO</x:v>
      </x:c>
      <x:c r="D4732" t="str">
        <x:v>Negombo (scenario market)</x:v>
      </x:c>
      <x:c r="E4732" t="str">
        <x:v>P_NEGOMBO</x:v>
      </x:c>
      <x:c r="F4732" t="str">
        <x:v>SP_SKIPJACK</x:v>
      </x:c>
      <x:c r="G4732" t="str">
        <x:v>Skipjack tuna</x:v>
      </x:c>
      <x:c r="H4732" t="n">
        <x:v>189</x:v>
      </x:c>
      <x:c r="I4732" t="n">
        <x:v>2</x:v>
      </x:c>
      <x:c r="J4732" t="n">
        <x:v>0</x:v>
      </x:c>
      <x:c r="K4732" t="n">
        <x:v>7</x:v>
      </x:c>
      <x:c r="L4732" t="n">
        <x:v>740</x:v>
      </x:c>
      <x:c r="M4732" t="n">
        <x:v>0.99</x:v>
      </x:c>
      <x:c r="N4732" t="n">
        <x:v>2251.64</x:v>
      </x:c>
      <x:c r="O4732" t="n">
        <x:v>1800</x:v>
      </x:c>
      <x:c r="P4732" t="n">
        <x:v>1.2509134</x:v>
      </x:c>
      <x:c r="Q4732" t="n">
        <x:v>1.0370682</x:v>
      </x:c>
      <x:c r="R4732" t="n">
        <x:v>1.0286196</x:v>
      </x:c>
      <x:c r="S4732" t="n">
        <x:v>701.16</x:v>
      </x:c>
      <x:c r="T4732" t="str">
        <x:v>test</x:v>
      </x:c>
      <x:c r="U4732" t="str">
        <x:v>SYNTHETIC_SCENARIO_NOT_OBSERVED</x:v>
      </x:c>
      <x:c r="V4732" t="str">
        <x:v>NOT_REAL_MARKET_QUOTE</x:v>
      </x:c>
    </x:row>
    <x:row r="4733">
      <x:c r="A4733" t="str">
        <x:v>C3M04732</x:v>
      </x:c>
      <x:c r="B4733" t="str">
        <x:v>2025-07-09</x:v>
      </x:c>
      <x:c r="C4733" t="str">
        <x:v>M_NEGOMBO</x:v>
      </x:c>
      <x:c r="D4733" t="str">
        <x:v>Negombo (scenario market)</x:v>
      </x:c>
      <x:c r="E4733" t="str">
        <x:v>P_NEGOMBO</x:v>
      </x:c>
      <x:c r="F4733" t="str">
        <x:v>SP_YELLOWFIN</x:v>
      </x:c>
      <x:c r="G4733" t="str">
        <x:v>Yellowfin tuna</x:v>
      </x:c>
      <x:c r="H4733" t="n">
        <x:v>189</x:v>
      </x:c>
      <x:c r="I4733" t="n">
        <x:v>2</x:v>
      </x:c>
      <x:c r="J4733" t="n">
        <x:v>0</x:v>
      </x:c>
      <x:c r="K4733" t="n">
        <x:v>7</x:v>
      </x:c>
      <x:c r="L4733" t="n">
        <x:v>1450</x:v>
      </x:c>
      <x:c r="M4733" t="n">
        <x:v>0.99</x:v>
      </x:c>
      <x:c r="N4733" t="n">
        <x:v>1235.53</x:v>
      </x:c>
      <x:c r="O4733" t="n">
        <x:v>1100</x:v>
      </x:c>
      <x:c r="P4733" t="n">
        <x:v>1.1232108</x:v>
      </x:c>
      <x:c r="Q4733" t="n">
        <x:v>0.9496826</x:v>
      </x:c>
      <x:c r="R4733" t="n">
        <x:v>1.0660221</x:v>
      </x:c>
      <x:c r="S4733" t="n">
        <x:v>1425.03</x:v>
      </x:c>
      <x:c r="T4733" t="str">
        <x:v>test</x:v>
      </x:c>
      <x:c r="U4733" t="str">
        <x:v>SYNTHETIC_SCENARIO_NOT_OBSERVED</x:v>
      </x:c>
      <x:c r="V4733" t="str">
        <x:v>NOT_REAL_MARKET_QUOTE</x:v>
      </x:c>
    </x:row>
    <x:row r="4734">
      <x:c r="A4734" t="str">
        <x:v>C3M04733</x:v>
      </x:c>
      <x:c r="B4734" t="str">
        <x:v>2025-07-09</x:v>
      </x:c>
      <x:c r="C4734" t="str">
        <x:v>M_NEGOMBO</x:v>
      </x:c>
      <x:c r="D4734" t="str">
        <x:v>Negombo (scenario market)</x:v>
      </x:c>
      <x:c r="E4734" t="str">
        <x:v>P_NEGOMBO</x:v>
      </x:c>
      <x:c r="F4734" t="str">
        <x:v>SP_MACKEREL</x:v>
      </x:c>
      <x:c r="G4734" t="str">
        <x:v>Indian mackerel</x:v>
      </x:c>
      <x:c r="H4734" t="n">
        <x:v>189</x:v>
      </x:c>
      <x:c r="I4734" t="n">
        <x:v>2</x:v>
      </x:c>
      <x:c r="J4734" t="n">
        <x:v>0</x:v>
      </x:c>
      <x:c r="K4734" t="n">
        <x:v>7</x:v>
      </x:c>
      <x:c r="L4734" t="n">
        <x:v>690</x:v>
      </x:c>
      <x:c r="M4734" t="n">
        <x:v>0.99</x:v>
      </x:c>
      <x:c r="N4734" t="n">
        <x:v>2236.85</x:v>
      </x:c>
      <x:c r="O4734" t="n">
        <x:v>2100</x:v>
      </x:c>
      <x:c r="P4734" t="n">
        <x:v>1.0651681</x:v>
      </x:c>
      <x:c r="Q4734" t="n">
        <x:v>1.0589593</x:v>
      </x:c>
      <x:c r="R4734" t="n">
        <x:v>1.0277974</x:v>
      </x:c>
      <x:c r="S4734" t="n">
        <x:v>703.67</x:v>
      </x:c>
      <x:c r="T4734" t="str">
        <x:v>test</x:v>
      </x:c>
      <x:c r="U4734" t="str">
        <x:v>SYNTHETIC_SCENARIO_NOT_OBSERVED</x:v>
      </x:c>
      <x:c r="V4734" t="str">
        <x:v>NOT_REAL_MARKET_QUOTE</x:v>
      </x:c>
    </x:row>
    <x:row r="4735">
      <x:c r="A4735" t="str">
        <x:v>C3M04734</x:v>
      </x:c>
      <x:c r="B4735" t="str">
        <x:v>2025-07-09</x:v>
      </x:c>
      <x:c r="C4735" t="str">
        <x:v>M_NEGOMBO</x:v>
      </x:c>
      <x:c r="D4735" t="str">
        <x:v>Negombo (scenario market)</x:v>
      </x:c>
      <x:c r="E4735" t="str">
        <x:v>P_NEGOMBO</x:v>
      </x:c>
      <x:c r="F4735" t="str">
        <x:v>SP_SARDINE</x:v>
      </x:c>
      <x:c r="G4735" t="str">
        <x:v>Sardine (generic scenario)</x:v>
      </x:c>
      <x:c r="H4735" t="n">
        <x:v>189</x:v>
      </x:c>
      <x:c r="I4735" t="n">
        <x:v>2</x:v>
      </x:c>
      <x:c r="J4735" t="n">
        <x:v>0</x:v>
      </x:c>
      <x:c r="K4735" t="n">
        <x:v>7</x:v>
      </x:c>
      <x:c r="L4735" t="n">
        <x:v>430</x:v>
      </x:c>
      <x:c r="M4735" t="n">
        <x:v>0.99</x:v>
      </x:c>
      <x:c r="N4735" t="n">
        <x:v>2918.88</x:v>
      </x:c>
      <x:c r="O4735" t="n">
        <x:v>2700</x:v>
      </x:c>
      <x:c r="P4735" t="n">
        <x:v>1.0810657</x:v>
      </x:c>
      <x:c r="Q4735" t="n">
        <x:v>1.0154229</x:v>
      </x:c>
      <x:c r="R4735" t="n">
        <x:v>1.0033204</x:v>
      </x:c>
      <x:c r="S4735" t="n">
        <x:v>417.05</x:v>
      </x:c>
      <x:c r="T4735" t="str">
        <x:v>test</x:v>
      </x:c>
      <x:c r="U4735" t="str">
        <x:v>SYNTHETIC_SCENARIO_NOT_OBSERVED</x:v>
      </x:c>
      <x:c r="V4735" t="str">
        <x:v>NOT_REAL_MARKET_QUOTE</x:v>
      </x:c>
    </x:row>
    <x:row r="4736">
      <x:c r="A4736" t="str">
        <x:v>C3M04735</x:v>
      </x:c>
      <x:c r="B4736" t="str">
        <x:v>2025-07-09</x:v>
      </x:c>
      <x:c r="C4736" t="str">
        <x:v>M_NEGOMBO</x:v>
      </x:c>
      <x:c r="D4736" t="str">
        <x:v>Negombo (scenario market)</x:v>
      </x:c>
      <x:c r="E4736" t="str">
        <x:v>P_NEGOMBO</x:v>
      </x:c>
      <x:c r="F4736" t="str">
        <x:v>SP_SEER</x:v>
      </x:c>
      <x:c r="G4736" t="str">
        <x:v>Seer fish / king mackerel (generic)</x:v>
      </x:c>
      <x:c r="H4736" t="n">
        <x:v>189</x:v>
      </x:c>
      <x:c r="I4736" t="n">
        <x:v>2</x:v>
      </x:c>
      <x:c r="J4736" t="n">
        <x:v>0</x:v>
      </x:c>
      <x:c r="K4736" t="n">
        <x:v>7</x:v>
      </x:c>
      <x:c r="L4736" t="n">
        <x:v>1820</x:v>
      </x:c>
      <x:c r="M4736" t="n">
        <x:v>0.99</x:v>
      </x:c>
      <x:c r="N4736" t="n">
        <x:v>732.43</x:v>
      </x:c>
      <x:c r="O4736" t="n">
        <x:v>670</x:v>
      </x:c>
      <x:c r="P4736" t="n">
        <x:v>1.0931864</x:v>
      </x:c>
      <x:c r="Q4736" t="n">
        <x:v>1.0136891</x:v>
      </x:c>
      <x:c r="R4736" t="n">
        <x:v>1.006347</x:v>
      </x:c>
      <x:c r="S4736" t="n">
        <x:v>1761.21</x:v>
      </x:c>
      <x:c r="T4736" t="str">
        <x:v>test</x:v>
      </x:c>
      <x:c r="U4736" t="str">
        <x:v>SYNTHETIC_SCENARIO_NOT_OBSERVED</x:v>
      </x:c>
      <x:c r="V4736" t="str">
        <x:v>NOT_REAL_MARKET_QUOTE</x:v>
      </x:c>
    </x:row>
    <x:row r="4737">
      <x:c r="A4737" t="str">
        <x:v>C3M04736</x:v>
      </x:c>
      <x:c r="B4737" t="str">
        <x:v>2025-07-09</x:v>
      </x:c>
      <x:c r="C4737" t="str">
        <x:v>M_GALLE</x:v>
      </x:c>
      <x:c r="D4737" t="str">
        <x:v>Galle (scenario market)</x:v>
      </x:c>
      <x:c r="E4737" t="str">
        <x:v>P_GALLE</x:v>
      </x:c>
      <x:c r="F4737" t="str">
        <x:v>SP_SKIPJACK</x:v>
      </x:c>
      <x:c r="G4737" t="str">
        <x:v>Skipjack tuna</x:v>
      </x:c>
      <x:c r="H4737" t="n">
        <x:v>189</x:v>
      </x:c>
      <x:c r="I4737" t="n">
        <x:v>2</x:v>
      </x:c>
      <x:c r="J4737" t="n">
        <x:v>0</x:v>
      </x:c>
      <x:c r="K4737" t="n">
        <x:v>7</x:v>
      </x:c>
      <x:c r="L4737" t="n">
        <x:v>740</x:v>
      </x:c>
      <x:c r="M4737" t="n">
        <x:v>1.04</x:v>
      </x:c>
      <x:c r="N4737" t="n">
        <x:v>2062.38</x:v>
      </x:c>
      <x:c r="O4737" t="n">
        <x:v>1800</x:v>
      </x:c>
      <x:c r="P4737" t="n">
        <x:v>1.1457658</x:v>
      </x:c>
      <x:c r="Q4737" t="n">
        <x:v>1.0748299</x:v>
      </x:c>
      <x:c r="R4737" t="n">
        <x:v>1.0298065</x:v>
      </x:c>
      <x:c r="S4737" t="n">
        <x:v>777.01</x:v>
      </x:c>
      <x:c r="T4737" t="str">
        <x:v>test</x:v>
      </x:c>
      <x:c r="U4737" t="str">
        <x:v>SYNTHETIC_SCENARIO_NOT_OBSERVED</x:v>
      </x:c>
      <x:c r="V4737" t="str">
        <x:v>NOT_REAL_MARKET_QUOTE</x:v>
      </x:c>
    </x:row>
    <x:row r="4738">
      <x:c r="A4738" t="str">
        <x:v>C3M04737</x:v>
      </x:c>
      <x:c r="B4738" t="str">
        <x:v>2025-07-09</x:v>
      </x:c>
      <x:c r="C4738" t="str">
        <x:v>M_GALLE</x:v>
      </x:c>
      <x:c r="D4738" t="str">
        <x:v>Galle (scenario market)</x:v>
      </x:c>
      <x:c r="E4738" t="str">
        <x:v>P_GALLE</x:v>
      </x:c>
      <x:c r="F4738" t="str">
        <x:v>SP_YELLOWFIN</x:v>
      </x:c>
      <x:c r="G4738" t="str">
        <x:v>Yellowfin tuna</x:v>
      </x:c>
      <x:c r="H4738" t="n">
        <x:v>189</x:v>
      </x:c>
      <x:c r="I4738" t="n">
        <x:v>2</x:v>
      </x:c>
      <x:c r="J4738" t="n">
        <x:v>0</x:v>
      </x:c>
      <x:c r="K4738" t="n">
        <x:v>7</x:v>
      </x:c>
      <x:c r="L4738" t="n">
        <x:v>1450</x:v>
      </x:c>
      <x:c r="M4738" t="n">
        <x:v>1.04</x:v>
      </x:c>
      <x:c r="N4738" t="n">
        <x:v>1361.36</x:v>
      </x:c>
      <x:c r="O4738" t="n">
        <x:v>1100</x:v>
      </x:c>
      <x:c r="P4738" t="n">
        <x:v>1.2375996</x:v>
      </x:c>
      <x:c r="Q4738" t="n">
        <x:v>0.9224412</x:v>
      </x:c>
      <x:c r="R4738" t="n">
        <x:v>0.9694721</x:v>
      </x:c>
      <x:c r="S4738" t="n">
        <x:v>1291.44</x:v>
      </x:c>
      <x:c r="T4738" t="str">
        <x:v>test</x:v>
      </x:c>
      <x:c r="U4738" t="str">
        <x:v>SYNTHETIC_SCENARIO_NOT_OBSERVED</x:v>
      </x:c>
      <x:c r="V4738" t="str">
        <x:v>NOT_REAL_MARKET_QUOTE</x:v>
      </x:c>
    </x:row>
    <x:row r="4739">
      <x:c r="A4739" t="str">
        <x:v>C3M04738</x:v>
      </x:c>
      <x:c r="B4739" t="str">
        <x:v>2025-07-09</x:v>
      </x:c>
      <x:c r="C4739" t="str">
        <x:v>M_GALLE</x:v>
      </x:c>
      <x:c r="D4739" t="str">
        <x:v>Galle (scenario market)</x:v>
      </x:c>
      <x:c r="E4739" t="str">
        <x:v>P_GALLE</x:v>
      </x:c>
      <x:c r="F4739" t="str">
        <x:v>SP_MACKEREL</x:v>
      </x:c>
      <x:c r="G4739" t="str">
        <x:v>Indian mackerel</x:v>
      </x:c>
      <x:c r="H4739" t="n">
        <x:v>189</x:v>
      </x:c>
      <x:c r="I4739" t="n">
        <x:v>2</x:v>
      </x:c>
      <x:c r="J4739" t="n">
        <x:v>0</x:v>
      </x:c>
      <x:c r="K4739" t="n">
        <x:v>7</x:v>
      </x:c>
      <x:c r="L4739" t="n">
        <x:v>690</x:v>
      </x:c>
      <x:c r="M4739" t="n">
        <x:v>1.04</x:v>
      </x:c>
      <x:c r="N4739" t="n">
        <x:v>2467.76</x:v>
      </x:c>
      <x:c r="O4739" t="n">
        <x:v>2100</x:v>
      </x:c>
      <x:c r="P4739" t="n">
        <x:v>1.1751222</x:v>
      </x:c>
      <x:c r="Q4739" t="n">
        <x:v>1.0161607</x:v>
      </x:c>
      <x:c r="R4739" t="n">
        <x:v>1.006566</x:v>
      </x:c>
      <x:c r="S4739" t="n">
        <x:v>682.39</x:v>
      </x:c>
      <x:c r="T4739" t="str">
        <x:v>test</x:v>
      </x:c>
      <x:c r="U4739" t="str">
        <x:v>SYNTHETIC_SCENARIO_NOT_OBSERVED</x:v>
      </x:c>
      <x:c r="V4739" t="str">
        <x:v>NOT_REAL_MARKET_QUOTE</x:v>
      </x:c>
    </x:row>
    <x:row r="4740">
      <x:c r="A4740" t="str">
        <x:v>C3M04739</x:v>
      </x:c>
      <x:c r="B4740" t="str">
        <x:v>2025-07-09</x:v>
      </x:c>
      <x:c r="C4740" t="str">
        <x:v>M_GALLE</x:v>
      </x:c>
      <x:c r="D4740" t="str">
        <x:v>Galle (scenario market)</x:v>
      </x:c>
      <x:c r="E4740" t="str">
        <x:v>P_GALLE</x:v>
      </x:c>
      <x:c r="F4740" t="str">
        <x:v>SP_SARDINE</x:v>
      </x:c>
      <x:c r="G4740" t="str">
        <x:v>Sardine (generic scenario)</x:v>
      </x:c>
      <x:c r="H4740" t="n">
        <x:v>189</x:v>
      </x:c>
      <x:c r="I4740" t="n">
        <x:v>2</x:v>
      </x:c>
      <x:c r="J4740" t="n">
        <x:v>0</x:v>
      </x:c>
      <x:c r="K4740" t="n">
        <x:v>7</x:v>
      </x:c>
      <x:c r="L4740" t="n">
        <x:v>430</x:v>
      </x:c>
      <x:c r="M4740" t="n">
        <x:v>1.04</x:v>
      </x:c>
      <x:c r="N4740" t="n">
        <x:v>3255.3</x:v>
      </x:c>
      <x:c r="O4740" t="n">
        <x:v>2700</x:v>
      </x:c>
      <x:c r="P4740" t="n">
        <x:v>1.2056671</x:v>
      </x:c>
      <x:c r="Q4740" t="n">
        <x:v>1.0150239</x:v>
      </x:c>
      <x:c r="R4740" t="n">
        <x:v>0.9156074</x:v>
      </x:c>
      <x:c r="S4740" t="n">
        <x:v>382.67</x:v>
      </x:c>
      <x:c r="T4740" t="str">
        <x:v>test</x:v>
      </x:c>
      <x:c r="U4740" t="str">
        <x:v>SYNTHETIC_SCENARIO_NOT_OBSERVED</x:v>
      </x:c>
      <x:c r="V4740" t="str">
        <x:v>NOT_REAL_MARKET_QUOTE</x:v>
      </x:c>
    </x:row>
    <x:row r="4741">
      <x:c r="A4741" t="str">
        <x:v>C3M04740</x:v>
      </x:c>
      <x:c r="B4741" t="str">
        <x:v>2025-07-09</x:v>
      </x:c>
      <x:c r="C4741" t="str">
        <x:v>M_GALLE</x:v>
      </x:c>
      <x:c r="D4741" t="str">
        <x:v>Galle (scenario market)</x:v>
      </x:c>
      <x:c r="E4741" t="str">
        <x:v>P_GALLE</x:v>
      </x:c>
      <x:c r="F4741" t="str">
        <x:v>SP_SEER</x:v>
      </x:c>
      <x:c r="G4741" t="str">
        <x:v>Seer fish / king mackerel (generic)</x:v>
      </x:c>
      <x:c r="H4741" t="n">
        <x:v>189</x:v>
      </x:c>
      <x:c r="I4741" t="n">
        <x:v>2</x:v>
      </x:c>
      <x:c r="J4741" t="n">
        <x:v>0</x:v>
      </x:c>
      <x:c r="K4741" t="n">
        <x:v>7</x:v>
      </x:c>
      <x:c r="L4741" t="n">
        <x:v>1820</x:v>
      </x:c>
      <x:c r="M4741" t="n">
        <x:v>1.04</x:v>
      </x:c>
      <x:c r="N4741" t="n">
        <x:v>918.65</x:v>
      </x:c>
      <x:c r="O4741" t="n">
        <x:v>670</x:v>
      </x:c>
      <x:c r="P4741" t="n">
        <x:v>1.3711239</x:v>
      </x:c>
      <x:c r="Q4741" t="n">
        <x:v>1.1002744</x:v>
      </x:c>
      <x:c r="R4741" t="n">
        <x:v>1.0083835</x:v>
      </x:c>
      <x:c r="S4741" t="n">
        <x:v>1761.25</x:v>
      </x:c>
      <x:c r="T4741" t="str">
        <x:v>test</x:v>
      </x:c>
      <x:c r="U4741" t="str">
        <x:v>SYNTHETIC_SCENARIO_NOT_OBSERVED</x:v>
      </x:c>
      <x:c r="V4741" t="str">
        <x:v>NOT_REAL_MARKET_QUOTE</x:v>
      </x:c>
    </x:row>
    <x:row r="4742">
      <x:c r="A4742" t="str">
        <x:v>C3M04741</x:v>
      </x:c>
      <x:c r="B4742" t="str">
        <x:v>2025-07-09</x:v>
      </x:c>
      <x:c r="C4742" t="str">
        <x:v>M_MIRISSA</x:v>
      </x:c>
      <x:c r="D4742" t="str">
        <x:v>Mirissa (scenario market)</x:v>
      </x:c>
      <x:c r="E4742" t="str">
        <x:v>P_MIRISSA</x:v>
      </x:c>
      <x:c r="F4742" t="str">
        <x:v>SP_SKIPJACK</x:v>
      </x:c>
      <x:c r="G4742" t="str">
        <x:v>Skipjack tuna</x:v>
      </x:c>
      <x:c r="H4742" t="n">
        <x:v>189</x:v>
      </x:c>
      <x:c r="I4742" t="n">
        <x:v>2</x:v>
      </x:c>
      <x:c r="J4742" t="n">
        <x:v>0</x:v>
      </x:c>
      <x:c r="K4742" t="n">
        <x:v>7</x:v>
      </x:c>
      <x:c r="L4742" t="n">
        <x:v>740</x:v>
      </x:c>
      <x:c r="M4742" t="n">
        <x:v>1.07</x:v>
      </x:c>
      <x:c r="N4742" t="n">
        <x:v>2159.36</x:v>
      </x:c>
      <x:c r="O4742" t="n">
        <x:v>1800</x:v>
      </x:c>
      <x:c r="P4742" t="n">
        <x:v>1.1996432</x:v>
      </x:c>
      <x:c r="Q4742" t="n">
        <x:v>1.148756</x:v>
      </x:c>
      <x:c r="R4742" t="n">
        <x:v>0.9088396</x:v>
      </x:c>
      <x:c r="S4742" t="n">
        <x:v>715.14</x:v>
      </x:c>
      <x:c r="T4742" t="str">
        <x:v>test</x:v>
      </x:c>
      <x:c r="U4742" t="str">
        <x:v>SYNTHETIC_SCENARIO_NOT_OBSERVED</x:v>
      </x:c>
      <x:c r="V4742" t="str">
        <x:v>NOT_REAL_MARKET_QUOTE</x:v>
      </x:c>
    </x:row>
    <x:row r="4743">
      <x:c r="A4743" t="str">
        <x:v>C3M04742</x:v>
      </x:c>
      <x:c r="B4743" t="str">
        <x:v>2025-07-09</x:v>
      </x:c>
      <x:c r="C4743" t="str">
        <x:v>M_MIRISSA</x:v>
      </x:c>
      <x:c r="D4743" t="str">
        <x:v>Mirissa (scenario market)</x:v>
      </x:c>
      <x:c r="E4743" t="str">
        <x:v>P_MIRISSA</x:v>
      </x:c>
      <x:c r="F4743" t="str">
        <x:v>SP_YELLOWFIN</x:v>
      </x:c>
      <x:c r="G4743" t="str">
        <x:v>Yellowfin tuna</x:v>
      </x:c>
      <x:c r="H4743" t="n">
        <x:v>189</x:v>
      </x:c>
      <x:c r="I4743" t="n">
        <x:v>2</x:v>
      </x:c>
      <x:c r="J4743" t="n">
        <x:v>0</x:v>
      </x:c>
      <x:c r="K4743" t="n">
        <x:v>7</x:v>
      </x:c>
      <x:c r="L4743" t="n">
        <x:v>1450</x:v>
      </x:c>
      <x:c r="M4743" t="n">
        <x:v>1.07</x:v>
      </x:c>
      <x:c r="N4743" t="n">
        <x:v>1444.55</x:v>
      </x:c>
      <x:c r="O4743" t="n">
        <x:v>1100</x:v>
      </x:c>
      <x:c r="P4743" t="n">
        <x:v>1.3132279</x:v>
      </x:c>
      <x:c r="Q4743" t="n">
        <x:v>0.9927137</x:v>
      </x:c>
      <x:c r="R4743" t="n">
        <x:v>0.9349007</x:v>
      </x:c>
      <x:c r="S4743" t="n">
        <x:v>1296.15</x:v>
      </x:c>
      <x:c r="T4743" t="str">
        <x:v>test</x:v>
      </x:c>
      <x:c r="U4743" t="str">
        <x:v>SYNTHETIC_SCENARIO_NOT_OBSERVED</x:v>
      </x:c>
      <x:c r="V4743" t="str">
        <x:v>NOT_REAL_MARKET_QUOTE</x:v>
      </x:c>
    </x:row>
    <x:row r="4744">
      <x:c r="A4744" t="str">
        <x:v>C3M04743</x:v>
      </x:c>
      <x:c r="B4744" t="str">
        <x:v>2025-07-09</x:v>
      </x:c>
      <x:c r="C4744" t="str">
        <x:v>M_MIRISSA</x:v>
      </x:c>
      <x:c r="D4744" t="str">
        <x:v>Mirissa (scenario market)</x:v>
      </x:c>
      <x:c r="E4744" t="str">
        <x:v>P_MIRISSA</x:v>
      </x:c>
      <x:c r="F4744" t="str">
        <x:v>SP_MACKEREL</x:v>
      </x:c>
      <x:c r="G4744" t="str">
        <x:v>Indian mackerel</x:v>
      </x:c>
      <x:c r="H4744" t="n">
        <x:v>189</x:v>
      </x:c>
      <x:c r="I4744" t="n">
        <x:v>2</x:v>
      </x:c>
      <x:c r="J4744" t="n">
        <x:v>0</x:v>
      </x:c>
      <x:c r="K4744" t="n">
        <x:v>7</x:v>
      </x:c>
      <x:c r="L4744" t="n">
        <x:v>690</x:v>
      </x:c>
      <x:c r="M4744" t="n">
        <x:v>1.07</x:v>
      </x:c>
      <x:c r="N4744" t="n">
        <x:v>2413.12</x:v>
      </x:c>
      <x:c r="O4744" t="n">
        <x:v>2100</x:v>
      </x:c>
      <x:c r="P4744" t="n">
        <x:v>1.1491065</x:v>
      </x:c>
      <x:c r="Q4744" t="n">
        <x:v>1.0136678</x:v>
      </x:c>
      <x:c r="R4744" t="n">
        <x:v>0.9709154</x:v>
      </x:c>
      <x:c r="S4744" t="n">
        <x:v>682.5</x:v>
      </x:c>
      <x:c r="T4744" t="str">
        <x:v>test</x:v>
      </x:c>
      <x:c r="U4744" t="str">
        <x:v>SYNTHETIC_SCENARIO_NOT_OBSERVED</x:v>
      </x:c>
      <x:c r="V4744" t="str">
        <x:v>NOT_REAL_MARKET_QUOTE</x:v>
      </x:c>
    </x:row>
    <x:row r="4745">
      <x:c r="A4745" t="str">
        <x:v>C3M04744</x:v>
      </x:c>
      <x:c r="B4745" t="str">
        <x:v>2025-07-09</x:v>
      </x:c>
      <x:c r="C4745" t="str">
        <x:v>M_MIRISSA</x:v>
      </x:c>
      <x:c r="D4745" t="str">
        <x:v>Mirissa (scenario market)</x:v>
      </x:c>
      <x:c r="E4745" t="str">
        <x:v>P_MIRISSA</x:v>
      </x:c>
      <x:c r="F4745" t="str">
        <x:v>SP_SARDINE</x:v>
      </x:c>
      <x:c r="G4745" t="str">
        <x:v>Sardine (generic scenario)</x:v>
      </x:c>
      <x:c r="H4745" t="n">
        <x:v>189</x:v>
      </x:c>
      <x:c r="I4745" t="n">
        <x:v>2</x:v>
      </x:c>
      <x:c r="J4745" t="n">
        <x:v>0</x:v>
      </x:c>
      <x:c r="K4745" t="n">
        <x:v>7</x:v>
      </x:c>
      <x:c r="L4745" t="n">
        <x:v>430</x:v>
      </x:c>
      <x:c r="M4745" t="n">
        <x:v>1.07</x:v>
      </x:c>
      <x:c r="N4745" t="n">
        <x:v>3023.62</x:v>
      </x:c>
      <x:c r="O4745" t="n">
        <x:v>2700</x:v>
      </x:c>
      <x:c r="P4745" t="n">
        <x:v>1.1198602</x:v>
      </x:c>
      <x:c r="Q4745" t="n">
        <x:v>1.0017193</x:v>
      </x:c>
      <x:c r="R4745" t="n">
        <x:v>0.9596764</x:v>
      </x:c>
      <x:c r="S4745" t="n">
        <x:v>422.35</x:v>
      </x:c>
      <x:c r="T4745" t="str">
        <x:v>test</x:v>
      </x:c>
      <x:c r="U4745" t="str">
        <x:v>SYNTHETIC_SCENARIO_NOT_OBSERVED</x:v>
      </x:c>
      <x:c r="V4745" t="str">
        <x:v>NOT_REAL_MARKET_QUOTE</x:v>
      </x:c>
    </x:row>
    <x:row r="4746">
      <x:c r="A4746" t="str">
        <x:v>C3M04745</x:v>
      </x:c>
      <x:c r="B4746" t="str">
        <x:v>2025-07-09</x:v>
      </x:c>
      <x:c r="C4746" t="str">
        <x:v>M_MIRISSA</x:v>
      </x:c>
      <x:c r="D4746" t="str">
        <x:v>Mirissa (scenario market)</x:v>
      </x:c>
      <x:c r="E4746" t="str">
        <x:v>P_MIRISSA</x:v>
      </x:c>
      <x:c r="F4746" t="str">
        <x:v>SP_SEER</x:v>
      </x:c>
      <x:c r="G4746" t="str">
        <x:v>Seer fish / king mackerel (generic)</x:v>
      </x:c>
      <x:c r="H4746" t="n">
        <x:v>189</x:v>
      </x:c>
      <x:c r="I4746" t="n">
        <x:v>2</x:v>
      </x:c>
      <x:c r="J4746" t="n">
        <x:v>0</x:v>
      </x:c>
      <x:c r="K4746" t="n">
        <x:v>7</x:v>
      </x:c>
      <x:c r="L4746" t="n">
        <x:v>1820</x:v>
      </x:c>
      <x:c r="M4746" t="n">
        <x:v>1.07</x:v>
      </x:c>
      <x:c r="N4746" t="n">
        <x:v>769.49</x:v>
      </x:c>
      <x:c r="O4746" t="n">
        <x:v>670</x:v>
      </x:c>
      <x:c r="P4746" t="n">
        <x:v>1.148498</x:v>
      </x:c>
      <x:c r="Q4746" t="n">
        <x:v>1.0624184</x:v>
      </x:c>
      <x:c r="R4746" t="n">
        <x:v>0.9761095</x:v>
      </x:c>
      <x:c r="S4746" t="n">
        <x:v>1851.5</x:v>
      </x:c>
      <x:c r="T4746" t="str">
        <x:v>test</x:v>
      </x:c>
      <x:c r="U4746" t="str">
        <x:v>SYNTHETIC_SCENARIO_NOT_OBSERVED</x:v>
      </x:c>
      <x:c r="V4746" t="str">
        <x:v>NOT_REAL_MARKET_QUOTE</x:v>
      </x:c>
    </x:row>
    <x:row r="4747">
      <x:c r="A4747" t="str">
        <x:v>C3M04746</x:v>
      </x:c>
      <x:c r="B4747" t="str">
        <x:v>2025-07-09</x:v>
      </x:c>
      <x:c r="C4747" t="str">
        <x:v>M_TANGALLE</x:v>
      </x:c>
      <x:c r="D4747" t="str">
        <x:v>Tangalle (scenario market)</x:v>
      </x:c>
      <x:c r="E4747" t="str">
        <x:v>P_TANGALLE</x:v>
      </x:c>
      <x:c r="F4747" t="str">
        <x:v>SP_SKIPJACK</x:v>
      </x:c>
      <x:c r="G4747" t="str">
        <x:v>Skipjack tuna</x:v>
      </x:c>
      <x:c r="H4747" t="n">
        <x:v>189</x:v>
      </x:c>
      <x:c r="I4747" t="n">
        <x:v>2</x:v>
      </x:c>
      <x:c r="J4747" t="n">
        <x:v>0</x:v>
      </x:c>
      <x:c r="K4747" t="n">
        <x:v>7</x:v>
      </x:c>
      <x:c r="L4747" t="n">
        <x:v>740</x:v>
      </x:c>
      <x:c r="M4747" t="n">
        <x:v>1.05</x:v>
      </x:c>
      <x:c r="N4747" t="n">
        <x:v>2093.1</x:v>
      </x:c>
      <x:c r="O4747" t="n">
        <x:v>1800</x:v>
      </x:c>
      <x:c r="P4747" t="n">
        <x:v>1.1628358</x:v>
      </x:c>
      <x:c r="Q4747" t="n">
        <x:v>1.0815605</x:v>
      </x:c>
      <x:c r="R4747" t="n">
        <x:v>1.071221</x:v>
      </x:c>
      <x:c r="S4747" t="n">
        <x:v>813.65</x:v>
      </x:c>
      <x:c r="T4747" t="str">
        <x:v>test</x:v>
      </x:c>
      <x:c r="U4747" t="str">
        <x:v>SYNTHETIC_SCENARIO_NOT_OBSERVED</x:v>
      </x:c>
      <x:c r="V4747" t="str">
        <x:v>NOT_REAL_MARKET_QUOTE</x:v>
      </x:c>
    </x:row>
    <x:row r="4748">
      <x:c r="A4748" t="str">
        <x:v>C3M04747</x:v>
      </x:c>
      <x:c r="B4748" t="str">
        <x:v>2025-07-09</x:v>
      </x:c>
      <x:c r="C4748" t="str">
        <x:v>M_TANGALLE</x:v>
      </x:c>
      <x:c r="D4748" t="str">
        <x:v>Tangalle (scenario market)</x:v>
      </x:c>
      <x:c r="E4748" t="str">
        <x:v>P_TANGALLE</x:v>
      </x:c>
      <x:c r="F4748" t="str">
        <x:v>SP_YELLOWFIN</x:v>
      </x:c>
      <x:c r="G4748" t="str">
        <x:v>Yellowfin tuna</x:v>
      </x:c>
      <x:c r="H4748" t="n">
        <x:v>189</x:v>
      </x:c>
      <x:c r="I4748" t="n">
        <x:v>2</x:v>
      </x:c>
      <x:c r="J4748" t="n">
        <x:v>0</x:v>
      </x:c>
      <x:c r="K4748" t="n">
        <x:v>7</x:v>
      </x:c>
      <x:c r="L4748" t="n">
        <x:v>1450</x:v>
      </x:c>
      <x:c r="M4748" t="n">
        <x:v>1.05</x:v>
      </x:c>
      <x:c r="N4748" t="n">
        <x:v>1232.69</x:v>
      </x:c>
      <x:c r="O4748" t="n">
        <x:v>1100</x:v>
      </x:c>
      <x:c r="P4748" t="n">
        <x:v>1.1206279</x:v>
      </x:c>
      <x:c r="Q4748" t="n">
        <x:v>0.9693109</x:v>
      </x:c>
      <x:c r="R4748" t="n">
        <x:v>1.0650482</x:v>
      </x:c>
      <x:c r="S4748" t="n">
        <x:v>1526.32</x:v>
      </x:c>
      <x:c r="T4748" t="str">
        <x:v>test</x:v>
      </x:c>
      <x:c r="U4748" t="str">
        <x:v>SYNTHETIC_SCENARIO_NOT_OBSERVED</x:v>
      </x:c>
      <x:c r="V4748" t="str">
        <x:v>NOT_REAL_MARKET_QUOTE</x:v>
      </x:c>
    </x:row>
    <x:row r="4749">
      <x:c r="A4749" t="str">
        <x:v>C3M04748</x:v>
      </x:c>
      <x:c r="B4749" t="str">
        <x:v>2025-07-09</x:v>
      </x:c>
      <x:c r="C4749" t="str">
        <x:v>M_TANGALLE</x:v>
      </x:c>
      <x:c r="D4749" t="str">
        <x:v>Tangalle (scenario market)</x:v>
      </x:c>
      <x:c r="E4749" t="str">
        <x:v>P_TANGALLE</x:v>
      </x:c>
      <x:c r="F4749" t="str">
        <x:v>SP_MACKEREL</x:v>
      </x:c>
      <x:c r="G4749" t="str">
        <x:v>Indian mackerel</x:v>
      </x:c>
      <x:c r="H4749" t="n">
        <x:v>189</x:v>
      </x:c>
      <x:c r="I4749" t="n">
        <x:v>2</x:v>
      </x:c>
      <x:c r="J4749" t="n">
        <x:v>0</x:v>
      </x:c>
      <x:c r="K4749" t="n">
        <x:v>7</x:v>
      </x:c>
      <x:c r="L4749" t="n">
        <x:v>690</x:v>
      </x:c>
      <x:c r="M4749" t="n">
        <x:v>1.05</x:v>
      </x:c>
      <x:c r="N4749" t="n">
        <x:v>2500.68</x:v>
      </x:c>
      <x:c r="O4749" t="n">
        <x:v>2100</x:v>
      </x:c>
      <x:c r="P4749" t="n">
        <x:v>1.1908005</x:v>
      </x:c>
      <x:c r="Q4749" t="n">
        <x:v>1.0240586</x:v>
      </x:c>
      <x:c r="R4749" t="n">
        <x:v>1.0071204</x:v>
      </x:c>
      <x:c r="S4749" t="n">
        <x:v>688.24</x:v>
      </x:c>
      <x:c r="T4749" t="str">
        <x:v>test</x:v>
      </x:c>
      <x:c r="U4749" t="str">
        <x:v>SYNTHETIC_SCENARIO_NOT_OBSERVED</x:v>
      </x:c>
      <x:c r="V4749" t="str">
        <x:v>NOT_REAL_MARKET_QUOTE</x:v>
      </x:c>
    </x:row>
    <x:row r="4750">
      <x:c r="A4750" t="str">
        <x:v>C3M04749</x:v>
      </x:c>
      <x:c r="B4750" t="str">
        <x:v>2025-07-09</x:v>
      </x:c>
      <x:c r="C4750" t="str">
        <x:v>M_TANGALLE</x:v>
      </x:c>
      <x:c r="D4750" t="str">
        <x:v>Tangalle (scenario market)</x:v>
      </x:c>
      <x:c r="E4750" t="str">
        <x:v>P_TANGALLE</x:v>
      </x:c>
      <x:c r="F4750" t="str">
        <x:v>SP_SARDINE</x:v>
      </x:c>
      <x:c r="G4750" t="str">
        <x:v>Sardine (generic scenario)</x:v>
      </x:c>
      <x:c r="H4750" t="n">
        <x:v>189</x:v>
      </x:c>
      <x:c r="I4750" t="n">
        <x:v>2</x:v>
      </x:c>
      <x:c r="J4750" t="n">
        <x:v>0</x:v>
      </x:c>
      <x:c r="K4750" t="n">
        <x:v>7</x:v>
      </x:c>
      <x:c r="L4750" t="n">
        <x:v>430</x:v>
      </x:c>
      <x:c r="M4750" t="n">
        <x:v>1.05</x:v>
      </x:c>
      <x:c r="N4750" t="n">
        <x:v>3041.48</x:v>
      </x:c>
      <x:c r="O4750" t="n">
        <x:v>2700</x:v>
      </x:c>
      <x:c r="P4750" t="n">
        <x:v>1.1264733</x:v>
      </x:c>
      <x:c r="Q4750" t="n">
        <x:v>1.0311836</x:v>
      </x:c>
      <x:c r="R4750" t="n">
        <x:v>1.0629622</x:v>
      </x:c>
      <x:c r="S4750" t="n">
        <x:v>464.4</x:v>
      </x:c>
      <x:c r="T4750" t="str">
        <x:v>test</x:v>
      </x:c>
      <x:c r="U4750" t="str">
        <x:v>SYNTHETIC_SCENARIO_NOT_OBSERVED</x:v>
      </x:c>
      <x:c r="V4750" t="str">
        <x:v>NOT_REAL_MARKET_QUOTE</x:v>
      </x:c>
    </x:row>
    <x:row r="4751">
      <x:c r="A4751" t="str">
        <x:v>C3M04750</x:v>
      </x:c>
      <x:c r="B4751" t="str">
        <x:v>2025-07-09</x:v>
      </x:c>
      <x:c r="C4751" t="str">
        <x:v>M_TANGALLE</x:v>
      </x:c>
      <x:c r="D4751" t="str">
        <x:v>Tangalle (scenario market)</x:v>
      </x:c>
      <x:c r="E4751" t="str">
        <x:v>P_TANGALLE</x:v>
      </x:c>
      <x:c r="F4751" t="str">
        <x:v>SP_SEER</x:v>
      </x:c>
      <x:c r="G4751" t="str">
        <x:v>Seer fish / king mackerel (generic)</x:v>
      </x:c>
      <x:c r="H4751" t="n">
        <x:v>189</x:v>
      </x:c>
      <x:c r="I4751" t="n">
        <x:v>2</x:v>
      </x:c>
      <x:c r="J4751" t="n">
        <x:v>0</x:v>
      </x:c>
      <x:c r="K4751" t="n">
        <x:v>7</x:v>
      </x:c>
      <x:c r="L4751" t="n">
        <x:v>1820</x:v>
      </x:c>
      <x:c r="M4751" t="n">
        <x:v>1.05</x:v>
      </x:c>
      <x:c r="N4751" t="n">
        <x:v>707.44</x:v>
      </x:c>
      <x:c r="O4751" t="n">
        <x:v>670</x:v>
      </x:c>
      <x:c r="P4751" t="n">
        <x:v>1.0558842</x:v>
      </x:c>
      <x:c r="Q4751" t="n">
        <x:v>1.0087272</x:v>
      </x:c>
      <x:c r="R4751" t="n">
        <x:v>1.0329801</x:v>
      </x:c>
      <x:c r="S4751" t="n">
        <x:v>1939.62</x:v>
      </x:c>
      <x:c r="T4751" t="str">
        <x:v>test</x:v>
      </x:c>
      <x:c r="U4751" t="str">
        <x:v>SYNTHETIC_SCENARIO_NOT_OBSERVED</x:v>
      </x:c>
      <x:c r="V4751" t="str">
        <x:v>NOT_REAL_MARKET_QUOTE</x:v>
      </x:c>
    </x:row>
    <x:row r="4752">
      <x:c r="A4752" t="str">
        <x:v>C3M04751</x:v>
      </x:c>
      <x:c r="B4752" t="str">
        <x:v>2025-07-10</x:v>
      </x:c>
      <x:c r="C4752" t="str">
        <x:v>M_PELIYAGODA</x:v>
      </x:c>
      <x:c r="D4752" t="str">
        <x:v>Peliyagoda Central Fish Market</x:v>
      </x:c>
      <x:c r="E4752" t="str">
        <x:v>P_PELIYAGODA</x:v>
      </x:c>
      <x:c r="F4752" t="str">
        <x:v>SP_SKIPJACK</x:v>
      </x:c>
      <x:c r="G4752" t="str">
        <x:v>Skipjack tuna</x:v>
      </x:c>
      <x:c r="H4752" t="n">
        <x:v>190</x:v>
      </x:c>
      <x:c r="I4752" t="n">
        <x:v>3</x:v>
      </x:c>
      <x:c r="J4752" t="n">
        <x:v>0</x:v>
      </x:c>
      <x:c r="K4752" t="n">
        <x:v>7</x:v>
      </x:c>
      <x:c r="L4752" t="n">
        <x:v>740</x:v>
      </x:c>
      <x:c r="M4752" t="n">
        <x:v>1.03</x:v>
      </x:c>
      <x:c r="N4752" t="n">
        <x:v>2208.17</x:v>
      </x:c>
      <x:c r="O4752" t="n">
        <x:v>1800</x:v>
      </x:c>
      <x:c r="P4752" t="n">
        <x:v>1.2267632</x:v>
      </x:c>
      <x:c r="Q4752" t="n">
        <x:v>0.8707607</x:v>
      </x:c>
      <x:c r="R4752" t="n">
        <x:v>1.0148427</x:v>
      </x:c>
      <x:c r="S4752" t="n">
        <x:v>666.98</x:v>
      </x:c>
      <x:c r="T4752" t="str">
        <x:v>test</x:v>
      </x:c>
      <x:c r="U4752" t="str">
        <x:v>SYNTHETIC_SCENARIO_NOT_OBSERVED</x:v>
      </x:c>
      <x:c r="V4752" t="str">
        <x:v>NOT_REAL_MARKET_QUOTE</x:v>
      </x:c>
    </x:row>
    <x:row r="4753">
      <x:c r="A4753" t="str">
        <x:v>C3M04752</x:v>
      </x:c>
      <x:c r="B4753" t="str">
        <x:v>2025-07-10</x:v>
      </x:c>
      <x:c r="C4753" t="str">
        <x:v>M_PELIYAGODA</x:v>
      </x:c>
      <x:c r="D4753" t="str">
        <x:v>Peliyagoda Central Fish Market</x:v>
      </x:c>
      <x:c r="E4753" t="str">
        <x:v>P_PELIYAGODA</x:v>
      </x:c>
      <x:c r="F4753" t="str">
        <x:v>SP_YELLOWFIN</x:v>
      </x:c>
      <x:c r="G4753" t="str">
        <x:v>Yellowfin tuna</x:v>
      </x:c>
      <x:c r="H4753" t="n">
        <x:v>190</x:v>
      </x:c>
      <x:c r="I4753" t="n">
        <x:v>3</x:v>
      </x:c>
      <x:c r="J4753" t="n">
        <x:v>0</x:v>
      </x:c>
      <x:c r="K4753" t="n">
        <x:v>7</x:v>
      </x:c>
      <x:c r="L4753" t="n">
        <x:v>1450</x:v>
      </x:c>
      <x:c r="M4753" t="n">
        <x:v>1.03</x:v>
      </x:c>
      <x:c r="N4753" t="n">
        <x:v>1131.31</x:v>
      </x:c>
      <x:c r="O4753" t="n">
        <x:v>1100</x:v>
      </x:c>
      <x:c r="P4753" t="n">
        <x:v>1.0284628</x:v>
      </x:c>
      <x:c r="Q4753" t="n">
        <x:v>0.7735274</x:v>
      </x:c>
      <x:c r="R4753" t="n">
        <x:v>0.9686161</x:v>
      </x:c>
      <x:c r="S4753" t="n">
        <x:v>1264.59</x:v>
      </x:c>
      <x:c r="T4753" t="str">
        <x:v>test</x:v>
      </x:c>
      <x:c r="U4753" t="str">
        <x:v>SYNTHETIC_SCENARIO_NOT_OBSERVED</x:v>
      </x:c>
      <x:c r="V4753" t="str">
        <x:v>NOT_REAL_MARKET_QUOTE</x:v>
      </x:c>
    </x:row>
    <x:row r="4754">
      <x:c r="A4754" t="str">
        <x:v>C3M04753</x:v>
      </x:c>
      <x:c r="B4754" t="str">
        <x:v>2025-07-10</x:v>
      </x:c>
      <x:c r="C4754" t="str">
        <x:v>M_PELIYAGODA</x:v>
      </x:c>
      <x:c r="D4754" t="str">
        <x:v>Peliyagoda Central Fish Market</x:v>
      </x:c>
      <x:c r="E4754" t="str">
        <x:v>P_PELIYAGODA</x:v>
      </x:c>
      <x:c r="F4754" t="str">
        <x:v>SP_MACKEREL</x:v>
      </x:c>
      <x:c r="G4754" t="str">
        <x:v>Indian mackerel</x:v>
      </x:c>
      <x:c r="H4754" t="n">
        <x:v>190</x:v>
      </x:c>
      <x:c r="I4754" t="n">
        <x:v>3</x:v>
      </x:c>
      <x:c r="J4754" t="n">
        <x:v>0</x:v>
      </x:c>
      <x:c r="K4754" t="n">
        <x:v>7</x:v>
      </x:c>
      <x:c r="L4754" t="n">
        <x:v>690</x:v>
      </x:c>
      <x:c r="M4754" t="n">
        <x:v>1.03</x:v>
      </x:c>
      <x:c r="N4754" t="n">
        <x:v>2414</x:v>
      </x:c>
      <x:c r="O4754" t="n">
        <x:v>2100</x:v>
      </x:c>
      <x:c r="P4754" t="n">
        <x:v>1.1495227</x:v>
      </x:c>
      <x:c r="Q4754" t="n">
        <x:v>0.9650722</x:v>
      </x:c>
      <x:c r="R4754" t="n">
        <x:v>1.0745231</x:v>
      </x:c>
      <x:c r="S4754" t="n">
        <x:v>710.04</x:v>
      </x:c>
      <x:c r="T4754" t="str">
        <x:v>test</x:v>
      </x:c>
      <x:c r="U4754" t="str">
        <x:v>SYNTHETIC_SCENARIO_NOT_OBSERVED</x:v>
      </x:c>
      <x:c r="V4754" t="str">
        <x:v>NOT_REAL_MARKET_QUOTE</x:v>
      </x:c>
    </x:row>
    <x:row r="4755">
      <x:c r="A4755" t="str">
        <x:v>C3M04754</x:v>
      </x:c>
      <x:c r="B4755" t="str">
        <x:v>2025-07-10</x:v>
      </x:c>
      <x:c r="C4755" t="str">
        <x:v>M_PELIYAGODA</x:v>
      </x:c>
      <x:c r="D4755" t="str">
        <x:v>Peliyagoda Central Fish Market</x:v>
      </x:c>
      <x:c r="E4755" t="str">
        <x:v>P_PELIYAGODA</x:v>
      </x:c>
      <x:c r="F4755" t="str">
        <x:v>SP_SARDINE</x:v>
      </x:c>
      <x:c r="G4755" t="str">
        <x:v>Sardine (generic scenario)</x:v>
      </x:c>
      <x:c r="H4755" t="n">
        <x:v>190</x:v>
      </x:c>
      <x:c r="I4755" t="n">
        <x:v>3</x:v>
      </x:c>
      <x:c r="J4755" t="n">
        <x:v>0</x:v>
      </x:c>
      <x:c r="K4755" t="n">
        <x:v>7</x:v>
      </x:c>
      <x:c r="L4755" t="n">
        <x:v>430</x:v>
      </x:c>
      <x:c r="M4755" t="n">
        <x:v>1.03</x:v>
      </x:c>
      <x:c r="N4755" t="n">
        <x:v>3195.14</x:v>
      </x:c>
      <x:c r="O4755" t="n">
        <x:v>2700</x:v>
      </x:c>
      <x:c r="P4755" t="n">
        <x:v>1.1833864</x:v>
      </x:c>
      <x:c r="Q4755" t="n">
        <x:v>0.7732122</x:v>
      </x:c>
      <x:c r="R4755" t="n">
        <x:v>1.0920281</x:v>
      </x:c>
      <x:c r="S4755" t="n">
        <x:v>399.64</x:v>
      </x:c>
      <x:c r="T4755" t="str">
        <x:v>test</x:v>
      </x:c>
      <x:c r="U4755" t="str">
        <x:v>SYNTHETIC_SCENARIO_NOT_OBSERVED</x:v>
      </x:c>
      <x:c r="V4755" t="str">
        <x:v>NOT_REAL_MARKET_QUOTE</x:v>
      </x:c>
    </x:row>
    <x:row r="4756">
      <x:c r="A4756" t="str">
        <x:v>C3M04755</x:v>
      </x:c>
      <x:c r="B4756" t="str">
        <x:v>2025-07-10</x:v>
      </x:c>
      <x:c r="C4756" t="str">
        <x:v>M_PELIYAGODA</x:v>
      </x:c>
      <x:c r="D4756" t="str">
        <x:v>Peliyagoda Central Fish Market</x:v>
      </x:c>
      <x:c r="E4756" t="str">
        <x:v>P_PELIYAGODA</x:v>
      </x:c>
      <x:c r="F4756" t="str">
        <x:v>SP_SEER</x:v>
      </x:c>
      <x:c r="G4756" t="str">
        <x:v>Seer fish / king mackerel (generic)</x:v>
      </x:c>
      <x:c r="H4756" t="n">
        <x:v>190</x:v>
      </x:c>
      <x:c r="I4756" t="n">
        <x:v>3</x:v>
      </x:c>
      <x:c r="J4756" t="n">
        <x:v>0</x:v>
      </x:c>
      <x:c r="K4756" t="n">
        <x:v>7</x:v>
      </x:c>
      <x:c r="L4756" t="n">
        <x:v>1820</x:v>
      </x:c>
      <x:c r="M4756" t="n">
        <x:v>1.03</x:v>
      </x:c>
      <x:c r="N4756" t="n">
        <x:v>869.61</x:v>
      </x:c>
      <x:c r="O4756" t="n">
        <x:v>670</x:v>
      </x:c>
      <x:c r="P4756" t="n">
        <x:v>1.2979272</x:v>
      </x:c>
      <x:c r="Q4756" t="n">
        <x:v>0.8335878</x:v>
      </x:c>
      <x:c r="R4756" t="n">
        <x:v>0.953909</x:v>
      </x:c>
      <x:c r="S4756" t="n">
        <x:v>1476.29</x:v>
      </x:c>
      <x:c r="T4756" t="str">
        <x:v>test</x:v>
      </x:c>
      <x:c r="U4756" t="str">
        <x:v>SYNTHETIC_SCENARIO_NOT_OBSERVED</x:v>
      </x:c>
      <x:c r="V4756" t="str">
        <x:v>NOT_REAL_MARKET_QUOTE</x:v>
      </x:c>
    </x:row>
    <x:row r="4757">
      <x:c r="A4757" t="str">
        <x:v>C3M04756</x:v>
      </x:c>
      <x:c r="B4757" t="str">
        <x:v>2025-07-10</x:v>
      </x:c>
      <x:c r="C4757" t="str">
        <x:v>M_NEGOMBO</x:v>
      </x:c>
      <x:c r="D4757" t="str">
        <x:v>Negombo (scenario market)</x:v>
      </x:c>
      <x:c r="E4757" t="str">
        <x:v>P_NEGOMBO</x:v>
      </x:c>
      <x:c r="F4757" t="str">
        <x:v>SP_SKIPJACK</x:v>
      </x:c>
      <x:c r="G4757" t="str">
        <x:v>Skipjack tuna</x:v>
      </x:c>
      <x:c r="H4757" t="n">
        <x:v>190</x:v>
      </x:c>
      <x:c r="I4757" t="n">
        <x:v>3</x:v>
      </x:c>
      <x:c r="J4757" t="n">
        <x:v>0</x:v>
      </x:c>
      <x:c r="K4757" t="n">
        <x:v>7</x:v>
      </x:c>
      <x:c r="L4757" t="n">
        <x:v>740</x:v>
      </x:c>
      <x:c r="M4757" t="n">
        <x:v>0.99</x:v>
      </x:c>
      <x:c r="N4757" t="n">
        <x:v>2259.81</x:v>
      </x:c>
      <x:c r="O4757" t="n">
        <x:v>1800</x:v>
      </x:c>
      <x:c r="P4757" t="n">
        <x:v>1.2554478</x:v>
      </x:c>
      <x:c r="Q4757" t="n">
        <x:v>1.0846244</x:v>
      </x:c>
      <x:c r="R4757" t="n">
        <x:v>1.06396</x:v>
      </x:c>
      <x:c r="S4757" t="n">
        <x:v>739.96</x:v>
      </x:c>
      <x:c r="T4757" t="str">
        <x:v>test</x:v>
      </x:c>
      <x:c r="U4757" t="str">
        <x:v>SYNTHETIC_SCENARIO_NOT_OBSERVED</x:v>
      </x:c>
      <x:c r="V4757" t="str">
        <x:v>NOT_REAL_MARKET_QUOTE</x:v>
      </x:c>
    </x:row>
    <x:row r="4758">
      <x:c r="A4758" t="str">
        <x:v>C3M04757</x:v>
      </x:c>
      <x:c r="B4758" t="str">
        <x:v>2025-07-10</x:v>
      </x:c>
      <x:c r="C4758" t="str">
        <x:v>M_NEGOMBO</x:v>
      </x:c>
      <x:c r="D4758" t="str">
        <x:v>Negombo (scenario market)</x:v>
      </x:c>
      <x:c r="E4758" t="str">
        <x:v>P_NEGOMBO</x:v>
      </x:c>
      <x:c r="F4758" t="str">
        <x:v>SP_YELLOWFIN</x:v>
      </x:c>
      <x:c r="G4758" t="str">
        <x:v>Yellowfin tuna</x:v>
      </x:c>
      <x:c r="H4758" t="n">
        <x:v>190</x:v>
      </x:c>
      <x:c r="I4758" t="n">
        <x:v>3</x:v>
      </x:c>
      <x:c r="J4758" t="n">
        <x:v>0</x:v>
      </x:c>
      <x:c r="K4758" t="n">
        <x:v>7</x:v>
      </x:c>
      <x:c r="L4758" t="n">
        <x:v>1450</x:v>
      </x:c>
      <x:c r="M4758" t="n">
        <x:v>0.99</x:v>
      </x:c>
      <x:c r="N4758" t="n">
        <x:v>1412.21</x:v>
      </x:c>
      <x:c r="O4758" t="n">
        <x:v>1100</x:v>
      </x:c>
      <x:c r="P4758" t="n">
        <x:v>1.2838302</x:v>
      </x:c>
      <x:c r="Q4758" t="n">
        <x:v>0.8970985</x:v>
      </x:c>
      <x:c r="R4758" t="n">
        <x:v>1.078201</x:v>
      </x:c>
      <x:c r="S4758" t="n">
        <x:v>1329.42</x:v>
      </x:c>
      <x:c r="T4758" t="str">
        <x:v>test</x:v>
      </x:c>
      <x:c r="U4758" t="str">
        <x:v>SYNTHETIC_SCENARIO_NOT_OBSERVED</x:v>
      </x:c>
      <x:c r="V4758" t="str">
        <x:v>NOT_REAL_MARKET_QUOTE</x:v>
      </x:c>
    </x:row>
    <x:row r="4759">
      <x:c r="A4759" t="str">
        <x:v>C3M04758</x:v>
      </x:c>
      <x:c r="B4759" t="str">
        <x:v>2025-07-10</x:v>
      </x:c>
      <x:c r="C4759" t="str">
        <x:v>M_NEGOMBO</x:v>
      </x:c>
      <x:c r="D4759" t="str">
        <x:v>Negombo (scenario market)</x:v>
      </x:c>
      <x:c r="E4759" t="str">
        <x:v>P_NEGOMBO</x:v>
      </x:c>
      <x:c r="F4759" t="str">
        <x:v>SP_MACKEREL</x:v>
      </x:c>
      <x:c r="G4759" t="str">
        <x:v>Indian mackerel</x:v>
      </x:c>
      <x:c r="H4759" t="n">
        <x:v>190</x:v>
      </x:c>
      <x:c r="I4759" t="n">
        <x:v>3</x:v>
      </x:c>
      <x:c r="J4759" t="n">
        <x:v>0</x:v>
      </x:c>
      <x:c r="K4759" t="n">
        <x:v>7</x:v>
      </x:c>
      <x:c r="L4759" t="n">
        <x:v>690</x:v>
      </x:c>
      <x:c r="M4759" t="n">
        <x:v>0.99</x:v>
      </x:c>
      <x:c r="N4759" t="n">
        <x:v>2307.38</x:v>
      </x:c>
      <x:c r="O4759" t="n">
        <x:v>2100</x:v>
      </x:c>
      <x:c r="P4759" t="n">
        <x:v>1.0987501</x:v>
      </x:c>
      <x:c r="Q4759" t="n">
        <x:v>0.9093778</x:v>
      </x:c>
      <x:c r="R4759" t="n">
        <x:v>1.0384275</x:v>
      </x:c>
      <x:c r="S4759" t="n">
        <x:v>652.68</x:v>
      </x:c>
      <x:c r="T4759" t="str">
        <x:v>test</x:v>
      </x:c>
      <x:c r="U4759" t="str">
        <x:v>SYNTHETIC_SCENARIO_NOT_OBSERVED</x:v>
      </x:c>
      <x:c r="V4759" t="str">
        <x:v>NOT_REAL_MARKET_QUOTE</x:v>
      </x:c>
    </x:row>
    <x:row r="4760">
      <x:c r="A4760" t="str">
        <x:v>C3M04759</x:v>
      </x:c>
      <x:c r="B4760" t="str">
        <x:v>2025-07-10</x:v>
      </x:c>
      <x:c r="C4760" t="str">
        <x:v>M_NEGOMBO</x:v>
      </x:c>
      <x:c r="D4760" t="str">
        <x:v>Negombo (scenario market)</x:v>
      </x:c>
      <x:c r="E4760" t="str">
        <x:v>P_NEGOMBO</x:v>
      </x:c>
      <x:c r="F4760" t="str">
        <x:v>SP_SARDINE</x:v>
      </x:c>
      <x:c r="G4760" t="str">
        <x:v>Sardine (generic scenario)</x:v>
      </x:c>
      <x:c r="H4760" t="n">
        <x:v>190</x:v>
      </x:c>
      <x:c r="I4760" t="n">
        <x:v>3</x:v>
      </x:c>
      <x:c r="J4760" t="n">
        <x:v>0</x:v>
      </x:c>
      <x:c r="K4760" t="n">
        <x:v>7</x:v>
      </x:c>
      <x:c r="L4760" t="n">
        <x:v>430</x:v>
      </x:c>
      <x:c r="M4760" t="n">
        <x:v>0.99</x:v>
      </x:c>
      <x:c r="N4760" t="n">
        <x:v>3208.53</x:v>
      </x:c>
      <x:c r="O4760" t="n">
        <x:v>2700</x:v>
      </x:c>
      <x:c r="P4760" t="n">
        <x:v>1.1883446</x:v>
      </x:c>
      <x:c r="Q4760" t="n">
        <x:v>0.7932906</x:v>
      </x:c>
      <x:c r="R4760" t="n">
        <x:v>1.0618987</x:v>
      </x:c>
      <x:c r="S4760" t="n">
        <x:v>377.52</x:v>
      </x:c>
      <x:c r="T4760" t="str">
        <x:v>test</x:v>
      </x:c>
      <x:c r="U4760" t="str">
        <x:v>SYNTHETIC_SCENARIO_NOT_OBSERVED</x:v>
      </x:c>
      <x:c r="V4760" t="str">
        <x:v>NOT_REAL_MARKET_QUOTE</x:v>
      </x:c>
    </x:row>
    <x:row r="4761">
      <x:c r="A4761" t="str">
        <x:v>C3M04760</x:v>
      </x:c>
      <x:c r="B4761" t="str">
        <x:v>2025-07-10</x:v>
      </x:c>
      <x:c r="C4761" t="str">
        <x:v>M_NEGOMBO</x:v>
      </x:c>
      <x:c r="D4761" t="str">
        <x:v>Negombo (scenario market)</x:v>
      </x:c>
      <x:c r="E4761" t="str">
        <x:v>P_NEGOMBO</x:v>
      </x:c>
      <x:c r="F4761" t="str">
        <x:v>SP_SEER</x:v>
      </x:c>
      <x:c r="G4761" t="str">
        <x:v>Seer fish / king mackerel (generic)</x:v>
      </x:c>
      <x:c r="H4761" t="n">
        <x:v>190</x:v>
      </x:c>
      <x:c r="I4761" t="n">
        <x:v>3</x:v>
      </x:c>
      <x:c r="J4761" t="n">
        <x:v>0</x:v>
      </x:c>
      <x:c r="K4761" t="n">
        <x:v>7</x:v>
      </x:c>
      <x:c r="L4761" t="n">
        <x:v>1820</x:v>
      </x:c>
      <x:c r="M4761" t="n">
        <x:v>0.99</x:v>
      </x:c>
      <x:c r="N4761" t="n">
        <x:v>651.01</x:v>
      </x:c>
      <x:c r="O4761" t="n">
        <x:v>670</x:v>
      </x:c>
      <x:c r="P4761" t="n">
        <x:v>0.9716639</x:v>
      </x:c>
      <x:c r="Q4761" t="n">
        <x:v>1.0107291</x:v>
      </x:c>
      <x:c r="R4761" t="n">
        <x:v>1.0197062</x:v>
      </x:c>
      <x:c r="S4761" t="n">
        <x:v>1868.1</x:v>
      </x:c>
      <x:c r="T4761" t="str">
        <x:v>test</x:v>
      </x:c>
      <x:c r="U4761" t="str">
        <x:v>SYNTHETIC_SCENARIO_NOT_OBSERVED</x:v>
      </x:c>
      <x:c r="V4761" t="str">
        <x:v>NOT_REAL_MARKET_QUOTE</x:v>
      </x:c>
    </x:row>
    <x:row r="4762">
      <x:c r="A4762" t="str">
        <x:v>C3M04761</x:v>
      </x:c>
      <x:c r="B4762" t="str">
        <x:v>2025-07-10</x:v>
      </x:c>
      <x:c r="C4762" t="str">
        <x:v>M_GALLE</x:v>
      </x:c>
      <x:c r="D4762" t="str">
        <x:v>Galle (scenario market)</x:v>
      </x:c>
      <x:c r="E4762" t="str">
        <x:v>P_GALLE</x:v>
      </x:c>
      <x:c r="F4762" t="str">
        <x:v>SP_SKIPJACK</x:v>
      </x:c>
      <x:c r="G4762" t="str">
        <x:v>Skipjack tuna</x:v>
      </x:c>
      <x:c r="H4762" t="n">
        <x:v>190</x:v>
      </x:c>
      <x:c r="I4762" t="n">
        <x:v>3</x:v>
      </x:c>
      <x:c r="J4762" t="n">
        <x:v>0</x:v>
      </x:c>
      <x:c r="K4762" t="n">
        <x:v>7</x:v>
      </x:c>
      <x:c r="L4762" t="n">
        <x:v>740</x:v>
      </x:c>
      <x:c r="M4762" t="n">
        <x:v>1.04</x:v>
      </x:c>
      <x:c r="N4762" t="n">
        <x:v>2340.8</x:v>
      </x:c>
      <x:c r="O4762" t="n">
        <x:v>1800</x:v>
      </x:c>
      <x:c r="P4762" t="n">
        <x:v>1.3004445</x:v>
      </x:c>
      <x:c r="Q4762" t="n">
        <x:v>0.8888109</x:v>
      </x:c>
      <x:c r="R4762" t="n">
        <x:v>1.0053938</x:v>
      </x:c>
      <x:c r="S4762" t="n">
        <x:v>658.25</x:v>
      </x:c>
      <x:c r="T4762" t="str">
        <x:v>test</x:v>
      </x:c>
      <x:c r="U4762" t="str">
        <x:v>SYNTHETIC_SCENARIO_NOT_OBSERVED</x:v>
      </x:c>
      <x:c r="V4762" t="str">
        <x:v>NOT_REAL_MARKET_QUOTE</x:v>
      </x:c>
    </x:row>
    <x:row r="4763">
      <x:c r="A4763" t="str">
        <x:v>C3M04762</x:v>
      </x:c>
      <x:c r="B4763" t="str">
        <x:v>2025-07-10</x:v>
      </x:c>
      <x:c r="C4763" t="str">
        <x:v>M_GALLE</x:v>
      </x:c>
      <x:c r="D4763" t="str">
        <x:v>Galle (scenario market)</x:v>
      </x:c>
      <x:c r="E4763" t="str">
        <x:v>P_GALLE</x:v>
      </x:c>
      <x:c r="F4763" t="str">
        <x:v>SP_YELLOWFIN</x:v>
      </x:c>
      <x:c r="G4763" t="str">
        <x:v>Yellowfin tuna</x:v>
      </x:c>
      <x:c r="H4763" t="n">
        <x:v>190</x:v>
      </x:c>
      <x:c r="I4763" t="n">
        <x:v>3</x:v>
      </x:c>
      <x:c r="J4763" t="n">
        <x:v>0</x:v>
      </x:c>
      <x:c r="K4763" t="n">
        <x:v>7</x:v>
      </x:c>
      <x:c r="L4763" t="n">
        <x:v>1450</x:v>
      </x:c>
      <x:c r="M4763" t="n">
        <x:v>1.04</x:v>
      </x:c>
      <x:c r="N4763" t="n">
        <x:v>1329.24</x:v>
      </x:c>
      <x:c r="O4763" t="n">
        <x:v>1100</x:v>
      </x:c>
      <x:c r="P4763" t="n">
        <x:v>1.2083981</x:v>
      </x:c>
      <x:c r="Q4763" t="n">
        <x:v>0.8890464</x:v>
      </x:c>
      <x:c r="R4763" t="n">
        <x:v>1.0187837</x:v>
      </x:c>
      <x:c r="S4763" t="n">
        <x:v>1346.12</x:v>
      </x:c>
      <x:c r="T4763" t="str">
        <x:v>test</x:v>
      </x:c>
      <x:c r="U4763" t="str">
        <x:v>SYNTHETIC_SCENARIO_NOT_OBSERVED</x:v>
      </x:c>
      <x:c r="V4763" t="str">
        <x:v>NOT_REAL_MARKET_QUOTE</x:v>
      </x:c>
    </x:row>
    <x:row r="4764">
      <x:c r="A4764" t="str">
        <x:v>C3M04763</x:v>
      </x:c>
      <x:c r="B4764" t="str">
        <x:v>2025-07-10</x:v>
      </x:c>
      <x:c r="C4764" t="str">
        <x:v>M_GALLE</x:v>
      </x:c>
      <x:c r="D4764" t="str">
        <x:v>Galle (scenario market)</x:v>
      </x:c>
      <x:c r="E4764" t="str">
        <x:v>P_GALLE</x:v>
      </x:c>
      <x:c r="F4764" t="str">
        <x:v>SP_MACKEREL</x:v>
      </x:c>
      <x:c r="G4764" t="str">
        <x:v>Indian mackerel</x:v>
      </x:c>
      <x:c r="H4764" t="n">
        <x:v>190</x:v>
      </x:c>
      <x:c r="I4764" t="n">
        <x:v>3</x:v>
      </x:c>
      <x:c r="J4764" t="n">
        <x:v>0</x:v>
      </x:c>
      <x:c r="K4764" t="n">
        <x:v>7</x:v>
      </x:c>
      <x:c r="L4764" t="n">
        <x:v>690</x:v>
      </x:c>
      <x:c r="M4764" t="n">
        <x:v>1.04</x:v>
      </x:c>
      <x:c r="N4764" t="n">
        <x:v>2402.41</x:v>
      </x:c>
      <x:c r="O4764" t="n">
        <x:v>2100</x:v>
      </x:c>
      <x:c r="P4764" t="n">
        <x:v>1.1440058</x:v>
      </x:c>
      <x:c r="Q4764" t="n">
        <x:v>0.9779098</x:v>
      </x:c>
      <x:c r="R4764" t="n">
        <x:v>0.9968455</x:v>
      </x:c>
      <x:c r="S4764" t="n">
        <x:v>670.63</x:v>
      </x:c>
      <x:c r="T4764" t="str">
        <x:v>test</x:v>
      </x:c>
      <x:c r="U4764" t="str">
        <x:v>SYNTHETIC_SCENARIO_NOT_OBSERVED</x:v>
      </x:c>
      <x:c r="V4764" t="str">
        <x:v>NOT_REAL_MARKET_QUOTE</x:v>
      </x:c>
    </x:row>
    <x:row r="4765">
      <x:c r="A4765" t="str">
        <x:v>C3M04764</x:v>
      </x:c>
      <x:c r="B4765" t="str">
        <x:v>2025-07-10</x:v>
      </x:c>
      <x:c r="C4765" t="str">
        <x:v>M_GALLE</x:v>
      </x:c>
      <x:c r="D4765" t="str">
        <x:v>Galle (scenario market)</x:v>
      </x:c>
      <x:c r="E4765" t="str">
        <x:v>P_GALLE</x:v>
      </x:c>
      <x:c r="F4765" t="str">
        <x:v>SP_SARDINE</x:v>
      </x:c>
      <x:c r="G4765" t="str">
        <x:v>Sardine (generic scenario)</x:v>
      </x:c>
      <x:c r="H4765" t="n">
        <x:v>190</x:v>
      </x:c>
      <x:c r="I4765" t="n">
        <x:v>3</x:v>
      </x:c>
      <x:c r="J4765" t="n">
        <x:v>0</x:v>
      </x:c>
      <x:c r="K4765" t="n">
        <x:v>7</x:v>
      </x:c>
      <x:c r="L4765" t="n">
        <x:v>430</x:v>
      </x:c>
      <x:c r="M4765" t="n">
        <x:v>1.04</x:v>
      </x:c>
      <x:c r="N4765" t="n">
        <x:v>3038.99</x:v>
      </x:c>
      <x:c r="O4765" t="n">
        <x:v>2700</x:v>
      </x:c>
      <x:c r="P4765" t="n">
        <x:v>1.1255525</x:v>
      </x:c>
      <x:c r="Q4765" t="n">
        <x:v>0.8443468</x:v>
      </x:c>
      <x:c r="R4765" t="n">
        <x:v>0.9424744</x:v>
      </x:c>
      <x:c r="S4765" t="n">
        <x:v>370.64</x:v>
      </x:c>
      <x:c r="T4765" t="str">
        <x:v>test</x:v>
      </x:c>
      <x:c r="U4765" t="str">
        <x:v>SYNTHETIC_SCENARIO_NOT_OBSERVED</x:v>
      </x:c>
      <x:c r="V4765" t="str">
        <x:v>NOT_REAL_MARKET_QUOTE</x:v>
      </x:c>
    </x:row>
    <x:row r="4766">
      <x:c r="A4766" t="str">
        <x:v>C3M04765</x:v>
      </x:c>
      <x:c r="B4766" t="str">
        <x:v>2025-07-10</x:v>
      </x:c>
      <x:c r="C4766" t="str">
        <x:v>M_GALLE</x:v>
      </x:c>
      <x:c r="D4766" t="str">
        <x:v>Galle (scenario market)</x:v>
      </x:c>
      <x:c r="E4766" t="str">
        <x:v>P_GALLE</x:v>
      </x:c>
      <x:c r="F4766" t="str">
        <x:v>SP_SEER</x:v>
      </x:c>
      <x:c r="G4766" t="str">
        <x:v>Seer fish / king mackerel (generic)</x:v>
      </x:c>
      <x:c r="H4766" t="n">
        <x:v>190</x:v>
      </x:c>
      <x:c r="I4766" t="n">
        <x:v>3</x:v>
      </x:c>
      <x:c r="J4766" t="n">
        <x:v>0</x:v>
      </x:c>
      <x:c r="K4766" t="n">
        <x:v>7</x:v>
      </x:c>
      <x:c r="L4766" t="n">
        <x:v>1820</x:v>
      </x:c>
      <x:c r="M4766" t="n">
        <x:v>1.04</x:v>
      </x:c>
      <x:c r="N4766" t="n">
        <x:v>876.14</x:v>
      </x:c>
      <x:c r="O4766" t="n">
        <x:v>670</x:v>
      </x:c>
      <x:c r="P4766" t="n">
        <x:v>1.3076772</x:v>
      </x:c>
      <x:c r="Q4766" t="n">
        <x:v>0.8683894</x:v>
      </x:c>
      <x:c r="R4766" t="n">
        <x:v>1.0463745</x:v>
      </x:c>
      <x:c r="S4766" t="n">
        <x:v>1662.55</x:v>
      </x:c>
      <x:c r="T4766" t="str">
        <x:v>test</x:v>
      </x:c>
      <x:c r="U4766" t="str">
        <x:v>SYNTHETIC_SCENARIO_NOT_OBSERVED</x:v>
      </x:c>
      <x:c r="V4766" t="str">
        <x:v>NOT_REAL_MARKET_QUOTE</x:v>
      </x:c>
    </x:row>
    <x:row r="4767">
      <x:c r="A4767" t="str">
        <x:v>C3M04766</x:v>
      </x:c>
      <x:c r="B4767" t="str">
        <x:v>2025-07-10</x:v>
      </x:c>
      <x:c r="C4767" t="str">
        <x:v>M_MIRISSA</x:v>
      </x:c>
      <x:c r="D4767" t="str">
        <x:v>Mirissa (scenario market)</x:v>
      </x:c>
      <x:c r="E4767" t="str">
        <x:v>P_MIRISSA</x:v>
      </x:c>
      <x:c r="F4767" t="str">
        <x:v>SP_SKIPJACK</x:v>
      </x:c>
      <x:c r="G4767" t="str">
        <x:v>Skipjack tuna</x:v>
      </x:c>
      <x:c r="H4767" t="n">
        <x:v>190</x:v>
      </x:c>
      <x:c r="I4767" t="n">
        <x:v>3</x:v>
      </x:c>
      <x:c r="J4767" t="n">
        <x:v>0</x:v>
      </x:c>
      <x:c r="K4767" t="n">
        <x:v>7</x:v>
      </x:c>
      <x:c r="L4767" t="n">
        <x:v>740</x:v>
      </x:c>
      <x:c r="M4767" t="n">
        <x:v>1.07</x:v>
      </x:c>
      <x:c r="N4767" t="n">
        <x:v>2234.17</x:v>
      </x:c>
      <x:c r="O4767" t="n">
        <x:v>1800</x:v>
      </x:c>
      <x:c r="P4767" t="n">
        <x:v>1.2412072</x:v>
      </x:c>
      <x:c r="Q4767" t="n">
        <x:v>0.8712045</x:v>
      </x:c>
      <x:c r="R4767" t="n">
        <x:v>0.9591919</x:v>
      </x:c>
      <x:c r="S4767" t="n">
        <x:v>651.99</x:v>
      </x:c>
      <x:c r="T4767" t="str">
        <x:v>test</x:v>
      </x:c>
      <x:c r="U4767" t="str">
        <x:v>SYNTHETIC_SCENARIO_NOT_OBSERVED</x:v>
      </x:c>
      <x:c r="V4767" t="str">
        <x:v>NOT_REAL_MARKET_QUOTE</x:v>
      </x:c>
    </x:row>
    <x:row r="4768">
      <x:c r="A4768" t="str">
        <x:v>C3M04767</x:v>
      </x:c>
      <x:c r="B4768" t="str">
        <x:v>2025-07-10</x:v>
      </x:c>
      <x:c r="C4768" t="str">
        <x:v>M_MIRISSA</x:v>
      </x:c>
      <x:c r="D4768" t="str">
        <x:v>Mirissa (scenario market)</x:v>
      </x:c>
      <x:c r="E4768" t="str">
        <x:v>P_MIRISSA</x:v>
      </x:c>
      <x:c r="F4768" t="str">
        <x:v>SP_YELLOWFIN</x:v>
      </x:c>
      <x:c r="G4768" t="str">
        <x:v>Yellowfin tuna</x:v>
      </x:c>
      <x:c r="H4768" t="n">
        <x:v>190</x:v>
      </x:c>
      <x:c r="I4768" t="n">
        <x:v>3</x:v>
      </x:c>
      <x:c r="J4768" t="n">
        <x:v>0</x:v>
      </x:c>
      <x:c r="K4768" t="n">
        <x:v>7</x:v>
      </x:c>
      <x:c r="L4768" t="n">
        <x:v>1450</x:v>
      </x:c>
      <x:c r="M4768" t="n">
        <x:v>1.07</x:v>
      </x:c>
      <x:c r="N4768" t="n">
        <x:v>1120.61</x:v>
      </x:c>
      <x:c r="O4768" t="n">
        <x:v>1100</x:v>
      </x:c>
      <x:c r="P4768" t="n">
        <x:v>1.0187323</x:v>
      </x:c>
      <x:c r="Q4768" t="n">
        <x:v>0.7950379</x:v>
      </x:c>
      <x:c r="R4768" t="n">
        <x:v>0.9757321</x:v>
      </x:c>
      <x:c r="S4768" t="n">
        <x:v>1346</x:v>
      </x:c>
      <x:c r="T4768" t="str">
        <x:v>test</x:v>
      </x:c>
      <x:c r="U4768" t="str">
        <x:v>SYNTHETIC_SCENARIO_NOT_OBSERVED</x:v>
      </x:c>
      <x:c r="V4768" t="str">
        <x:v>NOT_REAL_MARKET_QUOTE</x:v>
      </x:c>
    </x:row>
    <x:row r="4769">
      <x:c r="A4769" t="str">
        <x:v>C3M04768</x:v>
      </x:c>
      <x:c r="B4769" t="str">
        <x:v>2025-07-10</x:v>
      </x:c>
      <x:c r="C4769" t="str">
        <x:v>M_MIRISSA</x:v>
      </x:c>
      <x:c r="D4769" t="str">
        <x:v>Mirissa (scenario market)</x:v>
      </x:c>
      <x:c r="E4769" t="str">
        <x:v>P_MIRISSA</x:v>
      </x:c>
      <x:c r="F4769" t="str">
        <x:v>SP_MACKEREL</x:v>
      </x:c>
      <x:c r="G4769" t="str">
        <x:v>Indian mackerel</x:v>
      </x:c>
      <x:c r="H4769" t="n">
        <x:v>190</x:v>
      </x:c>
      <x:c r="I4769" t="n">
        <x:v>3</x:v>
      </x:c>
      <x:c r="J4769" t="n">
        <x:v>0</x:v>
      </x:c>
      <x:c r="K4769" t="n">
        <x:v>7</x:v>
      </x:c>
      <x:c r="L4769" t="n">
        <x:v>690</x:v>
      </x:c>
      <x:c r="M4769" t="n">
        <x:v>1.07</x:v>
      </x:c>
      <x:c r="N4769" t="n">
        <x:v>2985.66</x:v>
      </x:c>
      <x:c r="O4769" t="n">
        <x:v>2100</x:v>
      </x:c>
      <x:c r="P4769" t="n">
        <x:v>1.4217436</x:v>
      </x:c>
      <x:c r="Q4769" t="n">
        <x:v>0.9380805</x:v>
      </x:c>
      <x:c r="R4769" t="n">
        <x:v>0.9966228</x:v>
      </x:c>
      <x:c r="S4769" t="n">
        <x:v>619.88</x:v>
      </x:c>
      <x:c r="T4769" t="str">
        <x:v>test</x:v>
      </x:c>
      <x:c r="U4769" t="str">
        <x:v>SYNTHETIC_SCENARIO_NOT_OBSERVED</x:v>
      </x:c>
      <x:c r="V4769" t="str">
        <x:v>NOT_REAL_MARKET_QUOTE</x:v>
      </x:c>
    </x:row>
    <x:row r="4770">
      <x:c r="A4770" t="str">
        <x:v>C3M04769</x:v>
      </x:c>
      <x:c r="B4770" t="str">
        <x:v>2025-07-10</x:v>
      </x:c>
      <x:c r="C4770" t="str">
        <x:v>M_MIRISSA</x:v>
      </x:c>
      <x:c r="D4770" t="str">
        <x:v>Mirissa (scenario market)</x:v>
      </x:c>
      <x:c r="E4770" t="str">
        <x:v>P_MIRISSA</x:v>
      </x:c>
      <x:c r="F4770" t="str">
        <x:v>SP_SARDINE</x:v>
      </x:c>
      <x:c r="G4770" t="str">
        <x:v>Sardine (generic scenario)</x:v>
      </x:c>
      <x:c r="H4770" t="n">
        <x:v>190</x:v>
      </x:c>
      <x:c r="I4770" t="n">
        <x:v>3</x:v>
      </x:c>
      <x:c r="J4770" t="n">
        <x:v>0</x:v>
      </x:c>
      <x:c r="K4770" t="n">
        <x:v>7</x:v>
      </x:c>
      <x:c r="L4770" t="n">
        <x:v>430</x:v>
      </x:c>
      <x:c r="M4770" t="n">
        <x:v>1.07</x:v>
      </x:c>
      <x:c r="N4770" t="n">
        <x:v>3984.37</x:v>
      </x:c>
      <x:c r="O4770" t="n">
        <x:v>2700</x:v>
      </x:c>
      <x:c r="P4770" t="n">
        <x:v>1.4756944</x:v>
      </x:c>
      <x:c r="Q4770" t="n">
        <x:v>0.8372959</x:v>
      </x:c>
      <x:c r="R4770" t="n">
        <x:v>0.9958969</x:v>
      </x:c>
      <x:c r="S4770" t="n">
        <x:v>360.12</x:v>
      </x:c>
      <x:c r="T4770" t="str">
        <x:v>test</x:v>
      </x:c>
      <x:c r="U4770" t="str">
        <x:v>SYNTHETIC_SCENARIO_NOT_OBSERVED</x:v>
      </x:c>
      <x:c r="V4770" t="str">
        <x:v>NOT_REAL_MARKET_QUOTE</x:v>
      </x:c>
    </x:row>
    <x:row r="4771">
      <x:c r="A4771" t="str">
        <x:v>C3M04770</x:v>
      </x:c>
      <x:c r="B4771" t="str">
        <x:v>2025-07-10</x:v>
      </x:c>
      <x:c r="C4771" t="str">
        <x:v>M_MIRISSA</x:v>
      </x:c>
      <x:c r="D4771" t="str">
        <x:v>Mirissa (scenario market)</x:v>
      </x:c>
      <x:c r="E4771" t="str">
        <x:v>P_MIRISSA</x:v>
      </x:c>
      <x:c r="F4771" t="str">
        <x:v>SP_SEER</x:v>
      </x:c>
      <x:c r="G4771" t="str">
        <x:v>Seer fish / king mackerel (generic)</x:v>
      </x:c>
      <x:c r="H4771" t="n">
        <x:v>190</x:v>
      </x:c>
      <x:c r="I4771" t="n">
        <x:v>3</x:v>
      </x:c>
      <x:c r="J4771" t="n">
        <x:v>0</x:v>
      </x:c>
      <x:c r="K4771" t="n">
        <x:v>7</x:v>
      </x:c>
      <x:c r="L4771" t="n">
        <x:v>1820</x:v>
      </x:c>
      <x:c r="M4771" t="n">
        <x:v>1.07</x:v>
      </x:c>
      <x:c r="N4771" t="n">
        <x:v>769.13</x:v>
      </x:c>
      <x:c r="O4771" t="n">
        <x:v>670</x:v>
      </x:c>
      <x:c r="P4771" t="n">
        <x:v>1.1479612</x:v>
      </x:c>
      <x:c r="Q4771" t="n">
        <x:v>0.981478</x:v>
      </x:c>
      <x:c r="R4771" t="n">
        <x:v>1.014566</x:v>
      </x:c>
      <x:c r="S4771" t="n">
        <x:v>1852.97</x:v>
      </x:c>
      <x:c r="T4771" t="str">
        <x:v>test</x:v>
      </x:c>
      <x:c r="U4771" t="str">
        <x:v>SYNTHETIC_SCENARIO_NOT_OBSERVED</x:v>
      </x:c>
      <x:c r="V4771" t="str">
        <x:v>NOT_REAL_MARKET_QUOTE</x:v>
      </x:c>
    </x:row>
    <x:row r="4772">
      <x:c r="A4772" t="str">
        <x:v>C3M04771</x:v>
      </x:c>
      <x:c r="B4772" t="str">
        <x:v>2025-07-10</x:v>
      </x:c>
      <x:c r="C4772" t="str">
        <x:v>M_TANGALLE</x:v>
      </x:c>
      <x:c r="D4772" t="str">
        <x:v>Tangalle (scenario market)</x:v>
      </x:c>
      <x:c r="E4772" t="str">
        <x:v>P_TANGALLE</x:v>
      </x:c>
      <x:c r="F4772" t="str">
        <x:v>SP_SKIPJACK</x:v>
      </x:c>
      <x:c r="G4772" t="str">
        <x:v>Skipjack tuna</x:v>
      </x:c>
      <x:c r="H4772" t="n">
        <x:v>190</x:v>
      </x:c>
      <x:c r="I4772" t="n">
        <x:v>3</x:v>
      </x:c>
      <x:c r="J4772" t="n">
        <x:v>0</x:v>
      </x:c>
      <x:c r="K4772" t="n">
        <x:v>7</x:v>
      </x:c>
      <x:c r="L4772" t="n">
        <x:v>740</x:v>
      </x:c>
      <x:c r="M4772" t="n">
        <x:v>1.05</x:v>
      </x:c>
      <x:c r="N4772" t="n">
        <x:v>2120.24</x:v>
      </x:c>
      <x:c r="O4772" t="n">
        <x:v>1800</x:v>
      </x:c>
      <x:c r="P4772" t="n">
        <x:v>1.1779127</x:v>
      </x:c>
      <x:c r="Q4772" t="n">
        <x:v>0.7567265</x:v>
      </x:c>
      <x:c r="R4772" t="n">
        <x:v>1.0206615</x:v>
      </x:c>
      <x:c r="S4772" t="n">
        <x:v>649.75</x:v>
      </x:c>
      <x:c r="T4772" t="str">
        <x:v>test</x:v>
      </x:c>
      <x:c r="U4772" t="str">
        <x:v>SYNTHETIC_SCENARIO_NOT_OBSERVED</x:v>
      </x:c>
      <x:c r="V4772" t="str">
        <x:v>NOT_REAL_MARKET_QUOTE</x:v>
      </x:c>
    </x:row>
    <x:row r="4773">
      <x:c r="A4773" t="str">
        <x:v>C3M04772</x:v>
      </x:c>
      <x:c r="B4773" t="str">
        <x:v>2025-07-10</x:v>
      </x:c>
      <x:c r="C4773" t="str">
        <x:v>M_TANGALLE</x:v>
      </x:c>
      <x:c r="D4773" t="str">
        <x:v>Tangalle (scenario market)</x:v>
      </x:c>
      <x:c r="E4773" t="str">
        <x:v>P_TANGALLE</x:v>
      </x:c>
      <x:c r="F4773" t="str">
        <x:v>SP_YELLOWFIN</x:v>
      </x:c>
      <x:c r="G4773" t="str">
        <x:v>Yellowfin tuna</x:v>
      </x:c>
      <x:c r="H4773" t="n">
        <x:v>190</x:v>
      </x:c>
      <x:c r="I4773" t="n">
        <x:v>3</x:v>
      </x:c>
      <x:c r="J4773" t="n">
        <x:v>0</x:v>
      </x:c>
      <x:c r="K4773" t="n">
        <x:v>7</x:v>
      </x:c>
      <x:c r="L4773" t="n">
        <x:v>1450</x:v>
      </x:c>
      <x:c r="M4773" t="n">
        <x:v>1.05</x:v>
      </x:c>
      <x:c r="N4773" t="n">
        <x:v>1292.01</x:v>
      </x:c>
      <x:c r="O4773" t="n">
        <x:v>1100</x:v>
      </x:c>
      <x:c r="P4773" t="n">
        <x:v>1.1745523</x:v>
      </x:c>
      <x:c r="Q4773" t="n">
        <x:v>0.8774243</x:v>
      </x:c>
      <x:c r="R4773" t="n">
        <x:v>1.0759363</x:v>
      </x:c>
      <x:c r="S4773" t="n">
        <x:v>1442.57</x:v>
      </x:c>
      <x:c r="T4773" t="str">
        <x:v>test</x:v>
      </x:c>
      <x:c r="U4773" t="str">
        <x:v>SYNTHETIC_SCENARIO_NOT_OBSERVED</x:v>
      </x:c>
      <x:c r="V4773" t="str">
        <x:v>NOT_REAL_MARKET_QUOTE</x:v>
      </x:c>
    </x:row>
    <x:row r="4774">
      <x:c r="A4774" t="str">
        <x:v>C3M04773</x:v>
      </x:c>
      <x:c r="B4774" t="str">
        <x:v>2025-07-10</x:v>
      </x:c>
      <x:c r="C4774" t="str">
        <x:v>M_TANGALLE</x:v>
      </x:c>
      <x:c r="D4774" t="str">
        <x:v>Tangalle (scenario market)</x:v>
      </x:c>
      <x:c r="E4774" t="str">
        <x:v>P_TANGALLE</x:v>
      </x:c>
      <x:c r="F4774" t="str">
        <x:v>SP_MACKEREL</x:v>
      </x:c>
      <x:c r="G4774" t="str">
        <x:v>Indian mackerel</x:v>
      </x:c>
      <x:c r="H4774" t="n">
        <x:v>190</x:v>
      </x:c>
      <x:c r="I4774" t="n">
        <x:v>3</x:v>
      </x:c>
      <x:c r="J4774" t="n">
        <x:v>0</x:v>
      </x:c>
      <x:c r="K4774" t="n">
        <x:v>7</x:v>
      </x:c>
      <x:c r="L4774" t="n">
        <x:v>690</x:v>
      </x:c>
      <x:c r="M4774" t="n">
        <x:v>1.05</x:v>
      </x:c>
      <x:c r="N4774" t="n">
        <x:v>2495.63</x:v>
      </x:c>
      <x:c r="O4774" t="n">
        <x:v>2100</x:v>
      </x:c>
      <x:c r="P4774" t="n">
        <x:v>1.188393</x:v>
      </x:c>
      <x:c r="Q4774" t="n">
        <x:v>0.9270864</x:v>
      </x:c>
      <x:c r="R4774" t="n">
        <x:v>1.0184807</x:v>
      </x:c>
      <x:c r="S4774" t="n">
        <x:v>664.09</x:v>
      </x:c>
      <x:c r="T4774" t="str">
        <x:v>test</x:v>
      </x:c>
      <x:c r="U4774" t="str">
        <x:v>SYNTHETIC_SCENARIO_NOT_OBSERVED</x:v>
      </x:c>
      <x:c r="V4774" t="str">
        <x:v>NOT_REAL_MARKET_QUOTE</x:v>
      </x:c>
    </x:row>
    <x:row r="4775">
      <x:c r="A4775" t="str">
        <x:v>C3M04774</x:v>
      </x:c>
      <x:c r="B4775" t="str">
        <x:v>2025-07-10</x:v>
      </x:c>
      <x:c r="C4775" t="str">
        <x:v>M_TANGALLE</x:v>
      </x:c>
      <x:c r="D4775" t="str">
        <x:v>Tangalle (scenario market)</x:v>
      </x:c>
      <x:c r="E4775" t="str">
        <x:v>P_TANGALLE</x:v>
      </x:c>
      <x:c r="F4775" t="str">
        <x:v>SP_SARDINE</x:v>
      </x:c>
      <x:c r="G4775" t="str">
        <x:v>Sardine (generic scenario)</x:v>
      </x:c>
      <x:c r="H4775" t="n">
        <x:v>190</x:v>
      </x:c>
      <x:c r="I4775" t="n">
        <x:v>3</x:v>
      </x:c>
      <x:c r="J4775" t="n">
        <x:v>0</x:v>
      </x:c>
      <x:c r="K4775" t="n">
        <x:v>7</x:v>
      </x:c>
      <x:c r="L4775" t="n">
        <x:v>430</x:v>
      </x:c>
      <x:c r="M4775" t="n">
        <x:v>1.05</x:v>
      </x:c>
      <x:c r="N4775" t="n">
        <x:v>3125.05</x:v>
      </x:c>
      <x:c r="O4775" t="n">
        <x:v>2700</x:v>
      </x:c>
      <x:c r="P4775" t="n">
        <x:v>1.1574272</x:v>
      </x:c>
      <x:c r="Q4775" t="n">
        <x:v>0.8566897</x:v>
      </x:c>
      <x:c r="R4775" t="n">
        <x:v>1.0165441</x:v>
      </x:c>
      <x:c r="S4775" t="n">
        <x:v>401.92</x:v>
      </x:c>
      <x:c r="T4775" t="str">
        <x:v>test</x:v>
      </x:c>
      <x:c r="U4775" t="str">
        <x:v>SYNTHETIC_SCENARIO_NOT_OBSERVED</x:v>
      </x:c>
      <x:c r="V4775" t="str">
        <x:v>NOT_REAL_MARKET_QUOTE</x:v>
      </x:c>
    </x:row>
    <x:row r="4776">
      <x:c r="A4776" t="str">
        <x:v>C3M04775</x:v>
      </x:c>
      <x:c r="B4776" t="str">
        <x:v>2025-07-10</x:v>
      </x:c>
      <x:c r="C4776" t="str">
        <x:v>M_TANGALLE</x:v>
      </x:c>
      <x:c r="D4776" t="str">
        <x:v>Tangalle (scenario market)</x:v>
      </x:c>
      <x:c r="E4776" t="str">
        <x:v>P_TANGALLE</x:v>
      </x:c>
      <x:c r="F4776" t="str">
        <x:v>SP_SEER</x:v>
      </x:c>
      <x:c r="G4776" t="str">
        <x:v>Seer fish / king mackerel (generic)</x:v>
      </x:c>
      <x:c r="H4776" t="n">
        <x:v>190</x:v>
      </x:c>
      <x:c r="I4776" t="n">
        <x:v>3</x:v>
      </x:c>
      <x:c r="J4776" t="n">
        <x:v>0</x:v>
      </x:c>
      <x:c r="K4776" t="n">
        <x:v>7</x:v>
      </x:c>
      <x:c r="L4776" t="n">
        <x:v>1820</x:v>
      </x:c>
      <x:c r="M4776" t="n">
        <x:v>1.05</x:v>
      </x:c>
      <x:c r="N4776" t="n">
        <x:v>783.34</x:v>
      </x:c>
      <x:c r="O4776" t="n">
        <x:v>670</x:v>
      </x:c>
      <x:c r="P4776" t="n">
        <x:v>1.1691615</x:v>
      </x:c>
      <x:c r="Q4776" t="n">
        <x:v>0.8915644</x:v>
      </x:c>
      <x:c r="R4776" t="n">
        <x:v>1.0350485</x:v>
      </x:c>
      <x:c r="S4776" t="n">
        <x:v>1758.51</x:v>
      </x:c>
      <x:c r="T4776" t="str">
        <x:v>test</x:v>
      </x:c>
      <x:c r="U4776" t="str">
        <x:v>SYNTHETIC_SCENARIO_NOT_OBSERVED</x:v>
      </x:c>
      <x:c r="V4776" t="str">
        <x:v>NOT_REAL_MARKET_QUOTE</x:v>
      </x:c>
    </x:row>
    <x:row r="4777">
      <x:c r="A4777" t="str">
        <x:v>C3M04776</x:v>
      </x:c>
      <x:c r="B4777" t="str">
        <x:v>2025-07-11</x:v>
      </x:c>
      <x:c r="C4777" t="str">
        <x:v>M_PELIYAGODA</x:v>
      </x:c>
      <x:c r="D4777" t="str">
        <x:v>Peliyagoda Central Fish Market</x:v>
      </x:c>
      <x:c r="E4777" t="str">
        <x:v>P_PELIYAGODA</x:v>
      </x:c>
      <x:c r="F4777" t="str">
        <x:v>SP_SKIPJACK</x:v>
      </x:c>
      <x:c r="G4777" t="str">
        <x:v>Skipjack tuna</x:v>
      </x:c>
      <x:c r="H4777" t="n">
        <x:v>191</x:v>
      </x:c>
      <x:c r="I4777" t="n">
        <x:v>4</x:v>
      </x:c>
      <x:c r="J4777" t="n">
        <x:v>0</x:v>
      </x:c>
      <x:c r="K4777" t="n">
        <x:v>7</x:v>
      </x:c>
      <x:c r="L4777" t="n">
        <x:v>740</x:v>
      </x:c>
      <x:c r="M4777" t="n">
        <x:v>1.03</x:v>
      </x:c>
      <x:c r="N4777" t="n">
        <x:v>1945.09</x:v>
      </x:c>
      <x:c r="O4777" t="n">
        <x:v>1800</x:v>
      </x:c>
      <x:c r="P4777" t="n">
        <x:v>1.0806065</x:v>
      </x:c>
      <x:c r="Q4777" t="n">
        <x:v>1.0268261</x:v>
      </x:c>
      <x:c r="R4777" t="n">
        <x:v>0.9783334</x:v>
      </x:c>
      <x:c r="S4777" t="n">
        <x:v>732.16</x:v>
      </x:c>
      <x:c r="T4777" t="str">
        <x:v>test</x:v>
      </x:c>
      <x:c r="U4777" t="str">
        <x:v>SYNTHETIC_SCENARIO_NOT_OBSERVED</x:v>
      </x:c>
      <x:c r="V4777" t="str">
        <x:v>NOT_REAL_MARKET_QUOTE</x:v>
      </x:c>
    </x:row>
    <x:row r="4778">
      <x:c r="A4778" t="str">
        <x:v>C3M04777</x:v>
      </x:c>
      <x:c r="B4778" t="str">
        <x:v>2025-07-11</x:v>
      </x:c>
      <x:c r="C4778" t="str">
        <x:v>M_PELIYAGODA</x:v>
      </x:c>
      <x:c r="D4778" t="str">
        <x:v>Peliyagoda Central Fish Market</x:v>
      </x:c>
      <x:c r="E4778" t="str">
        <x:v>P_PELIYAGODA</x:v>
      </x:c>
      <x:c r="F4778" t="str">
        <x:v>SP_YELLOWFIN</x:v>
      </x:c>
      <x:c r="G4778" t="str">
        <x:v>Yellowfin tuna</x:v>
      </x:c>
      <x:c r="H4778" t="n">
        <x:v>191</x:v>
      </x:c>
      <x:c r="I4778" t="n">
        <x:v>4</x:v>
      </x:c>
      <x:c r="J4778" t="n">
        <x:v>0</x:v>
      </x:c>
      <x:c r="K4778" t="n">
        <x:v>7</x:v>
      </x:c>
      <x:c r="L4778" t="n">
        <x:v>1450</x:v>
      </x:c>
      <x:c r="M4778" t="n">
        <x:v>1.03</x:v>
      </x:c>
      <x:c r="N4778" t="n">
        <x:v>1103.92</x:v>
      </x:c>
      <x:c r="O4778" t="n">
        <x:v>1100</x:v>
      </x:c>
      <x:c r="P4778" t="n">
        <x:v>1.00356</x:v>
      </x:c>
      <x:c r="Q4778" t="n">
        <x:v>0.8920182</x:v>
      </x:c>
      <x:c r="R4778" t="n">
        <x:v>0.9268756</x:v>
      </x:c>
      <x:c r="S4778" t="n">
        <x:v>1308.55</x:v>
      </x:c>
      <x:c r="T4778" t="str">
        <x:v>test</x:v>
      </x:c>
      <x:c r="U4778" t="str">
        <x:v>SYNTHETIC_SCENARIO_NOT_OBSERVED</x:v>
      </x:c>
      <x:c r="V4778" t="str">
        <x:v>NOT_REAL_MARKET_QUOTE</x:v>
      </x:c>
    </x:row>
    <x:row r="4779">
      <x:c r="A4779" t="str">
        <x:v>C3M04778</x:v>
      </x:c>
      <x:c r="B4779" t="str">
        <x:v>2025-07-11</x:v>
      </x:c>
      <x:c r="C4779" t="str">
        <x:v>M_PELIYAGODA</x:v>
      </x:c>
      <x:c r="D4779" t="str">
        <x:v>Peliyagoda Central Fish Market</x:v>
      </x:c>
      <x:c r="E4779" t="str">
        <x:v>P_PELIYAGODA</x:v>
      </x:c>
      <x:c r="F4779" t="str">
        <x:v>SP_MACKEREL</x:v>
      </x:c>
      <x:c r="G4779" t="str">
        <x:v>Indian mackerel</x:v>
      </x:c>
      <x:c r="H4779" t="n">
        <x:v>191</x:v>
      </x:c>
      <x:c r="I4779" t="n">
        <x:v>4</x:v>
      </x:c>
      <x:c r="J4779" t="n">
        <x:v>0</x:v>
      </x:c>
      <x:c r="K4779" t="n">
        <x:v>7</x:v>
      </x:c>
      <x:c r="L4779" t="n">
        <x:v>690</x:v>
      </x:c>
      <x:c r="M4779" t="n">
        <x:v>1.03</x:v>
      </x:c>
      <x:c r="N4779" t="n">
        <x:v>1954.46</x:v>
      </x:c>
      <x:c r="O4779" t="n">
        <x:v>2100</x:v>
      </x:c>
      <x:c r="P4779" t="n">
        <x:v>0.9306952</x:v>
      </x:c>
      <x:c r="Q4779" t="n">
        <x:v>0.9982847</x:v>
      </x:c>
      <x:c r="R4779" t="n">
        <x:v>1.0073239</x:v>
      </x:c>
      <x:c r="S4779" t="n">
        <x:v>736.16</x:v>
      </x:c>
      <x:c r="T4779" t="str">
        <x:v>test</x:v>
      </x:c>
      <x:c r="U4779" t="str">
        <x:v>SYNTHETIC_SCENARIO_NOT_OBSERVED</x:v>
      </x:c>
      <x:c r="V4779" t="str">
        <x:v>NOT_REAL_MARKET_QUOTE</x:v>
      </x:c>
    </x:row>
    <x:row r="4780">
      <x:c r="A4780" t="str">
        <x:v>C3M04779</x:v>
      </x:c>
      <x:c r="B4780" t="str">
        <x:v>2025-07-11</x:v>
      </x:c>
      <x:c r="C4780" t="str">
        <x:v>M_PELIYAGODA</x:v>
      </x:c>
      <x:c r="D4780" t="str">
        <x:v>Peliyagoda Central Fish Market</x:v>
      </x:c>
      <x:c r="E4780" t="str">
        <x:v>P_PELIYAGODA</x:v>
      </x:c>
      <x:c r="F4780" t="str">
        <x:v>SP_SARDINE</x:v>
      </x:c>
      <x:c r="G4780" t="str">
        <x:v>Sardine (generic scenario)</x:v>
      </x:c>
      <x:c r="H4780" t="n">
        <x:v>191</x:v>
      </x:c>
      <x:c r="I4780" t="n">
        <x:v>4</x:v>
      </x:c>
      <x:c r="J4780" t="n">
        <x:v>0</x:v>
      </x:c>
      <x:c r="K4780" t="n">
        <x:v>7</x:v>
      </x:c>
      <x:c r="L4780" t="n">
        <x:v>430</x:v>
      </x:c>
      <x:c r="M4780" t="n">
        <x:v>1.03</x:v>
      </x:c>
      <x:c r="N4780" t="n">
        <x:v>3298.47</x:v>
      </x:c>
      <x:c r="O4780" t="n">
        <x:v>2700</x:v>
      </x:c>
      <x:c r="P4780" t="n">
        <x:v>1.2216568</x:v>
      </x:c>
      <x:c r="Q4780" t="n">
        <x:v>0.8749837</x:v>
      </x:c>
      <x:c r="R4780" t="n">
        <x:v>1.0667305</x:v>
      </x:c>
      <x:c r="S4780" t="n">
        <x:v>409.02</x:v>
      </x:c>
      <x:c r="T4780" t="str">
        <x:v>test</x:v>
      </x:c>
      <x:c r="U4780" t="str">
        <x:v>SYNTHETIC_SCENARIO_NOT_OBSERVED</x:v>
      </x:c>
      <x:c r="V4780" t="str">
        <x:v>NOT_REAL_MARKET_QUOTE</x:v>
      </x:c>
    </x:row>
    <x:row r="4781">
      <x:c r="A4781" t="str">
        <x:v>C3M04780</x:v>
      </x:c>
      <x:c r="B4781" t="str">
        <x:v>2025-07-11</x:v>
      </x:c>
      <x:c r="C4781" t="str">
        <x:v>M_PELIYAGODA</x:v>
      </x:c>
      <x:c r="D4781" t="str">
        <x:v>Peliyagoda Central Fish Market</x:v>
      </x:c>
      <x:c r="E4781" t="str">
        <x:v>P_PELIYAGODA</x:v>
      </x:c>
      <x:c r="F4781" t="str">
        <x:v>SP_SEER</x:v>
      </x:c>
      <x:c r="G4781" t="str">
        <x:v>Seer fish / king mackerel (generic)</x:v>
      </x:c>
      <x:c r="H4781" t="n">
        <x:v>191</x:v>
      </x:c>
      <x:c r="I4781" t="n">
        <x:v>4</x:v>
      </x:c>
      <x:c r="J4781" t="n">
        <x:v>0</x:v>
      </x:c>
      <x:c r="K4781" t="n">
        <x:v>7</x:v>
      </x:c>
      <x:c r="L4781" t="n">
        <x:v>1820</x:v>
      </x:c>
      <x:c r="M4781" t="n">
        <x:v>1.03</x:v>
      </x:c>
      <x:c r="N4781" t="n">
        <x:v>675.01</x:v>
      </x:c>
      <x:c r="O4781" t="n">
        <x:v>670</x:v>
      </x:c>
      <x:c r="P4781" t="n">
        <x:v>1.0074752</x:v>
      </x:c>
      <x:c r="Q4781" t="n">
        <x:v>0.9092091</x:v>
      </x:c>
      <x:c r="R4781" t="n">
        <x:v>1.0100962</x:v>
      </x:c>
      <x:c r="S4781" t="n">
        <x:v>1803.58</x:v>
      </x:c>
      <x:c r="T4781" t="str">
        <x:v>test</x:v>
      </x:c>
      <x:c r="U4781" t="str">
        <x:v>SYNTHETIC_SCENARIO_NOT_OBSERVED</x:v>
      </x:c>
      <x:c r="V4781" t="str">
        <x:v>NOT_REAL_MARKET_QUOTE</x:v>
      </x:c>
    </x:row>
    <x:row r="4782">
      <x:c r="A4782" t="str">
        <x:v>C3M04781</x:v>
      </x:c>
      <x:c r="B4782" t="str">
        <x:v>2025-07-11</x:v>
      </x:c>
      <x:c r="C4782" t="str">
        <x:v>M_NEGOMBO</x:v>
      </x:c>
      <x:c r="D4782" t="str">
        <x:v>Negombo (scenario market)</x:v>
      </x:c>
      <x:c r="E4782" t="str">
        <x:v>P_NEGOMBO</x:v>
      </x:c>
      <x:c r="F4782" t="str">
        <x:v>SP_SKIPJACK</x:v>
      </x:c>
      <x:c r="G4782" t="str">
        <x:v>Skipjack tuna</x:v>
      </x:c>
      <x:c r="H4782" t="n">
        <x:v>191</x:v>
      </x:c>
      <x:c r="I4782" t="n">
        <x:v>4</x:v>
      </x:c>
      <x:c r="J4782" t="n">
        <x:v>0</x:v>
      </x:c>
      <x:c r="K4782" t="n">
        <x:v>7</x:v>
      </x:c>
      <x:c r="L4782" t="n">
        <x:v>740</x:v>
      </x:c>
      <x:c r="M4782" t="n">
        <x:v>0.99</x:v>
      </x:c>
      <x:c r="N4782" t="n">
        <x:v>1984.21</x:v>
      </x:c>
      <x:c r="O4782" t="n">
        <x:v>1800</x:v>
      </x:c>
      <x:c r="P4782" t="n">
        <x:v>1.10234</x:v>
      </x:c>
      <x:c r="Q4782" t="n">
        <x:v>0.9524476</x:v>
      </x:c>
      <x:c r="R4782" t="n">
        <x:v>1.0388222</x:v>
      </x:c>
      <x:c r="S4782" t="n">
        <x:v>715.03</x:v>
      </x:c>
      <x:c r="T4782" t="str">
        <x:v>test</x:v>
      </x:c>
      <x:c r="U4782" t="str">
        <x:v>SYNTHETIC_SCENARIO_NOT_OBSERVED</x:v>
      </x:c>
      <x:c r="V4782" t="str">
        <x:v>NOT_REAL_MARKET_QUOTE</x:v>
      </x:c>
    </x:row>
    <x:row r="4783">
      <x:c r="A4783" t="str">
        <x:v>C3M04782</x:v>
      </x:c>
      <x:c r="B4783" t="str">
        <x:v>2025-07-11</x:v>
      </x:c>
      <x:c r="C4783" t="str">
        <x:v>M_NEGOMBO</x:v>
      </x:c>
      <x:c r="D4783" t="str">
        <x:v>Negombo (scenario market)</x:v>
      </x:c>
      <x:c r="E4783" t="str">
        <x:v>P_NEGOMBO</x:v>
      </x:c>
      <x:c r="F4783" t="str">
        <x:v>SP_YELLOWFIN</x:v>
      </x:c>
      <x:c r="G4783" t="str">
        <x:v>Yellowfin tuna</x:v>
      </x:c>
      <x:c r="H4783" t="n">
        <x:v>191</x:v>
      </x:c>
      <x:c r="I4783" t="n">
        <x:v>4</x:v>
      </x:c>
      <x:c r="J4783" t="n">
        <x:v>0</x:v>
      </x:c>
      <x:c r="K4783" t="n">
        <x:v>7</x:v>
      </x:c>
      <x:c r="L4783" t="n">
        <x:v>1450</x:v>
      </x:c>
      <x:c r="M4783" t="n">
        <x:v>0.99</x:v>
      </x:c>
      <x:c r="N4783" t="n">
        <x:v>1097.21</x:v>
      </x:c>
      <x:c r="O4783" t="n">
        <x:v>1100</x:v>
      </x:c>
      <x:c r="P4783" t="n">
        <x:v>0.9974628</x:v>
      </x:c>
      <x:c r="Q4783" t="n">
        <x:v>0.8311112</x:v>
      </x:c>
      <x:c r="R4783" t="n">
        <x:v>1.0517563</x:v>
      </x:c>
      <x:c r="S4783" t="n">
        <x:v>1382.92</x:v>
      </x:c>
      <x:c r="T4783" t="str">
        <x:v>test</x:v>
      </x:c>
      <x:c r="U4783" t="str">
        <x:v>SYNTHETIC_SCENARIO_NOT_OBSERVED</x:v>
      </x:c>
      <x:c r="V4783" t="str">
        <x:v>NOT_REAL_MARKET_QUOTE</x:v>
      </x:c>
    </x:row>
    <x:row r="4784">
      <x:c r="A4784" t="str">
        <x:v>C3M04783</x:v>
      </x:c>
      <x:c r="B4784" t="str">
        <x:v>2025-07-11</x:v>
      </x:c>
      <x:c r="C4784" t="str">
        <x:v>M_NEGOMBO</x:v>
      </x:c>
      <x:c r="D4784" t="str">
        <x:v>Negombo (scenario market)</x:v>
      </x:c>
      <x:c r="E4784" t="str">
        <x:v>P_NEGOMBO</x:v>
      </x:c>
      <x:c r="F4784" t="str">
        <x:v>SP_MACKEREL</x:v>
      </x:c>
      <x:c r="G4784" t="str">
        <x:v>Indian mackerel</x:v>
      </x:c>
      <x:c r="H4784" t="n">
        <x:v>191</x:v>
      </x:c>
      <x:c r="I4784" t="n">
        <x:v>4</x:v>
      </x:c>
      <x:c r="J4784" t="n">
        <x:v>0</x:v>
      </x:c>
      <x:c r="K4784" t="n">
        <x:v>7</x:v>
      </x:c>
      <x:c r="L4784" t="n">
        <x:v>690</x:v>
      </x:c>
      <x:c r="M4784" t="n">
        <x:v>0.99</x:v>
      </x:c>
      <x:c r="N4784" t="n">
        <x:v>2277.39</x:v>
      </x:c>
      <x:c r="O4784" t="n">
        <x:v>2100</x:v>
      </x:c>
      <x:c r="P4784" t="n">
        <x:v>1.0844698</x:v>
      </x:c>
      <x:c r="Q4784" t="n">
        <x:v>0.9953048</x:v>
      </x:c>
      <x:c r="R4784" t="n">
        <x:v>1.0049215</x:v>
      </x:c>
      <x:c r="S4784" t="n">
        <x:v>663.05</x:v>
      </x:c>
      <x:c r="T4784" t="str">
        <x:v>test</x:v>
      </x:c>
      <x:c r="U4784" t="str">
        <x:v>SYNTHETIC_SCENARIO_NOT_OBSERVED</x:v>
      </x:c>
      <x:c r="V4784" t="str">
        <x:v>NOT_REAL_MARKET_QUOTE</x:v>
      </x:c>
    </x:row>
    <x:row r="4785">
      <x:c r="A4785" t="str">
        <x:v>C3M04784</x:v>
      </x:c>
      <x:c r="B4785" t="str">
        <x:v>2025-07-11</x:v>
      </x:c>
      <x:c r="C4785" t="str">
        <x:v>M_NEGOMBO</x:v>
      </x:c>
      <x:c r="D4785" t="str">
        <x:v>Negombo (scenario market)</x:v>
      </x:c>
      <x:c r="E4785" t="str">
        <x:v>P_NEGOMBO</x:v>
      </x:c>
      <x:c r="F4785" t="str">
        <x:v>SP_SARDINE</x:v>
      </x:c>
      <x:c r="G4785" t="str">
        <x:v>Sardine (generic scenario)</x:v>
      </x:c>
      <x:c r="H4785" t="n">
        <x:v>191</x:v>
      </x:c>
      <x:c r="I4785" t="n">
        <x:v>4</x:v>
      </x:c>
      <x:c r="J4785" t="n">
        <x:v>0</x:v>
      </x:c>
      <x:c r="K4785" t="n">
        <x:v>7</x:v>
      </x:c>
      <x:c r="L4785" t="n">
        <x:v>430</x:v>
      </x:c>
      <x:c r="M4785" t="n">
        <x:v>0.99</x:v>
      </x:c>
      <x:c r="N4785" t="n">
        <x:v>3361.37</x:v>
      </x:c>
      <x:c r="O4785" t="n">
        <x:v>2700</x:v>
      </x:c>
      <x:c r="P4785" t="n">
        <x:v>1.2449534</x:v>
      </x:c>
      <x:c r="Q4785" t="n">
        <x:v>0.8786345</x:v>
      </x:c>
      <x:c r="R4785" t="n">
        <x:v>1.036254</x:v>
      </x:c>
      <x:c r="S4785" t="n">
        <x:v>379.78</x:v>
      </x:c>
      <x:c r="T4785" t="str">
        <x:v>test</x:v>
      </x:c>
      <x:c r="U4785" t="str">
        <x:v>SYNTHETIC_SCENARIO_NOT_OBSERVED</x:v>
      </x:c>
      <x:c r="V4785" t="str">
        <x:v>NOT_REAL_MARKET_QUOTE</x:v>
      </x:c>
    </x:row>
    <x:row r="4786">
      <x:c r="A4786" t="str">
        <x:v>C3M04785</x:v>
      </x:c>
      <x:c r="B4786" t="str">
        <x:v>2025-07-11</x:v>
      </x:c>
      <x:c r="C4786" t="str">
        <x:v>M_NEGOMBO</x:v>
      </x:c>
      <x:c r="D4786" t="str">
        <x:v>Negombo (scenario market)</x:v>
      </x:c>
      <x:c r="E4786" t="str">
        <x:v>P_NEGOMBO</x:v>
      </x:c>
      <x:c r="F4786" t="str">
        <x:v>SP_SEER</x:v>
      </x:c>
      <x:c r="G4786" t="str">
        <x:v>Seer fish / king mackerel (generic)</x:v>
      </x:c>
      <x:c r="H4786" t="n">
        <x:v>191</x:v>
      </x:c>
      <x:c r="I4786" t="n">
        <x:v>4</x:v>
      </x:c>
      <x:c r="J4786" t="n">
        <x:v>0</x:v>
      </x:c>
      <x:c r="K4786" t="n">
        <x:v>7</x:v>
      </x:c>
      <x:c r="L4786" t="n">
        <x:v>1820</x:v>
      </x:c>
      <x:c r="M4786" t="n">
        <x:v>0.99</x:v>
      </x:c>
      <x:c r="N4786" t="n">
        <x:v>655.21</x:v>
      </x:c>
      <x:c r="O4786" t="n">
        <x:v>670</x:v>
      </x:c>
      <x:c r="P4786" t="n">
        <x:v>0.9779319</x:v>
      </x:c>
      <x:c r="Q4786" t="n">
        <x:v>1.0010406</x:v>
      </x:c>
      <x:c r="R4786" t="n">
        <x:v>0.9776</x:v>
      </x:c>
      <x:c r="S4786" t="n">
        <x:v>1778.12</x:v>
      </x:c>
      <x:c r="T4786" t="str">
        <x:v>test</x:v>
      </x:c>
      <x:c r="U4786" t="str">
        <x:v>SYNTHETIC_SCENARIO_NOT_OBSERVED</x:v>
      </x:c>
      <x:c r="V4786" t="str">
        <x:v>NOT_REAL_MARKET_QUOTE</x:v>
      </x:c>
    </x:row>
    <x:row r="4787">
      <x:c r="A4787" t="str">
        <x:v>C3M04786</x:v>
      </x:c>
      <x:c r="B4787" t="str">
        <x:v>2025-07-11</x:v>
      </x:c>
      <x:c r="C4787" t="str">
        <x:v>M_GALLE</x:v>
      </x:c>
      <x:c r="D4787" t="str">
        <x:v>Galle (scenario market)</x:v>
      </x:c>
      <x:c r="E4787" t="str">
        <x:v>P_GALLE</x:v>
      </x:c>
      <x:c r="F4787" t="str">
        <x:v>SP_SKIPJACK</x:v>
      </x:c>
      <x:c r="G4787" t="str">
        <x:v>Skipjack tuna</x:v>
      </x:c>
      <x:c r="H4787" t="n">
        <x:v>191</x:v>
      </x:c>
      <x:c r="I4787" t="n">
        <x:v>4</x:v>
      </x:c>
      <x:c r="J4787" t="n">
        <x:v>0</x:v>
      </x:c>
      <x:c r="K4787" t="n">
        <x:v>7</x:v>
      </x:c>
      <x:c r="L4787" t="n">
        <x:v>740</x:v>
      </x:c>
      <x:c r="M4787" t="n">
        <x:v>1.04</x:v>
      </x:c>
      <x:c r="N4787" t="n">
        <x:v>2677.55</x:v>
      </x:c>
      <x:c r="O4787" t="n">
        <x:v>1800</x:v>
      </x:c>
      <x:c r="P4787" t="n">
        <x:v>1.4875289</x:v>
      </x:c>
      <x:c r="Q4787" t="n">
        <x:v>0.9455684</x:v>
      </x:c>
      <x:c r="R4787" t="n">
        <x:v>1.0245316</x:v>
      </x:c>
      <x:c r="S4787" t="n">
        <x:v>654.84</x:v>
      </x:c>
      <x:c r="T4787" t="str">
        <x:v>test</x:v>
      </x:c>
      <x:c r="U4787" t="str">
        <x:v>SYNTHETIC_SCENARIO_NOT_OBSERVED</x:v>
      </x:c>
      <x:c r="V4787" t="str">
        <x:v>NOT_REAL_MARKET_QUOTE</x:v>
      </x:c>
    </x:row>
    <x:row r="4788">
      <x:c r="A4788" t="str">
        <x:v>C3M04787</x:v>
      </x:c>
      <x:c r="B4788" t="str">
        <x:v>2025-07-11</x:v>
      </x:c>
      <x:c r="C4788" t="str">
        <x:v>M_GALLE</x:v>
      </x:c>
      <x:c r="D4788" t="str">
        <x:v>Galle (scenario market)</x:v>
      </x:c>
      <x:c r="E4788" t="str">
        <x:v>P_GALLE</x:v>
      </x:c>
      <x:c r="F4788" t="str">
        <x:v>SP_YELLOWFIN</x:v>
      </x:c>
      <x:c r="G4788" t="str">
        <x:v>Yellowfin tuna</x:v>
      </x:c>
      <x:c r="H4788" t="n">
        <x:v>191</x:v>
      </x:c>
      <x:c r="I4788" t="n">
        <x:v>4</x:v>
      </x:c>
      <x:c r="J4788" t="n">
        <x:v>0</x:v>
      </x:c>
      <x:c r="K4788" t="n">
        <x:v>7</x:v>
      </x:c>
      <x:c r="L4788" t="n">
        <x:v>1450</x:v>
      </x:c>
      <x:c r="M4788" t="n">
        <x:v>1.04</x:v>
      </x:c>
      <x:c r="N4788" t="n">
        <x:v>1267.88</x:v>
      </x:c>
      <x:c r="O4788" t="n">
        <x:v>1100</x:v>
      </x:c>
      <x:c r="P4788" t="n">
        <x:v>1.1526221</x:v>
      </x:c>
      <x:c r="Q4788" t="n">
        <x:v>0.9009785</x:v>
      </x:c>
      <x:c r="R4788" t="n">
        <x:v>0.9549877</x:v>
      </x:c>
      <x:c r="S4788" t="n">
        <x:v>1294.16</x:v>
      </x:c>
      <x:c r="T4788" t="str">
        <x:v>test</x:v>
      </x:c>
      <x:c r="U4788" t="str">
        <x:v>SYNTHETIC_SCENARIO_NOT_OBSERVED</x:v>
      </x:c>
      <x:c r="V4788" t="str">
        <x:v>NOT_REAL_MARKET_QUOTE</x:v>
      </x:c>
    </x:row>
    <x:row r="4789">
      <x:c r="A4789" t="str">
        <x:v>C3M04788</x:v>
      </x:c>
      <x:c r="B4789" t="str">
        <x:v>2025-07-11</x:v>
      </x:c>
      <x:c r="C4789" t="str">
        <x:v>M_GALLE</x:v>
      </x:c>
      <x:c r="D4789" t="str">
        <x:v>Galle (scenario market)</x:v>
      </x:c>
      <x:c r="E4789" t="str">
        <x:v>P_GALLE</x:v>
      </x:c>
      <x:c r="F4789" t="str">
        <x:v>SP_MACKEREL</x:v>
      </x:c>
      <x:c r="G4789" t="str">
        <x:v>Indian mackerel</x:v>
      </x:c>
      <x:c r="H4789" t="n">
        <x:v>191</x:v>
      </x:c>
      <x:c r="I4789" t="n">
        <x:v>4</x:v>
      </x:c>
      <x:c r="J4789" t="n">
        <x:v>0</x:v>
      </x:c>
      <x:c r="K4789" t="n">
        <x:v>7</x:v>
      </x:c>
      <x:c r="L4789" t="n">
        <x:v>690</x:v>
      </x:c>
      <x:c r="M4789" t="n">
        <x:v>1.04</x:v>
      </x:c>
      <x:c r="N4789" t="n">
        <x:v>2524.54</x:v>
      </x:c>
      <x:c r="O4789" t="n">
        <x:v>2100</x:v>
      </x:c>
      <x:c r="P4789" t="n">
        <x:v>1.2021606</x:v>
      </x:c>
      <x:c r="Q4789" t="n">
        <x:v>0.9713523</x:v>
      </x:c>
      <x:c r="R4789" t="n">
        <x:v>0.9742202</x:v>
      </x:c>
      <x:c r="S4789" t="n">
        <x:v>640.47</x:v>
      </x:c>
      <x:c r="T4789" t="str">
        <x:v>test</x:v>
      </x:c>
      <x:c r="U4789" t="str">
        <x:v>SYNTHETIC_SCENARIO_NOT_OBSERVED</x:v>
      </x:c>
      <x:c r="V4789" t="str">
        <x:v>NOT_REAL_MARKET_QUOTE</x:v>
      </x:c>
    </x:row>
    <x:row r="4790">
      <x:c r="A4790" t="str">
        <x:v>C3M04789</x:v>
      </x:c>
      <x:c r="B4790" t="str">
        <x:v>2025-07-11</x:v>
      </x:c>
      <x:c r="C4790" t="str">
        <x:v>M_GALLE</x:v>
      </x:c>
      <x:c r="D4790" t="str">
        <x:v>Galle (scenario market)</x:v>
      </x:c>
      <x:c r="E4790" t="str">
        <x:v>P_GALLE</x:v>
      </x:c>
      <x:c r="F4790" t="str">
        <x:v>SP_SARDINE</x:v>
      </x:c>
      <x:c r="G4790" t="str">
        <x:v>Sardine (generic scenario)</x:v>
      </x:c>
      <x:c r="H4790" t="n">
        <x:v>191</x:v>
      </x:c>
      <x:c r="I4790" t="n">
        <x:v>4</x:v>
      </x:c>
      <x:c r="J4790" t="n">
        <x:v>0</x:v>
      </x:c>
      <x:c r="K4790" t="n">
        <x:v>7</x:v>
      </x:c>
      <x:c r="L4790" t="n">
        <x:v>430</x:v>
      </x:c>
      <x:c r="M4790" t="n">
        <x:v>1.04</x:v>
      </x:c>
      <x:c r="N4790" t="n">
        <x:v>2975.11</x:v>
      </x:c>
      <x:c r="O4790" t="n">
        <x:v>2700</x:v>
      </x:c>
      <x:c r="P4790" t="n">
        <x:v>1.1018942</x:v>
      </x:c>
      <x:c r="Q4790" t="n">
        <x:v>0.9670529</x:v>
      </x:c>
      <x:c r="R4790" t="n">
        <x:v>0.9311639</x:v>
      </x:c>
      <x:c r="S4790" t="n">
        <x:v>394.17</x:v>
      </x:c>
      <x:c r="T4790" t="str">
        <x:v>test</x:v>
      </x:c>
      <x:c r="U4790" t="str">
        <x:v>SYNTHETIC_SCENARIO_NOT_OBSERVED</x:v>
      </x:c>
      <x:c r="V4790" t="str">
        <x:v>NOT_REAL_MARKET_QUOTE</x:v>
      </x:c>
    </x:row>
    <x:row r="4791">
      <x:c r="A4791" t="str">
        <x:v>C3M04790</x:v>
      </x:c>
      <x:c r="B4791" t="str">
        <x:v>2025-07-11</x:v>
      </x:c>
      <x:c r="C4791" t="str">
        <x:v>M_GALLE</x:v>
      </x:c>
      <x:c r="D4791" t="str">
        <x:v>Galle (scenario market)</x:v>
      </x:c>
      <x:c r="E4791" t="str">
        <x:v>P_GALLE</x:v>
      </x:c>
      <x:c r="F4791" t="str">
        <x:v>SP_SEER</x:v>
      </x:c>
      <x:c r="G4791" t="str">
        <x:v>Seer fish / king mackerel (generic)</x:v>
      </x:c>
      <x:c r="H4791" t="n">
        <x:v>191</x:v>
      </x:c>
      <x:c r="I4791" t="n">
        <x:v>4</x:v>
      </x:c>
      <x:c r="J4791" t="n">
        <x:v>0</x:v>
      </x:c>
      <x:c r="K4791" t="n">
        <x:v>7</x:v>
      </x:c>
      <x:c r="L4791" t="n">
        <x:v>1820</x:v>
      </x:c>
      <x:c r="M4791" t="n">
        <x:v>1.04</x:v>
      </x:c>
      <x:c r="N4791" t="n">
        <x:v>816.56</x:v>
      </x:c>
      <x:c r="O4791" t="n">
        <x:v>670</x:v>
      </x:c>
      <x:c r="P4791" t="n">
        <x:v>1.2187537</x:v>
      </x:c>
      <x:c r="Q4791" t="n">
        <x:v>0.9258234</x:v>
      </x:c>
      <x:c r="R4791" t="n">
        <x:v>1.0479207</x:v>
      </x:c>
      <x:c r="S4791" t="n">
        <x:v>1766.04</x:v>
      </x:c>
      <x:c r="T4791" t="str">
        <x:v>test</x:v>
      </x:c>
      <x:c r="U4791" t="str">
        <x:v>SYNTHETIC_SCENARIO_NOT_OBSERVED</x:v>
      </x:c>
      <x:c r="V4791" t="str">
        <x:v>NOT_REAL_MARKET_QUOTE</x:v>
      </x:c>
    </x:row>
    <x:row r="4792">
      <x:c r="A4792" t="str">
        <x:v>C3M04791</x:v>
      </x:c>
      <x:c r="B4792" t="str">
        <x:v>2025-07-11</x:v>
      </x:c>
      <x:c r="C4792" t="str">
        <x:v>M_MIRISSA</x:v>
      </x:c>
      <x:c r="D4792" t="str">
        <x:v>Mirissa (scenario market)</x:v>
      </x:c>
      <x:c r="E4792" t="str">
        <x:v>P_MIRISSA</x:v>
      </x:c>
      <x:c r="F4792" t="str">
        <x:v>SP_SKIPJACK</x:v>
      </x:c>
      <x:c r="G4792" t="str">
        <x:v>Skipjack tuna</x:v>
      </x:c>
      <x:c r="H4792" t="n">
        <x:v>191</x:v>
      </x:c>
      <x:c r="I4792" t="n">
        <x:v>4</x:v>
      </x:c>
      <x:c r="J4792" t="n">
        <x:v>0</x:v>
      </x:c>
      <x:c r="K4792" t="n">
        <x:v>7</x:v>
      </x:c>
      <x:c r="L4792" t="n">
        <x:v>740</x:v>
      </x:c>
      <x:c r="M4792" t="n">
        <x:v>1.07</x:v>
      </x:c>
      <x:c r="N4792" t="n">
        <x:v>2182.04</x:v>
      </x:c>
      <x:c r="O4792" t="n">
        <x:v>1800</x:v>
      </x:c>
      <x:c r="P4792" t="n">
        <x:v>1.2122451</x:v>
      </x:c>
      <x:c r="Q4792" t="n">
        <x:v>1.0755992</x:v>
      </x:c>
      <x:c r="R4792" t="n">
        <x:v>0.9844805</x:v>
      </x:c>
      <x:c r="S4792" t="n">
        <x:v>747.44</x:v>
      </x:c>
      <x:c r="T4792" t="str">
        <x:v>test</x:v>
      </x:c>
      <x:c r="U4792" t="str">
        <x:v>SYNTHETIC_SCENARIO_NOT_OBSERVED</x:v>
      </x:c>
      <x:c r="V4792" t="str">
        <x:v>NOT_REAL_MARKET_QUOTE</x:v>
      </x:c>
    </x:row>
    <x:row r="4793">
      <x:c r="A4793" t="str">
        <x:v>C3M04792</x:v>
      </x:c>
      <x:c r="B4793" t="str">
        <x:v>2025-07-11</x:v>
      </x:c>
      <x:c r="C4793" t="str">
        <x:v>M_MIRISSA</x:v>
      </x:c>
      <x:c r="D4793" t="str">
        <x:v>Mirissa (scenario market)</x:v>
      </x:c>
      <x:c r="E4793" t="str">
        <x:v>P_MIRISSA</x:v>
      </x:c>
      <x:c r="F4793" t="str">
        <x:v>SP_YELLOWFIN</x:v>
      </x:c>
      <x:c r="G4793" t="str">
        <x:v>Yellowfin tuna</x:v>
      </x:c>
      <x:c r="H4793" t="n">
        <x:v>191</x:v>
      </x:c>
      <x:c r="I4793" t="n">
        <x:v>4</x:v>
      </x:c>
      <x:c r="J4793" t="n">
        <x:v>0</x:v>
      </x:c>
      <x:c r="K4793" t="n">
        <x:v>7</x:v>
      </x:c>
      <x:c r="L4793" t="n">
        <x:v>1450</x:v>
      </x:c>
      <x:c r="M4793" t="n">
        <x:v>1.07</x:v>
      </x:c>
      <x:c r="N4793" t="n">
        <x:v>1309.82</x:v>
      </x:c>
      <x:c r="O4793" t="n">
        <x:v>1100</x:v>
      </x:c>
      <x:c r="P4793" t="n">
        <x:v>1.1907415</x:v>
      </x:c>
      <x:c r="Q4793" t="n">
        <x:v>0.8836597</x:v>
      </x:c>
      <x:c r="R4793" t="n">
        <x:v>0.9617747</x:v>
      </x:c>
      <x:c r="S4793" t="n">
        <x:v>1311.34</x:v>
      </x:c>
      <x:c r="T4793" t="str">
        <x:v>test</x:v>
      </x:c>
      <x:c r="U4793" t="str">
        <x:v>SYNTHETIC_SCENARIO_NOT_OBSERVED</x:v>
      </x:c>
      <x:c r="V4793" t="str">
        <x:v>NOT_REAL_MARKET_QUOTE</x:v>
      </x:c>
    </x:row>
    <x:row r="4794">
      <x:c r="A4794" t="str">
        <x:v>C3M04793</x:v>
      </x:c>
      <x:c r="B4794" t="str">
        <x:v>2025-07-11</x:v>
      </x:c>
      <x:c r="C4794" t="str">
        <x:v>M_MIRISSA</x:v>
      </x:c>
      <x:c r="D4794" t="str">
        <x:v>Mirissa (scenario market)</x:v>
      </x:c>
      <x:c r="E4794" t="str">
        <x:v>P_MIRISSA</x:v>
      </x:c>
      <x:c r="F4794" t="str">
        <x:v>SP_MACKEREL</x:v>
      </x:c>
      <x:c r="G4794" t="str">
        <x:v>Indian mackerel</x:v>
      </x:c>
      <x:c r="H4794" t="n">
        <x:v>191</x:v>
      </x:c>
      <x:c r="I4794" t="n">
        <x:v>4</x:v>
      </x:c>
      <x:c r="J4794" t="n">
        <x:v>0</x:v>
      </x:c>
      <x:c r="K4794" t="n">
        <x:v>7</x:v>
      </x:c>
      <x:c r="L4794" t="n">
        <x:v>690</x:v>
      </x:c>
      <x:c r="M4794" t="n">
        <x:v>1.07</x:v>
      </x:c>
      <x:c r="N4794" t="n">
        <x:v>2538.77</x:v>
      </x:c>
      <x:c r="O4794" t="n">
        <x:v>2100</x:v>
      </x:c>
      <x:c r="P4794" t="n">
        <x:v>1.2089394</x:v>
      </x:c>
      <x:c r="Q4794" t="n">
        <x:v>0.9843853</x:v>
      </x:c>
      <x:c r="R4794" t="n">
        <x:v>0.9619466</x:v>
      </x:c>
      <x:c r="S4794" t="n">
        <x:v>653.34</x:v>
      </x:c>
      <x:c r="T4794" t="str">
        <x:v>test</x:v>
      </x:c>
      <x:c r="U4794" t="str">
        <x:v>SYNTHETIC_SCENARIO_NOT_OBSERVED</x:v>
      </x:c>
      <x:c r="V4794" t="str">
        <x:v>NOT_REAL_MARKET_QUOTE</x:v>
      </x:c>
    </x:row>
    <x:row r="4795">
      <x:c r="A4795" t="str">
        <x:v>C3M04794</x:v>
      </x:c>
      <x:c r="B4795" t="str">
        <x:v>2025-07-11</x:v>
      </x:c>
      <x:c r="C4795" t="str">
        <x:v>M_MIRISSA</x:v>
      </x:c>
      <x:c r="D4795" t="str">
        <x:v>Mirissa (scenario market)</x:v>
      </x:c>
      <x:c r="E4795" t="str">
        <x:v>P_MIRISSA</x:v>
      </x:c>
      <x:c r="F4795" t="str">
        <x:v>SP_SARDINE</x:v>
      </x:c>
      <x:c r="G4795" t="str">
        <x:v>Sardine (generic scenario)</x:v>
      </x:c>
      <x:c r="H4795" t="n">
        <x:v>191</x:v>
      </x:c>
      <x:c r="I4795" t="n">
        <x:v>4</x:v>
      </x:c>
      <x:c r="J4795" t="n">
        <x:v>0</x:v>
      </x:c>
      <x:c r="K4795" t="n">
        <x:v>7</x:v>
      </x:c>
      <x:c r="L4795" t="n">
        <x:v>430</x:v>
      </x:c>
      <x:c r="M4795" t="n">
        <x:v>1.07</x:v>
      </x:c>
      <x:c r="N4795" t="n">
        <x:v>3040.97</x:v>
      </x:c>
      <x:c r="O4795" t="n">
        <x:v>2700</x:v>
      </x:c>
      <x:c r="P4795" t="n">
        <x:v>1.1262869</x:v>
      </x:c>
      <x:c r="Q4795" t="n">
        <x:v>0.9137093</x:v>
      </x:c>
      <x:c r="R4795" t="n">
        <x:v>0.9438976</x:v>
      </x:c>
      <x:c r="S4795" t="n">
        <x:v>396.56</x:v>
      </x:c>
      <x:c r="T4795" t="str">
        <x:v>test</x:v>
      </x:c>
      <x:c r="U4795" t="str">
        <x:v>SYNTHETIC_SCENARIO_NOT_OBSERVED</x:v>
      </x:c>
      <x:c r="V4795" t="str">
        <x:v>NOT_REAL_MARKET_QUOTE</x:v>
      </x:c>
    </x:row>
    <x:row r="4796">
      <x:c r="A4796" t="str">
        <x:v>C3M04795</x:v>
      </x:c>
      <x:c r="B4796" t="str">
        <x:v>2025-07-11</x:v>
      </x:c>
      <x:c r="C4796" t="str">
        <x:v>M_MIRISSA</x:v>
      </x:c>
      <x:c r="D4796" t="str">
        <x:v>Mirissa (scenario market)</x:v>
      </x:c>
      <x:c r="E4796" t="str">
        <x:v>P_MIRISSA</x:v>
      </x:c>
      <x:c r="F4796" t="str">
        <x:v>SP_SEER</x:v>
      </x:c>
      <x:c r="G4796" t="str">
        <x:v>Seer fish / king mackerel (generic)</x:v>
      </x:c>
      <x:c r="H4796" t="n">
        <x:v>191</x:v>
      </x:c>
      <x:c r="I4796" t="n">
        <x:v>4</x:v>
      </x:c>
      <x:c r="J4796" t="n">
        <x:v>0</x:v>
      </x:c>
      <x:c r="K4796" t="n">
        <x:v>7</x:v>
      </x:c>
      <x:c r="L4796" t="n">
        <x:v>1820</x:v>
      </x:c>
      <x:c r="M4796" t="n">
        <x:v>1.07</x:v>
      </x:c>
      <x:c r="N4796" t="n">
        <x:v>875.86</x:v>
      </x:c>
      <x:c r="O4796" t="n">
        <x:v>670</x:v>
      </x:c>
      <x:c r="P4796" t="n">
        <x:v>1.3072548</x:v>
      </x:c>
      <x:c r="Q4796" t="n">
        <x:v>0.9392176</x:v>
      </x:c>
      <x:c r="R4796" t="n">
        <x:v>0.9605428</x:v>
      </x:c>
      <x:c r="S4796" t="n">
        <x:v>1630.63</x:v>
      </x:c>
      <x:c r="T4796" t="str">
        <x:v>test</x:v>
      </x:c>
      <x:c r="U4796" t="str">
        <x:v>SYNTHETIC_SCENARIO_NOT_OBSERVED</x:v>
      </x:c>
      <x:c r="V4796" t="str">
        <x:v>NOT_REAL_MARKET_QUOTE</x:v>
      </x:c>
    </x:row>
    <x:row r="4797">
      <x:c r="A4797" t="str">
        <x:v>C3M04796</x:v>
      </x:c>
      <x:c r="B4797" t="str">
        <x:v>2025-07-11</x:v>
      </x:c>
      <x:c r="C4797" t="str">
        <x:v>M_TANGALLE</x:v>
      </x:c>
      <x:c r="D4797" t="str">
        <x:v>Tangalle (scenario market)</x:v>
      </x:c>
      <x:c r="E4797" t="str">
        <x:v>P_TANGALLE</x:v>
      </x:c>
      <x:c r="F4797" t="str">
        <x:v>SP_SKIPJACK</x:v>
      </x:c>
      <x:c r="G4797" t="str">
        <x:v>Skipjack tuna</x:v>
      </x:c>
      <x:c r="H4797" t="n">
        <x:v>191</x:v>
      </x:c>
      <x:c r="I4797" t="n">
        <x:v>4</x:v>
      </x:c>
      <x:c r="J4797" t="n">
        <x:v>0</x:v>
      </x:c>
      <x:c r="K4797" t="n">
        <x:v>7</x:v>
      </x:c>
      <x:c r="L4797" t="n">
        <x:v>740</x:v>
      </x:c>
      <x:c r="M4797" t="n">
        <x:v>1.05</x:v>
      </x:c>
      <x:c r="N4797" t="n">
        <x:v>2345.61</x:v>
      </x:c>
      <x:c r="O4797" t="n">
        <x:v>1800</x:v>
      </x:c>
      <x:c r="P4797" t="n">
        <x:v>1.3031166</x:v>
      </x:c>
      <x:c r="Q4797" t="n">
        <x:v>0.9855608</x:v>
      </x:c>
      <x:c r="R4797" t="n">
        <x:v>0.9855381</x:v>
      </x:c>
      <x:c r="S4797" t="n">
        <x:v>684.02</x:v>
      </x:c>
      <x:c r="T4797" t="str">
        <x:v>test</x:v>
      </x:c>
      <x:c r="U4797" t="str">
        <x:v>SYNTHETIC_SCENARIO_NOT_OBSERVED</x:v>
      </x:c>
      <x:c r="V4797" t="str">
        <x:v>NOT_REAL_MARKET_QUOTE</x:v>
      </x:c>
    </x:row>
    <x:row r="4798">
      <x:c r="A4798" t="str">
        <x:v>C3M04797</x:v>
      </x:c>
      <x:c r="B4798" t="str">
        <x:v>2025-07-11</x:v>
      </x:c>
      <x:c r="C4798" t="str">
        <x:v>M_TANGALLE</x:v>
      </x:c>
      <x:c r="D4798" t="str">
        <x:v>Tangalle (scenario market)</x:v>
      </x:c>
      <x:c r="E4798" t="str">
        <x:v>P_TANGALLE</x:v>
      </x:c>
      <x:c r="F4798" t="str">
        <x:v>SP_YELLOWFIN</x:v>
      </x:c>
      <x:c r="G4798" t="str">
        <x:v>Yellowfin tuna</x:v>
      </x:c>
      <x:c r="H4798" t="n">
        <x:v>191</x:v>
      </x:c>
      <x:c r="I4798" t="n">
        <x:v>4</x:v>
      </x:c>
      <x:c r="J4798" t="n">
        <x:v>0</x:v>
      </x:c>
      <x:c r="K4798" t="n">
        <x:v>7</x:v>
      </x:c>
      <x:c r="L4798" t="n">
        <x:v>1450</x:v>
      </x:c>
      <x:c r="M4798" t="n">
        <x:v>1.05</x:v>
      </x:c>
      <x:c r="N4798" t="n">
        <x:v>1229.53</x:v>
      </x:c>
      <x:c r="O4798" t="n">
        <x:v>1100</x:v>
      </x:c>
      <x:c r="P4798" t="n">
        <x:v>1.1177579</x:v>
      </x:c>
      <x:c r="Q4798" t="n">
        <x:v>0.8764076</x:v>
      </x:c>
      <x:c r="R4798" t="n">
        <x:v>0.9882152</x:v>
      </x:c>
      <x:c r="S4798" t="n">
        <x:v>1350.73</x:v>
      </x:c>
      <x:c r="T4798" t="str">
        <x:v>test</x:v>
      </x:c>
      <x:c r="U4798" t="str">
        <x:v>SYNTHETIC_SCENARIO_NOT_OBSERVED</x:v>
      </x:c>
      <x:c r="V4798" t="str">
        <x:v>NOT_REAL_MARKET_QUOTE</x:v>
      </x:c>
    </x:row>
    <x:row r="4799">
      <x:c r="A4799" t="str">
        <x:v>C3M04798</x:v>
      </x:c>
      <x:c r="B4799" t="str">
        <x:v>2025-07-11</x:v>
      </x:c>
      <x:c r="C4799" t="str">
        <x:v>M_TANGALLE</x:v>
      </x:c>
      <x:c r="D4799" t="str">
        <x:v>Tangalle (scenario market)</x:v>
      </x:c>
      <x:c r="E4799" t="str">
        <x:v>P_TANGALLE</x:v>
      </x:c>
      <x:c r="F4799" t="str">
        <x:v>SP_MACKEREL</x:v>
      </x:c>
      <x:c r="G4799" t="str">
        <x:v>Indian mackerel</x:v>
      </x:c>
      <x:c r="H4799" t="n">
        <x:v>191</x:v>
      </x:c>
      <x:c r="I4799" t="n">
        <x:v>4</x:v>
      </x:c>
      <x:c r="J4799" t="n">
        <x:v>0</x:v>
      </x:c>
      <x:c r="K4799" t="n">
        <x:v>7</x:v>
      </x:c>
      <x:c r="L4799" t="n">
        <x:v>690</x:v>
      </x:c>
      <x:c r="M4799" t="n">
        <x:v>1.05</x:v>
      </x:c>
      <x:c r="N4799" t="n">
        <x:v>2527.96</x:v>
      </x:c>
      <x:c r="O4799" t="n">
        <x:v>2100</x:v>
      </x:c>
      <x:c r="P4799" t="n">
        <x:v>1.2037918</x:v>
      </x:c>
      <x:c r="Q4799" t="n">
        <x:v>0.8993106</x:v>
      </x:c>
      <x:c r="R4799" t="n">
        <x:v>1.0450007</x:v>
      </x:c>
      <x:c r="S4799" t="n">
        <x:v>668.05</x:v>
      </x:c>
      <x:c r="T4799" t="str">
        <x:v>test</x:v>
      </x:c>
      <x:c r="U4799" t="str">
        <x:v>SYNTHETIC_SCENARIO_NOT_OBSERVED</x:v>
      </x:c>
      <x:c r="V4799" t="str">
        <x:v>NOT_REAL_MARKET_QUOTE</x:v>
      </x:c>
    </x:row>
    <x:row r="4800">
      <x:c r="A4800" t="str">
        <x:v>C3M04799</x:v>
      </x:c>
      <x:c r="B4800" t="str">
        <x:v>2025-07-11</x:v>
      </x:c>
      <x:c r="C4800" t="str">
        <x:v>M_TANGALLE</x:v>
      </x:c>
      <x:c r="D4800" t="str">
        <x:v>Tangalle (scenario market)</x:v>
      </x:c>
      <x:c r="E4800" t="str">
        <x:v>P_TANGALLE</x:v>
      </x:c>
      <x:c r="F4800" t="str">
        <x:v>SP_SARDINE</x:v>
      </x:c>
      <x:c r="G4800" t="str">
        <x:v>Sardine (generic scenario)</x:v>
      </x:c>
      <x:c r="H4800" t="n">
        <x:v>191</x:v>
      </x:c>
      <x:c r="I4800" t="n">
        <x:v>4</x:v>
      </x:c>
      <x:c r="J4800" t="n">
        <x:v>0</x:v>
      </x:c>
      <x:c r="K4800" t="n">
        <x:v>7</x:v>
      </x:c>
      <x:c r="L4800" t="n">
        <x:v>430</x:v>
      </x:c>
      <x:c r="M4800" t="n">
        <x:v>1.05</x:v>
      </x:c>
      <x:c r="N4800" t="n">
        <x:v>2883.4</x:v>
      </x:c>
      <x:c r="O4800" t="n">
        <x:v>2700</x:v>
      </x:c>
      <x:c r="P4800" t="n">
        <x:v>1.0679263</x:v>
      </x:c>
      <x:c r="Q4800" t="n">
        <x:v>0.9387548</x:v>
      </x:c>
      <x:c r="R4800" t="n">
        <x:v>0.9475926</x:v>
      </x:c>
      <x:c r="S4800" t="n">
        <x:v>404.29</x:v>
      </x:c>
      <x:c r="T4800" t="str">
        <x:v>test</x:v>
      </x:c>
      <x:c r="U4800" t="str">
        <x:v>SYNTHETIC_SCENARIO_NOT_OBSERVED</x:v>
      </x:c>
      <x:c r="V4800" t="str">
        <x:v>NOT_REAL_MARKET_QUOTE</x:v>
      </x:c>
    </x:row>
    <x:row r="4801">
      <x:c r="A4801" t="str">
        <x:v>C3M04800</x:v>
      </x:c>
      <x:c r="B4801" t="str">
        <x:v>2025-07-11</x:v>
      </x:c>
      <x:c r="C4801" t="str">
        <x:v>M_TANGALLE</x:v>
      </x:c>
      <x:c r="D4801" t="str">
        <x:v>Tangalle (scenario market)</x:v>
      </x:c>
      <x:c r="E4801" t="str">
        <x:v>P_TANGALLE</x:v>
      </x:c>
      <x:c r="F4801" t="str">
        <x:v>SP_SEER</x:v>
      </x:c>
      <x:c r="G4801" t="str">
        <x:v>Seer fish / king mackerel (generic)</x:v>
      </x:c>
      <x:c r="H4801" t="n">
        <x:v>191</x:v>
      </x:c>
      <x:c r="I4801" t="n">
        <x:v>4</x:v>
      </x:c>
      <x:c r="J4801" t="n">
        <x:v>0</x:v>
      </x:c>
      <x:c r="K4801" t="n">
        <x:v>7</x:v>
      </x:c>
      <x:c r="L4801" t="n">
        <x:v>1820</x:v>
      </x:c>
      <x:c r="M4801" t="n">
        <x:v>1.05</x:v>
      </x:c>
      <x:c r="N4801" t="n">
        <x:v>622.54</x:v>
      </x:c>
      <x:c r="O4801" t="n">
        <x:v>670</x:v>
      </x:c>
      <x:c r="P4801" t="n">
        <x:v>0.9291656</x:v>
      </x:c>
      <x:c r="Q4801" t="n">
        <x:v>1.0175933</x:v>
      </x:c>
      <x:c r="R4801" t="n">
        <x:v>0.9895222</x:v>
      </x:c>
      <x:c r="S4801" t="n">
        <x:v>1963.74</x:v>
      </x:c>
      <x:c r="T4801" t="str">
        <x:v>test</x:v>
      </x:c>
      <x:c r="U4801" t="str">
        <x:v>SYNTHETIC_SCENARIO_NOT_OBSERVED</x:v>
      </x:c>
      <x:c r="V4801" t="str">
        <x:v>NOT_REAL_MARKET_QUOTE</x:v>
      </x:c>
    </x:row>
    <x:row r="4802">
      <x:c r="A4802" t="str">
        <x:v>C3M04801</x:v>
      </x:c>
      <x:c r="B4802" t="str">
        <x:v>2025-07-12</x:v>
      </x:c>
      <x:c r="C4802" t="str">
        <x:v>M_PELIYAGODA</x:v>
      </x:c>
      <x:c r="D4802" t="str">
        <x:v>Peliyagoda Central Fish Market</x:v>
      </x:c>
      <x:c r="E4802" t="str">
        <x:v>P_PELIYAGODA</x:v>
      </x:c>
      <x:c r="F4802" t="str">
        <x:v>SP_SKIPJACK</x:v>
      </x:c>
      <x:c r="G4802" t="str">
        <x:v>Skipjack tuna</x:v>
      </x:c>
      <x:c r="H4802" t="n">
        <x:v>192</x:v>
      </x:c>
      <x:c r="I4802" t="n">
        <x:v>5</x:v>
      </x:c>
      <x:c r="J4802" t="n">
        <x:v>1</x:v>
      </x:c>
      <x:c r="K4802" t="n">
        <x:v>7</x:v>
      </x:c>
      <x:c r="L4802" t="n">
        <x:v>740</x:v>
      </x:c>
      <x:c r="M4802" t="n">
        <x:v>1.03</x:v>
      </x:c>
      <x:c r="N4802" t="n">
        <x:v>1756.38</x:v>
      </x:c>
      <x:c r="O4802" t="n">
        <x:v>1800</x:v>
      </x:c>
      <x:c r="P4802" t="n">
        <x:v>0.9757678</x:v>
      </x:c>
      <x:c r="Q4802" t="n">
        <x:v>1.1524639</x:v>
      </x:c>
      <x:c r="R4802" t="n">
        <x:v>0.9836428</x:v>
      </x:c>
      <x:c r="S4802" t="n">
        <x:v>810.49</x:v>
      </x:c>
      <x:c r="T4802" t="str">
        <x:v>test</x:v>
      </x:c>
      <x:c r="U4802" t="str">
        <x:v>SYNTHETIC_SCENARIO_NOT_OBSERVED</x:v>
      </x:c>
      <x:c r="V4802" t="str">
        <x:v>NOT_REAL_MARKET_QUOTE</x:v>
      </x:c>
    </x:row>
    <x:row r="4803">
      <x:c r="A4803" t="str">
        <x:v>C3M04802</x:v>
      </x:c>
      <x:c r="B4803" t="str">
        <x:v>2025-07-12</x:v>
      </x:c>
      <x:c r="C4803" t="str">
        <x:v>M_PELIYAGODA</x:v>
      </x:c>
      <x:c r="D4803" t="str">
        <x:v>Peliyagoda Central Fish Market</x:v>
      </x:c>
      <x:c r="E4803" t="str">
        <x:v>P_PELIYAGODA</x:v>
      </x:c>
      <x:c r="F4803" t="str">
        <x:v>SP_YELLOWFIN</x:v>
      </x:c>
      <x:c r="G4803" t="str">
        <x:v>Yellowfin tuna</x:v>
      </x:c>
      <x:c r="H4803" t="n">
        <x:v>192</x:v>
      </x:c>
      <x:c r="I4803" t="n">
        <x:v>5</x:v>
      </x:c>
      <x:c r="J4803" t="n">
        <x:v>1</x:v>
      </x:c>
      <x:c r="K4803" t="n">
        <x:v>7</x:v>
      </x:c>
      <x:c r="L4803" t="n">
        <x:v>1450</x:v>
      </x:c>
      <x:c r="M4803" t="n">
        <x:v>1.03</x:v>
      </x:c>
      <x:c r="N4803" t="n">
        <x:v>791.16</x:v>
      </x:c>
      <x:c r="O4803" t="n">
        <x:v>1100</x:v>
      </x:c>
      <x:c r="P4803" t="n">
        <x:v>0.7192376</x:v>
      </x:c>
      <x:c r="Q4803" t="n">
        <x:v>0.9893022</x:v>
      </x:c>
      <x:c r="R4803" t="n">
        <x:v>0.9558917</x:v>
      </x:c>
      <x:c r="S4803" t="n">
        <x:v>1620.4</x:v>
      </x:c>
      <x:c r="T4803" t="str">
        <x:v>test</x:v>
      </x:c>
      <x:c r="U4803" t="str">
        <x:v>SYNTHETIC_SCENARIO_NOT_OBSERVED</x:v>
      </x:c>
      <x:c r="V4803" t="str">
        <x:v>NOT_REAL_MARKET_QUOTE</x:v>
      </x:c>
    </x:row>
    <x:row r="4804">
      <x:c r="A4804" t="str">
        <x:v>C3M04803</x:v>
      </x:c>
      <x:c r="B4804" t="str">
        <x:v>2025-07-12</x:v>
      </x:c>
      <x:c r="C4804" t="str">
        <x:v>M_PELIYAGODA</x:v>
      </x:c>
      <x:c r="D4804" t="str">
        <x:v>Peliyagoda Central Fish Market</x:v>
      </x:c>
      <x:c r="E4804" t="str">
        <x:v>P_PELIYAGODA</x:v>
      </x:c>
      <x:c r="F4804" t="str">
        <x:v>SP_MACKEREL</x:v>
      </x:c>
      <x:c r="G4804" t="str">
        <x:v>Indian mackerel</x:v>
      </x:c>
      <x:c r="H4804" t="n">
        <x:v>192</x:v>
      </x:c>
      <x:c r="I4804" t="n">
        <x:v>5</x:v>
      </x:c>
      <x:c r="J4804" t="n">
        <x:v>1</x:v>
      </x:c>
      <x:c r="K4804" t="n">
        <x:v>7</x:v>
      </x:c>
      <x:c r="L4804" t="n">
        <x:v>690</x:v>
      </x:c>
      <x:c r="M4804" t="n">
        <x:v>1.03</x:v>
      </x:c>
      <x:c r="N4804" t="n">
        <x:v>2006.22</x:v>
      </x:c>
      <x:c r="O4804" t="n">
        <x:v>2100</x:v>
      </x:c>
      <x:c r="P4804" t="n">
        <x:v>0.9553432</x:v>
      </x:c>
      <x:c r="Q4804" t="n">
        <x:v>1.0897666</x:v>
      </x:c>
      <x:c r="R4804" t="n">
        <x:v>0.9805543</x:v>
      </x:c>
      <x:c r="S4804" t="n">
        <x:v>739.63</x:v>
      </x:c>
      <x:c r="T4804" t="str">
        <x:v>test</x:v>
      </x:c>
      <x:c r="U4804" t="str">
        <x:v>SYNTHETIC_SCENARIO_NOT_OBSERVED</x:v>
      </x:c>
      <x:c r="V4804" t="str">
        <x:v>NOT_REAL_MARKET_QUOTE</x:v>
      </x:c>
    </x:row>
    <x:row r="4805">
      <x:c r="A4805" t="str">
        <x:v>C3M04804</x:v>
      </x:c>
      <x:c r="B4805" t="str">
        <x:v>2025-07-12</x:v>
      </x:c>
      <x:c r="C4805" t="str">
        <x:v>M_PELIYAGODA</x:v>
      </x:c>
      <x:c r="D4805" t="str">
        <x:v>Peliyagoda Central Fish Market</x:v>
      </x:c>
      <x:c r="E4805" t="str">
        <x:v>P_PELIYAGODA</x:v>
      </x:c>
      <x:c r="F4805" t="str">
        <x:v>SP_SARDINE</x:v>
      </x:c>
      <x:c r="G4805" t="str">
        <x:v>Sardine (generic scenario)</x:v>
      </x:c>
      <x:c r="H4805" t="n">
        <x:v>192</x:v>
      </x:c>
      <x:c r="I4805" t="n">
        <x:v>5</x:v>
      </x:c>
      <x:c r="J4805" t="n">
        <x:v>1</x:v>
      </x:c>
      <x:c r="K4805" t="n">
        <x:v>7</x:v>
      </x:c>
      <x:c r="L4805" t="n">
        <x:v>430</x:v>
      </x:c>
      <x:c r="M4805" t="n">
        <x:v>1.03</x:v>
      </x:c>
      <x:c r="N4805" t="n">
        <x:v>1840.65</x:v>
      </x:c>
      <x:c r="O4805" t="n">
        <x:v>2700</x:v>
      </x:c>
      <x:c r="P4805" t="n">
        <x:v>0.6817226</x:v>
      </x:c>
      <x:c r="Q4805" t="n">
        <x:v>1.0326503</x:v>
      </x:c>
      <x:c r="R4805" t="n">
        <x:v>1.0255902</x:v>
      </x:c>
      <x:c r="S4805" t="n">
        <x:v>537.69</x:v>
      </x:c>
      <x:c r="T4805" t="str">
        <x:v>test</x:v>
      </x:c>
      <x:c r="U4805" t="str">
        <x:v>SYNTHETIC_SCENARIO_NOT_OBSERVED</x:v>
      </x:c>
      <x:c r="V4805" t="str">
        <x:v>NOT_REAL_MARKET_QUOTE</x:v>
      </x:c>
    </x:row>
    <x:row r="4806">
      <x:c r="A4806" t="str">
        <x:v>C3M04805</x:v>
      </x:c>
      <x:c r="B4806" t="str">
        <x:v>2025-07-12</x:v>
      </x:c>
      <x:c r="C4806" t="str">
        <x:v>M_PELIYAGODA</x:v>
      </x:c>
      <x:c r="D4806" t="str">
        <x:v>Peliyagoda Central Fish Market</x:v>
      </x:c>
      <x:c r="E4806" t="str">
        <x:v>P_PELIYAGODA</x:v>
      </x:c>
      <x:c r="F4806" t="str">
        <x:v>SP_SEER</x:v>
      </x:c>
      <x:c r="G4806" t="str">
        <x:v>Seer fish / king mackerel (generic)</x:v>
      </x:c>
      <x:c r="H4806" t="n">
        <x:v>192</x:v>
      </x:c>
      <x:c r="I4806" t="n">
        <x:v>5</x:v>
      </x:c>
      <x:c r="J4806" t="n">
        <x:v>1</x:v>
      </x:c>
      <x:c r="K4806" t="n">
        <x:v>7</x:v>
      </x:c>
      <x:c r="L4806" t="n">
        <x:v>1820</x:v>
      </x:c>
      <x:c r="M4806" t="n">
        <x:v>1.03</x:v>
      </x:c>
      <x:c r="N4806" t="n">
        <x:v>529.1</x:v>
      </x:c>
      <x:c r="O4806" t="n">
        <x:v>670</x:v>
      </x:c>
      <x:c r="P4806" t="n">
        <x:v>0.7896972</x:v>
      </x:c>
      <x:c r="Q4806" t="n">
        <x:v>1.0181117</x:v>
      </x:c>
      <x:c r="R4806" t="n">
        <x:v>0.9919126</x:v>
      </x:c>
      <x:c r="S4806" t="n">
        <x:v>2061.29</x:v>
      </x:c>
      <x:c r="T4806" t="str">
        <x:v>test</x:v>
      </x:c>
      <x:c r="U4806" t="str">
        <x:v>SYNTHETIC_SCENARIO_NOT_OBSERVED</x:v>
      </x:c>
      <x:c r="V4806" t="str">
        <x:v>NOT_REAL_MARKET_QUOTE</x:v>
      </x:c>
    </x:row>
    <x:row r="4807">
      <x:c r="A4807" t="str">
        <x:v>C3M04806</x:v>
      </x:c>
      <x:c r="B4807" t="str">
        <x:v>2025-07-12</x:v>
      </x:c>
      <x:c r="C4807" t="str">
        <x:v>M_NEGOMBO</x:v>
      </x:c>
      <x:c r="D4807" t="str">
        <x:v>Negombo (scenario market)</x:v>
      </x:c>
      <x:c r="E4807" t="str">
        <x:v>P_NEGOMBO</x:v>
      </x:c>
      <x:c r="F4807" t="str">
        <x:v>SP_SKIPJACK</x:v>
      </x:c>
      <x:c r="G4807" t="str">
        <x:v>Skipjack tuna</x:v>
      </x:c>
      <x:c r="H4807" t="n">
        <x:v>192</x:v>
      </x:c>
      <x:c r="I4807" t="n">
        <x:v>5</x:v>
      </x:c>
      <x:c r="J4807" t="n">
        <x:v>1</x:v>
      </x:c>
      <x:c r="K4807" t="n">
        <x:v>7</x:v>
      </x:c>
      <x:c r="L4807" t="n">
        <x:v>740</x:v>
      </x:c>
      <x:c r="M4807" t="n">
        <x:v>0.99</x:v>
      </x:c>
      <x:c r="N4807" t="n">
        <x:v>1608.05</x:v>
      </x:c>
      <x:c r="O4807" t="n">
        <x:v>1800</x:v>
      </x:c>
      <x:c r="P4807" t="n">
        <x:v>0.8933627</x:v>
      </x:c>
      <x:c r="Q4807" t="n">
        <x:v>1.0641873</x:v>
      </x:c>
      <x:c r="R4807" t="n">
        <x:v>1.0418368</x:v>
      </x:c>
      <x:c r="S4807" t="n">
        <x:v>822.67</x:v>
      </x:c>
      <x:c r="T4807" t="str">
        <x:v>test</x:v>
      </x:c>
      <x:c r="U4807" t="str">
        <x:v>SYNTHETIC_SCENARIO_NOT_OBSERVED</x:v>
      </x:c>
      <x:c r="V4807" t="str">
        <x:v>NOT_REAL_MARKET_QUOTE</x:v>
      </x:c>
    </x:row>
    <x:row r="4808">
      <x:c r="A4808" t="str">
        <x:v>C3M04807</x:v>
      </x:c>
      <x:c r="B4808" t="str">
        <x:v>2025-07-12</x:v>
      </x:c>
      <x:c r="C4808" t="str">
        <x:v>M_NEGOMBO</x:v>
      </x:c>
      <x:c r="D4808" t="str">
        <x:v>Negombo (scenario market)</x:v>
      </x:c>
      <x:c r="E4808" t="str">
        <x:v>P_NEGOMBO</x:v>
      </x:c>
      <x:c r="F4808" t="str">
        <x:v>SP_YELLOWFIN</x:v>
      </x:c>
      <x:c r="G4808" t="str">
        <x:v>Yellowfin tuna</x:v>
      </x:c>
      <x:c r="H4808" t="n">
        <x:v>192</x:v>
      </x:c>
      <x:c r="I4808" t="n">
        <x:v>5</x:v>
      </x:c>
      <x:c r="J4808" t="n">
        <x:v>1</x:v>
      </x:c>
      <x:c r="K4808" t="n">
        <x:v>7</x:v>
      </x:c>
      <x:c r="L4808" t="n">
        <x:v>1450</x:v>
      </x:c>
      <x:c r="M4808" t="n">
        <x:v>0.99</x:v>
      </x:c>
      <x:c r="N4808" t="n">
        <x:v>957.73</x:v>
      </x:c>
      <x:c r="O4808" t="n">
        <x:v>1100</x:v>
      </x:c>
      <x:c r="P4808" t="n">
        <x:v>0.8706605</x:v>
      </x:c>
      <x:c r="Q4808" t="n">
        <x:v>0.8859959</x:v>
      </x:c>
      <x:c r="R4808" t="n">
        <x:v>0.9937467</x:v>
      </x:c>
      <x:c r="S4808" t="n">
        <x:v>1422.68</x:v>
      </x:c>
      <x:c r="T4808" t="str">
        <x:v>test</x:v>
      </x:c>
      <x:c r="U4808" t="str">
        <x:v>SYNTHETIC_SCENARIO_NOT_OBSERVED</x:v>
      </x:c>
      <x:c r="V4808" t="str">
        <x:v>NOT_REAL_MARKET_QUOTE</x:v>
      </x:c>
    </x:row>
    <x:row r="4809">
      <x:c r="A4809" t="str">
        <x:v>C3M04808</x:v>
      </x:c>
      <x:c r="B4809" t="str">
        <x:v>2025-07-12</x:v>
      </x:c>
      <x:c r="C4809" t="str">
        <x:v>M_NEGOMBO</x:v>
      </x:c>
      <x:c r="D4809" t="str">
        <x:v>Negombo (scenario market)</x:v>
      </x:c>
      <x:c r="E4809" t="str">
        <x:v>P_NEGOMBO</x:v>
      </x:c>
      <x:c r="F4809" t="str">
        <x:v>SP_MACKEREL</x:v>
      </x:c>
      <x:c r="G4809" t="str">
        <x:v>Indian mackerel</x:v>
      </x:c>
      <x:c r="H4809" t="n">
        <x:v>192</x:v>
      </x:c>
      <x:c r="I4809" t="n">
        <x:v>5</x:v>
      </x:c>
      <x:c r="J4809" t="n">
        <x:v>1</x:v>
      </x:c>
      <x:c r="K4809" t="n">
        <x:v>7</x:v>
      </x:c>
      <x:c r="L4809" t="n">
        <x:v>690</x:v>
      </x:c>
      <x:c r="M4809" t="n">
        <x:v>0.99</x:v>
      </x:c>
      <x:c r="N4809" t="n">
        <x:v>1618.93</x:v>
      </x:c>
      <x:c r="O4809" t="n">
        <x:v>2100</x:v>
      </x:c>
      <x:c r="P4809" t="n">
        <x:v>0.7709191</x:v>
      </x:c>
      <x:c r="Q4809" t="n">
        <x:v>1.1436186</x:v>
      </x:c>
      <x:c r="R4809" t="n">
        <x:v>1.0251672</x:v>
      </x:c>
      <x:c r="S4809" t="n">
        <x:v>828.8</x:v>
      </x:c>
      <x:c r="T4809" t="str">
        <x:v>test</x:v>
      </x:c>
      <x:c r="U4809" t="str">
        <x:v>SYNTHETIC_SCENARIO_NOT_OBSERVED</x:v>
      </x:c>
      <x:c r="V4809" t="str">
        <x:v>NOT_REAL_MARKET_QUOTE</x:v>
      </x:c>
    </x:row>
    <x:row r="4810">
      <x:c r="A4810" t="str">
        <x:v>C3M04809</x:v>
      </x:c>
      <x:c r="B4810" t="str">
        <x:v>2025-07-12</x:v>
      </x:c>
      <x:c r="C4810" t="str">
        <x:v>M_NEGOMBO</x:v>
      </x:c>
      <x:c r="D4810" t="str">
        <x:v>Negombo (scenario market)</x:v>
      </x:c>
      <x:c r="E4810" t="str">
        <x:v>P_NEGOMBO</x:v>
      </x:c>
      <x:c r="F4810" t="str">
        <x:v>SP_SARDINE</x:v>
      </x:c>
      <x:c r="G4810" t="str">
        <x:v>Sardine (generic scenario)</x:v>
      </x:c>
      <x:c r="H4810" t="n">
        <x:v>192</x:v>
      </x:c>
      <x:c r="I4810" t="n">
        <x:v>5</x:v>
      </x:c>
      <x:c r="J4810" t="n">
        <x:v>1</x:v>
      </x:c>
      <x:c r="K4810" t="n">
        <x:v>7</x:v>
      </x:c>
      <x:c r="L4810" t="n">
        <x:v>430</x:v>
      </x:c>
      <x:c r="M4810" t="n">
        <x:v>0.99</x:v>
      </x:c>
      <x:c r="N4810" t="n">
        <x:v>2105.96</x:v>
      </x:c>
      <x:c r="O4810" t="n">
        <x:v>2700</x:v>
      </x:c>
      <x:c r="P4810" t="n">
        <x:v>0.7799855</x:v>
      </x:c>
      <x:c r="Q4810" t="n">
        <x:v>0.9608496</x:v>
      </x:c>
      <x:c r="R4810" t="n">
        <x:v>1.0226786</x:v>
      </x:c>
      <x:c r="S4810" t="n">
        <x:v>471.72</x:v>
      </x:c>
      <x:c r="T4810" t="str">
        <x:v>test</x:v>
      </x:c>
      <x:c r="U4810" t="str">
        <x:v>SYNTHETIC_SCENARIO_NOT_OBSERVED</x:v>
      </x:c>
      <x:c r="V4810" t="str">
        <x:v>NOT_REAL_MARKET_QUOTE</x:v>
      </x:c>
    </x:row>
    <x:row r="4811">
      <x:c r="A4811" t="str">
        <x:v>C3M04810</x:v>
      </x:c>
      <x:c r="B4811" t="str">
        <x:v>2025-07-12</x:v>
      </x:c>
      <x:c r="C4811" t="str">
        <x:v>M_NEGOMBO</x:v>
      </x:c>
      <x:c r="D4811" t="str">
        <x:v>Negombo (scenario market)</x:v>
      </x:c>
      <x:c r="E4811" t="str">
        <x:v>P_NEGOMBO</x:v>
      </x:c>
      <x:c r="F4811" t="str">
        <x:v>SP_SEER</x:v>
      </x:c>
      <x:c r="G4811" t="str">
        <x:v>Seer fish / king mackerel (generic)</x:v>
      </x:c>
      <x:c r="H4811" t="n">
        <x:v>192</x:v>
      </x:c>
      <x:c r="I4811" t="n">
        <x:v>5</x:v>
      </x:c>
      <x:c r="J4811" t="n">
        <x:v>1</x:v>
      </x:c>
      <x:c r="K4811" t="n">
        <x:v>7</x:v>
      </x:c>
      <x:c r="L4811" t="n">
        <x:v>1820</x:v>
      </x:c>
      <x:c r="M4811" t="n">
        <x:v>0.99</x:v>
      </x:c>
      <x:c r="N4811" t="n">
        <x:v>503.17</x:v>
      </x:c>
      <x:c r="O4811" t="n">
        <x:v>670</x:v>
      </x:c>
      <x:c r="P4811" t="n">
        <x:v>0.7509984</x:v>
      </x:c>
      <x:c r="Q4811" t="n">
        <x:v>1.0407402</x:v>
      </x:c>
      <x:c r="R4811" t="n">
        <x:v>0.9235774</x:v>
      </x:c>
      <x:c r="S4811" t="n">
        <x:v>1902.17</x:v>
      </x:c>
      <x:c r="T4811" t="str">
        <x:v>test</x:v>
      </x:c>
      <x:c r="U4811" t="str">
        <x:v>SYNTHETIC_SCENARIO_NOT_OBSERVED</x:v>
      </x:c>
      <x:c r="V4811" t="str">
        <x:v>NOT_REAL_MARKET_QUOTE</x:v>
      </x:c>
    </x:row>
    <x:row r="4812">
      <x:c r="A4812" t="str">
        <x:v>C3M04811</x:v>
      </x:c>
      <x:c r="B4812" t="str">
        <x:v>2025-07-12</x:v>
      </x:c>
      <x:c r="C4812" t="str">
        <x:v>M_GALLE</x:v>
      </x:c>
      <x:c r="D4812" t="str">
        <x:v>Galle (scenario market)</x:v>
      </x:c>
      <x:c r="E4812" t="str">
        <x:v>P_GALLE</x:v>
      </x:c>
      <x:c r="F4812" t="str">
        <x:v>SP_SKIPJACK</x:v>
      </x:c>
      <x:c r="G4812" t="str">
        <x:v>Skipjack tuna</x:v>
      </x:c>
      <x:c r="H4812" t="n">
        <x:v>192</x:v>
      </x:c>
      <x:c r="I4812" t="n">
        <x:v>5</x:v>
      </x:c>
      <x:c r="J4812" t="n">
        <x:v>1</x:v>
      </x:c>
      <x:c r="K4812" t="n">
        <x:v>7</x:v>
      </x:c>
      <x:c r="L4812" t="n">
        <x:v>740</x:v>
      </x:c>
      <x:c r="M4812" t="n">
        <x:v>1.04</x:v>
      </x:c>
      <x:c r="N4812" t="n">
        <x:v>1885.75</x:v>
      </x:c>
      <x:c r="O4812" t="n">
        <x:v>1800</x:v>
      </x:c>
      <x:c r="P4812" t="n">
        <x:v>1.0476389</x:v>
      </x:c>
      <x:c r="Q4812" t="n">
        <x:v>1.0412256</x:v>
      </x:c>
      <x:c r="R4812" t="n">
        <x:v>0.9800484</x:v>
      </x:c>
      <x:c r="S4812" t="n">
        <x:v>754.83</x:v>
      </x:c>
      <x:c r="T4812" t="str">
        <x:v>test</x:v>
      </x:c>
      <x:c r="U4812" t="str">
        <x:v>SYNTHETIC_SCENARIO_NOT_OBSERVED</x:v>
      </x:c>
      <x:c r="V4812" t="str">
        <x:v>NOT_REAL_MARKET_QUOTE</x:v>
      </x:c>
    </x:row>
    <x:row r="4813">
      <x:c r="A4813" t="str">
        <x:v>C3M04812</x:v>
      </x:c>
      <x:c r="B4813" t="str">
        <x:v>2025-07-12</x:v>
      </x:c>
      <x:c r="C4813" t="str">
        <x:v>M_GALLE</x:v>
      </x:c>
      <x:c r="D4813" t="str">
        <x:v>Galle (scenario market)</x:v>
      </x:c>
      <x:c r="E4813" t="str">
        <x:v>P_GALLE</x:v>
      </x:c>
      <x:c r="F4813" t="str">
        <x:v>SP_YELLOWFIN</x:v>
      </x:c>
      <x:c r="G4813" t="str">
        <x:v>Yellowfin tuna</x:v>
      </x:c>
      <x:c r="H4813" t="n">
        <x:v>192</x:v>
      </x:c>
      <x:c r="I4813" t="n">
        <x:v>5</x:v>
      </x:c>
      <x:c r="J4813" t="n">
        <x:v>1</x:v>
      </x:c>
      <x:c r="K4813" t="n">
        <x:v>7</x:v>
      </x:c>
      <x:c r="L4813" t="n">
        <x:v>1450</x:v>
      </x:c>
      <x:c r="M4813" t="n">
        <x:v>1.04</x:v>
      </x:c>
      <x:c r="N4813" t="n">
        <x:v>883.4</x:v>
      </x:c>
      <x:c r="O4813" t="n">
        <x:v>1100</x:v>
      </x:c>
      <x:c r="P4813" t="n">
        <x:v>0.803087</x:v>
      </x:c>
      <x:c r="Q4813" t="n">
        <x:v>0.9205945</x:v>
      </x:c>
      <x:c r="R4813" t="n">
        <x:v>0.9788774</x:v>
      </x:c>
      <x:c r="S4813" t="n">
        <x:v>1548.74</x:v>
      </x:c>
      <x:c r="T4813" t="str">
        <x:v>test</x:v>
      </x:c>
      <x:c r="U4813" t="str">
        <x:v>SYNTHETIC_SCENARIO_NOT_OBSERVED</x:v>
      </x:c>
      <x:c r="V4813" t="str">
        <x:v>NOT_REAL_MARKET_QUOTE</x:v>
      </x:c>
    </x:row>
    <x:row r="4814">
      <x:c r="A4814" t="str">
        <x:v>C3M04813</x:v>
      </x:c>
      <x:c r="B4814" t="str">
        <x:v>2025-07-12</x:v>
      </x:c>
      <x:c r="C4814" t="str">
        <x:v>M_GALLE</x:v>
      </x:c>
      <x:c r="D4814" t="str">
        <x:v>Galle (scenario market)</x:v>
      </x:c>
      <x:c r="E4814" t="str">
        <x:v>P_GALLE</x:v>
      </x:c>
      <x:c r="F4814" t="str">
        <x:v>SP_MACKEREL</x:v>
      </x:c>
      <x:c r="G4814" t="str">
        <x:v>Indian mackerel</x:v>
      </x:c>
      <x:c r="H4814" t="n">
        <x:v>192</x:v>
      </x:c>
      <x:c r="I4814" t="n">
        <x:v>5</x:v>
      </x:c>
      <x:c r="J4814" t="n">
        <x:v>1</x:v>
      </x:c>
      <x:c r="K4814" t="n">
        <x:v>7</x:v>
      </x:c>
      <x:c r="L4814" t="n">
        <x:v>690</x:v>
      </x:c>
      <x:c r="M4814" t="n">
        <x:v>1.04</x:v>
      </x:c>
      <x:c r="N4814" t="n">
        <x:v>1754.92</x:v>
      </x:c>
      <x:c r="O4814" t="n">
        <x:v>2100</x:v>
      </x:c>
      <x:c r="P4814" t="n">
        <x:v>0.8356755</x:v>
      </x:c>
      <x:c r="Q4814" t="n">
        <x:v>1.0720631</x:v>
      </x:c>
      <x:c r="R4814" t="n">
        <x:v>0.9465425</x:v>
      </x:c>
      <x:c r="S4814" t="n">
        <x:v>754.59</x:v>
      </x:c>
      <x:c r="T4814" t="str">
        <x:v>test</x:v>
      </x:c>
      <x:c r="U4814" t="str">
        <x:v>SYNTHETIC_SCENARIO_NOT_OBSERVED</x:v>
      </x:c>
      <x:c r="V4814" t="str">
        <x:v>NOT_REAL_MARKET_QUOTE</x:v>
      </x:c>
    </x:row>
    <x:row r="4815">
      <x:c r="A4815" t="str">
        <x:v>C3M04814</x:v>
      </x:c>
      <x:c r="B4815" t="str">
        <x:v>2025-07-12</x:v>
      </x:c>
      <x:c r="C4815" t="str">
        <x:v>M_GALLE</x:v>
      </x:c>
      <x:c r="D4815" t="str">
        <x:v>Galle (scenario market)</x:v>
      </x:c>
      <x:c r="E4815" t="str">
        <x:v>P_GALLE</x:v>
      </x:c>
      <x:c r="F4815" t="str">
        <x:v>SP_SARDINE</x:v>
      </x:c>
      <x:c r="G4815" t="str">
        <x:v>Sardine (generic scenario)</x:v>
      </x:c>
      <x:c r="H4815" t="n">
        <x:v>192</x:v>
      </x:c>
      <x:c r="I4815" t="n">
        <x:v>5</x:v>
      </x:c>
      <x:c r="J4815" t="n">
        <x:v>1</x:v>
      </x:c>
      <x:c r="K4815" t="n">
        <x:v>7</x:v>
      </x:c>
      <x:c r="L4815" t="n">
        <x:v>430</x:v>
      </x:c>
      <x:c r="M4815" t="n">
        <x:v>1.04</x:v>
      </x:c>
      <x:c r="N4815" t="n">
        <x:v>2223.92</x:v>
      </x:c>
      <x:c r="O4815" t="n">
        <x:v>2700</x:v>
      </x:c>
      <x:c r="P4815" t="n">
        <x:v>0.823675</x:v>
      </x:c>
      <x:c r="Q4815" t="n">
        <x:v>0.9368324</x:v>
      </x:c>
      <x:c r="R4815" t="n">
        <x:v>0.95909</x:v>
      </x:c>
      <x:c r="S4815" t="n">
        <x:v>449.22</x:v>
      </x:c>
      <x:c r="T4815" t="str">
        <x:v>test</x:v>
      </x:c>
      <x:c r="U4815" t="str">
        <x:v>SYNTHETIC_SCENARIO_NOT_OBSERVED</x:v>
      </x:c>
      <x:c r="V4815" t="str">
        <x:v>NOT_REAL_MARKET_QUOTE</x:v>
      </x:c>
    </x:row>
    <x:row r="4816">
      <x:c r="A4816" t="str">
        <x:v>C3M04815</x:v>
      </x:c>
      <x:c r="B4816" t="str">
        <x:v>2025-07-12</x:v>
      </x:c>
      <x:c r="C4816" t="str">
        <x:v>M_GALLE</x:v>
      </x:c>
      <x:c r="D4816" t="str">
        <x:v>Galle (scenario market)</x:v>
      </x:c>
      <x:c r="E4816" t="str">
        <x:v>P_GALLE</x:v>
      </x:c>
      <x:c r="F4816" t="str">
        <x:v>SP_SEER</x:v>
      </x:c>
      <x:c r="G4816" t="str">
        <x:v>Seer fish / king mackerel (generic)</x:v>
      </x:c>
      <x:c r="H4816" t="n">
        <x:v>192</x:v>
      </x:c>
      <x:c r="I4816" t="n">
        <x:v>5</x:v>
      </x:c>
      <x:c r="J4816" t="n">
        <x:v>1</x:v>
      </x:c>
      <x:c r="K4816" t="n">
        <x:v>7</x:v>
      </x:c>
      <x:c r="L4816" t="n">
        <x:v>1820</x:v>
      </x:c>
      <x:c r="M4816" t="n">
        <x:v>1.04</x:v>
      </x:c>
      <x:c r="N4816" t="n">
        <x:v>564.41</x:v>
      </x:c>
      <x:c r="O4816" t="n">
        <x:v>670</x:v>
      </x:c>
      <x:c r="P4816" t="n">
        <x:v>0.8424033</x:v>
      </x:c>
      <x:c r="Q4816" t="n">
        <x:v>0.9962639</x:v>
      </x:c>
      <x:c r="R4816" t="n">
        <x:v>1.0228782</x:v>
      </x:c>
      <x:c r="S4816" t="n">
        <x:v>2069.86</x:v>
      </x:c>
      <x:c r="T4816" t="str">
        <x:v>test</x:v>
      </x:c>
      <x:c r="U4816" t="str">
        <x:v>SYNTHETIC_SCENARIO_NOT_OBSERVED</x:v>
      </x:c>
      <x:c r="V4816" t="str">
        <x:v>NOT_REAL_MARKET_QUOTE</x:v>
      </x:c>
    </x:row>
    <x:row r="4817">
      <x:c r="A4817" t="str">
        <x:v>C3M04816</x:v>
      </x:c>
      <x:c r="B4817" t="str">
        <x:v>2025-07-12</x:v>
      </x:c>
      <x:c r="C4817" t="str">
        <x:v>M_MIRISSA</x:v>
      </x:c>
      <x:c r="D4817" t="str">
        <x:v>Mirissa (scenario market)</x:v>
      </x:c>
      <x:c r="E4817" t="str">
        <x:v>P_MIRISSA</x:v>
      </x:c>
      <x:c r="F4817" t="str">
        <x:v>SP_SKIPJACK</x:v>
      </x:c>
      <x:c r="G4817" t="str">
        <x:v>Skipjack tuna</x:v>
      </x:c>
      <x:c r="H4817" t="n">
        <x:v>192</x:v>
      </x:c>
      <x:c r="I4817" t="n">
        <x:v>5</x:v>
      </x:c>
      <x:c r="J4817" t="n">
        <x:v>1</x:v>
      </x:c>
      <x:c r="K4817" t="n">
        <x:v>7</x:v>
      </x:c>
      <x:c r="L4817" t="n">
        <x:v>740</x:v>
      </x:c>
      <x:c r="M4817" t="n">
        <x:v>1.07</x:v>
      </x:c>
      <x:c r="N4817" t="n">
        <x:v>1673.84</x:v>
      </x:c>
      <x:c r="O4817" t="n">
        <x:v>1800</x:v>
      </x:c>
      <x:c r="P4817" t="n">
        <x:v>0.9299113</x:v>
      </x:c>
      <x:c r="Q4817" t="n">
        <x:v>1.0513162</x:v>
      </x:c>
      <x:c r="R4817" t="n">
        <x:v>0.96487</x:v>
      </x:c>
      <x:c r="S4817" t="n">
        <x:v>805.64</x:v>
      </x:c>
      <x:c r="T4817" t="str">
        <x:v>test</x:v>
      </x:c>
      <x:c r="U4817" t="str">
        <x:v>SYNTHETIC_SCENARIO_NOT_OBSERVED</x:v>
      </x:c>
      <x:c r="V4817" t="str">
        <x:v>NOT_REAL_MARKET_QUOTE</x:v>
      </x:c>
    </x:row>
    <x:row r="4818">
      <x:c r="A4818" t="str">
        <x:v>C3M04817</x:v>
      </x:c>
      <x:c r="B4818" t="str">
        <x:v>2025-07-12</x:v>
      </x:c>
      <x:c r="C4818" t="str">
        <x:v>M_MIRISSA</x:v>
      </x:c>
      <x:c r="D4818" t="str">
        <x:v>Mirissa (scenario market)</x:v>
      </x:c>
      <x:c r="E4818" t="str">
        <x:v>P_MIRISSA</x:v>
      </x:c>
      <x:c r="F4818" t="str">
        <x:v>SP_YELLOWFIN</x:v>
      </x:c>
      <x:c r="G4818" t="str">
        <x:v>Yellowfin tuna</x:v>
      </x:c>
      <x:c r="H4818" t="n">
        <x:v>192</x:v>
      </x:c>
      <x:c r="I4818" t="n">
        <x:v>5</x:v>
      </x:c>
      <x:c r="J4818" t="n">
        <x:v>1</x:v>
      </x:c>
      <x:c r="K4818" t="n">
        <x:v>7</x:v>
      </x:c>
      <x:c r="L4818" t="n">
        <x:v>1450</x:v>
      </x:c>
      <x:c r="M4818" t="n">
        <x:v>1.07</x:v>
      </x:c>
      <x:c r="N4818" t="n">
        <x:v>954.67</x:v>
      </x:c>
      <x:c r="O4818" t="n">
        <x:v>1100</x:v>
      </x:c>
      <x:c r="P4818" t="n">
        <x:v>0.8678808</x:v>
      </x:c>
      <x:c r="Q4818" t="n">
        <x:v>0.9112874</x:v>
      </x:c>
      <x:c r="R4818" t="n">
        <x:v>0.9360943</x:v>
      </x:c>
      <x:c r="S4818" t="n">
        <x:v>1470.02</x:v>
      </x:c>
      <x:c r="T4818" t="str">
        <x:v>test</x:v>
      </x:c>
      <x:c r="U4818" t="str">
        <x:v>SYNTHETIC_SCENARIO_NOT_OBSERVED</x:v>
      </x:c>
      <x:c r="V4818" t="str">
        <x:v>NOT_REAL_MARKET_QUOTE</x:v>
      </x:c>
    </x:row>
    <x:row r="4819">
      <x:c r="A4819" t="str">
        <x:v>C3M04818</x:v>
      </x:c>
      <x:c r="B4819" t="str">
        <x:v>2025-07-12</x:v>
      </x:c>
      <x:c r="C4819" t="str">
        <x:v>M_MIRISSA</x:v>
      </x:c>
      <x:c r="D4819" t="str">
        <x:v>Mirissa (scenario market)</x:v>
      </x:c>
      <x:c r="E4819" t="str">
        <x:v>P_MIRISSA</x:v>
      </x:c>
      <x:c r="F4819" t="str">
        <x:v>SP_MACKEREL</x:v>
      </x:c>
      <x:c r="G4819" t="str">
        <x:v>Indian mackerel</x:v>
      </x:c>
      <x:c r="H4819" t="n">
        <x:v>192</x:v>
      </x:c>
      <x:c r="I4819" t="n">
        <x:v>5</x:v>
      </x:c>
      <x:c r="J4819" t="n">
        <x:v>1</x:v>
      </x:c>
      <x:c r="K4819" t="n">
        <x:v>7</x:v>
      </x:c>
      <x:c r="L4819" t="n">
        <x:v>690</x:v>
      </x:c>
      <x:c r="M4819" t="n">
        <x:v>1.07</x:v>
      </x:c>
      <x:c r="N4819" t="n">
        <x:v>1633.22</x:v>
      </x:c>
      <x:c r="O4819" t="n">
        <x:v>2100</x:v>
      </x:c>
      <x:c r="P4819" t="n">
        <x:v>0.7777236</x:v>
      </x:c>
      <x:c r="Q4819" t="n">
        <x:v>1.173973</x:v>
      </x:c>
      <x:c r="R4819" t="n">
        <x:v>0.9660673</x:v>
      </x:c>
      <x:c r="S4819" t="n">
        <x:v>851.82</x:v>
      </x:c>
      <x:c r="T4819" t="str">
        <x:v>test</x:v>
      </x:c>
      <x:c r="U4819" t="str">
        <x:v>SYNTHETIC_SCENARIO_NOT_OBSERVED</x:v>
      </x:c>
      <x:c r="V4819" t="str">
        <x:v>NOT_REAL_MARKET_QUOTE</x:v>
      </x:c>
    </x:row>
    <x:row r="4820">
      <x:c r="A4820" t="str">
        <x:v>C3M04819</x:v>
      </x:c>
      <x:c r="B4820" t="str">
        <x:v>2025-07-12</x:v>
      </x:c>
      <x:c r="C4820" t="str">
        <x:v>M_MIRISSA</x:v>
      </x:c>
      <x:c r="D4820" t="str">
        <x:v>Mirissa (scenario market)</x:v>
      </x:c>
      <x:c r="E4820" t="str">
        <x:v>P_MIRISSA</x:v>
      </x:c>
      <x:c r="F4820" t="str">
        <x:v>SP_SARDINE</x:v>
      </x:c>
      <x:c r="G4820" t="str">
        <x:v>Sardine (generic scenario)</x:v>
      </x:c>
      <x:c r="H4820" t="n">
        <x:v>192</x:v>
      </x:c>
      <x:c r="I4820" t="n">
        <x:v>5</x:v>
      </x:c>
      <x:c r="J4820" t="n">
        <x:v>1</x:v>
      </x:c>
      <x:c r="K4820" t="n">
        <x:v>7</x:v>
      </x:c>
      <x:c r="L4820" t="n">
        <x:v>430</x:v>
      </x:c>
      <x:c r="M4820" t="n">
        <x:v>1.07</x:v>
      </x:c>
      <x:c r="N4820" t="n">
        <x:v>2327.44</x:v>
      </x:c>
      <x:c r="O4820" t="n">
        <x:v>2700</x:v>
      </x:c>
      <x:c r="P4820" t="n">
        <x:v>0.8620135</x:v>
      </x:c>
      <x:c r="Q4820" t="n">
        <x:v>0.868746</x:v>
      </x:c>
      <x:c r="R4820" t="n">
        <x:v>0.944472</x:v>
      </x:c>
      <x:c r="S4820" t="n">
        <x:v>431.03</x:v>
      </x:c>
      <x:c r="T4820" t="str">
        <x:v>test</x:v>
      </x:c>
      <x:c r="U4820" t="str">
        <x:v>SYNTHETIC_SCENARIO_NOT_OBSERVED</x:v>
      </x:c>
      <x:c r="V4820" t="str">
        <x:v>NOT_REAL_MARKET_QUOTE</x:v>
      </x:c>
    </x:row>
    <x:row r="4821">
      <x:c r="A4821" t="str">
        <x:v>C3M04820</x:v>
      </x:c>
      <x:c r="B4821" t="str">
        <x:v>2025-07-12</x:v>
      </x:c>
      <x:c r="C4821" t="str">
        <x:v>M_MIRISSA</x:v>
      </x:c>
      <x:c r="D4821" t="str">
        <x:v>Mirissa (scenario market)</x:v>
      </x:c>
      <x:c r="E4821" t="str">
        <x:v>P_MIRISSA</x:v>
      </x:c>
      <x:c r="F4821" t="str">
        <x:v>SP_SEER</x:v>
      </x:c>
      <x:c r="G4821" t="str">
        <x:v>Seer fish / king mackerel (generic)</x:v>
      </x:c>
      <x:c r="H4821" t="n">
        <x:v>192</x:v>
      </x:c>
      <x:c r="I4821" t="n">
        <x:v>5</x:v>
      </x:c>
      <x:c r="J4821" t="n">
        <x:v>1</x:v>
      </x:c>
      <x:c r="K4821" t="n">
        <x:v>7</x:v>
      </x:c>
      <x:c r="L4821" t="n">
        <x:v>1820</x:v>
      </x:c>
      <x:c r="M4821" t="n">
        <x:v>1.07</x:v>
      </x:c>
      <x:c r="N4821" t="n">
        <x:v>615.23</x:v>
      </x:c>
      <x:c r="O4821" t="n">
        <x:v>670</x:v>
      </x:c>
      <x:c r="P4821" t="n">
        <x:v>0.9182572</x:v>
      </x:c>
      <x:c r="Q4821" t="n">
        <x:v>1.0004964</x:v>
      </x:c>
      <x:c r="R4821" t="n">
        <x:v>0.9349543</x:v>
      </x:c>
      <x:c r="S4821" t="n">
        <x:v>1884.36</x:v>
      </x:c>
      <x:c r="T4821" t="str">
        <x:v>test</x:v>
      </x:c>
      <x:c r="U4821" t="str">
        <x:v>SYNTHETIC_SCENARIO_NOT_OBSERVED</x:v>
      </x:c>
      <x:c r="V4821" t="str">
        <x:v>NOT_REAL_MARKET_QUOTE</x:v>
      </x:c>
    </x:row>
    <x:row r="4822">
      <x:c r="A4822" t="str">
        <x:v>C3M04821</x:v>
      </x:c>
      <x:c r="B4822" t="str">
        <x:v>2025-07-12</x:v>
      </x:c>
      <x:c r="C4822" t="str">
        <x:v>M_TANGALLE</x:v>
      </x:c>
      <x:c r="D4822" t="str">
        <x:v>Tangalle (scenario market)</x:v>
      </x:c>
      <x:c r="E4822" t="str">
        <x:v>P_TANGALLE</x:v>
      </x:c>
      <x:c r="F4822" t="str">
        <x:v>SP_SKIPJACK</x:v>
      </x:c>
      <x:c r="G4822" t="str">
        <x:v>Skipjack tuna</x:v>
      </x:c>
      <x:c r="H4822" t="n">
        <x:v>192</x:v>
      </x:c>
      <x:c r="I4822" t="n">
        <x:v>5</x:v>
      </x:c>
      <x:c r="J4822" t="n">
        <x:v>1</x:v>
      </x:c>
      <x:c r="K4822" t="n">
        <x:v>7</x:v>
      </x:c>
      <x:c r="L4822" t="n">
        <x:v>740</x:v>
      </x:c>
      <x:c r="M4822" t="n">
        <x:v>1.05</x:v>
      </x:c>
      <x:c r="N4822" t="n">
        <x:v>1593.79</x:v>
      </x:c>
      <x:c r="O4822" t="n">
        <x:v>1800</x:v>
      </x:c>
      <x:c r="P4822" t="n">
        <x:v>0.8854393</x:v>
      </x:c>
      <x:c r="Q4822" t="n">
        <x:v>1.0802798</x:v>
      </x:c>
      <x:c r="R4822" t="n">
        <x:v>0.9894867</x:v>
      </x:c>
      <x:c r="S4822" t="n">
        <x:v>837.65</x:v>
      </x:c>
      <x:c r="T4822" t="str">
        <x:v>test</x:v>
      </x:c>
      <x:c r="U4822" t="str">
        <x:v>SYNTHETIC_SCENARIO_NOT_OBSERVED</x:v>
      </x:c>
      <x:c r="V4822" t="str">
        <x:v>NOT_REAL_MARKET_QUOTE</x:v>
      </x:c>
    </x:row>
    <x:row r="4823">
      <x:c r="A4823" t="str">
        <x:v>C3M04822</x:v>
      </x:c>
      <x:c r="B4823" t="str">
        <x:v>2025-07-12</x:v>
      </x:c>
      <x:c r="C4823" t="str">
        <x:v>M_TANGALLE</x:v>
      </x:c>
      <x:c r="D4823" t="str">
        <x:v>Tangalle (scenario market)</x:v>
      </x:c>
      <x:c r="E4823" t="str">
        <x:v>P_TANGALLE</x:v>
      </x:c>
      <x:c r="F4823" t="str">
        <x:v>SP_YELLOWFIN</x:v>
      </x:c>
      <x:c r="G4823" t="str">
        <x:v>Yellowfin tuna</x:v>
      </x:c>
      <x:c r="H4823" t="n">
        <x:v>192</x:v>
      </x:c>
      <x:c r="I4823" t="n">
        <x:v>5</x:v>
      </x:c>
      <x:c r="J4823" t="n">
        <x:v>1</x:v>
      </x:c>
      <x:c r="K4823" t="n">
        <x:v>7</x:v>
      </x:c>
      <x:c r="L4823" t="n">
        <x:v>1450</x:v>
      </x:c>
      <x:c r="M4823" t="n">
        <x:v>1.05</x:v>
      </x:c>
      <x:c r="N4823" t="n">
        <x:v>1101.58</x:v>
      </x:c>
      <x:c r="O4823" t="n">
        <x:v>1100</x:v>
      </x:c>
      <x:c r="P4823" t="n">
        <x:v>1.00144</x:v>
      </x:c>
      <x:c r="Q4823" t="n">
        <x:v>1.0281765</x:v>
      </x:c>
      <x:c r="R4823" t="n">
        <x:v>1.0252069</x:v>
      </x:c>
      <x:c r="S4823" t="n">
        <x:v>1580.93</x:v>
      </x:c>
      <x:c r="T4823" t="str">
        <x:v>test</x:v>
      </x:c>
      <x:c r="U4823" t="str">
        <x:v>SYNTHETIC_SCENARIO_NOT_OBSERVED</x:v>
      </x:c>
      <x:c r="V4823" t="str">
        <x:v>NOT_REAL_MARKET_QUOTE</x:v>
      </x:c>
    </x:row>
    <x:row r="4824">
      <x:c r="A4824" t="str">
        <x:v>C3M04823</x:v>
      </x:c>
      <x:c r="B4824" t="str">
        <x:v>2025-07-12</x:v>
      </x:c>
      <x:c r="C4824" t="str">
        <x:v>M_TANGALLE</x:v>
      </x:c>
      <x:c r="D4824" t="str">
        <x:v>Tangalle (scenario market)</x:v>
      </x:c>
      <x:c r="E4824" t="str">
        <x:v>P_TANGALLE</x:v>
      </x:c>
      <x:c r="F4824" t="str">
        <x:v>SP_MACKEREL</x:v>
      </x:c>
      <x:c r="G4824" t="str">
        <x:v>Indian mackerel</x:v>
      </x:c>
      <x:c r="H4824" t="n">
        <x:v>192</x:v>
      </x:c>
      <x:c r="I4824" t="n">
        <x:v>5</x:v>
      </x:c>
      <x:c r="J4824" t="n">
        <x:v>1</x:v>
      </x:c>
      <x:c r="K4824" t="n">
        <x:v>7</x:v>
      </x:c>
      <x:c r="L4824" t="n">
        <x:v>690</x:v>
      </x:c>
      <x:c r="M4824" t="n">
        <x:v>1.05</x:v>
      </x:c>
      <x:c r="N4824" t="n">
        <x:v>1753.47</x:v>
      </x:c>
      <x:c r="O4824" t="n">
        <x:v>2100</x:v>
      </x:c>
      <x:c r="P4824" t="n">
        <x:v>0.8349857</x:v>
      </x:c>
      <x:c r="Q4824" t="n">
        <x:v>1.0732095</x:v>
      </x:c>
      <x:c r="R4824" t="n">
        <x:v>0.959706</x:v>
      </x:c>
      <x:c r="S4824" t="n">
        <x:v>773.1</x:v>
      </x:c>
      <x:c r="T4824" t="str">
        <x:v>test</x:v>
      </x:c>
      <x:c r="U4824" t="str">
        <x:v>SYNTHETIC_SCENARIO_NOT_OBSERVED</x:v>
      </x:c>
      <x:c r="V4824" t="str">
        <x:v>NOT_REAL_MARKET_QUOTE</x:v>
      </x:c>
    </x:row>
    <x:row r="4825">
      <x:c r="A4825" t="str">
        <x:v>C3M04824</x:v>
      </x:c>
      <x:c r="B4825" t="str">
        <x:v>2025-07-12</x:v>
      </x:c>
      <x:c r="C4825" t="str">
        <x:v>M_TANGALLE</x:v>
      </x:c>
      <x:c r="D4825" t="str">
        <x:v>Tangalle (scenario market)</x:v>
      </x:c>
      <x:c r="E4825" t="str">
        <x:v>P_TANGALLE</x:v>
      </x:c>
      <x:c r="F4825" t="str">
        <x:v>SP_SARDINE</x:v>
      </x:c>
      <x:c r="G4825" t="str">
        <x:v>Sardine (generic scenario)</x:v>
      </x:c>
      <x:c r="H4825" t="n">
        <x:v>192</x:v>
      </x:c>
      <x:c r="I4825" t="n">
        <x:v>5</x:v>
      </x:c>
      <x:c r="J4825" t="n">
        <x:v>1</x:v>
      </x:c>
      <x:c r="K4825" t="n">
        <x:v>7</x:v>
      </x:c>
      <x:c r="L4825" t="n">
        <x:v>430</x:v>
      </x:c>
      <x:c r="M4825" t="n">
        <x:v>1.05</x:v>
      </x:c>
      <x:c r="N4825" t="n">
        <x:v>2348.54</x:v>
      </x:c>
      <x:c r="O4825" t="n">
        <x:v>2700</x:v>
      </x:c>
      <x:c r="P4825" t="n">
        <x:v>0.8698311</x:v>
      </x:c>
      <x:c r="Q4825" t="n">
        <x:v>1.0307603</x:v>
      </x:c>
      <x:c r="R4825" t="n">
        <x:v>0.9581527</x:v>
      </x:c>
      <x:c r="S4825" t="n">
        <x:v>464.12</x:v>
      </x:c>
      <x:c r="T4825" t="str">
        <x:v>test</x:v>
      </x:c>
      <x:c r="U4825" t="str">
        <x:v>SYNTHETIC_SCENARIO_NOT_OBSERVED</x:v>
      </x:c>
      <x:c r="V4825" t="str">
        <x:v>NOT_REAL_MARKET_QUOTE</x:v>
      </x:c>
    </x:row>
    <x:row r="4826">
      <x:c r="A4826" t="str">
        <x:v>C3M04825</x:v>
      </x:c>
      <x:c r="B4826" t="str">
        <x:v>2025-07-12</x:v>
      </x:c>
      <x:c r="C4826" t="str">
        <x:v>M_TANGALLE</x:v>
      </x:c>
      <x:c r="D4826" t="str">
        <x:v>Tangalle (scenario market)</x:v>
      </x:c>
      <x:c r="E4826" t="str">
        <x:v>P_TANGALLE</x:v>
      </x:c>
      <x:c r="F4826" t="str">
        <x:v>SP_SEER</x:v>
      </x:c>
      <x:c r="G4826" t="str">
        <x:v>Seer fish / king mackerel (generic)</x:v>
      </x:c>
      <x:c r="H4826" t="n">
        <x:v>192</x:v>
      </x:c>
      <x:c r="I4826" t="n">
        <x:v>5</x:v>
      </x:c>
      <x:c r="J4826" t="n">
        <x:v>1</x:v>
      </x:c>
      <x:c r="K4826" t="n">
        <x:v>7</x:v>
      </x:c>
      <x:c r="L4826" t="n">
        <x:v>1820</x:v>
      </x:c>
      <x:c r="M4826" t="n">
        <x:v>1.05</x:v>
      </x:c>
      <x:c r="N4826" t="n">
        <x:v>551.77</x:v>
      </x:c>
      <x:c r="O4826" t="n">
        <x:v>670</x:v>
      </x:c>
      <x:c r="P4826" t="n">
        <x:v>0.8235386</x:v>
      </x:c>
      <x:c r="Q4826" t="n">
        <x:v>0.9719326</x:v>
      </x:c>
      <x:c r="R4826" t="n">
        <x:v>1.0126479</x:v>
      </x:c>
      <x:c r="S4826" t="n">
        <x:v>2063.06</x:v>
      </x:c>
      <x:c r="T4826" t="str">
        <x:v>test</x:v>
      </x:c>
      <x:c r="U4826" t="str">
        <x:v>SYNTHETIC_SCENARIO_NOT_OBSERVED</x:v>
      </x:c>
      <x:c r="V4826" t="str">
        <x:v>NOT_REAL_MARKET_QUOTE</x:v>
      </x:c>
    </x:row>
    <x:row r="4827">
      <x:c r="A4827" t="str">
        <x:v>C3M04826</x:v>
      </x:c>
      <x:c r="B4827" t="str">
        <x:v>2025-07-13</x:v>
      </x:c>
      <x:c r="C4827" t="str">
        <x:v>M_PELIYAGODA</x:v>
      </x:c>
      <x:c r="D4827" t="str">
        <x:v>Peliyagoda Central Fish Market</x:v>
      </x:c>
      <x:c r="E4827" t="str">
        <x:v>P_PELIYAGODA</x:v>
      </x:c>
      <x:c r="F4827" t="str">
        <x:v>SP_SKIPJACK</x:v>
      </x:c>
      <x:c r="G4827" t="str">
        <x:v>Skipjack tuna</x:v>
      </x:c>
      <x:c r="H4827" t="n">
        <x:v>193</x:v>
      </x:c>
      <x:c r="I4827" t="n">
        <x:v>6</x:v>
      </x:c>
      <x:c r="J4827" t="n">
        <x:v>1</x:v>
      </x:c>
      <x:c r="K4827" t="n">
        <x:v>7</x:v>
      </x:c>
      <x:c r="L4827" t="n">
        <x:v>740</x:v>
      </x:c>
      <x:c r="M4827" t="n">
        <x:v>1.03</x:v>
      </x:c>
      <x:c r="N4827" t="n">
        <x:v>1495.61</x:v>
      </x:c>
      <x:c r="O4827" t="n">
        <x:v>1800</x:v>
      </x:c>
      <x:c r="P4827" t="n">
        <x:v>0.8308938</x:v>
      </x:c>
      <x:c r="Q4827" t="n">
        <x:v>1.082629</x:v>
      </x:c>
      <x:c r="R4827" t="n">
        <x:v>0.9943143</x:v>
      </x:c>
      <x:c r="S4827" t="n">
        <x:v>847.86</x:v>
      </x:c>
      <x:c r="T4827" t="str">
        <x:v>test</x:v>
      </x:c>
      <x:c r="U4827" t="str">
        <x:v>SYNTHETIC_SCENARIO_NOT_OBSERVED</x:v>
      </x:c>
      <x:c r="V4827" t="str">
        <x:v>NOT_REAL_MARKET_QUOTE</x:v>
      </x:c>
    </x:row>
    <x:row r="4828">
      <x:c r="A4828" t="str">
        <x:v>C3M04827</x:v>
      </x:c>
      <x:c r="B4828" t="str">
        <x:v>2025-07-13</x:v>
      </x:c>
      <x:c r="C4828" t="str">
        <x:v>M_PELIYAGODA</x:v>
      </x:c>
      <x:c r="D4828" t="str">
        <x:v>Peliyagoda Central Fish Market</x:v>
      </x:c>
      <x:c r="E4828" t="str">
        <x:v>P_PELIYAGODA</x:v>
      </x:c>
      <x:c r="F4828" t="str">
        <x:v>SP_YELLOWFIN</x:v>
      </x:c>
      <x:c r="G4828" t="str">
        <x:v>Yellowfin tuna</x:v>
      </x:c>
      <x:c r="H4828" t="n">
        <x:v>193</x:v>
      </x:c>
      <x:c r="I4828" t="n">
        <x:v>6</x:v>
      </x:c>
      <x:c r="J4828" t="n">
        <x:v>1</x:v>
      </x:c>
      <x:c r="K4828" t="n">
        <x:v>7</x:v>
      </x:c>
      <x:c r="L4828" t="n">
        <x:v>1450</x:v>
      </x:c>
      <x:c r="M4828" t="n">
        <x:v>1.03</x:v>
      </x:c>
      <x:c r="N4828" t="n">
        <x:v>1254.98</x:v>
      </x:c>
      <x:c r="O4828" t="n">
        <x:v>1100</x:v>
      </x:c>
      <x:c r="P4828" t="n">
        <x:v>1.1408914</x:v>
      </x:c>
      <x:c r="Q4828" t="n">
        <x:v>0.9630473</x:v>
      </x:c>
      <x:c r="R4828" t="n">
        <x:v>1.039406</x:v>
      </x:c>
      <x:c r="S4828" t="n">
        <x:v>1446.25</x:v>
      </x:c>
      <x:c r="T4828" t="str">
        <x:v>test</x:v>
      </x:c>
      <x:c r="U4828" t="str">
        <x:v>SYNTHETIC_SCENARIO_NOT_OBSERVED</x:v>
      </x:c>
      <x:c r="V4828" t="str">
        <x:v>NOT_REAL_MARKET_QUOTE</x:v>
      </x:c>
    </x:row>
    <x:row r="4829">
      <x:c r="A4829" t="str">
        <x:v>C3M04828</x:v>
      </x:c>
      <x:c r="B4829" t="str">
        <x:v>2025-07-13</x:v>
      </x:c>
      <x:c r="C4829" t="str">
        <x:v>M_PELIYAGODA</x:v>
      </x:c>
      <x:c r="D4829" t="str">
        <x:v>Peliyagoda Central Fish Market</x:v>
      </x:c>
      <x:c r="E4829" t="str">
        <x:v>P_PELIYAGODA</x:v>
      </x:c>
      <x:c r="F4829" t="str">
        <x:v>SP_MACKEREL</x:v>
      </x:c>
      <x:c r="G4829" t="str">
        <x:v>Indian mackerel</x:v>
      </x:c>
      <x:c r="H4829" t="n">
        <x:v>193</x:v>
      </x:c>
      <x:c r="I4829" t="n">
        <x:v>6</x:v>
      </x:c>
      <x:c r="J4829" t="n">
        <x:v>1</x:v>
      </x:c>
      <x:c r="K4829" t="n">
        <x:v>7</x:v>
      </x:c>
      <x:c r="L4829" t="n">
        <x:v>690</x:v>
      </x:c>
      <x:c r="M4829" t="n">
        <x:v>1.03</x:v>
      </x:c>
      <x:c r="N4829" t="n">
        <x:v>2336.38</x:v>
      </x:c>
      <x:c r="O4829" t="n">
        <x:v>2100</x:v>
      </x:c>
      <x:c r="P4829" t="n">
        <x:v>1.1125602</x:v>
      </x:c>
      <x:c r="Q4829" t="n">
        <x:v>1.0052673</x:v>
      </x:c>
      <x:c r="R4829" t="n">
        <x:v>1.0411057</x:v>
      </x:c>
      <x:c r="S4829" t="n">
        <x:v>710.8</x:v>
      </x:c>
      <x:c r="T4829" t="str">
        <x:v>test</x:v>
      </x:c>
      <x:c r="U4829" t="str">
        <x:v>SYNTHETIC_SCENARIO_NOT_OBSERVED</x:v>
      </x:c>
      <x:c r="V4829" t="str">
        <x:v>NOT_REAL_MARKET_QUOTE</x:v>
      </x:c>
    </x:row>
    <x:row r="4830">
      <x:c r="A4830" t="str">
        <x:v>C3M04829</x:v>
      </x:c>
      <x:c r="B4830" t="str">
        <x:v>2025-07-13</x:v>
      </x:c>
      <x:c r="C4830" t="str">
        <x:v>M_PELIYAGODA</x:v>
      </x:c>
      <x:c r="D4830" t="str">
        <x:v>Peliyagoda Central Fish Market</x:v>
      </x:c>
      <x:c r="E4830" t="str">
        <x:v>P_PELIYAGODA</x:v>
      </x:c>
      <x:c r="F4830" t="str">
        <x:v>SP_SARDINE</x:v>
      </x:c>
      <x:c r="G4830" t="str">
        <x:v>Sardine (generic scenario)</x:v>
      </x:c>
      <x:c r="H4830" t="n">
        <x:v>193</x:v>
      </x:c>
      <x:c r="I4830" t="n">
        <x:v>6</x:v>
      </x:c>
      <x:c r="J4830" t="n">
        <x:v>1</x:v>
      </x:c>
      <x:c r="K4830" t="n">
        <x:v>7</x:v>
      </x:c>
      <x:c r="L4830" t="n">
        <x:v>430</x:v>
      </x:c>
      <x:c r="M4830" t="n">
        <x:v>1.03</x:v>
      </x:c>
      <x:c r="N4830" t="n">
        <x:v>2150.19</x:v>
      </x:c>
      <x:c r="O4830" t="n">
        <x:v>2700</x:v>
      </x:c>
      <x:c r="P4830" t="n">
        <x:v>0.7963676</x:v>
      </x:c>
      <x:c r="Q4830" t="n">
        <x:v>1.0033717</x:v>
      </x:c>
      <x:c r="R4830" t="n">
        <x:v>1.0401189</x:v>
      </x:c>
      <x:c r="S4830" t="n">
        <x:v>505.41</x:v>
      </x:c>
      <x:c r="T4830" t="str">
        <x:v>test</x:v>
      </x:c>
      <x:c r="U4830" t="str">
        <x:v>SYNTHETIC_SCENARIO_NOT_OBSERVED</x:v>
      </x:c>
      <x:c r="V4830" t="str">
        <x:v>NOT_REAL_MARKET_QUOTE</x:v>
      </x:c>
    </x:row>
    <x:row r="4831">
      <x:c r="A4831" t="str">
        <x:v>C3M04830</x:v>
      </x:c>
      <x:c r="B4831" t="str">
        <x:v>2025-07-13</x:v>
      </x:c>
      <x:c r="C4831" t="str">
        <x:v>M_PELIYAGODA</x:v>
      </x:c>
      <x:c r="D4831" t="str">
        <x:v>Peliyagoda Central Fish Market</x:v>
      </x:c>
      <x:c r="E4831" t="str">
        <x:v>P_PELIYAGODA</x:v>
      </x:c>
      <x:c r="F4831" t="str">
        <x:v>SP_SEER</x:v>
      </x:c>
      <x:c r="G4831" t="str">
        <x:v>Seer fish / king mackerel (generic)</x:v>
      </x:c>
      <x:c r="H4831" t="n">
        <x:v>193</x:v>
      </x:c>
      <x:c r="I4831" t="n">
        <x:v>6</x:v>
      </x:c>
      <x:c r="J4831" t="n">
        <x:v>1</x:v>
      </x:c>
      <x:c r="K4831" t="n">
        <x:v>7</x:v>
      </x:c>
      <x:c r="L4831" t="n">
        <x:v>1820</x:v>
      </x:c>
      <x:c r="M4831" t="n">
        <x:v>1.03</x:v>
      </x:c>
      <x:c r="N4831" t="n">
        <x:v>612.98</x:v>
      </x:c>
      <x:c r="O4831" t="n">
        <x:v>670</x:v>
      </x:c>
      <x:c r="P4831" t="n">
        <x:v>0.9148938</x:v>
      </x:c>
      <x:c r="Q4831" t="n">
        <x:v>1.1331467</x:v>
      </x:c>
      <x:c r="R4831" t="n">
        <x:v>0.9936498</x:v>
      </x:c>
      <x:c r="S4831" t="n">
        <x:v>2049.51</x:v>
      </x:c>
      <x:c r="T4831" t="str">
        <x:v>test</x:v>
      </x:c>
      <x:c r="U4831" t="str">
        <x:v>SYNTHETIC_SCENARIO_NOT_OBSERVED</x:v>
      </x:c>
      <x:c r="V4831" t="str">
        <x:v>NOT_REAL_MARKET_QUOTE</x:v>
      </x:c>
    </x:row>
    <x:row r="4832">
      <x:c r="A4832" t="str">
        <x:v>C3M04831</x:v>
      </x:c>
      <x:c r="B4832" t="str">
        <x:v>2025-07-13</x:v>
      </x:c>
      <x:c r="C4832" t="str">
        <x:v>M_NEGOMBO</x:v>
      </x:c>
      <x:c r="D4832" t="str">
        <x:v>Negombo (scenario market)</x:v>
      </x:c>
      <x:c r="E4832" t="str">
        <x:v>P_NEGOMBO</x:v>
      </x:c>
      <x:c r="F4832" t="str">
        <x:v>SP_SKIPJACK</x:v>
      </x:c>
      <x:c r="G4832" t="str">
        <x:v>Skipjack tuna</x:v>
      </x:c>
      <x:c r="H4832" t="n">
        <x:v>193</x:v>
      </x:c>
      <x:c r="I4832" t="n">
        <x:v>6</x:v>
      </x:c>
      <x:c r="J4832" t="n">
        <x:v>1</x:v>
      </x:c>
      <x:c r="K4832" t="n">
        <x:v>7</x:v>
      </x:c>
      <x:c r="L4832" t="n">
        <x:v>740</x:v>
      </x:c>
      <x:c r="M4832" t="n">
        <x:v>0.99</x:v>
      </x:c>
      <x:c r="N4832" t="n">
        <x:v>1684.15</x:v>
      </x:c>
      <x:c r="O4832" t="n">
        <x:v>1800</x:v>
      </x:c>
      <x:c r="P4832" t="n">
        <x:v>0.9356406</x:v>
      </x:c>
      <x:c r="Q4832" t="n">
        <x:v>1.0972689</x:v>
      </x:c>
      <x:c r="R4832" t="n">
        <x:v>1.0617386</x:v>
      </x:c>
      <x:c r="S4832" t="n">
        <x:v>835.2</x:v>
      </x:c>
      <x:c r="T4832" t="str">
        <x:v>test</x:v>
      </x:c>
      <x:c r="U4832" t="str">
        <x:v>SYNTHETIC_SCENARIO_NOT_OBSERVED</x:v>
      </x:c>
      <x:c r="V4832" t="str">
        <x:v>NOT_REAL_MARKET_QUOTE</x:v>
      </x:c>
    </x:row>
    <x:row r="4833">
      <x:c r="A4833" t="str">
        <x:v>C3M04832</x:v>
      </x:c>
      <x:c r="B4833" t="str">
        <x:v>2025-07-13</x:v>
      </x:c>
      <x:c r="C4833" t="str">
        <x:v>M_NEGOMBO</x:v>
      </x:c>
      <x:c r="D4833" t="str">
        <x:v>Negombo (scenario market)</x:v>
      </x:c>
      <x:c r="E4833" t="str">
        <x:v>P_NEGOMBO</x:v>
      </x:c>
      <x:c r="F4833" t="str">
        <x:v>SP_YELLOWFIN</x:v>
      </x:c>
      <x:c r="G4833" t="str">
        <x:v>Yellowfin tuna</x:v>
      </x:c>
      <x:c r="H4833" t="n">
        <x:v>193</x:v>
      </x:c>
      <x:c r="I4833" t="n">
        <x:v>6</x:v>
      </x:c>
      <x:c r="J4833" t="n">
        <x:v>1</x:v>
      </x:c>
      <x:c r="K4833" t="n">
        <x:v>7</x:v>
      </x:c>
      <x:c r="L4833" t="n">
        <x:v>1450</x:v>
      </x:c>
      <x:c r="M4833" t="n">
        <x:v>0.99</x:v>
      </x:c>
      <x:c r="N4833" t="n">
        <x:v>1194.35</x:v>
      </x:c>
      <x:c r="O4833" t="n">
        <x:v>1100</x:v>
      </x:c>
      <x:c r="P4833" t="n">
        <x:v>1.0857721</x:v>
      </x:c>
      <x:c r="Q4833" t="n">
        <x:v>1.0133343</x:v>
      </x:c>
      <x:c r="R4833" t="n">
        <x:v>1.0775979</x:v>
      </x:c>
      <x:c r="S4833" t="n">
        <x:v>1506.35</x:v>
      </x:c>
      <x:c r="T4833" t="str">
        <x:v>test</x:v>
      </x:c>
      <x:c r="U4833" t="str">
        <x:v>SYNTHETIC_SCENARIO_NOT_OBSERVED</x:v>
      </x:c>
      <x:c r="V4833" t="str">
        <x:v>NOT_REAL_MARKET_QUOTE</x:v>
      </x:c>
    </x:row>
    <x:row r="4834">
      <x:c r="A4834" t="str">
        <x:v>C3M04833</x:v>
      </x:c>
      <x:c r="B4834" t="str">
        <x:v>2025-07-13</x:v>
      </x:c>
      <x:c r="C4834" t="str">
        <x:v>M_NEGOMBO</x:v>
      </x:c>
      <x:c r="D4834" t="str">
        <x:v>Negombo (scenario market)</x:v>
      </x:c>
      <x:c r="E4834" t="str">
        <x:v>P_NEGOMBO</x:v>
      </x:c>
      <x:c r="F4834" t="str">
        <x:v>SP_MACKEREL</x:v>
      </x:c>
      <x:c r="G4834" t="str">
        <x:v>Indian mackerel</x:v>
      </x:c>
      <x:c r="H4834" t="n">
        <x:v>193</x:v>
      </x:c>
      <x:c r="I4834" t="n">
        <x:v>6</x:v>
      </x:c>
      <x:c r="J4834" t="n">
        <x:v>1</x:v>
      </x:c>
      <x:c r="K4834" t="n">
        <x:v>7</x:v>
      </x:c>
      <x:c r="L4834" t="n">
        <x:v>690</x:v>
      </x:c>
      <x:c r="M4834" t="n">
        <x:v>0.99</x:v>
      </x:c>
      <x:c r="N4834" t="n">
        <x:v>1889.02</x:v>
      </x:c>
      <x:c r="O4834" t="n">
        <x:v>2100</x:v>
      </x:c>
      <x:c r="P4834" t="n">
        <x:v>0.8995321</x:v>
      </x:c>
      <x:c r="Q4834" t="n">
        <x:v>1.0330614</x:v>
      </x:c>
      <x:c r="R4834" t="n">
        <x:v>1.0009895</x:v>
      </x:c>
      <x:c r="S4834" t="n">
        <x:v>724.58</x:v>
      </x:c>
      <x:c r="T4834" t="str">
        <x:v>test</x:v>
      </x:c>
      <x:c r="U4834" t="str">
        <x:v>SYNTHETIC_SCENARIO_NOT_OBSERVED</x:v>
      </x:c>
      <x:c r="V4834" t="str">
        <x:v>NOT_REAL_MARKET_QUOTE</x:v>
      </x:c>
    </x:row>
    <x:row r="4835">
      <x:c r="A4835" t="str">
        <x:v>C3M04834</x:v>
      </x:c>
      <x:c r="B4835" t="str">
        <x:v>2025-07-13</x:v>
      </x:c>
      <x:c r="C4835" t="str">
        <x:v>M_NEGOMBO</x:v>
      </x:c>
      <x:c r="D4835" t="str">
        <x:v>Negombo (scenario market)</x:v>
      </x:c>
      <x:c r="E4835" t="str">
        <x:v>P_NEGOMBO</x:v>
      </x:c>
      <x:c r="F4835" t="str">
        <x:v>SP_SARDINE</x:v>
      </x:c>
      <x:c r="G4835" t="str">
        <x:v>Sardine (generic scenario)</x:v>
      </x:c>
      <x:c r="H4835" t="n">
        <x:v>193</x:v>
      </x:c>
      <x:c r="I4835" t="n">
        <x:v>6</x:v>
      </x:c>
      <x:c r="J4835" t="n">
        <x:v>1</x:v>
      </x:c>
      <x:c r="K4835" t="n">
        <x:v>7</x:v>
      </x:c>
      <x:c r="L4835" t="n">
        <x:v>430</x:v>
      </x:c>
      <x:c r="M4835" t="n">
        <x:v>0.99</x:v>
      </x:c>
      <x:c r="N4835" t="n">
        <x:v>2750.06</x:v>
      </x:c>
      <x:c r="O4835" t="n">
        <x:v>2700</x:v>
      </x:c>
      <x:c r="P4835" t="n">
        <x:v>1.0185396</x:v>
      </x:c>
      <x:c r="Q4835" t="n">
        <x:v>0.9704793</x:v>
      </x:c>
      <x:c r="R4835" t="n">
        <x:v>1.084379</x:v>
      </x:c>
      <x:c r="S4835" t="n">
        <x:v>451.7</x:v>
      </x:c>
      <x:c r="T4835" t="str">
        <x:v>test</x:v>
      </x:c>
      <x:c r="U4835" t="str">
        <x:v>SYNTHETIC_SCENARIO_NOT_OBSERVED</x:v>
      </x:c>
      <x:c r="V4835" t="str">
        <x:v>NOT_REAL_MARKET_QUOTE</x:v>
      </x:c>
    </x:row>
    <x:row r="4836">
      <x:c r="A4836" t="str">
        <x:v>C3M04835</x:v>
      </x:c>
      <x:c r="B4836" t="str">
        <x:v>2025-07-13</x:v>
      </x:c>
      <x:c r="C4836" t="str">
        <x:v>M_NEGOMBO</x:v>
      </x:c>
      <x:c r="D4836" t="str">
        <x:v>Negombo (scenario market)</x:v>
      </x:c>
      <x:c r="E4836" t="str">
        <x:v>P_NEGOMBO</x:v>
      </x:c>
      <x:c r="F4836" t="str">
        <x:v>SP_SEER</x:v>
      </x:c>
      <x:c r="G4836" t="str">
        <x:v>Seer fish / king mackerel (generic)</x:v>
      </x:c>
      <x:c r="H4836" t="n">
        <x:v>193</x:v>
      </x:c>
      <x:c r="I4836" t="n">
        <x:v>6</x:v>
      </x:c>
      <x:c r="J4836" t="n">
        <x:v>1</x:v>
      </x:c>
      <x:c r="K4836" t="n">
        <x:v>7</x:v>
      </x:c>
      <x:c r="L4836" t="n">
        <x:v>1820</x:v>
      </x:c>
      <x:c r="M4836" t="n">
        <x:v>0.99</x:v>
      </x:c>
      <x:c r="N4836" t="n">
        <x:v>659.21</x:v>
      </x:c>
      <x:c r="O4836" t="n">
        <x:v>670</x:v>
      </x:c>
      <x:c r="P4836" t="n">
        <x:v>0.9838907</x:v>
      </x:c>
      <x:c r="Q4836" t="n">
        <x:v>1.0528624</x:v>
      </x:c>
      <x:c r="R4836" t="n">
        <x:v>0.9637402</x:v>
      </x:c>
      <x:c r="S4836" t="n">
        <x:v>1791.54</x:v>
      </x:c>
      <x:c r="T4836" t="str">
        <x:v>test</x:v>
      </x:c>
      <x:c r="U4836" t="str">
        <x:v>SYNTHETIC_SCENARIO_NOT_OBSERVED</x:v>
      </x:c>
      <x:c r="V4836" t="str">
        <x:v>NOT_REAL_MARKET_QUOTE</x:v>
      </x:c>
    </x:row>
    <x:row r="4837">
      <x:c r="A4837" t="str">
        <x:v>C3M04836</x:v>
      </x:c>
      <x:c r="B4837" t="str">
        <x:v>2025-07-13</x:v>
      </x:c>
      <x:c r="C4837" t="str">
        <x:v>M_GALLE</x:v>
      </x:c>
      <x:c r="D4837" t="str">
        <x:v>Galle (scenario market)</x:v>
      </x:c>
      <x:c r="E4837" t="str">
        <x:v>P_GALLE</x:v>
      </x:c>
      <x:c r="F4837" t="str">
        <x:v>SP_SKIPJACK</x:v>
      </x:c>
      <x:c r="G4837" t="str">
        <x:v>Skipjack tuna</x:v>
      </x:c>
      <x:c r="H4837" t="n">
        <x:v>193</x:v>
      </x:c>
      <x:c r="I4837" t="n">
        <x:v>6</x:v>
      </x:c>
      <x:c r="J4837" t="n">
        <x:v>1</x:v>
      </x:c>
      <x:c r="K4837" t="n">
        <x:v>7</x:v>
      </x:c>
      <x:c r="L4837" t="n">
        <x:v>740</x:v>
      </x:c>
      <x:c r="M4837" t="n">
        <x:v>1.04</x:v>
      </x:c>
      <x:c r="N4837" t="n">
        <x:v>1911.88</x:v>
      </x:c>
      <x:c r="O4837" t="n">
        <x:v>1800</x:v>
      </x:c>
      <x:c r="P4837" t="n">
        <x:v>1.0621579</x:v>
      </x:c>
      <x:c r="Q4837" t="n">
        <x:v>1.1264977</x:v>
      </x:c>
      <x:c r="R4837" t="n">
        <x:v>1.0054028</x:v>
      </x:c>
      <x:c r="S4837" t="n">
        <x:v>799.76</x:v>
      </x:c>
      <x:c r="T4837" t="str">
        <x:v>test</x:v>
      </x:c>
      <x:c r="U4837" t="str">
        <x:v>SYNTHETIC_SCENARIO_NOT_OBSERVED</x:v>
      </x:c>
      <x:c r="V4837" t="str">
        <x:v>NOT_REAL_MARKET_QUOTE</x:v>
      </x:c>
    </x:row>
    <x:row r="4838">
      <x:c r="A4838" t="str">
        <x:v>C3M04837</x:v>
      </x:c>
      <x:c r="B4838" t="str">
        <x:v>2025-07-13</x:v>
      </x:c>
      <x:c r="C4838" t="str">
        <x:v>M_GALLE</x:v>
      </x:c>
      <x:c r="D4838" t="str">
        <x:v>Galle (scenario market)</x:v>
      </x:c>
      <x:c r="E4838" t="str">
        <x:v>P_GALLE</x:v>
      </x:c>
      <x:c r="F4838" t="str">
        <x:v>SP_YELLOWFIN</x:v>
      </x:c>
      <x:c r="G4838" t="str">
        <x:v>Yellowfin tuna</x:v>
      </x:c>
      <x:c r="H4838" t="n">
        <x:v>193</x:v>
      </x:c>
      <x:c r="I4838" t="n">
        <x:v>6</x:v>
      </x:c>
      <x:c r="J4838" t="n">
        <x:v>1</x:v>
      </x:c>
      <x:c r="K4838" t="n">
        <x:v>7</x:v>
      </x:c>
      <x:c r="L4838" t="n">
        <x:v>1450</x:v>
      </x:c>
      <x:c r="M4838" t="n">
        <x:v>1.04</x:v>
      </x:c>
      <x:c r="N4838" t="n">
        <x:v>945.06</x:v>
      </x:c>
      <x:c r="O4838" t="n">
        <x:v>1100</x:v>
      </x:c>
      <x:c r="P4838" t="n">
        <x:v>0.8591496</x:v>
      </x:c>
      <x:c r="Q4838" t="n">
        <x:v>0.9295335</x:v>
      </x:c>
      <x:c r="R4838" t="n">
        <x:v>0.9911597</x:v>
      </x:c>
      <x:c r="S4838" t="n">
        <x:v>1533.5</x:v>
      </x:c>
      <x:c r="T4838" t="str">
        <x:v>test</x:v>
      </x:c>
      <x:c r="U4838" t="str">
        <x:v>SYNTHETIC_SCENARIO_NOT_OBSERVED</x:v>
      </x:c>
      <x:c r="V4838" t="str">
        <x:v>NOT_REAL_MARKET_QUOTE</x:v>
      </x:c>
    </x:row>
    <x:row r="4839">
      <x:c r="A4839" t="str">
        <x:v>C3M04838</x:v>
      </x:c>
      <x:c r="B4839" t="str">
        <x:v>2025-07-13</x:v>
      </x:c>
      <x:c r="C4839" t="str">
        <x:v>M_GALLE</x:v>
      </x:c>
      <x:c r="D4839" t="str">
        <x:v>Galle (scenario market)</x:v>
      </x:c>
      <x:c r="E4839" t="str">
        <x:v>P_GALLE</x:v>
      </x:c>
      <x:c r="F4839" t="str">
        <x:v>SP_MACKEREL</x:v>
      </x:c>
      <x:c r="G4839" t="str">
        <x:v>Indian mackerel</x:v>
      </x:c>
      <x:c r="H4839" t="n">
        <x:v>193</x:v>
      </x:c>
      <x:c r="I4839" t="n">
        <x:v>6</x:v>
      </x:c>
      <x:c r="J4839" t="n">
        <x:v>1</x:v>
      </x:c>
      <x:c r="K4839" t="n">
        <x:v>7</x:v>
      </x:c>
      <x:c r="L4839" t="n">
        <x:v>690</x:v>
      </x:c>
      <x:c r="M4839" t="n">
        <x:v>1.04</x:v>
      </x:c>
      <x:c r="N4839" t="n">
        <x:v>2245.71</x:v>
      </x:c>
      <x:c r="O4839" t="n">
        <x:v>2100</x:v>
      </x:c>
      <x:c r="P4839" t="n">
        <x:v>1.0693881</x:v>
      </x:c>
      <x:c r="Q4839" t="n">
        <x:v>1.1294293</x:v>
      </x:c>
      <x:c r="R4839" t="n">
        <x:v>0.944179</x:v>
      </x:c>
      <x:c r="S4839" t="n">
        <x:v>699.29</x:v>
      </x:c>
      <x:c r="T4839" t="str">
        <x:v>test</x:v>
      </x:c>
      <x:c r="U4839" t="str">
        <x:v>SYNTHETIC_SCENARIO_NOT_OBSERVED</x:v>
      </x:c>
      <x:c r="V4839" t="str">
        <x:v>NOT_REAL_MARKET_QUOTE</x:v>
      </x:c>
    </x:row>
    <x:row r="4840">
      <x:c r="A4840" t="str">
        <x:v>C3M04839</x:v>
      </x:c>
      <x:c r="B4840" t="str">
        <x:v>2025-07-13</x:v>
      </x:c>
      <x:c r="C4840" t="str">
        <x:v>M_GALLE</x:v>
      </x:c>
      <x:c r="D4840" t="str">
        <x:v>Galle (scenario market)</x:v>
      </x:c>
      <x:c r="E4840" t="str">
        <x:v>P_GALLE</x:v>
      </x:c>
      <x:c r="F4840" t="str">
        <x:v>SP_SARDINE</x:v>
      </x:c>
      <x:c r="G4840" t="str">
        <x:v>Sardine (generic scenario)</x:v>
      </x:c>
      <x:c r="H4840" t="n">
        <x:v>193</x:v>
      </x:c>
      <x:c r="I4840" t="n">
        <x:v>6</x:v>
      </x:c>
      <x:c r="J4840" t="n">
        <x:v>1</x:v>
      </x:c>
      <x:c r="K4840" t="n">
        <x:v>7</x:v>
      </x:c>
      <x:c r="L4840" t="n">
        <x:v>430</x:v>
      </x:c>
      <x:c r="M4840" t="n">
        <x:v>1.04</x:v>
      </x:c>
      <x:c r="N4840" t="n">
        <x:v>2340.06</x:v>
      </x:c>
      <x:c r="O4840" t="n">
        <x:v>2700</x:v>
      </x:c>
      <x:c r="P4840" t="n">
        <x:v>0.8666872</x:v>
      </x:c>
      <x:c r="Q4840" t="n">
        <x:v>0.994669</x:v>
      </x:c>
      <x:c r="R4840" t="n">
        <x:v>0.9709574</x:v>
      </x:c>
      <x:c r="S4840" t="n">
        <x:v>458.61</x:v>
      </x:c>
      <x:c r="T4840" t="str">
        <x:v>test</x:v>
      </x:c>
      <x:c r="U4840" t="str">
        <x:v>SYNTHETIC_SCENARIO_NOT_OBSERVED</x:v>
      </x:c>
      <x:c r="V4840" t="str">
        <x:v>NOT_REAL_MARKET_QUOTE</x:v>
      </x:c>
    </x:row>
    <x:row r="4841">
      <x:c r="A4841" t="str">
        <x:v>C3M04840</x:v>
      </x:c>
      <x:c r="B4841" t="str">
        <x:v>2025-07-13</x:v>
      </x:c>
      <x:c r="C4841" t="str">
        <x:v>M_GALLE</x:v>
      </x:c>
      <x:c r="D4841" t="str">
        <x:v>Galle (scenario market)</x:v>
      </x:c>
      <x:c r="E4841" t="str">
        <x:v>P_GALLE</x:v>
      </x:c>
      <x:c r="F4841" t="str">
        <x:v>SP_SEER</x:v>
      </x:c>
      <x:c r="G4841" t="str">
        <x:v>Seer fish / king mackerel (generic)</x:v>
      </x:c>
      <x:c r="H4841" t="n">
        <x:v>193</x:v>
      </x:c>
      <x:c r="I4841" t="n">
        <x:v>6</x:v>
      </x:c>
      <x:c r="J4841" t="n">
        <x:v>1</x:v>
      </x:c>
      <x:c r="K4841" t="n">
        <x:v>7</x:v>
      </x:c>
      <x:c r="L4841" t="n">
        <x:v>1820</x:v>
      </x:c>
      <x:c r="M4841" t="n">
        <x:v>1.04</x:v>
      </x:c>
      <x:c r="N4841" t="n">
        <x:v>700.54</x:v>
      </x:c>
      <x:c r="O4841" t="n">
        <x:v>670</x:v>
      </x:c>
      <x:c r="P4841" t="n">
        <x:v>1.0455772</x:v>
      </x:c>
      <x:c r="Q4841" t="n">
        <x:v>0.988763</x:v>
      </x:c>
      <x:c r="R4841" t="n">
        <x:v>1.0674615</x:v>
      </x:c>
      <x:c r="S4841" t="n">
        <x:v>1974.05</x:v>
      </x:c>
      <x:c r="T4841" t="str">
        <x:v>test</x:v>
      </x:c>
      <x:c r="U4841" t="str">
        <x:v>SYNTHETIC_SCENARIO_NOT_OBSERVED</x:v>
      </x:c>
      <x:c r="V4841" t="str">
        <x:v>NOT_REAL_MARKET_QUOTE</x:v>
      </x:c>
    </x:row>
    <x:row r="4842">
      <x:c r="A4842" t="str">
        <x:v>C3M04841</x:v>
      </x:c>
      <x:c r="B4842" t="str">
        <x:v>2025-07-13</x:v>
      </x:c>
      <x:c r="C4842" t="str">
        <x:v>M_MIRISSA</x:v>
      </x:c>
      <x:c r="D4842" t="str">
        <x:v>Mirissa (scenario market)</x:v>
      </x:c>
      <x:c r="E4842" t="str">
        <x:v>P_MIRISSA</x:v>
      </x:c>
      <x:c r="F4842" t="str">
        <x:v>SP_SKIPJACK</x:v>
      </x:c>
      <x:c r="G4842" t="str">
        <x:v>Skipjack tuna</x:v>
      </x:c>
      <x:c r="H4842" t="n">
        <x:v>193</x:v>
      </x:c>
      <x:c r="I4842" t="n">
        <x:v>6</x:v>
      </x:c>
      <x:c r="J4842" t="n">
        <x:v>1</x:v>
      </x:c>
      <x:c r="K4842" t="n">
        <x:v>7</x:v>
      </x:c>
      <x:c r="L4842" t="n">
        <x:v>740</x:v>
      </x:c>
      <x:c r="M4842" t="n">
        <x:v>1.07</x:v>
      </x:c>
      <x:c r="N4842" t="n">
        <x:v>1691.15</x:v>
      </x:c>
      <x:c r="O4842" t="n">
        <x:v>1800</x:v>
      </x:c>
      <x:c r="P4842" t="n">
        <x:v>0.9395266</x:v>
      </x:c>
      <x:c r="Q4842" t="n">
        <x:v>1.2399505</x:v>
      </x:c>
      <x:c r="R4842" t="n">
        <x:v>1.0316333</x:v>
      </x:c>
      <x:c r="S4842" t="n">
        <x:v>928.56</x:v>
      </x:c>
      <x:c r="T4842" t="str">
        <x:v>test</x:v>
      </x:c>
      <x:c r="U4842" t="str">
        <x:v>SYNTHETIC_SCENARIO_NOT_OBSERVED</x:v>
      </x:c>
      <x:c r="V4842" t="str">
        <x:v>NOT_REAL_MARKET_QUOTE</x:v>
      </x:c>
    </x:row>
    <x:row r="4843">
      <x:c r="A4843" t="str">
        <x:v>C3M04842</x:v>
      </x:c>
      <x:c r="B4843" t="str">
        <x:v>2025-07-13</x:v>
      </x:c>
      <x:c r="C4843" t="str">
        <x:v>M_MIRISSA</x:v>
      </x:c>
      <x:c r="D4843" t="str">
        <x:v>Mirissa (scenario market)</x:v>
      </x:c>
      <x:c r="E4843" t="str">
        <x:v>P_MIRISSA</x:v>
      </x:c>
      <x:c r="F4843" t="str">
        <x:v>SP_YELLOWFIN</x:v>
      </x:c>
      <x:c r="G4843" t="str">
        <x:v>Yellowfin tuna</x:v>
      </x:c>
      <x:c r="H4843" t="n">
        <x:v>193</x:v>
      </x:c>
      <x:c r="I4843" t="n">
        <x:v>6</x:v>
      </x:c>
      <x:c r="J4843" t="n">
        <x:v>1</x:v>
      </x:c>
      <x:c r="K4843" t="n">
        <x:v>7</x:v>
      </x:c>
      <x:c r="L4843" t="n">
        <x:v>1450</x:v>
      </x:c>
      <x:c r="M4843" t="n">
        <x:v>1.07</x:v>
      </x:c>
      <x:c r="N4843" t="n">
        <x:v>1077.76</x:v>
      </x:c>
      <x:c r="O4843" t="n">
        <x:v>1100</x:v>
      </x:c>
      <x:c r="P4843" t="n">
        <x:v>0.9797784</x:v>
      </x:c>
      <x:c r="Q4843" t="n">
        <x:v>1.0762366</x:v>
      </x:c>
      <x:c r="R4843" t="n">
        <x:v>1.0062422</x:v>
      </x:c>
      <x:c r="S4843" t="n">
        <x:v>1630.49</x:v>
      </x:c>
      <x:c r="T4843" t="str">
        <x:v>test</x:v>
      </x:c>
      <x:c r="U4843" t="str">
        <x:v>SYNTHETIC_SCENARIO_NOT_OBSERVED</x:v>
      </x:c>
      <x:c r="V4843" t="str">
        <x:v>NOT_REAL_MARKET_QUOTE</x:v>
      </x:c>
    </x:row>
    <x:row r="4844">
      <x:c r="A4844" t="str">
        <x:v>C3M04843</x:v>
      </x:c>
      <x:c r="B4844" t="str">
        <x:v>2025-07-13</x:v>
      </x:c>
      <x:c r="C4844" t="str">
        <x:v>M_MIRISSA</x:v>
      </x:c>
      <x:c r="D4844" t="str">
        <x:v>Mirissa (scenario market)</x:v>
      </x:c>
      <x:c r="E4844" t="str">
        <x:v>P_MIRISSA</x:v>
      </x:c>
      <x:c r="F4844" t="str">
        <x:v>SP_MACKEREL</x:v>
      </x:c>
      <x:c r="G4844" t="str">
        <x:v>Indian mackerel</x:v>
      </x:c>
      <x:c r="H4844" t="n">
        <x:v>193</x:v>
      </x:c>
      <x:c r="I4844" t="n">
        <x:v>6</x:v>
      </x:c>
      <x:c r="J4844" t="n">
        <x:v>1</x:v>
      </x:c>
      <x:c r="K4844" t="n">
        <x:v>7</x:v>
      </x:c>
      <x:c r="L4844" t="n">
        <x:v>690</x:v>
      </x:c>
      <x:c r="M4844" t="n">
        <x:v>1.07</x:v>
      </x:c>
      <x:c r="N4844" t="n">
        <x:v>1860.25</x:v>
      </x:c>
      <x:c r="O4844" t="n">
        <x:v>2100</x:v>
      </x:c>
      <x:c r="P4844" t="n">
        <x:v>0.8858326</x:v>
      </x:c>
      <x:c r="Q4844" t="n">
        <x:v>1.1490324</x:v>
      </x:c>
      <x:c r="R4844" t="n">
        <x:v>1.0226133</x:v>
      </x:c>
      <x:c r="S4844" t="n">
        <x:v>847.16</x:v>
      </x:c>
      <x:c r="T4844" t="str">
        <x:v>test</x:v>
      </x:c>
      <x:c r="U4844" t="str">
        <x:v>SYNTHETIC_SCENARIO_NOT_OBSERVED</x:v>
      </x:c>
      <x:c r="V4844" t="str">
        <x:v>NOT_REAL_MARKET_QUOTE</x:v>
      </x:c>
    </x:row>
    <x:row r="4845">
      <x:c r="A4845" t="str">
        <x:v>C3M04844</x:v>
      </x:c>
      <x:c r="B4845" t="str">
        <x:v>2025-07-13</x:v>
      </x:c>
      <x:c r="C4845" t="str">
        <x:v>M_MIRISSA</x:v>
      </x:c>
      <x:c r="D4845" t="str">
        <x:v>Mirissa (scenario market)</x:v>
      </x:c>
      <x:c r="E4845" t="str">
        <x:v>P_MIRISSA</x:v>
      </x:c>
      <x:c r="F4845" t="str">
        <x:v>SP_SARDINE</x:v>
      </x:c>
      <x:c r="G4845" t="str">
        <x:v>Sardine (generic scenario)</x:v>
      </x:c>
      <x:c r="H4845" t="n">
        <x:v>193</x:v>
      </x:c>
      <x:c r="I4845" t="n">
        <x:v>6</x:v>
      </x:c>
      <x:c r="J4845" t="n">
        <x:v>1</x:v>
      </x:c>
      <x:c r="K4845" t="n">
        <x:v>7</x:v>
      </x:c>
      <x:c r="L4845" t="n">
        <x:v>430</x:v>
      </x:c>
      <x:c r="M4845" t="n">
        <x:v>1.07</x:v>
      </x:c>
      <x:c r="N4845" t="n">
        <x:v>2795.31</x:v>
      </x:c>
      <x:c r="O4845" t="n">
        <x:v>2700</x:v>
      </x:c>
      <x:c r="P4845" t="n">
        <x:v>1.0352992</x:v>
      </x:c>
      <x:c r="Q4845" t="n">
        <x:v>0.9746494</x:v>
      </x:c>
      <x:c r="R4845" t="n">
        <x:v>0.9590648</x:v>
      </x:c>
      <x:c r="S4845" t="n">
        <x:v>429.85</x:v>
      </x:c>
      <x:c r="T4845" t="str">
        <x:v>test</x:v>
      </x:c>
      <x:c r="U4845" t="str">
        <x:v>SYNTHETIC_SCENARIO_NOT_OBSERVED</x:v>
      </x:c>
      <x:c r="V4845" t="str">
        <x:v>NOT_REAL_MARKET_QUOTE</x:v>
      </x:c>
    </x:row>
    <x:row r="4846">
      <x:c r="A4846" t="str">
        <x:v>C3M04845</x:v>
      </x:c>
      <x:c r="B4846" t="str">
        <x:v>2025-07-13</x:v>
      </x:c>
      <x:c r="C4846" t="str">
        <x:v>M_MIRISSA</x:v>
      </x:c>
      <x:c r="D4846" t="str">
        <x:v>Mirissa (scenario market)</x:v>
      </x:c>
      <x:c r="E4846" t="str">
        <x:v>P_MIRISSA</x:v>
      </x:c>
      <x:c r="F4846" t="str">
        <x:v>SP_SEER</x:v>
      </x:c>
      <x:c r="G4846" t="str">
        <x:v>Seer fish / king mackerel (generic)</x:v>
      </x:c>
      <x:c r="H4846" t="n">
        <x:v>193</x:v>
      </x:c>
      <x:c r="I4846" t="n">
        <x:v>6</x:v>
      </x:c>
      <x:c r="J4846" t="n">
        <x:v>1</x:v>
      </x:c>
      <x:c r="K4846" t="n">
        <x:v>7</x:v>
      </x:c>
      <x:c r="L4846" t="n">
        <x:v>1820</x:v>
      </x:c>
      <x:c r="M4846" t="n">
        <x:v>1.07</x:v>
      </x:c>
      <x:c r="N4846" t="n">
        <x:v>609.04</x:v>
      </x:c>
      <x:c r="O4846" t="n">
        <x:v>670</x:v>
      </x:c>
      <x:c r="P4846" t="n">
        <x:v>0.9090149</x:v>
      </x:c>
      <x:c r="Q4846" t="n">
        <x:v>1.1561899</x:v>
      </x:c>
      <x:c r="R4846" t="n">
        <x:v>0.9603527</x:v>
      </x:c>
      <x:c r="S4846" t="n">
        <x:v>2083.11</x:v>
      </x:c>
      <x:c r="T4846" t="str">
        <x:v>test</x:v>
      </x:c>
      <x:c r="U4846" t="str">
        <x:v>SYNTHETIC_SCENARIO_NOT_OBSERVED</x:v>
      </x:c>
      <x:c r="V4846" t="str">
        <x:v>NOT_REAL_MARKET_QUOTE</x:v>
      </x:c>
    </x:row>
    <x:row r="4847">
      <x:c r="A4847" t="str">
        <x:v>C3M04846</x:v>
      </x:c>
      <x:c r="B4847" t="str">
        <x:v>2025-07-13</x:v>
      </x:c>
      <x:c r="C4847" t="str">
        <x:v>M_TANGALLE</x:v>
      </x:c>
      <x:c r="D4847" t="str">
        <x:v>Tangalle (scenario market)</x:v>
      </x:c>
      <x:c r="E4847" t="str">
        <x:v>P_TANGALLE</x:v>
      </x:c>
      <x:c r="F4847" t="str">
        <x:v>SP_SKIPJACK</x:v>
      </x:c>
      <x:c r="G4847" t="str">
        <x:v>Skipjack tuna</x:v>
      </x:c>
      <x:c r="H4847" t="n">
        <x:v>193</x:v>
      </x:c>
      <x:c r="I4847" t="n">
        <x:v>6</x:v>
      </x:c>
      <x:c r="J4847" t="n">
        <x:v>1</x:v>
      </x:c>
      <x:c r="K4847" t="n">
        <x:v>7</x:v>
      </x:c>
      <x:c r="L4847" t="n">
        <x:v>740</x:v>
      </x:c>
      <x:c r="M4847" t="n">
        <x:v>1.05</x:v>
      </x:c>
      <x:c r="N4847" t="n">
        <x:v>1612.79</x:v>
      </x:c>
      <x:c r="O4847" t="n">
        <x:v>1800</x:v>
      </x:c>
      <x:c r="P4847" t="n">
        <x:v>0.8959918</x:v>
      </x:c>
      <x:c r="Q4847" t="n">
        <x:v>1.1539365</x:v>
      </x:c>
      <x:c r="R4847" t="n">
        <x:v>1.0273953</x:v>
      </x:c>
      <x:c r="S4847" t="n">
        <x:v>893.48</x:v>
      </x:c>
      <x:c r="T4847" t="str">
        <x:v>test</x:v>
      </x:c>
      <x:c r="U4847" t="str">
        <x:v>SYNTHETIC_SCENARIO_NOT_OBSERVED</x:v>
      </x:c>
      <x:c r="V4847" t="str">
        <x:v>NOT_REAL_MARKET_QUOTE</x:v>
      </x:c>
    </x:row>
    <x:row r="4848">
      <x:c r="A4848" t="str">
        <x:v>C3M04847</x:v>
      </x:c>
      <x:c r="B4848" t="str">
        <x:v>2025-07-13</x:v>
      </x:c>
      <x:c r="C4848" t="str">
        <x:v>M_TANGALLE</x:v>
      </x:c>
      <x:c r="D4848" t="str">
        <x:v>Tangalle (scenario market)</x:v>
      </x:c>
      <x:c r="E4848" t="str">
        <x:v>P_TANGALLE</x:v>
      </x:c>
      <x:c r="F4848" t="str">
        <x:v>SP_YELLOWFIN</x:v>
      </x:c>
      <x:c r="G4848" t="str">
        <x:v>Yellowfin tuna</x:v>
      </x:c>
      <x:c r="H4848" t="n">
        <x:v>193</x:v>
      </x:c>
      <x:c r="I4848" t="n">
        <x:v>6</x:v>
      </x:c>
      <x:c r="J4848" t="n">
        <x:v>1</x:v>
      </x:c>
      <x:c r="K4848" t="n">
        <x:v>7</x:v>
      </x:c>
      <x:c r="L4848" t="n">
        <x:v>1450</x:v>
      </x:c>
      <x:c r="M4848" t="n">
        <x:v>1.05</x:v>
      </x:c>
      <x:c r="N4848" t="n">
        <x:v>981.12</x:v>
      </x:c>
      <x:c r="O4848" t="n">
        <x:v>1100</x:v>
      </x:c>
      <x:c r="P4848" t="n">
        <x:v>0.8919263</x:v>
      </x:c>
      <x:c r="Q4848" t="n">
        <x:v>0.9192702</x:v>
      </x:c>
      <x:c r="R4848" t="n">
        <x:v>1.0448145</x:v>
      </x:c>
      <x:c r="S4848" t="n">
        <x:v>1599.25</x:v>
      </x:c>
      <x:c r="T4848" t="str">
        <x:v>test</x:v>
      </x:c>
      <x:c r="U4848" t="str">
        <x:v>SYNTHETIC_SCENARIO_NOT_OBSERVED</x:v>
      </x:c>
      <x:c r="V4848" t="str">
        <x:v>NOT_REAL_MARKET_QUOTE</x:v>
      </x:c>
    </x:row>
    <x:row r="4849">
      <x:c r="A4849" t="str">
        <x:v>C3M04848</x:v>
      </x:c>
      <x:c r="B4849" t="str">
        <x:v>2025-07-13</x:v>
      </x:c>
      <x:c r="C4849" t="str">
        <x:v>M_TANGALLE</x:v>
      </x:c>
      <x:c r="D4849" t="str">
        <x:v>Tangalle (scenario market)</x:v>
      </x:c>
      <x:c r="E4849" t="str">
        <x:v>P_TANGALLE</x:v>
      </x:c>
      <x:c r="F4849" t="str">
        <x:v>SP_MACKEREL</x:v>
      </x:c>
      <x:c r="G4849" t="str">
        <x:v>Indian mackerel</x:v>
      </x:c>
      <x:c r="H4849" t="n">
        <x:v>193</x:v>
      </x:c>
      <x:c r="I4849" t="n">
        <x:v>6</x:v>
      </x:c>
      <x:c r="J4849" t="n">
        <x:v>1</x:v>
      </x:c>
      <x:c r="K4849" t="n">
        <x:v>7</x:v>
      </x:c>
      <x:c r="L4849" t="n">
        <x:v>690</x:v>
      </x:c>
      <x:c r="M4849" t="n">
        <x:v>1.05</x:v>
      </x:c>
      <x:c r="N4849" t="n">
        <x:v>2085.14</x:v>
      </x:c>
      <x:c r="O4849" t="n">
        <x:v>2100</x:v>
      </x:c>
      <x:c r="P4849" t="n">
        <x:v>0.9929234</x:v>
      </x:c>
      <x:c r="Q4849" t="n">
        <x:v>1.1754676</x:v>
      </x:c>
      <x:c r="R4849" t="n">
        <x:v>0.9578915</x:v>
      </x:c>
      <x:c r="S4849" t="n">
        <x:v>752.12</x:v>
      </x:c>
      <x:c r="T4849" t="str">
        <x:v>test</x:v>
      </x:c>
      <x:c r="U4849" t="str">
        <x:v>SYNTHETIC_SCENARIO_NOT_OBSERVED</x:v>
      </x:c>
      <x:c r="V4849" t="str">
        <x:v>NOT_REAL_MARKET_QUOTE</x:v>
      </x:c>
    </x:row>
    <x:row r="4850">
      <x:c r="A4850" t="str">
        <x:v>C3M04849</x:v>
      </x:c>
      <x:c r="B4850" t="str">
        <x:v>2025-07-13</x:v>
      </x:c>
      <x:c r="C4850" t="str">
        <x:v>M_TANGALLE</x:v>
      </x:c>
      <x:c r="D4850" t="str">
        <x:v>Tangalle (scenario market)</x:v>
      </x:c>
      <x:c r="E4850" t="str">
        <x:v>P_TANGALLE</x:v>
      </x:c>
      <x:c r="F4850" t="str">
        <x:v>SP_SARDINE</x:v>
      </x:c>
      <x:c r="G4850" t="str">
        <x:v>Sardine (generic scenario)</x:v>
      </x:c>
      <x:c r="H4850" t="n">
        <x:v>193</x:v>
      </x:c>
      <x:c r="I4850" t="n">
        <x:v>6</x:v>
      </x:c>
      <x:c r="J4850" t="n">
        <x:v>1</x:v>
      </x:c>
      <x:c r="K4850" t="n">
        <x:v>7</x:v>
      </x:c>
      <x:c r="L4850" t="n">
        <x:v>430</x:v>
      </x:c>
      <x:c r="M4850" t="n">
        <x:v>1.05</x:v>
      </x:c>
      <x:c r="N4850" t="n">
        <x:v>2221.38</x:v>
      </x:c>
      <x:c r="O4850" t="n">
        <x:v>2700</x:v>
      </x:c>
      <x:c r="P4850" t="n">
        <x:v>0.8227324</x:v>
      </x:c>
      <x:c r="Q4850" t="n">
        <x:v>0.9844659</x:v>
      </x:c>
      <x:c r="R4850" t="n">
        <x:v>1.0011384</x:v>
      </x:c>
      <x:c r="S4850" t="n">
        <x:v>485.05</x:v>
      </x:c>
      <x:c r="T4850" t="str">
        <x:v>test</x:v>
      </x:c>
      <x:c r="U4850" t="str">
        <x:v>SYNTHETIC_SCENARIO_NOT_OBSERVED</x:v>
      </x:c>
      <x:c r="V4850" t="str">
        <x:v>NOT_REAL_MARKET_QUOTE</x:v>
      </x:c>
    </x:row>
    <x:row r="4851">
      <x:c r="A4851" t="str">
        <x:v>C3M04850</x:v>
      </x:c>
      <x:c r="B4851" t="str">
        <x:v>2025-07-13</x:v>
      </x:c>
      <x:c r="C4851" t="str">
        <x:v>M_TANGALLE</x:v>
      </x:c>
      <x:c r="D4851" t="str">
        <x:v>Tangalle (scenario market)</x:v>
      </x:c>
      <x:c r="E4851" t="str">
        <x:v>P_TANGALLE</x:v>
      </x:c>
      <x:c r="F4851" t="str">
        <x:v>SP_SEER</x:v>
      </x:c>
      <x:c r="G4851" t="str">
        <x:v>Seer fish / king mackerel (generic)</x:v>
      </x:c>
      <x:c r="H4851" t="n">
        <x:v>193</x:v>
      </x:c>
      <x:c r="I4851" t="n">
        <x:v>6</x:v>
      </x:c>
      <x:c r="J4851" t="n">
        <x:v>1</x:v>
      </x:c>
      <x:c r="K4851" t="n">
        <x:v>7</x:v>
      </x:c>
      <x:c r="L4851" t="n">
        <x:v>1820</x:v>
      </x:c>
      <x:c r="M4851" t="n">
        <x:v>1.05</x:v>
      </x:c>
      <x:c r="N4851" t="n">
        <x:v>611.45</x:v>
      </x:c>
      <x:c r="O4851" t="n">
        <x:v>670</x:v>
      </x:c>
      <x:c r="P4851" t="n">
        <x:v>0.9126106</x:v>
      </x:c>
      <x:c r="Q4851" t="n">
        <x:v>1.0215246</x:v>
      </x:c>
      <x:c r="R4851" t="n">
        <x:v>1.000192</x:v>
      </x:c>
      <x:c r="S4851" t="n">
        <x:v>2002.95</x:v>
      </x:c>
      <x:c r="T4851" t="str">
        <x:v>test</x:v>
      </x:c>
      <x:c r="U4851" t="str">
        <x:v>SYNTHETIC_SCENARIO_NOT_OBSERVED</x:v>
      </x:c>
      <x:c r="V4851" t="str">
        <x:v>NOT_REAL_MARKET_QUOTE</x:v>
      </x:c>
    </x:row>
    <x:row r="4852">
      <x:c r="A4852" t="str">
        <x:v>C3M04851</x:v>
      </x:c>
      <x:c r="B4852" t="str">
        <x:v>2025-07-14</x:v>
      </x:c>
      <x:c r="C4852" t="str">
        <x:v>M_PELIYAGODA</x:v>
      </x:c>
      <x:c r="D4852" t="str">
        <x:v>Peliyagoda Central Fish Market</x:v>
      </x:c>
      <x:c r="E4852" t="str">
        <x:v>P_PELIYAGODA</x:v>
      </x:c>
      <x:c r="F4852" t="str">
        <x:v>SP_SKIPJACK</x:v>
      </x:c>
      <x:c r="G4852" t="str">
        <x:v>Skipjack tuna</x:v>
      </x:c>
      <x:c r="H4852" t="n">
        <x:v>194</x:v>
      </x:c>
      <x:c r="I4852" t="n">
        <x:v>0</x:v>
      </x:c>
      <x:c r="J4852" t="n">
        <x:v>0</x:v>
      </x:c>
      <x:c r="K4852" t="n">
        <x:v>7</x:v>
      </x:c>
      <x:c r="L4852" t="n">
        <x:v>740</x:v>
      </x:c>
      <x:c r="M4852" t="n">
        <x:v>1.03</x:v>
      </x:c>
      <x:c r="N4852" t="n">
        <x:v>1967.25</x:v>
      </x:c>
      <x:c r="O4852" t="n">
        <x:v>1800</x:v>
      </x:c>
      <x:c r="P4852" t="n">
        <x:v>1.0929185</x:v>
      </x:c>
      <x:c r="Q4852" t="n">
        <x:v>1.054419</x:v>
      </x:c>
      <x:c r="R4852" t="n">
        <x:v>0.9635957</x:v>
      </x:c>
      <x:c r="S4852" t="n">
        <x:v>727.07</x:v>
      </x:c>
      <x:c r="T4852" t="str">
        <x:v>test</x:v>
      </x:c>
      <x:c r="U4852" t="str">
        <x:v>SYNTHETIC_SCENARIO_NOT_OBSERVED</x:v>
      </x:c>
      <x:c r="V4852" t="str">
        <x:v>NOT_REAL_MARKET_QUOTE</x:v>
      </x:c>
    </x:row>
    <x:row r="4853">
      <x:c r="A4853" t="str">
        <x:v>C3M04852</x:v>
      </x:c>
      <x:c r="B4853" t="str">
        <x:v>2025-07-14</x:v>
      </x:c>
      <x:c r="C4853" t="str">
        <x:v>M_PELIYAGODA</x:v>
      </x:c>
      <x:c r="D4853" t="str">
        <x:v>Peliyagoda Central Fish Market</x:v>
      </x:c>
      <x:c r="E4853" t="str">
        <x:v>P_PELIYAGODA</x:v>
      </x:c>
      <x:c r="F4853" t="str">
        <x:v>SP_YELLOWFIN</x:v>
      </x:c>
      <x:c r="G4853" t="str">
        <x:v>Yellowfin tuna</x:v>
      </x:c>
      <x:c r="H4853" t="n">
        <x:v>194</x:v>
      </x:c>
      <x:c r="I4853" t="n">
        <x:v>0</x:v>
      </x:c>
      <x:c r="J4853" t="n">
        <x:v>0</x:v>
      </x:c>
      <x:c r="K4853" t="n">
        <x:v>7</x:v>
      </x:c>
      <x:c r="L4853" t="n">
        <x:v>1450</x:v>
      </x:c>
      <x:c r="M4853" t="n">
        <x:v>1.03</x:v>
      </x:c>
      <x:c r="N4853" t="n">
        <x:v>1042.9</x:v>
      </x:c>
      <x:c r="O4853" t="n">
        <x:v>1100</x:v>
      </x:c>
      <x:c r="P4853" t="n">
        <x:v>0.9480924</x:v>
      </x:c>
      <x:c r="Q4853" t="n">
        <x:v>0.9268511</x:v>
      </x:c>
      <x:c r="R4853" t="n">
        <x:v>1.0285377</x:v>
      </x:c>
      <x:c r="S4853" t="n">
        <x:v>1513.04</x:v>
      </x:c>
      <x:c r="T4853" t="str">
        <x:v>test</x:v>
      </x:c>
      <x:c r="U4853" t="str">
        <x:v>SYNTHETIC_SCENARIO_NOT_OBSERVED</x:v>
      </x:c>
      <x:c r="V4853" t="str">
        <x:v>NOT_REAL_MARKET_QUOTE</x:v>
      </x:c>
    </x:row>
    <x:row r="4854">
      <x:c r="A4854" t="str">
        <x:v>C3M04853</x:v>
      </x:c>
      <x:c r="B4854" t="str">
        <x:v>2025-07-14</x:v>
      </x:c>
      <x:c r="C4854" t="str">
        <x:v>M_PELIYAGODA</x:v>
      </x:c>
      <x:c r="D4854" t="str">
        <x:v>Peliyagoda Central Fish Market</x:v>
      </x:c>
      <x:c r="E4854" t="str">
        <x:v>P_PELIYAGODA</x:v>
      </x:c>
      <x:c r="F4854" t="str">
        <x:v>SP_MACKEREL</x:v>
      </x:c>
      <x:c r="G4854" t="str">
        <x:v>Indian mackerel</x:v>
      </x:c>
      <x:c r="H4854" t="n">
        <x:v>194</x:v>
      </x:c>
      <x:c r="I4854" t="n">
        <x:v>0</x:v>
      </x:c>
      <x:c r="J4854" t="n">
        <x:v>0</x:v>
      </x:c>
      <x:c r="K4854" t="n">
        <x:v>7</x:v>
      </x:c>
      <x:c r="L4854" t="n">
        <x:v>690</x:v>
      </x:c>
      <x:c r="M4854" t="n">
        <x:v>1.03</x:v>
      </x:c>
      <x:c r="N4854" t="n">
        <x:v>2048.47</x:v>
      </x:c>
      <x:c r="O4854" t="n">
        <x:v>2100</x:v>
      </x:c>
      <x:c r="P4854" t="n">
        <x:v>0.9754632</x:v>
      </x:c>
      <x:c r="Q4854" t="n">
        <x:v>0.9966043</x:v>
      </x:c>
      <x:c r="R4854" t="n">
        <x:v>0.9926966</x:v>
      </x:c>
      <x:c r="S4854" t="n">
        <x:v>711.39</x:v>
      </x:c>
      <x:c r="T4854" t="str">
        <x:v>test</x:v>
      </x:c>
      <x:c r="U4854" t="str">
        <x:v>SYNTHETIC_SCENARIO_NOT_OBSERVED</x:v>
      </x:c>
      <x:c r="V4854" t="str">
        <x:v>NOT_REAL_MARKET_QUOTE</x:v>
      </x:c>
    </x:row>
    <x:row r="4855">
      <x:c r="A4855" t="str">
        <x:v>C3M04854</x:v>
      </x:c>
      <x:c r="B4855" t="str">
        <x:v>2025-07-14</x:v>
      </x:c>
      <x:c r="C4855" t="str">
        <x:v>M_PELIYAGODA</x:v>
      </x:c>
      <x:c r="D4855" t="str">
        <x:v>Peliyagoda Central Fish Market</x:v>
      </x:c>
      <x:c r="E4855" t="str">
        <x:v>P_PELIYAGODA</x:v>
      </x:c>
      <x:c r="F4855" t="str">
        <x:v>SP_SARDINE</x:v>
      </x:c>
      <x:c r="G4855" t="str">
        <x:v>Sardine (generic scenario)</x:v>
      </x:c>
      <x:c r="H4855" t="n">
        <x:v>194</x:v>
      </x:c>
      <x:c r="I4855" t="n">
        <x:v>0</x:v>
      </x:c>
      <x:c r="J4855" t="n">
        <x:v>0</x:v>
      </x:c>
      <x:c r="K4855" t="n">
        <x:v>7</x:v>
      </x:c>
      <x:c r="L4855" t="n">
        <x:v>430</x:v>
      </x:c>
      <x:c r="M4855" t="n">
        <x:v>1.03</x:v>
      </x:c>
      <x:c r="N4855" t="n">
        <x:v>2725.48</x:v>
      </x:c>
      <x:c r="O4855" t="n">
        <x:v>2700</x:v>
      </x:c>
      <x:c r="P4855" t="n">
        <x:v>1.0094359</x:v>
      </x:c>
      <x:c r="Q4855" t="n">
        <x:v>0.8823743</x:v>
      </x:c>
      <x:c r="R4855" t="n">
        <x:v>1.0253031</x:v>
      </x:c>
      <x:c r="S4855" t="n">
        <x:v>426.03</x:v>
      </x:c>
      <x:c r="T4855" t="str">
        <x:v>test</x:v>
      </x:c>
      <x:c r="U4855" t="str">
        <x:v>SYNTHETIC_SCENARIO_NOT_OBSERVED</x:v>
      </x:c>
      <x:c r="V4855" t="str">
        <x:v>NOT_REAL_MARKET_QUOTE</x:v>
      </x:c>
    </x:row>
    <x:row r="4856">
      <x:c r="A4856" t="str">
        <x:v>C3M04855</x:v>
      </x:c>
      <x:c r="B4856" t="str">
        <x:v>2025-07-14</x:v>
      </x:c>
      <x:c r="C4856" t="str">
        <x:v>M_PELIYAGODA</x:v>
      </x:c>
      <x:c r="D4856" t="str">
        <x:v>Peliyagoda Central Fish Market</x:v>
      </x:c>
      <x:c r="E4856" t="str">
        <x:v>P_PELIYAGODA</x:v>
      </x:c>
      <x:c r="F4856" t="str">
        <x:v>SP_SEER</x:v>
      </x:c>
      <x:c r="G4856" t="str">
        <x:v>Seer fish / king mackerel (generic)</x:v>
      </x:c>
      <x:c r="H4856" t="n">
        <x:v>194</x:v>
      </x:c>
      <x:c r="I4856" t="n">
        <x:v>0</x:v>
      </x:c>
      <x:c r="J4856" t="n">
        <x:v>0</x:v>
      </x:c>
      <x:c r="K4856" t="n">
        <x:v>7</x:v>
      </x:c>
      <x:c r="L4856" t="n">
        <x:v>1820</x:v>
      </x:c>
      <x:c r="M4856" t="n">
        <x:v>1.03</x:v>
      </x:c>
      <x:c r="N4856" t="n">
        <x:v>828.21</x:v>
      </x:c>
      <x:c r="O4856" t="n">
        <x:v>670</x:v>
      </x:c>
      <x:c r="P4856" t="n">
        <x:v>1.2361414</x:v>
      </x:c>
      <x:c r="Q4856" t="n">
        <x:v>1.0096592</x:v>
      </x:c>
      <x:c r="R4856" t="n">
        <x:v>0.9921825</x:v>
      </x:c>
      <x:c r="S4856" t="n">
        <x:v>1716.63</x:v>
      </x:c>
      <x:c r="T4856" t="str">
        <x:v>test</x:v>
      </x:c>
      <x:c r="U4856" t="str">
        <x:v>SYNTHETIC_SCENARIO_NOT_OBSERVED</x:v>
      </x:c>
      <x:c r="V4856" t="str">
        <x:v>NOT_REAL_MARKET_QUOTE</x:v>
      </x:c>
    </x:row>
    <x:row r="4857">
      <x:c r="A4857" t="str">
        <x:v>C3M04856</x:v>
      </x:c>
      <x:c r="B4857" t="str">
        <x:v>2025-07-14</x:v>
      </x:c>
      <x:c r="C4857" t="str">
        <x:v>M_NEGOMBO</x:v>
      </x:c>
      <x:c r="D4857" t="str">
        <x:v>Negombo (scenario market)</x:v>
      </x:c>
      <x:c r="E4857" t="str">
        <x:v>P_NEGOMBO</x:v>
      </x:c>
      <x:c r="F4857" t="str">
        <x:v>SP_SKIPJACK</x:v>
      </x:c>
      <x:c r="G4857" t="str">
        <x:v>Skipjack tuna</x:v>
      </x:c>
      <x:c r="H4857" t="n">
        <x:v>194</x:v>
      </x:c>
      <x:c r="I4857" t="n">
        <x:v>0</x:v>
      </x:c>
      <x:c r="J4857" t="n">
        <x:v>0</x:v>
      </x:c>
      <x:c r="K4857" t="n">
        <x:v>7</x:v>
      </x:c>
      <x:c r="L4857" t="n">
        <x:v>740</x:v>
      </x:c>
      <x:c r="M4857" t="n">
        <x:v>0.99</x:v>
      </x:c>
      <x:c r="N4857" t="n">
        <x:v>1739.35</x:v>
      </x:c>
      <x:c r="O4857" t="n">
        <x:v>1800</x:v>
      </x:c>
      <x:c r="P4857" t="n">
        <x:v>0.9663051</x:v>
      </x:c>
      <x:c r="Q4857" t="n">
        <x:v>1.0411306</x:v>
      </x:c>
      <x:c r="R4857" t="n">
        <x:v>1.0458861</x:v>
      </x:c>
      <x:c r="S4857" t="n">
        <x:v>791.97</x:v>
      </x:c>
      <x:c r="T4857" t="str">
        <x:v>test</x:v>
      </x:c>
      <x:c r="U4857" t="str">
        <x:v>SYNTHETIC_SCENARIO_NOT_OBSERVED</x:v>
      </x:c>
      <x:c r="V4857" t="str">
        <x:v>NOT_REAL_MARKET_QUOTE</x:v>
      </x:c>
    </x:row>
    <x:row r="4858">
      <x:c r="A4858" t="str">
        <x:v>C3M04857</x:v>
      </x:c>
      <x:c r="B4858" t="str">
        <x:v>2025-07-14</x:v>
      </x:c>
      <x:c r="C4858" t="str">
        <x:v>M_NEGOMBO</x:v>
      </x:c>
      <x:c r="D4858" t="str">
        <x:v>Negombo (scenario market)</x:v>
      </x:c>
      <x:c r="E4858" t="str">
        <x:v>P_NEGOMBO</x:v>
      </x:c>
      <x:c r="F4858" t="str">
        <x:v>SP_YELLOWFIN</x:v>
      </x:c>
      <x:c r="G4858" t="str">
        <x:v>Yellowfin tuna</x:v>
      </x:c>
      <x:c r="H4858" t="n">
        <x:v>194</x:v>
      </x:c>
      <x:c r="I4858" t="n">
        <x:v>0</x:v>
      </x:c>
      <x:c r="J4858" t="n">
        <x:v>0</x:v>
      </x:c>
      <x:c r="K4858" t="n">
        <x:v>7</x:v>
      </x:c>
      <x:c r="L4858" t="n">
        <x:v>1450</x:v>
      </x:c>
      <x:c r="M4858" t="n">
        <x:v>0.99</x:v>
      </x:c>
      <x:c r="N4858" t="n">
        <x:v>1123</x:v>
      </x:c>
      <x:c r="O4858" t="n">
        <x:v>1100</x:v>
      </x:c>
      <x:c r="P4858" t="n">
        <x:v>1.0209083</x:v>
      </x:c>
      <x:c r="Q4858" t="n">
        <x:v>0.910735</x:v>
      </x:c>
      <x:c r="R4858" t="n">
        <x:v>1.0550377</x:v>
      </x:c>
      <x:c r="S4858" t="n">
        <x:v>1436.1</x:v>
      </x:c>
      <x:c r="T4858" t="str">
        <x:v>test</x:v>
      </x:c>
      <x:c r="U4858" t="str">
        <x:v>SYNTHETIC_SCENARIO_NOT_OBSERVED</x:v>
      </x:c>
      <x:c r="V4858" t="str">
        <x:v>NOT_REAL_MARKET_QUOTE</x:v>
      </x:c>
    </x:row>
    <x:row r="4859">
      <x:c r="A4859" t="str">
        <x:v>C3M04858</x:v>
      </x:c>
      <x:c r="B4859" t="str">
        <x:v>2025-07-14</x:v>
      </x:c>
      <x:c r="C4859" t="str">
        <x:v>M_NEGOMBO</x:v>
      </x:c>
      <x:c r="D4859" t="str">
        <x:v>Negombo (scenario market)</x:v>
      </x:c>
      <x:c r="E4859" t="str">
        <x:v>P_NEGOMBO</x:v>
      </x:c>
      <x:c r="F4859" t="str">
        <x:v>SP_MACKEREL</x:v>
      </x:c>
      <x:c r="G4859" t="str">
        <x:v>Indian mackerel</x:v>
      </x:c>
      <x:c r="H4859" t="n">
        <x:v>194</x:v>
      </x:c>
      <x:c r="I4859" t="n">
        <x:v>0</x:v>
      </x:c>
      <x:c r="J4859" t="n">
        <x:v>0</x:v>
      </x:c>
      <x:c r="K4859" t="n">
        <x:v>7</x:v>
      </x:c>
      <x:c r="L4859" t="n">
        <x:v>690</x:v>
      </x:c>
      <x:c r="M4859" t="n">
        <x:v>0.99</x:v>
      </x:c>
      <x:c r="N4859" t="n">
        <x:v>2027.75</x:v>
      </x:c>
      <x:c r="O4859" t="n">
        <x:v>2100</x:v>
      </x:c>
      <x:c r="P4859" t="n">
        <x:v>0.9655942</x:v>
      </x:c>
      <x:c r="Q4859" t="n">
        <x:v>1.0837459</x:v>
      </x:c>
      <x:c r="R4859" t="n">
        <x:v>1.0117279</x:v>
      </x:c>
      <x:c r="S4859" t="n">
        <x:v>728.44</x:v>
      </x:c>
      <x:c r="T4859" t="str">
        <x:v>test</x:v>
      </x:c>
      <x:c r="U4859" t="str">
        <x:v>SYNTHETIC_SCENARIO_NOT_OBSERVED</x:v>
      </x:c>
      <x:c r="V4859" t="str">
        <x:v>NOT_REAL_MARKET_QUOTE</x:v>
      </x:c>
    </x:row>
    <x:row r="4860">
      <x:c r="A4860" t="str">
        <x:v>C3M04859</x:v>
      </x:c>
      <x:c r="B4860" t="str">
        <x:v>2025-07-14</x:v>
      </x:c>
      <x:c r="C4860" t="str">
        <x:v>M_NEGOMBO</x:v>
      </x:c>
      <x:c r="D4860" t="str">
        <x:v>Negombo (scenario market)</x:v>
      </x:c>
      <x:c r="E4860" t="str">
        <x:v>P_NEGOMBO</x:v>
      </x:c>
      <x:c r="F4860" t="str">
        <x:v>SP_SARDINE</x:v>
      </x:c>
      <x:c r="G4860" t="str">
        <x:v>Sardine (generic scenario)</x:v>
      </x:c>
      <x:c r="H4860" t="n">
        <x:v>194</x:v>
      </x:c>
      <x:c r="I4860" t="n">
        <x:v>0</x:v>
      </x:c>
      <x:c r="J4860" t="n">
        <x:v>0</x:v>
      </x:c>
      <x:c r="K4860" t="n">
        <x:v>7</x:v>
      </x:c>
      <x:c r="L4860" t="n">
        <x:v>430</x:v>
      </x:c>
      <x:c r="M4860" t="n">
        <x:v>0.99</x:v>
      </x:c>
      <x:c r="N4860" t="n">
        <x:v>3306.66</x:v>
      </x:c>
      <x:c r="O4860" t="n">
        <x:v>2700</x:v>
      </x:c>
      <x:c r="P4860" t="n">
        <x:v>1.2246896</x:v>
      </x:c>
      <x:c r="Q4860" t="n">
        <x:v>0.889452</x:v>
      </x:c>
      <x:c r="R4860" t="n">
        <x:v>1.0506133</x:v>
      </x:c>
      <x:c r="S4860" t="n">
        <x:v>389.87</x:v>
      </x:c>
      <x:c r="T4860" t="str">
        <x:v>test</x:v>
      </x:c>
      <x:c r="U4860" t="str">
        <x:v>SYNTHETIC_SCENARIO_NOT_OBSERVED</x:v>
      </x:c>
      <x:c r="V4860" t="str">
        <x:v>NOT_REAL_MARKET_QUOTE</x:v>
      </x:c>
    </x:row>
    <x:row r="4861">
      <x:c r="A4861" t="str">
        <x:v>C3M04860</x:v>
      </x:c>
      <x:c r="B4861" t="str">
        <x:v>2025-07-14</x:v>
      </x:c>
      <x:c r="C4861" t="str">
        <x:v>M_NEGOMBO</x:v>
      </x:c>
      <x:c r="D4861" t="str">
        <x:v>Negombo (scenario market)</x:v>
      </x:c>
      <x:c r="E4861" t="str">
        <x:v>P_NEGOMBO</x:v>
      </x:c>
      <x:c r="F4861" t="str">
        <x:v>SP_SEER</x:v>
      </x:c>
      <x:c r="G4861" t="str">
        <x:v>Seer fish / king mackerel (generic)</x:v>
      </x:c>
      <x:c r="H4861" t="n">
        <x:v>194</x:v>
      </x:c>
      <x:c r="I4861" t="n">
        <x:v>0</x:v>
      </x:c>
      <x:c r="J4861" t="n">
        <x:v>0</x:v>
      </x:c>
      <x:c r="K4861" t="n">
        <x:v>7</x:v>
      </x:c>
      <x:c r="L4861" t="n">
        <x:v>1820</x:v>
      </x:c>
      <x:c r="M4861" t="n">
        <x:v>0.99</x:v>
      </x:c>
      <x:c r="N4861" t="n">
        <x:v>815.51</x:v>
      </x:c>
      <x:c r="O4861" t="n">
        <x:v>670</x:v>
      </x:c>
      <x:c r="P4861" t="n">
        <x:v>1.2171854</x:v>
      </x:c>
      <x:c r="Q4861" t="n">
        <x:v>0.9603179</x:v>
      </x:c>
      <x:c r="R4861" t="n">
        <x:v>1.0229125</x:v>
      </x:c>
      <x:c r="S4861" t="n">
        <x:v>1670.94</x:v>
      </x:c>
      <x:c r="T4861" t="str">
        <x:v>test</x:v>
      </x:c>
      <x:c r="U4861" t="str">
        <x:v>SYNTHETIC_SCENARIO_NOT_OBSERVED</x:v>
      </x:c>
      <x:c r="V4861" t="str">
        <x:v>NOT_REAL_MARKET_QUOTE</x:v>
      </x:c>
    </x:row>
    <x:row r="4862">
      <x:c r="A4862" t="str">
        <x:v>C3M04861</x:v>
      </x:c>
      <x:c r="B4862" t="str">
        <x:v>2025-07-14</x:v>
      </x:c>
      <x:c r="C4862" t="str">
        <x:v>M_GALLE</x:v>
      </x:c>
      <x:c r="D4862" t="str">
        <x:v>Galle (scenario market)</x:v>
      </x:c>
      <x:c r="E4862" t="str">
        <x:v>P_GALLE</x:v>
      </x:c>
      <x:c r="F4862" t="str">
        <x:v>SP_SKIPJACK</x:v>
      </x:c>
      <x:c r="G4862" t="str">
        <x:v>Skipjack tuna</x:v>
      </x:c>
      <x:c r="H4862" t="n">
        <x:v>194</x:v>
      </x:c>
      <x:c r="I4862" t="n">
        <x:v>0</x:v>
      </x:c>
      <x:c r="J4862" t="n">
        <x:v>0</x:v>
      </x:c>
      <x:c r="K4862" t="n">
        <x:v>7</x:v>
      </x:c>
      <x:c r="L4862" t="n">
        <x:v>740</x:v>
      </x:c>
      <x:c r="M4862" t="n">
        <x:v>1.04</x:v>
      </x:c>
      <x:c r="N4862" t="n">
        <x:v>1831.98</x:v>
      </x:c>
      <x:c r="O4862" t="n">
        <x:v>1800</x:v>
      </x:c>
      <x:c r="P4862" t="n">
        <x:v>1.0177692</x:v>
      </x:c>
      <x:c r="Q4862" t="n">
        <x:v>0.9835747</x:v>
      </x:c>
      <x:c r="R4862" t="n">
        <x:v>0.9813022</x:v>
      </x:c>
      <x:c r="S4862" t="n">
        <x:v>743.97</x:v>
      </x:c>
      <x:c r="T4862" t="str">
        <x:v>test</x:v>
      </x:c>
      <x:c r="U4862" t="str">
        <x:v>SYNTHETIC_SCENARIO_NOT_OBSERVED</x:v>
      </x:c>
      <x:c r="V4862" t="str">
        <x:v>NOT_REAL_MARKET_QUOTE</x:v>
      </x:c>
    </x:row>
    <x:row r="4863">
      <x:c r="A4863" t="str">
        <x:v>C3M04862</x:v>
      </x:c>
      <x:c r="B4863" t="str">
        <x:v>2025-07-14</x:v>
      </x:c>
      <x:c r="C4863" t="str">
        <x:v>M_GALLE</x:v>
      </x:c>
      <x:c r="D4863" t="str">
        <x:v>Galle (scenario market)</x:v>
      </x:c>
      <x:c r="E4863" t="str">
        <x:v>P_GALLE</x:v>
      </x:c>
      <x:c r="F4863" t="str">
        <x:v>SP_YELLOWFIN</x:v>
      </x:c>
      <x:c r="G4863" t="str">
        <x:v>Yellowfin tuna</x:v>
      </x:c>
      <x:c r="H4863" t="n">
        <x:v>194</x:v>
      </x:c>
      <x:c r="I4863" t="n">
        <x:v>0</x:v>
      </x:c>
      <x:c r="J4863" t="n">
        <x:v>0</x:v>
      </x:c>
      <x:c r="K4863" t="n">
        <x:v>7</x:v>
      </x:c>
      <x:c r="L4863" t="n">
        <x:v>1450</x:v>
      </x:c>
      <x:c r="M4863" t="n">
        <x:v>1.04</x:v>
      </x:c>
      <x:c r="N4863" t="n">
        <x:v>1174.16</x:v>
      </x:c>
      <x:c r="O4863" t="n">
        <x:v>1100</x:v>
      </x:c>
      <x:c r="P4863" t="n">
        <x:v>1.0674191</x:v>
      </x:c>
      <x:c r="Q4863" t="n">
        <x:v>0.8522994</x:v>
      </x:c>
      <x:c r="R4863" t="n">
        <x:v>0.9688956</x:v>
      </x:c>
      <x:c r="S4863" t="n">
        <x:v>1318.34</x:v>
      </x:c>
      <x:c r="T4863" t="str">
        <x:v>test</x:v>
      </x:c>
      <x:c r="U4863" t="str">
        <x:v>SYNTHETIC_SCENARIO_NOT_OBSERVED</x:v>
      </x:c>
      <x:c r="V4863" t="str">
        <x:v>NOT_REAL_MARKET_QUOTE</x:v>
      </x:c>
    </x:row>
    <x:row r="4864">
      <x:c r="A4864" t="str">
        <x:v>C3M04863</x:v>
      </x:c>
      <x:c r="B4864" t="str">
        <x:v>2025-07-14</x:v>
      </x:c>
      <x:c r="C4864" t="str">
        <x:v>M_GALLE</x:v>
      </x:c>
      <x:c r="D4864" t="str">
        <x:v>Galle (scenario market)</x:v>
      </x:c>
      <x:c r="E4864" t="str">
        <x:v>P_GALLE</x:v>
      </x:c>
      <x:c r="F4864" t="str">
        <x:v>SP_MACKEREL</x:v>
      </x:c>
      <x:c r="G4864" t="str">
        <x:v>Indian mackerel</x:v>
      </x:c>
      <x:c r="H4864" t="n">
        <x:v>194</x:v>
      </x:c>
      <x:c r="I4864" t="n">
        <x:v>0</x:v>
      </x:c>
      <x:c r="J4864" t="n">
        <x:v>0</x:v>
      </x:c>
      <x:c r="K4864" t="n">
        <x:v>7</x:v>
      </x:c>
      <x:c r="L4864" t="n">
        <x:v>690</x:v>
      </x:c>
      <x:c r="M4864" t="n">
        <x:v>1.04</x:v>
      </x:c>
      <x:c r="N4864" t="n">
        <x:v>2710.92</x:v>
      </x:c>
      <x:c r="O4864" t="n">
        <x:v>2100</x:v>
      </x:c>
      <x:c r="P4864" t="n">
        <x:v>1.2909163</x:v>
      </x:c>
      <x:c r="Q4864" t="n">
        <x:v>1.0191629</x:v>
      </x:c>
      <x:c r="R4864" t="n">
        <x:v>0.8966918</x:v>
      </x:c>
      <x:c r="S4864" t="n">
        <x:v>586.3</x:v>
      </x:c>
      <x:c r="T4864" t="str">
        <x:v>test</x:v>
      </x:c>
      <x:c r="U4864" t="str">
        <x:v>SYNTHETIC_SCENARIO_NOT_OBSERVED</x:v>
      </x:c>
      <x:c r="V4864" t="str">
        <x:v>NOT_REAL_MARKET_QUOTE</x:v>
      </x:c>
    </x:row>
    <x:row r="4865">
      <x:c r="A4865" t="str">
        <x:v>C3M04864</x:v>
      </x:c>
      <x:c r="B4865" t="str">
        <x:v>2025-07-14</x:v>
      </x:c>
      <x:c r="C4865" t="str">
        <x:v>M_GALLE</x:v>
      </x:c>
      <x:c r="D4865" t="str">
        <x:v>Galle (scenario market)</x:v>
      </x:c>
      <x:c r="E4865" t="str">
        <x:v>P_GALLE</x:v>
      </x:c>
      <x:c r="F4865" t="str">
        <x:v>SP_SARDINE</x:v>
      </x:c>
      <x:c r="G4865" t="str">
        <x:v>Sardine (generic scenario)</x:v>
      </x:c>
      <x:c r="H4865" t="n">
        <x:v>194</x:v>
      </x:c>
      <x:c r="I4865" t="n">
        <x:v>0</x:v>
      </x:c>
      <x:c r="J4865" t="n">
        <x:v>0</x:v>
      </x:c>
      <x:c r="K4865" t="n">
        <x:v>7</x:v>
      </x:c>
      <x:c r="L4865" t="n">
        <x:v>430</x:v>
      </x:c>
      <x:c r="M4865" t="n">
        <x:v>1.04</x:v>
      </x:c>
      <x:c r="N4865" t="n">
        <x:v>2886.31</x:v>
      </x:c>
      <x:c r="O4865" t="n">
        <x:v>2700</x:v>
      </x:c>
      <x:c r="P4865" t="n">
        <x:v>1.0690051</x:v>
      </x:c>
      <x:c r="Q4865" t="n">
        <x:v>0.8812192</x:v>
      </x:c>
      <x:c r="R4865" t="n">
        <x:v>0.9129123</x:v>
      </x:c>
      <x:c r="S4865" t="n">
        <x:v>374.09</x:v>
      </x:c>
      <x:c r="T4865" t="str">
        <x:v>test</x:v>
      </x:c>
      <x:c r="U4865" t="str">
        <x:v>SYNTHETIC_SCENARIO_NOT_OBSERVED</x:v>
      </x:c>
      <x:c r="V4865" t="str">
        <x:v>NOT_REAL_MARKET_QUOTE</x:v>
      </x:c>
    </x:row>
    <x:row r="4866">
      <x:c r="A4866" t="str">
        <x:v>C3M04865</x:v>
      </x:c>
      <x:c r="B4866" t="str">
        <x:v>2025-07-14</x:v>
      </x:c>
      <x:c r="C4866" t="str">
        <x:v>M_GALLE</x:v>
      </x:c>
      <x:c r="D4866" t="str">
        <x:v>Galle (scenario market)</x:v>
      </x:c>
      <x:c r="E4866" t="str">
        <x:v>P_GALLE</x:v>
      </x:c>
      <x:c r="F4866" t="str">
        <x:v>SP_SEER</x:v>
      </x:c>
      <x:c r="G4866" t="str">
        <x:v>Seer fish / king mackerel (generic)</x:v>
      </x:c>
      <x:c r="H4866" t="n">
        <x:v>194</x:v>
      </x:c>
      <x:c r="I4866" t="n">
        <x:v>0</x:v>
      </x:c>
      <x:c r="J4866" t="n">
        <x:v>0</x:v>
      </x:c>
      <x:c r="K4866" t="n">
        <x:v>7</x:v>
      </x:c>
      <x:c r="L4866" t="n">
        <x:v>1820</x:v>
      </x:c>
      <x:c r="M4866" t="n">
        <x:v>1.04</x:v>
      </x:c>
      <x:c r="N4866" t="n">
        <x:v>743.25</x:v>
      </x:c>
      <x:c r="O4866" t="n">
        <x:v>670</x:v>
      </x:c>
      <x:c r="P4866" t="n">
        <x:v>1.1093221</x:v>
      </x:c>
      <x:c r="Q4866" t="n">
        <x:v>1.0118796</x:v>
      </x:c>
      <x:c r="R4866" t="n">
        <x:v>1.0430947</x:v>
      </x:c>
      <x:c r="S4866" t="n">
        <x:v>1904.88</x:v>
      </x:c>
      <x:c r="T4866" t="str">
        <x:v>test</x:v>
      </x:c>
      <x:c r="U4866" t="str">
        <x:v>SYNTHETIC_SCENARIO_NOT_OBSERVED</x:v>
      </x:c>
      <x:c r="V4866" t="str">
        <x:v>NOT_REAL_MARKET_QUOTE</x:v>
      </x:c>
    </x:row>
    <x:row r="4867">
      <x:c r="A4867" t="str">
        <x:v>C3M04866</x:v>
      </x:c>
      <x:c r="B4867" t="str">
        <x:v>2025-07-14</x:v>
      </x:c>
      <x:c r="C4867" t="str">
        <x:v>M_MIRISSA</x:v>
      </x:c>
      <x:c r="D4867" t="str">
        <x:v>Mirissa (scenario market)</x:v>
      </x:c>
      <x:c r="E4867" t="str">
        <x:v>P_MIRISSA</x:v>
      </x:c>
      <x:c r="F4867" t="str">
        <x:v>SP_SKIPJACK</x:v>
      </x:c>
      <x:c r="G4867" t="str">
        <x:v>Skipjack tuna</x:v>
      </x:c>
      <x:c r="H4867" t="n">
        <x:v>194</x:v>
      </x:c>
      <x:c r="I4867" t="n">
        <x:v>0</x:v>
      </x:c>
      <x:c r="J4867" t="n">
        <x:v>0</x:v>
      </x:c>
      <x:c r="K4867" t="n">
        <x:v>7</x:v>
      </x:c>
      <x:c r="L4867" t="n">
        <x:v>740</x:v>
      </x:c>
      <x:c r="M4867" t="n">
        <x:v>1.07</x:v>
      </x:c>
      <x:c r="N4867" t="n">
        <x:v>1836.8</x:v>
      </x:c>
      <x:c r="O4867" t="n">
        <x:v>1800</x:v>
      </x:c>
      <x:c r="P4867" t="n">
        <x:v>1.0204445</x:v>
      </x:c>
      <x:c r="Q4867" t="n">
        <x:v>1.0576287</x:v>
      </x:c>
      <x:c r="R4867" t="n">
        <x:v>1.0017966</x:v>
      </x:c>
      <x:c r="S4867" t="n">
        <x:v>808.28</x:v>
      </x:c>
      <x:c r="T4867" t="str">
        <x:v>test</x:v>
      </x:c>
      <x:c r="U4867" t="str">
        <x:v>SYNTHETIC_SCENARIO_NOT_OBSERVED</x:v>
      </x:c>
      <x:c r="V4867" t="str">
        <x:v>NOT_REAL_MARKET_QUOTE</x:v>
      </x:c>
    </x:row>
    <x:row r="4868">
      <x:c r="A4868" t="str">
        <x:v>C3M04867</x:v>
      </x:c>
      <x:c r="B4868" t="str">
        <x:v>2025-07-14</x:v>
      </x:c>
      <x:c r="C4868" t="str">
        <x:v>M_MIRISSA</x:v>
      </x:c>
      <x:c r="D4868" t="str">
        <x:v>Mirissa (scenario market)</x:v>
      </x:c>
      <x:c r="E4868" t="str">
        <x:v>P_MIRISSA</x:v>
      </x:c>
      <x:c r="F4868" t="str">
        <x:v>SP_YELLOWFIN</x:v>
      </x:c>
      <x:c r="G4868" t="str">
        <x:v>Yellowfin tuna</x:v>
      </x:c>
      <x:c r="H4868" t="n">
        <x:v>194</x:v>
      </x:c>
      <x:c r="I4868" t="n">
        <x:v>0</x:v>
      </x:c>
      <x:c r="J4868" t="n">
        <x:v>0</x:v>
      </x:c>
      <x:c r="K4868" t="n">
        <x:v>7</x:v>
      </x:c>
      <x:c r="L4868" t="n">
        <x:v>1450</x:v>
      </x:c>
      <x:c r="M4868" t="n">
        <x:v>1.07</x:v>
      </x:c>
      <x:c r="N4868" t="n">
        <x:v>1306.54</x:v>
      </x:c>
      <x:c r="O4868" t="n">
        <x:v>1100</x:v>
      </x:c>
      <x:c r="P4868" t="n">
        <x:v>1.18776</x:v>
      </x:c>
      <x:c r="Q4868" t="n">
        <x:v>0.9159108</x:v>
      </x:c>
      <x:c r="R4868" t="n">
        <x:v>1.0003883</x:v>
      </x:c>
      <x:c r="S4868" t="n">
        <x:v>1389.05</x:v>
      </x:c>
      <x:c r="T4868" t="str">
        <x:v>test</x:v>
      </x:c>
      <x:c r="U4868" t="str">
        <x:v>SYNTHETIC_SCENARIO_NOT_OBSERVED</x:v>
      </x:c>
      <x:c r="V4868" t="str">
        <x:v>NOT_REAL_MARKET_QUOTE</x:v>
      </x:c>
    </x:row>
    <x:row r="4869">
      <x:c r="A4869" t="str">
        <x:v>C3M04868</x:v>
      </x:c>
      <x:c r="B4869" t="str">
        <x:v>2025-07-14</x:v>
      </x:c>
      <x:c r="C4869" t="str">
        <x:v>M_MIRISSA</x:v>
      </x:c>
      <x:c r="D4869" t="str">
        <x:v>Mirissa (scenario market)</x:v>
      </x:c>
      <x:c r="E4869" t="str">
        <x:v>P_MIRISSA</x:v>
      </x:c>
      <x:c r="F4869" t="str">
        <x:v>SP_MACKEREL</x:v>
      </x:c>
      <x:c r="G4869" t="str">
        <x:v>Indian mackerel</x:v>
      </x:c>
      <x:c r="H4869" t="n">
        <x:v>194</x:v>
      </x:c>
      <x:c r="I4869" t="n">
        <x:v>0</x:v>
      </x:c>
      <x:c r="J4869" t="n">
        <x:v>0</x:v>
      </x:c>
      <x:c r="K4869" t="n">
        <x:v>7</x:v>
      </x:c>
      <x:c r="L4869" t="n">
        <x:v>690</x:v>
      </x:c>
      <x:c r="M4869" t="n">
        <x:v>1.07</x:v>
      </x:c>
      <x:c r="N4869" t="n">
        <x:v>1760.79</x:v>
      </x:c>
      <x:c r="O4869" t="n">
        <x:v>2100</x:v>
      </x:c>
      <x:c r="P4869" t="n">
        <x:v>0.8384691</x:v>
      </x:c>
      <x:c r="Q4869" t="n">
        <x:v>0.9412924</x:v>
      </x:c>
      <x:c r="R4869" t="n">
        <x:v>0.9888201</x:v>
      </x:c>
      <x:c r="S4869" t="n">
        <x:v>760.93</x:v>
      </x:c>
      <x:c r="T4869" t="str">
        <x:v>test</x:v>
      </x:c>
      <x:c r="U4869" t="str">
        <x:v>SYNTHETIC_SCENARIO_NOT_OBSERVED</x:v>
      </x:c>
      <x:c r="V4869" t="str">
        <x:v>NOT_REAL_MARKET_QUOTE</x:v>
      </x:c>
    </x:row>
    <x:row r="4870">
      <x:c r="A4870" t="str">
        <x:v>C3M04869</x:v>
      </x:c>
      <x:c r="B4870" t="str">
        <x:v>2025-07-14</x:v>
      </x:c>
      <x:c r="C4870" t="str">
        <x:v>M_MIRISSA</x:v>
      </x:c>
      <x:c r="D4870" t="str">
        <x:v>Mirissa (scenario market)</x:v>
      </x:c>
      <x:c r="E4870" t="str">
        <x:v>P_MIRISSA</x:v>
      </x:c>
      <x:c r="F4870" t="str">
        <x:v>SP_SARDINE</x:v>
      </x:c>
      <x:c r="G4870" t="str">
        <x:v>Sardine (generic scenario)</x:v>
      </x:c>
      <x:c r="H4870" t="n">
        <x:v>194</x:v>
      </x:c>
      <x:c r="I4870" t="n">
        <x:v>0</x:v>
      </x:c>
      <x:c r="J4870" t="n">
        <x:v>0</x:v>
      </x:c>
      <x:c r="K4870" t="n">
        <x:v>7</x:v>
      </x:c>
      <x:c r="L4870" t="n">
        <x:v>430</x:v>
      </x:c>
      <x:c r="M4870" t="n">
        <x:v>1.07</x:v>
      </x:c>
      <x:c r="N4870" t="n">
        <x:v>2413.79</x:v>
      </x:c>
      <x:c r="O4870" t="n">
        <x:v>2700</x:v>
      </x:c>
      <x:c r="P4870" t="n">
        <x:v>0.8939949</x:v>
      </x:c>
      <x:c r="Q4870" t="n">
        <x:v>0.8240684</x:v>
      </x:c>
      <x:c r="R4870" t="n">
        <x:v>0.9891421</x:v>
      </x:c>
      <x:c r="S4870" t="n">
        <x:v>433.75</x:v>
      </x:c>
      <x:c r="T4870" t="str">
        <x:v>test</x:v>
      </x:c>
      <x:c r="U4870" t="str">
        <x:v>SYNTHETIC_SCENARIO_NOT_OBSERVED</x:v>
      </x:c>
      <x:c r="V4870" t="str">
        <x:v>NOT_REAL_MARKET_QUOTE</x:v>
      </x:c>
    </x:row>
    <x:row r="4871">
      <x:c r="A4871" t="str">
        <x:v>C3M04870</x:v>
      </x:c>
      <x:c r="B4871" t="str">
        <x:v>2025-07-14</x:v>
      </x:c>
      <x:c r="C4871" t="str">
        <x:v>M_MIRISSA</x:v>
      </x:c>
      <x:c r="D4871" t="str">
        <x:v>Mirissa (scenario market)</x:v>
      </x:c>
      <x:c r="E4871" t="str">
        <x:v>P_MIRISSA</x:v>
      </x:c>
      <x:c r="F4871" t="str">
        <x:v>SP_SEER</x:v>
      </x:c>
      <x:c r="G4871" t="str">
        <x:v>Seer fish / king mackerel (generic)</x:v>
      </x:c>
      <x:c r="H4871" t="n">
        <x:v>194</x:v>
      </x:c>
      <x:c r="I4871" t="n">
        <x:v>0</x:v>
      </x:c>
      <x:c r="J4871" t="n">
        <x:v>0</x:v>
      </x:c>
      <x:c r="K4871" t="n">
        <x:v>7</x:v>
      </x:c>
      <x:c r="L4871" t="n">
        <x:v>1820</x:v>
      </x:c>
      <x:c r="M4871" t="n">
        <x:v>1.07</x:v>
      </x:c>
      <x:c r="N4871" t="n">
        <x:v>785.72</x:v>
      </x:c>
      <x:c r="O4871" t="n">
        <x:v>670</x:v>
      </x:c>
      <x:c r="P4871" t="n">
        <x:v>1.1727197</x:v>
      </x:c>
      <x:c r="Q4871" t="n">
        <x:v>1.0136115</x:v>
      </x:c>
      <x:c r="R4871" t="n">
        <x:v>0.9657778</x:v>
      </x:c>
      <x:c r="S4871" t="n">
        <x:v>1776.12</x:v>
      </x:c>
      <x:c r="T4871" t="str">
        <x:v>test</x:v>
      </x:c>
      <x:c r="U4871" t="str">
        <x:v>SYNTHETIC_SCENARIO_NOT_OBSERVED</x:v>
      </x:c>
      <x:c r="V4871" t="str">
        <x:v>NOT_REAL_MARKET_QUOTE</x:v>
      </x:c>
    </x:row>
    <x:row r="4872">
      <x:c r="A4872" t="str">
        <x:v>C3M04871</x:v>
      </x:c>
      <x:c r="B4872" t="str">
        <x:v>2025-07-14</x:v>
      </x:c>
      <x:c r="C4872" t="str">
        <x:v>M_TANGALLE</x:v>
      </x:c>
      <x:c r="D4872" t="str">
        <x:v>Tangalle (scenario market)</x:v>
      </x:c>
      <x:c r="E4872" t="str">
        <x:v>P_TANGALLE</x:v>
      </x:c>
      <x:c r="F4872" t="str">
        <x:v>SP_SKIPJACK</x:v>
      </x:c>
      <x:c r="G4872" t="str">
        <x:v>Skipjack tuna</x:v>
      </x:c>
      <x:c r="H4872" t="n">
        <x:v>194</x:v>
      </x:c>
      <x:c r="I4872" t="n">
        <x:v>0</x:v>
      </x:c>
      <x:c r="J4872" t="n">
        <x:v>0</x:v>
      </x:c>
      <x:c r="K4872" t="n">
        <x:v>7</x:v>
      </x:c>
      <x:c r="L4872" t="n">
        <x:v>740</x:v>
      </x:c>
      <x:c r="M4872" t="n">
        <x:v>1.05</x:v>
      </x:c>
      <x:c r="N4872" t="n">
        <x:v>1775.5</x:v>
      </x:c>
      <x:c r="O4872" t="n">
        <x:v>1800</x:v>
      </x:c>
      <x:c r="P4872" t="n">
        <x:v>0.9863889</x:v>
      </x:c>
      <x:c r="Q4872" t="n">
        <x:v>0.9644841</x:v>
      </x:c>
      <x:c r="R4872" t="n">
        <x:v>0.9848125</x:v>
      </x:c>
      <x:c r="S4872" t="n">
        <x:v>756.17</x:v>
      </x:c>
      <x:c r="T4872" t="str">
        <x:v>test</x:v>
      </x:c>
      <x:c r="U4872" t="str">
        <x:v>SYNTHETIC_SCENARIO_NOT_OBSERVED</x:v>
      </x:c>
      <x:c r="V4872" t="str">
        <x:v>NOT_REAL_MARKET_QUOTE</x:v>
      </x:c>
    </x:row>
    <x:row r="4873">
      <x:c r="A4873" t="str">
        <x:v>C3M04872</x:v>
      </x:c>
      <x:c r="B4873" t="str">
        <x:v>2025-07-14</x:v>
      </x:c>
      <x:c r="C4873" t="str">
        <x:v>M_TANGALLE</x:v>
      </x:c>
      <x:c r="D4873" t="str">
        <x:v>Tangalle (scenario market)</x:v>
      </x:c>
      <x:c r="E4873" t="str">
        <x:v>P_TANGALLE</x:v>
      </x:c>
      <x:c r="F4873" t="str">
        <x:v>SP_YELLOWFIN</x:v>
      </x:c>
      <x:c r="G4873" t="str">
        <x:v>Yellowfin tuna</x:v>
      </x:c>
      <x:c r="H4873" t="n">
        <x:v>194</x:v>
      </x:c>
      <x:c r="I4873" t="n">
        <x:v>0</x:v>
      </x:c>
      <x:c r="J4873" t="n">
        <x:v>0</x:v>
      </x:c>
      <x:c r="K4873" t="n">
        <x:v>7</x:v>
      </x:c>
      <x:c r="L4873" t="n">
        <x:v>1450</x:v>
      </x:c>
      <x:c r="M4873" t="n">
        <x:v>1.05</x:v>
      </x:c>
      <x:c r="N4873" t="n">
        <x:v>1188.27</x:v>
      </x:c>
      <x:c r="O4873" t="n">
        <x:v>1100</x:v>
      </x:c>
      <x:c r="P4873" t="n">
        <x:v>1.0802412</x:v>
      </x:c>
      <x:c r="Q4873" t="n">
        <x:v>0.9214078</x:v>
      </x:c>
      <x:c r="R4873" t="n">
        <x:v>0.9849583</x:v>
      </x:c>
      <x:c r="S4873" t="n">
        <x:v>1397.99</x:v>
      </x:c>
      <x:c r="T4873" t="str">
        <x:v>test</x:v>
      </x:c>
      <x:c r="U4873" t="str">
        <x:v>SYNTHETIC_SCENARIO_NOT_OBSERVED</x:v>
      </x:c>
      <x:c r="V4873" t="str">
        <x:v>NOT_REAL_MARKET_QUOTE</x:v>
      </x:c>
    </x:row>
    <x:row r="4874">
      <x:c r="A4874" t="str">
        <x:v>C3M04873</x:v>
      </x:c>
      <x:c r="B4874" t="str">
        <x:v>2025-07-14</x:v>
      </x:c>
      <x:c r="C4874" t="str">
        <x:v>M_TANGALLE</x:v>
      </x:c>
      <x:c r="D4874" t="str">
        <x:v>Tangalle (scenario market)</x:v>
      </x:c>
      <x:c r="E4874" t="str">
        <x:v>P_TANGALLE</x:v>
      </x:c>
      <x:c r="F4874" t="str">
        <x:v>SP_MACKEREL</x:v>
      </x:c>
      <x:c r="G4874" t="str">
        <x:v>Indian mackerel</x:v>
      </x:c>
      <x:c r="H4874" t="n">
        <x:v>194</x:v>
      </x:c>
      <x:c r="I4874" t="n">
        <x:v>0</x:v>
      </x:c>
      <x:c r="J4874" t="n">
        <x:v>0</x:v>
      </x:c>
      <x:c r="K4874" t="n">
        <x:v>7</x:v>
      </x:c>
      <x:c r="L4874" t="n">
        <x:v>690</x:v>
      </x:c>
      <x:c r="M4874" t="n">
        <x:v>1.05</x:v>
      </x:c>
      <x:c r="N4874" t="n">
        <x:v>2415.83</x:v>
      </x:c>
      <x:c r="O4874" t="n">
        <x:v>2100</x:v>
      </x:c>
      <x:c r="P4874" t="n">
        <x:v>1.1503938</x:v>
      </x:c>
      <x:c r="Q4874" t="n">
        <x:v>1.0433514</x:v>
      </x:c>
      <x:c r="R4874" t="n">
        <x:v>0.9021607</x:v>
      </x:c>
      <x:c r="S4874" t="n">
        <x:v>630.71</x:v>
      </x:c>
      <x:c r="T4874" t="str">
        <x:v>test</x:v>
      </x:c>
      <x:c r="U4874" t="str">
        <x:v>SYNTHETIC_SCENARIO_NOT_OBSERVED</x:v>
      </x:c>
      <x:c r="V4874" t="str">
        <x:v>NOT_REAL_MARKET_QUOTE</x:v>
      </x:c>
    </x:row>
    <x:row r="4875">
      <x:c r="A4875" t="str">
        <x:v>C3M04874</x:v>
      </x:c>
      <x:c r="B4875" t="str">
        <x:v>2025-07-14</x:v>
      </x:c>
      <x:c r="C4875" t="str">
        <x:v>M_TANGALLE</x:v>
      </x:c>
      <x:c r="D4875" t="str">
        <x:v>Tangalle (scenario market)</x:v>
      </x:c>
      <x:c r="E4875" t="str">
        <x:v>P_TANGALLE</x:v>
      </x:c>
      <x:c r="F4875" t="str">
        <x:v>SP_SARDINE</x:v>
      </x:c>
      <x:c r="G4875" t="str">
        <x:v>Sardine (generic scenario)</x:v>
      </x:c>
      <x:c r="H4875" t="n">
        <x:v>194</x:v>
      </x:c>
      <x:c r="I4875" t="n">
        <x:v>0</x:v>
      </x:c>
      <x:c r="J4875" t="n">
        <x:v>0</x:v>
      </x:c>
      <x:c r="K4875" t="n">
        <x:v>7</x:v>
      </x:c>
      <x:c r="L4875" t="n">
        <x:v>430</x:v>
      </x:c>
      <x:c r="M4875" t="n">
        <x:v>1.05</x:v>
      </x:c>
      <x:c r="N4875" t="n">
        <x:v>2690.05</x:v>
      </x:c>
      <x:c r="O4875" t="n">
        <x:v>2700</x:v>
      </x:c>
      <x:c r="P4875" t="n">
        <x:v>0.9963157</x:v>
      </x:c>
      <x:c r="Q4875" t="n">
        <x:v>0.831549</x:v>
      </x:c>
      <x:c r="R4875" t="n">
        <x:v>0.9742799</x:v>
      </x:c>
      <x:c r="S4875" t="n">
        <x:v>403.21</x:v>
      </x:c>
      <x:c r="T4875" t="str">
        <x:v>test</x:v>
      </x:c>
      <x:c r="U4875" t="str">
        <x:v>SYNTHETIC_SCENARIO_NOT_OBSERVED</x:v>
      </x:c>
      <x:c r="V4875" t="str">
        <x:v>NOT_REAL_MARKET_QUOTE</x:v>
      </x:c>
    </x:row>
    <x:row r="4876">
      <x:c r="A4876" t="str">
        <x:v>C3M04875</x:v>
      </x:c>
      <x:c r="B4876" t="str">
        <x:v>2025-07-14</x:v>
      </x:c>
      <x:c r="C4876" t="str">
        <x:v>M_TANGALLE</x:v>
      </x:c>
      <x:c r="D4876" t="str">
        <x:v>Tangalle (scenario market)</x:v>
      </x:c>
      <x:c r="E4876" t="str">
        <x:v>P_TANGALLE</x:v>
      </x:c>
      <x:c r="F4876" t="str">
        <x:v>SP_SEER</x:v>
      </x:c>
      <x:c r="G4876" t="str">
        <x:v>Seer fish / king mackerel (generic)</x:v>
      </x:c>
      <x:c r="H4876" t="n">
        <x:v>194</x:v>
      </x:c>
      <x:c r="I4876" t="n">
        <x:v>0</x:v>
      </x:c>
      <x:c r="J4876" t="n">
        <x:v>0</x:v>
      </x:c>
      <x:c r="K4876" t="n">
        <x:v>7</x:v>
      </x:c>
      <x:c r="L4876" t="n">
        <x:v>1820</x:v>
      </x:c>
      <x:c r="M4876" t="n">
        <x:v>1.05</x:v>
      </x:c>
      <x:c r="N4876" t="n">
        <x:v>682.07</x:v>
      </x:c>
      <x:c r="O4876" t="n">
        <x:v>670</x:v>
      </x:c>
      <x:c r="P4876" t="n">
        <x:v>1.0180206</x:v>
      </x:c>
      <x:c r="Q4876" t="n">
        <x:v>0.9498808</x:v>
      </x:c>
      <x:c r="R4876" t="n">
        <x:v>0.9620765</x:v>
      </x:c>
      <x:c r="S4876" t="n">
        <x:v>1780.94</x:v>
      </x:c>
      <x:c r="T4876" t="str">
        <x:v>test</x:v>
      </x:c>
      <x:c r="U4876" t="str">
        <x:v>SYNTHETIC_SCENARIO_NOT_OBSERVED</x:v>
      </x:c>
      <x:c r="V4876" t="str">
        <x:v>NOT_REAL_MARKET_QUOTE</x:v>
      </x:c>
    </x:row>
    <x:row r="4877">
      <x:c r="A4877" t="str">
        <x:v>C3M04876</x:v>
      </x:c>
      <x:c r="B4877" t="str">
        <x:v>2025-07-15</x:v>
      </x:c>
      <x:c r="C4877" t="str">
        <x:v>M_PELIYAGODA</x:v>
      </x:c>
      <x:c r="D4877" t="str">
        <x:v>Peliyagoda Central Fish Market</x:v>
      </x:c>
      <x:c r="E4877" t="str">
        <x:v>P_PELIYAGODA</x:v>
      </x:c>
      <x:c r="F4877" t="str">
        <x:v>SP_SKIPJACK</x:v>
      </x:c>
      <x:c r="G4877" t="str">
        <x:v>Skipjack tuna</x:v>
      </x:c>
      <x:c r="H4877" t="n">
        <x:v>195</x:v>
      </x:c>
      <x:c r="I4877" t="n">
        <x:v>1</x:v>
      </x:c>
      <x:c r="J4877" t="n">
        <x:v>0</x:v>
      </x:c>
      <x:c r="K4877" t="n">
        <x:v>7</x:v>
      </x:c>
      <x:c r="L4877" t="n">
        <x:v>740</x:v>
      </x:c>
      <x:c r="M4877" t="n">
        <x:v>1.03</x:v>
      </x:c>
      <x:c r="N4877" t="n">
        <x:v>2082.86</x:v>
      </x:c>
      <x:c r="O4877" t="n">
        <x:v>1800</x:v>
      </x:c>
      <x:c r="P4877" t="n">
        <x:v>1.1571436</x:v>
      </x:c>
      <x:c r="Q4877" t="n">
        <x:v>1.0384872</x:v>
      </x:c>
      <x:c r="R4877" t="n">
        <x:v>1.0053084</x:v>
      </x:c>
      <x:c r="S4877" t="n">
        <x:v>736.01</x:v>
      </x:c>
      <x:c r="T4877" t="str">
        <x:v>test</x:v>
      </x:c>
      <x:c r="U4877" t="str">
        <x:v>SYNTHETIC_SCENARIO_NOT_OBSERVED</x:v>
      </x:c>
      <x:c r="V4877" t="str">
        <x:v>NOT_REAL_MARKET_QUOTE</x:v>
      </x:c>
    </x:row>
    <x:row r="4878">
      <x:c r="A4878" t="str">
        <x:v>C3M04877</x:v>
      </x:c>
      <x:c r="B4878" t="str">
        <x:v>2025-07-15</x:v>
      </x:c>
      <x:c r="C4878" t="str">
        <x:v>M_PELIYAGODA</x:v>
      </x:c>
      <x:c r="D4878" t="str">
        <x:v>Peliyagoda Central Fish Market</x:v>
      </x:c>
      <x:c r="E4878" t="str">
        <x:v>P_PELIYAGODA</x:v>
      </x:c>
      <x:c r="F4878" t="str">
        <x:v>SP_YELLOWFIN</x:v>
      </x:c>
      <x:c r="G4878" t="str">
        <x:v>Yellowfin tuna</x:v>
      </x:c>
      <x:c r="H4878" t="n">
        <x:v>195</x:v>
      </x:c>
      <x:c r="I4878" t="n">
        <x:v>1</x:v>
      </x:c>
      <x:c r="J4878" t="n">
        <x:v>0</x:v>
      </x:c>
      <x:c r="K4878" t="n">
        <x:v>7</x:v>
      </x:c>
      <x:c r="L4878" t="n">
        <x:v>1450</x:v>
      </x:c>
      <x:c r="M4878" t="n">
        <x:v>1.03</x:v>
      </x:c>
      <x:c r="N4878" t="n">
        <x:v>1294.67</x:v>
      </x:c>
      <x:c r="O4878" t="n">
        <x:v>1100</x:v>
      </x:c>
      <x:c r="P4878" t="n">
        <x:v>1.1769743</x:v>
      </x:c>
      <x:c r="Q4878" t="n">
        <x:v>1.0143422</x:v>
      </x:c>
      <x:c r="R4878" t="n">
        <x:v>1.0932162</x:v>
      </x:c>
      <x:c r="S4878" t="n">
        <x:v>1540.19</x:v>
      </x:c>
      <x:c r="T4878" t="str">
        <x:v>test</x:v>
      </x:c>
      <x:c r="U4878" t="str">
        <x:v>SYNTHETIC_SCENARIO_NOT_OBSERVED</x:v>
      </x:c>
      <x:c r="V4878" t="str">
        <x:v>NOT_REAL_MARKET_QUOTE</x:v>
      </x:c>
    </x:row>
    <x:row r="4879">
      <x:c r="A4879" t="str">
        <x:v>C3M04878</x:v>
      </x:c>
      <x:c r="B4879" t="str">
        <x:v>2025-07-15</x:v>
      </x:c>
      <x:c r="C4879" t="str">
        <x:v>M_PELIYAGODA</x:v>
      </x:c>
      <x:c r="D4879" t="str">
        <x:v>Peliyagoda Central Fish Market</x:v>
      </x:c>
      <x:c r="E4879" t="str">
        <x:v>P_PELIYAGODA</x:v>
      </x:c>
      <x:c r="F4879" t="str">
        <x:v>SP_MACKEREL</x:v>
      </x:c>
      <x:c r="G4879" t="str">
        <x:v>Indian mackerel</x:v>
      </x:c>
      <x:c r="H4879" t="n">
        <x:v>195</x:v>
      </x:c>
      <x:c r="I4879" t="n">
        <x:v>1</x:v>
      </x:c>
      <x:c r="J4879" t="n">
        <x:v>0</x:v>
      </x:c>
      <x:c r="K4879" t="n">
        <x:v>7</x:v>
      </x:c>
      <x:c r="L4879" t="n">
        <x:v>690</x:v>
      </x:c>
      <x:c r="M4879" t="n">
        <x:v>1.03</x:v>
      </x:c>
      <x:c r="N4879" t="n">
        <x:v>2355.62</x:v>
      </x:c>
      <x:c r="O4879" t="n">
        <x:v>2100</x:v>
      </x:c>
      <x:c r="P4879" t="n">
        <x:v>1.1217245</x:v>
      </x:c>
      <x:c r="Q4879" t="n">
        <x:v>1.0036619</x:v>
      </x:c>
      <x:c r="R4879" t="n">
        <x:v>0.9871818</x:v>
      </x:c>
      <x:c r="S4879" t="n">
        <x:v>671.26</x:v>
      </x:c>
      <x:c r="T4879" t="str">
        <x:v>test</x:v>
      </x:c>
      <x:c r="U4879" t="str">
        <x:v>SYNTHETIC_SCENARIO_NOT_OBSERVED</x:v>
      </x:c>
      <x:c r="V4879" t="str">
        <x:v>NOT_REAL_MARKET_QUOTE</x:v>
      </x:c>
    </x:row>
    <x:row r="4880">
      <x:c r="A4880" t="str">
        <x:v>C3M04879</x:v>
      </x:c>
      <x:c r="B4880" t="str">
        <x:v>2025-07-15</x:v>
      </x:c>
      <x:c r="C4880" t="str">
        <x:v>M_PELIYAGODA</x:v>
      </x:c>
      <x:c r="D4880" t="str">
        <x:v>Peliyagoda Central Fish Market</x:v>
      </x:c>
      <x:c r="E4880" t="str">
        <x:v>P_PELIYAGODA</x:v>
      </x:c>
      <x:c r="F4880" t="str">
        <x:v>SP_SARDINE</x:v>
      </x:c>
      <x:c r="G4880" t="str">
        <x:v>Sardine (generic scenario)</x:v>
      </x:c>
      <x:c r="H4880" t="n">
        <x:v>195</x:v>
      </x:c>
      <x:c r="I4880" t="n">
        <x:v>1</x:v>
      </x:c>
      <x:c r="J4880" t="n">
        <x:v>0</x:v>
      </x:c>
      <x:c r="K4880" t="n">
        <x:v>7</x:v>
      </x:c>
      <x:c r="L4880" t="n">
        <x:v>430</x:v>
      </x:c>
      <x:c r="M4880" t="n">
        <x:v>1.03</x:v>
      </x:c>
      <x:c r="N4880" t="n">
        <x:v>2419.39</x:v>
      </x:c>
      <x:c r="O4880" t="n">
        <x:v>2700</x:v>
      </x:c>
      <x:c r="P4880" t="n">
        <x:v>0.8960691</x:v>
      </x:c>
      <x:c r="Q4880" t="n">
        <x:v>0.9327482</x:v>
      </x:c>
      <x:c r="R4880" t="n">
        <x:v>0.9926181</x:v>
      </x:c>
      <x:c r="S4880" t="n">
        <x:v>444.26</x:v>
      </x:c>
      <x:c r="T4880" t="str">
        <x:v>test</x:v>
      </x:c>
      <x:c r="U4880" t="str">
        <x:v>SYNTHETIC_SCENARIO_NOT_OBSERVED</x:v>
      </x:c>
      <x:c r="V4880" t="str">
        <x:v>NOT_REAL_MARKET_QUOTE</x:v>
      </x:c>
    </x:row>
    <x:row r="4881">
      <x:c r="A4881" t="str">
        <x:v>C3M04880</x:v>
      </x:c>
      <x:c r="B4881" t="str">
        <x:v>2025-07-15</x:v>
      </x:c>
      <x:c r="C4881" t="str">
        <x:v>M_PELIYAGODA</x:v>
      </x:c>
      <x:c r="D4881" t="str">
        <x:v>Peliyagoda Central Fish Market</x:v>
      </x:c>
      <x:c r="E4881" t="str">
        <x:v>P_PELIYAGODA</x:v>
      </x:c>
      <x:c r="F4881" t="str">
        <x:v>SP_SEER</x:v>
      </x:c>
      <x:c r="G4881" t="str">
        <x:v>Seer fish / king mackerel (generic)</x:v>
      </x:c>
      <x:c r="H4881" t="n">
        <x:v>195</x:v>
      </x:c>
      <x:c r="I4881" t="n">
        <x:v>1</x:v>
      </x:c>
      <x:c r="J4881" t="n">
        <x:v>0</x:v>
      </x:c>
      <x:c r="K4881" t="n">
        <x:v>7</x:v>
      </x:c>
      <x:c r="L4881" t="n">
        <x:v>1820</x:v>
      </x:c>
      <x:c r="M4881" t="n">
        <x:v>1.03</x:v>
      </x:c>
      <x:c r="N4881" t="n">
        <x:v>547.8</x:v>
      </x:c>
      <x:c r="O4881" t="n">
        <x:v>670</x:v>
      </x:c>
      <x:c r="P4881" t="n">
        <x:v>0.8176077</x:v>
      </x:c>
      <x:c r="Q4881" t="n">
        <x:v>0.9460669</x:v>
      </x:c>
      <x:c r="R4881" t="n">
        <x:v>1.0115186</x:v>
      </x:c>
      <x:c r="S4881" t="n">
        <x:v>2001.28</x:v>
      </x:c>
      <x:c r="T4881" t="str">
        <x:v>test</x:v>
      </x:c>
      <x:c r="U4881" t="str">
        <x:v>SYNTHETIC_SCENARIO_NOT_OBSERVED</x:v>
      </x:c>
      <x:c r="V4881" t="str">
        <x:v>NOT_REAL_MARKET_QUOTE</x:v>
      </x:c>
    </x:row>
    <x:row r="4882">
      <x:c r="A4882" t="str">
        <x:v>C3M04881</x:v>
      </x:c>
      <x:c r="B4882" t="str">
        <x:v>2025-07-15</x:v>
      </x:c>
      <x:c r="C4882" t="str">
        <x:v>M_NEGOMBO</x:v>
      </x:c>
      <x:c r="D4882" t="str">
        <x:v>Negombo (scenario market)</x:v>
      </x:c>
      <x:c r="E4882" t="str">
        <x:v>P_NEGOMBO</x:v>
      </x:c>
      <x:c r="F4882" t="str">
        <x:v>SP_SKIPJACK</x:v>
      </x:c>
      <x:c r="G4882" t="str">
        <x:v>Skipjack tuna</x:v>
      </x:c>
      <x:c r="H4882" t="n">
        <x:v>195</x:v>
      </x:c>
      <x:c r="I4882" t="n">
        <x:v>1</x:v>
      </x:c>
      <x:c r="J4882" t="n">
        <x:v>0</x:v>
      </x:c>
      <x:c r="K4882" t="n">
        <x:v>7</x:v>
      </x:c>
      <x:c r="L4882" t="n">
        <x:v>740</x:v>
      </x:c>
      <x:c r="M4882" t="n">
        <x:v>0.99</x:v>
      </x:c>
      <x:c r="N4882" t="n">
        <x:v>1594.46</x:v>
      </x:c>
      <x:c r="O4882" t="n">
        <x:v>1800</x:v>
      </x:c>
      <x:c r="P4882" t="n">
        <x:v>0.8858101</x:v>
      </x:c>
      <x:c r="Q4882" t="n">
        <x:v>1.0600733</x:v>
      </x:c>
      <x:c r="R4882" t="n">
        <x:v>1.0431293</x:v>
      </x:c>
      <x:c r="S4882" t="n">
        <x:v>824.95</x:v>
      </x:c>
      <x:c r="T4882" t="str">
        <x:v>test</x:v>
      </x:c>
      <x:c r="U4882" t="str">
        <x:v>SYNTHETIC_SCENARIO_NOT_OBSERVED</x:v>
      </x:c>
      <x:c r="V4882" t="str">
        <x:v>NOT_REAL_MARKET_QUOTE</x:v>
      </x:c>
    </x:row>
    <x:row r="4883">
      <x:c r="A4883" t="str">
        <x:v>C3M04882</x:v>
      </x:c>
      <x:c r="B4883" t="str">
        <x:v>2025-07-15</x:v>
      </x:c>
      <x:c r="C4883" t="str">
        <x:v>M_NEGOMBO</x:v>
      </x:c>
      <x:c r="D4883" t="str">
        <x:v>Negombo (scenario market)</x:v>
      </x:c>
      <x:c r="E4883" t="str">
        <x:v>P_NEGOMBO</x:v>
      </x:c>
      <x:c r="F4883" t="str">
        <x:v>SP_YELLOWFIN</x:v>
      </x:c>
      <x:c r="G4883" t="str">
        <x:v>Yellowfin tuna</x:v>
      </x:c>
      <x:c r="H4883" t="n">
        <x:v>195</x:v>
      </x:c>
      <x:c r="I4883" t="n">
        <x:v>1</x:v>
      </x:c>
      <x:c r="J4883" t="n">
        <x:v>0</x:v>
      </x:c>
      <x:c r="K4883" t="n">
        <x:v>7</x:v>
      </x:c>
      <x:c r="L4883" t="n">
        <x:v>1450</x:v>
      </x:c>
      <x:c r="M4883" t="n">
        <x:v>0.99</x:v>
      </x:c>
      <x:c r="N4883" t="n">
        <x:v>1103.78</x:v>
      </x:c>
      <x:c r="O4883" t="n">
        <x:v>1100</x:v>
      </x:c>
      <x:c r="P4883" t="n">
        <x:v>1.0034336</x:v>
      </x:c>
      <x:c r="Q4883" t="n">
        <x:v>0.9238219</x:v>
      </x:c>
      <x:c r="R4883" t="n">
        <x:v>1.0579462</x:v>
      </x:c>
      <x:c r="S4883" t="n">
        <x:v>1460</x:v>
      </x:c>
      <x:c r="T4883" t="str">
        <x:v>test</x:v>
      </x:c>
      <x:c r="U4883" t="str">
        <x:v>SYNTHETIC_SCENARIO_NOT_OBSERVED</x:v>
      </x:c>
      <x:c r="V4883" t="str">
        <x:v>NOT_REAL_MARKET_QUOTE</x:v>
      </x:c>
    </x:row>
    <x:row r="4884">
      <x:c r="A4884" t="str">
        <x:v>C3M04883</x:v>
      </x:c>
      <x:c r="B4884" t="str">
        <x:v>2025-07-15</x:v>
      </x:c>
      <x:c r="C4884" t="str">
        <x:v>M_NEGOMBO</x:v>
      </x:c>
      <x:c r="D4884" t="str">
        <x:v>Negombo (scenario market)</x:v>
      </x:c>
      <x:c r="E4884" t="str">
        <x:v>P_NEGOMBO</x:v>
      </x:c>
      <x:c r="F4884" t="str">
        <x:v>SP_MACKEREL</x:v>
      </x:c>
      <x:c r="G4884" t="str">
        <x:v>Indian mackerel</x:v>
      </x:c>
      <x:c r="H4884" t="n">
        <x:v>195</x:v>
      </x:c>
      <x:c r="I4884" t="n">
        <x:v>1</x:v>
      </x:c>
      <x:c r="J4884" t="n">
        <x:v>0</x:v>
      </x:c>
      <x:c r="K4884" t="n">
        <x:v>7</x:v>
      </x:c>
      <x:c r="L4884" t="n">
        <x:v>690</x:v>
      </x:c>
      <x:c r="M4884" t="n">
        <x:v>0.99</x:v>
      </x:c>
      <x:c r="N4884" t="n">
        <x:v>2108.18</x:v>
      </x:c>
      <x:c r="O4884" t="n">
        <x:v>2100</x:v>
      </x:c>
      <x:c r="P4884" t="n">
        <x:v>1.0038976</x:v>
      </x:c>
      <x:c r="Q4884" t="n">
        <x:v>1.0885048</x:v>
      </x:c>
      <x:c r="R4884" t="n">
        <x:v>1.0554724</x:v>
      </x:c>
      <x:c r="S4884" t="n">
        <x:v>749.78</x:v>
      </x:c>
      <x:c r="T4884" t="str">
        <x:v>test</x:v>
      </x:c>
      <x:c r="U4884" t="str">
        <x:v>SYNTHETIC_SCENARIO_NOT_OBSERVED</x:v>
      </x:c>
      <x:c r="V4884" t="str">
        <x:v>NOT_REAL_MARKET_QUOTE</x:v>
      </x:c>
    </x:row>
    <x:row r="4885">
      <x:c r="A4885" t="str">
        <x:v>C3M04884</x:v>
      </x:c>
      <x:c r="B4885" t="str">
        <x:v>2025-07-15</x:v>
      </x:c>
      <x:c r="C4885" t="str">
        <x:v>M_NEGOMBO</x:v>
      </x:c>
      <x:c r="D4885" t="str">
        <x:v>Negombo (scenario market)</x:v>
      </x:c>
      <x:c r="E4885" t="str">
        <x:v>P_NEGOMBO</x:v>
      </x:c>
      <x:c r="F4885" t="str">
        <x:v>SP_SARDINE</x:v>
      </x:c>
      <x:c r="G4885" t="str">
        <x:v>Sardine (generic scenario)</x:v>
      </x:c>
      <x:c r="H4885" t="n">
        <x:v>195</x:v>
      </x:c>
      <x:c r="I4885" t="n">
        <x:v>1</x:v>
      </x:c>
      <x:c r="J4885" t="n">
        <x:v>0</x:v>
      </x:c>
      <x:c r="K4885" t="n">
        <x:v>7</x:v>
      </x:c>
      <x:c r="L4885" t="n">
        <x:v>430</x:v>
      </x:c>
      <x:c r="M4885" t="n">
        <x:v>0.99</x:v>
      </x:c>
      <x:c r="N4885" t="n">
        <x:v>2939.91</x:v>
      </x:c>
      <x:c r="O4885" t="n">
        <x:v>2700</x:v>
      </x:c>
      <x:c r="P4885" t="n">
        <x:v>1.0888573</x:v>
      </x:c>
      <x:c r="Q4885" t="n">
        <x:v>0.8999822</x:v>
      </x:c>
      <x:c r="R4885" t="n">
        <x:v>1.0337788</x:v>
      </x:c>
      <x:c r="S4885" t="n">
        <x:v>404.37</x:v>
      </x:c>
      <x:c r="T4885" t="str">
        <x:v>test</x:v>
      </x:c>
      <x:c r="U4885" t="str">
        <x:v>SYNTHETIC_SCENARIO_NOT_OBSERVED</x:v>
      </x:c>
      <x:c r="V4885" t="str">
        <x:v>NOT_REAL_MARKET_QUOTE</x:v>
      </x:c>
    </x:row>
    <x:row r="4886">
      <x:c r="A4886" t="str">
        <x:v>C3M04885</x:v>
      </x:c>
      <x:c r="B4886" t="str">
        <x:v>2025-07-15</x:v>
      </x:c>
      <x:c r="C4886" t="str">
        <x:v>M_NEGOMBO</x:v>
      </x:c>
      <x:c r="D4886" t="str">
        <x:v>Negombo (scenario market)</x:v>
      </x:c>
      <x:c r="E4886" t="str">
        <x:v>P_NEGOMBO</x:v>
      </x:c>
      <x:c r="F4886" t="str">
        <x:v>SP_SEER</x:v>
      </x:c>
      <x:c r="G4886" t="str">
        <x:v>Seer fish / king mackerel (generic)</x:v>
      </x:c>
      <x:c r="H4886" t="n">
        <x:v>195</x:v>
      </x:c>
      <x:c r="I4886" t="n">
        <x:v>1</x:v>
      </x:c>
      <x:c r="J4886" t="n">
        <x:v>0</x:v>
      </x:c>
      <x:c r="K4886" t="n">
        <x:v>7</x:v>
      </x:c>
      <x:c r="L4886" t="n">
        <x:v>1820</x:v>
      </x:c>
      <x:c r="M4886" t="n">
        <x:v>0.99</x:v>
      </x:c>
      <x:c r="N4886" t="n">
        <x:v>688.8</x:v>
      </x:c>
      <x:c r="O4886" t="n">
        <x:v>670</x:v>
      </x:c>
      <x:c r="P4886" t="n">
        <x:v>1.0280537</x:v>
      </x:c>
      <x:c r="Q4886" t="n">
        <x:v>1.0047894</x:v>
      </x:c>
      <x:c r="R4886" t="n">
        <x:v>1.0069274</x:v>
      </x:c>
      <x:c r="S4886" t="n">
        <x:v>1798.43</x:v>
      </x:c>
      <x:c r="T4886" t="str">
        <x:v>test</x:v>
      </x:c>
      <x:c r="U4886" t="str">
        <x:v>SYNTHETIC_SCENARIO_NOT_OBSERVED</x:v>
      </x:c>
      <x:c r="V4886" t="str">
        <x:v>NOT_REAL_MARKET_QUOTE</x:v>
      </x:c>
    </x:row>
    <x:row r="4887">
      <x:c r="A4887" t="str">
        <x:v>C3M04886</x:v>
      </x:c>
      <x:c r="B4887" t="str">
        <x:v>2025-07-15</x:v>
      </x:c>
      <x:c r="C4887" t="str">
        <x:v>M_GALLE</x:v>
      </x:c>
      <x:c r="D4887" t="str">
        <x:v>Galle (scenario market)</x:v>
      </x:c>
      <x:c r="E4887" t="str">
        <x:v>P_GALLE</x:v>
      </x:c>
      <x:c r="F4887" t="str">
        <x:v>SP_SKIPJACK</x:v>
      </x:c>
      <x:c r="G4887" t="str">
        <x:v>Skipjack tuna</x:v>
      </x:c>
      <x:c r="H4887" t="n">
        <x:v>195</x:v>
      </x:c>
      <x:c r="I4887" t="n">
        <x:v>1</x:v>
      </x:c>
      <x:c r="J4887" t="n">
        <x:v>0</x:v>
      </x:c>
      <x:c r="K4887" t="n">
        <x:v>7</x:v>
      </x:c>
      <x:c r="L4887" t="n">
        <x:v>740</x:v>
      </x:c>
      <x:c r="M4887" t="n">
        <x:v>1.04</x:v>
      </x:c>
      <x:c r="N4887" t="n">
        <x:v>1599.81</x:v>
      </x:c>
      <x:c r="O4887" t="n">
        <x:v>1800</x:v>
      </x:c>
      <x:c r="P4887" t="n">
        <x:v>0.8887854</x:v>
      </x:c>
      <x:c r="Q4887" t="n">
        <x:v>1.038336</x:v>
      </x:c>
      <x:c r="R4887" t="n">
        <x:v>0.9803293</x:v>
      </x:c>
      <x:c r="S4887" t="n">
        <x:v>805.31</x:v>
      </x:c>
      <x:c r="T4887" t="str">
        <x:v>test</x:v>
      </x:c>
      <x:c r="U4887" t="str">
        <x:v>SYNTHETIC_SCENARIO_NOT_OBSERVED</x:v>
      </x:c>
      <x:c r="V4887" t="str">
        <x:v>NOT_REAL_MARKET_QUOTE</x:v>
      </x:c>
    </x:row>
    <x:row r="4888">
      <x:c r="A4888" t="str">
        <x:v>C3M04887</x:v>
      </x:c>
      <x:c r="B4888" t="str">
        <x:v>2025-07-15</x:v>
      </x:c>
      <x:c r="C4888" t="str">
        <x:v>M_GALLE</x:v>
      </x:c>
      <x:c r="D4888" t="str">
        <x:v>Galle (scenario market)</x:v>
      </x:c>
      <x:c r="E4888" t="str">
        <x:v>P_GALLE</x:v>
      </x:c>
      <x:c r="F4888" t="str">
        <x:v>SP_YELLOWFIN</x:v>
      </x:c>
      <x:c r="G4888" t="str">
        <x:v>Yellowfin tuna</x:v>
      </x:c>
      <x:c r="H4888" t="n">
        <x:v>195</x:v>
      </x:c>
      <x:c r="I4888" t="n">
        <x:v>1</x:v>
      </x:c>
      <x:c r="J4888" t="n">
        <x:v>0</x:v>
      </x:c>
      <x:c r="K4888" t="n">
        <x:v>7</x:v>
      </x:c>
      <x:c r="L4888" t="n">
        <x:v>1450</x:v>
      </x:c>
      <x:c r="M4888" t="n">
        <x:v>1.04</x:v>
      </x:c>
      <x:c r="N4888" t="n">
        <x:v>1276.14</x:v>
      </x:c>
      <x:c r="O4888" t="n">
        <x:v>1100</x:v>
      </x:c>
      <x:c r="P4888" t="n">
        <x:v>1.1601277</x:v>
      </x:c>
      <x:c r="Q4888" t="n">
        <x:v>0.9442024</x:v>
      </x:c>
      <x:c r="R4888" t="n">
        <x:v>1.0148605</x:v>
      </x:c>
      <x:c r="S4888" t="n">
        <x:v>1402.93</x:v>
      </x:c>
      <x:c r="T4888" t="str">
        <x:v>test</x:v>
      </x:c>
      <x:c r="U4888" t="str">
        <x:v>SYNTHETIC_SCENARIO_NOT_OBSERVED</x:v>
      </x:c>
      <x:c r="V4888" t="str">
        <x:v>NOT_REAL_MARKET_QUOTE</x:v>
      </x:c>
    </x:row>
    <x:row r="4889">
      <x:c r="A4889" t="str">
        <x:v>C3M04888</x:v>
      </x:c>
      <x:c r="B4889" t="str">
        <x:v>2025-07-15</x:v>
      </x:c>
      <x:c r="C4889" t="str">
        <x:v>M_GALLE</x:v>
      </x:c>
      <x:c r="D4889" t="str">
        <x:v>Galle (scenario market)</x:v>
      </x:c>
      <x:c r="E4889" t="str">
        <x:v>P_GALLE</x:v>
      </x:c>
      <x:c r="F4889" t="str">
        <x:v>SP_MACKEREL</x:v>
      </x:c>
      <x:c r="G4889" t="str">
        <x:v>Indian mackerel</x:v>
      </x:c>
      <x:c r="H4889" t="n">
        <x:v>195</x:v>
      </x:c>
      <x:c r="I4889" t="n">
        <x:v>1</x:v>
      </x:c>
      <x:c r="J4889" t="n">
        <x:v>0</x:v>
      </x:c>
      <x:c r="K4889" t="n">
        <x:v>7</x:v>
      </x:c>
      <x:c r="L4889" t="n">
        <x:v>690</x:v>
      </x:c>
      <x:c r="M4889" t="n">
        <x:v>1.04</x:v>
      </x:c>
      <x:c r="N4889" t="n">
        <x:v>2354.43</x:v>
      </x:c>
      <x:c r="O4889" t="n">
        <x:v>2100</x:v>
      </x:c>
      <x:c r="P4889" t="n">
        <x:v>1.121155</x:v>
      </x:c>
      <x:c r="Q4889" t="n">
        <x:v>1.1397984</x:v>
      </x:c>
      <x:c r="R4889" t="n">
        <x:v>0.9539155</x:v>
      </x:c>
      <x:c r="S4889" t="n">
        <x:v>696.31</x:v>
      </x:c>
      <x:c r="T4889" t="str">
        <x:v>test</x:v>
      </x:c>
      <x:c r="U4889" t="str">
        <x:v>SYNTHETIC_SCENARIO_NOT_OBSERVED</x:v>
      </x:c>
      <x:c r="V4889" t="str">
        <x:v>NOT_REAL_MARKET_QUOTE</x:v>
      </x:c>
    </x:row>
    <x:row r="4890">
      <x:c r="A4890" t="str">
        <x:v>C3M04889</x:v>
      </x:c>
      <x:c r="B4890" t="str">
        <x:v>2025-07-15</x:v>
      </x:c>
      <x:c r="C4890" t="str">
        <x:v>M_GALLE</x:v>
      </x:c>
      <x:c r="D4890" t="str">
        <x:v>Galle (scenario market)</x:v>
      </x:c>
      <x:c r="E4890" t="str">
        <x:v>P_GALLE</x:v>
      </x:c>
      <x:c r="F4890" t="str">
        <x:v>SP_SARDINE</x:v>
      </x:c>
      <x:c r="G4890" t="str">
        <x:v>Sardine (generic scenario)</x:v>
      </x:c>
      <x:c r="H4890" t="n">
        <x:v>195</x:v>
      </x:c>
      <x:c r="I4890" t="n">
        <x:v>1</x:v>
      </x:c>
      <x:c r="J4890" t="n">
        <x:v>0</x:v>
      </x:c>
      <x:c r="K4890" t="n">
        <x:v>7</x:v>
      </x:c>
      <x:c r="L4890" t="n">
        <x:v>430</x:v>
      </x:c>
      <x:c r="M4890" t="n">
        <x:v>1.04</x:v>
      </x:c>
      <x:c r="N4890" t="n">
        <x:v>2836.69</x:v>
      </x:c>
      <x:c r="O4890" t="n">
        <x:v>2700</x:v>
      </x:c>
      <x:c r="P4890" t="n">
        <x:v>1.0506261</x:v>
      </x:c>
      <x:c r="Q4890" t="n">
        <x:v>0.8851226</x:v>
      </x:c>
      <x:c r="R4890" t="n">
        <x:v>0.9412196</x:v>
      </x:c>
      <x:c r="S4890" t="n">
        <x:v>389.2</x:v>
      </x:c>
      <x:c r="T4890" t="str">
        <x:v>test</x:v>
      </x:c>
      <x:c r="U4890" t="str">
        <x:v>SYNTHETIC_SCENARIO_NOT_OBSERVED</x:v>
      </x:c>
      <x:c r="V4890" t="str">
        <x:v>NOT_REAL_MARKET_QUOTE</x:v>
      </x:c>
    </x:row>
    <x:row r="4891">
      <x:c r="A4891" t="str">
        <x:v>C3M04890</x:v>
      </x:c>
      <x:c r="B4891" t="str">
        <x:v>2025-07-15</x:v>
      </x:c>
      <x:c r="C4891" t="str">
        <x:v>M_GALLE</x:v>
      </x:c>
      <x:c r="D4891" t="str">
        <x:v>Galle (scenario market)</x:v>
      </x:c>
      <x:c r="E4891" t="str">
        <x:v>P_GALLE</x:v>
      </x:c>
      <x:c r="F4891" t="str">
        <x:v>SP_SEER</x:v>
      </x:c>
      <x:c r="G4891" t="str">
        <x:v>Seer fish / king mackerel (generic)</x:v>
      </x:c>
      <x:c r="H4891" t="n">
        <x:v>195</x:v>
      </x:c>
      <x:c r="I4891" t="n">
        <x:v>1</x:v>
      </x:c>
      <x:c r="J4891" t="n">
        <x:v>0</x:v>
      </x:c>
      <x:c r="K4891" t="n">
        <x:v>7</x:v>
      </x:c>
      <x:c r="L4891" t="n">
        <x:v>1820</x:v>
      </x:c>
      <x:c r="M4891" t="n">
        <x:v>1.04</x:v>
      </x:c>
      <x:c r="N4891" t="n">
        <x:v>470.6</x:v>
      </x:c>
      <x:c r="O4891" t="n">
        <x:v>670</x:v>
      </x:c>
      <x:c r="P4891" t="n">
        <x:v>0.7023942</x:v>
      </x:c>
      <x:c r="Q4891" t="n">
        <x:v>1.0551636</x:v>
      </x:c>
      <x:c r="R4891" t="n">
        <x:v>1.0777393</x:v>
      </x:c>
      <x:c r="S4891" t="n">
        <x:v>2410.9</x:v>
      </x:c>
      <x:c r="T4891" t="str">
        <x:v>test</x:v>
      </x:c>
      <x:c r="U4891" t="str">
        <x:v>SYNTHETIC_SCENARIO_NOT_OBSERVED</x:v>
      </x:c>
      <x:c r="V4891" t="str">
        <x:v>NOT_REAL_MARKET_QUOTE</x:v>
      </x:c>
    </x:row>
    <x:row r="4892">
      <x:c r="A4892" t="str">
        <x:v>C3M04891</x:v>
      </x:c>
      <x:c r="B4892" t="str">
        <x:v>2025-07-15</x:v>
      </x:c>
      <x:c r="C4892" t="str">
        <x:v>M_MIRISSA</x:v>
      </x:c>
      <x:c r="D4892" t="str">
        <x:v>Mirissa (scenario market)</x:v>
      </x:c>
      <x:c r="E4892" t="str">
        <x:v>P_MIRISSA</x:v>
      </x:c>
      <x:c r="F4892" t="str">
        <x:v>SP_SKIPJACK</x:v>
      </x:c>
      <x:c r="G4892" t="str">
        <x:v>Skipjack tuna</x:v>
      </x:c>
      <x:c r="H4892" t="n">
        <x:v>195</x:v>
      </x:c>
      <x:c r="I4892" t="n">
        <x:v>1</x:v>
      </x:c>
      <x:c r="J4892" t="n">
        <x:v>0</x:v>
      </x:c>
      <x:c r="K4892" t="n">
        <x:v>7</x:v>
      </x:c>
      <x:c r="L4892" t="n">
        <x:v>740</x:v>
      </x:c>
      <x:c r="M4892" t="n">
        <x:v>1.07</x:v>
      </x:c>
      <x:c r="N4892" t="n">
        <x:v>2101.44</x:v>
      </x:c>
      <x:c r="O4892" t="n">
        <x:v>1800</x:v>
      </x:c>
      <x:c r="P4892" t="n">
        <x:v>1.1674687</x:v>
      </x:c>
      <x:c r="Q4892" t="n">
        <x:v>1.1069698</x:v>
      </x:c>
      <x:c r="R4892" t="n">
        <x:v>1.0219878</x:v>
      </x:c>
      <x:c r="S4892" t="n">
        <x:v>798.63</x:v>
      </x:c>
      <x:c r="T4892" t="str">
        <x:v>test</x:v>
      </x:c>
      <x:c r="U4892" t="str">
        <x:v>SYNTHETIC_SCENARIO_NOT_OBSERVED</x:v>
      </x:c>
      <x:c r="V4892" t="str">
        <x:v>NOT_REAL_MARKET_QUOTE</x:v>
      </x:c>
    </x:row>
    <x:row r="4893">
      <x:c r="A4893" t="str">
        <x:v>C3M04892</x:v>
      </x:c>
      <x:c r="B4893" t="str">
        <x:v>2025-07-15</x:v>
      </x:c>
      <x:c r="C4893" t="str">
        <x:v>M_MIRISSA</x:v>
      </x:c>
      <x:c r="D4893" t="str">
        <x:v>Mirissa (scenario market)</x:v>
      </x:c>
      <x:c r="E4893" t="str">
        <x:v>P_MIRISSA</x:v>
      </x:c>
      <x:c r="F4893" t="str">
        <x:v>SP_YELLOWFIN</x:v>
      </x:c>
      <x:c r="G4893" t="str">
        <x:v>Yellowfin tuna</x:v>
      </x:c>
      <x:c r="H4893" t="n">
        <x:v>195</x:v>
      </x:c>
      <x:c r="I4893" t="n">
        <x:v>1</x:v>
      </x:c>
      <x:c r="J4893" t="n">
        <x:v>0</x:v>
      </x:c>
      <x:c r="K4893" t="n">
        <x:v>7</x:v>
      </x:c>
      <x:c r="L4893" t="n">
        <x:v>1450</x:v>
      </x:c>
      <x:c r="M4893" t="n">
        <x:v>1.07</x:v>
      </x:c>
      <x:c r="N4893" t="n">
        <x:v>1144.48</x:v>
      </x:c>
      <x:c r="O4893" t="n">
        <x:v>1100</x:v>
      </x:c>
      <x:c r="P4893" t="n">
        <x:v>1.0404392</x:v>
      </x:c>
      <x:c r="Q4893" t="n">
        <x:v>0.9424455</x:v>
      </x:c>
      <x:c r="R4893" t="n">
        <x:v>1.0009367</x:v>
      </x:c>
      <x:c r="S4893" t="n">
        <x:v>1485.64</x:v>
      </x:c>
      <x:c r="T4893" t="str">
        <x:v>test</x:v>
      </x:c>
      <x:c r="U4893" t="str">
        <x:v>SYNTHETIC_SCENARIO_NOT_OBSERVED</x:v>
      </x:c>
      <x:c r="V4893" t="str">
        <x:v>NOT_REAL_MARKET_QUOTE</x:v>
      </x:c>
    </x:row>
    <x:row r="4894">
      <x:c r="A4894" t="str">
        <x:v>C3M04893</x:v>
      </x:c>
      <x:c r="B4894" t="str">
        <x:v>2025-07-15</x:v>
      </x:c>
      <x:c r="C4894" t="str">
        <x:v>M_MIRISSA</x:v>
      </x:c>
      <x:c r="D4894" t="str">
        <x:v>Mirissa (scenario market)</x:v>
      </x:c>
      <x:c r="E4894" t="str">
        <x:v>P_MIRISSA</x:v>
      </x:c>
      <x:c r="F4894" t="str">
        <x:v>SP_MACKEREL</x:v>
      </x:c>
      <x:c r="G4894" t="str">
        <x:v>Indian mackerel</x:v>
      </x:c>
      <x:c r="H4894" t="n">
        <x:v>195</x:v>
      </x:c>
      <x:c r="I4894" t="n">
        <x:v>1</x:v>
      </x:c>
      <x:c r="J4894" t="n">
        <x:v>0</x:v>
      </x:c>
      <x:c r="K4894" t="n">
        <x:v>7</x:v>
      </x:c>
      <x:c r="L4894" t="n">
        <x:v>690</x:v>
      </x:c>
      <x:c r="M4894" t="n">
        <x:v>1.07</x:v>
      </x:c>
      <x:c r="N4894" t="n">
        <x:v>1827.28</x:v>
      </x:c>
      <x:c r="O4894" t="n">
        <x:v>2100</x:v>
      </x:c>
      <x:c r="P4894" t="n">
        <x:v>0.8701313</x:v>
      </x:c>
      <x:c r="Q4894" t="n">
        <x:v>0.9807284</x:v>
      </x:c>
      <x:c r="R4894" t="n">
        <x:v>1.0541885</x:v>
      </x:c>
      <x:c r="S4894" t="n">
        <x:v>815.19</x:v>
      </x:c>
      <x:c r="T4894" t="str">
        <x:v>test</x:v>
      </x:c>
      <x:c r="U4894" t="str">
        <x:v>SYNTHETIC_SCENARIO_NOT_OBSERVED</x:v>
      </x:c>
      <x:c r="V4894" t="str">
        <x:v>NOT_REAL_MARKET_QUOTE</x:v>
      </x:c>
    </x:row>
    <x:row r="4895">
      <x:c r="A4895" t="str">
        <x:v>C3M04894</x:v>
      </x:c>
      <x:c r="B4895" t="str">
        <x:v>2025-07-15</x:v>
      </x:c>
      <x:c r="C4895" t="str">
        <x:v>M_MIRISSA</x:v>
      </x:c>
      <x:c r="D4895" t="str">
        <x:v>Mirissa (scenario market)</x:v>
      </x:c>
      <x:c r="E4895" t="str">
        <x:v>P_MIRISSA</x:v>
      </x:c>
      <x:c r="F4895" t="str">
        <x:v>SP_SARDINE</x:v>
      </x:c>
      <x:c r="G4895" t="str">
        <x:v>Sardine (generic scenario)</x:v>
      </x:c>
      <x:c r="H4895" t="n">
        <x:v>195</x:v>
      </x:c>
      <x:c r="I4895" t="n">
        <x:v>1</x:v>
      </x:c>
      <x:c r="J4895" t="n">
        <x:v>0</x:v>
      </x:c>
      <x:c r="K4895" t="n">
        <x:v>7</x:v>
      </x:c>
      <x:c r="L4895" t="n">
        <x:v>430</x:v>
      </x:c>
      <x:c r="M4895" t="n">
        <x:v>1.07</x:v>
      </x:c>
      <x:c r="N4895" t="n">
        <x:v>2779.51</x:v>
      </x:c>
      <x:c r="O4895" t="n">
        <x:v>2700</x:v>
      </x:c>
      <x:c r="P4895" t="n">
        <x:v>1.0294469</x:v>
      </x:c>
      <x:c r="Q4895" t="n">
        <x:v>0.9959694</x:v>
      </x:c>
      <x:c r="R4895" t="n">
        <x:v>1.0248439</x:v>
      </x:c>
      <x:c r="S4895" t="n">
        <x:v>465.19</x:v>
      </x:c>
      <x:c r="T4895" t="str">
        <x:v>test</x:v>
      </x:c>
      <x:c r="U4895" t="str">
        <x:v>SYNTHETIC_SCENARIO_NOT_OBSERVED</x:v>
      </x:c>
      <x:c r="V4895" t="str">
        <x:v>NOT_REAL_MARKET_QUOTE</x:v>
      </x:c>
    </x:row>
    <x:row r="4896">
      <x:c r="A4896" t="str">
        <x:v>C3M04895</x:v>
      </x:c>
      <x:c r="B4896" t="str">
        <x:v>2025-07-15</x:v>
      </x:c>
      <x:c r="C4896" t="str">
        <x:v>M_MIRISSA</x:v>
      </x:c>
      <x:c r="D4896" t="str">
        <x:v>Mirissa (scenario market)</x:v>
      </x:c>
      <x:c r="E4896" t="str">
        <x:v>P_MIRISSA</x:v>
      </x:c>
      <x:c r="F4896" t="str">
        <x:v>SP_SEER</x:v>
      </x:c>
      <x:c r="G4896" t="str">
        <x:v>Seer fish / king mackerel (generic)</x:v>
      </x:c>
      <x:c r="H4896" t="n">
        <x:v>195</x:v>
      </x:c>
      <x:c r="I4896" t="n">
        <x:v>1</x:v>
      </x:c>
      <x:c r="J4896" t="n">
        <x:v>0</x:v>
      </x:c>
      <x:c r="K4896" t="n">
        <x:v>7</x:v>
      </x:c>
      <x:c r="L4896" t="n">
        <x:v>1820</x:v>
      </x:c>
      <x:c r="M4896" t="n">
        <x:v>1.07</x:v>
      </x:c>
      <x:c r="N4896" t="n">
        <x:v>641.18</x:v>
      </x:c>
      <x:c r="O4896" t="n">
        <x:v>670</x:v>
      </x:c>
      <x:c r="P4896" t="n">
        <x:v>0.9569863</x:v>
      </x:c>
      <x:c r="Q4896" t="n">
        <x:v>1.0133003</x:v>
      </x:c>
      <x:c r="R4896" t="n">
        <x:v>0.9946649</x:v>
      </x:c>
      <x:c r="S4896" t="n">
        <x:v>1983.92</x:v>
      </x:c>
      <x:c r="T4896" t="str">
        <x:v>test</x:v>
      </x:c>
      <x:c r="U4896" t="str">
        <x:v>SYNTHETIC_SCENARIO_NOT_OBSERVED</x:v>
      </x:c>
      <x:c r="V4896" t="str">
        <x:v>NOT_REAL_MARKET_QUOTE</x:v>
      </x:c>
    </x:row>
    <x:row r="4897">
      <x:c r="A4897" t="str">
        <x:v>C3M04896</x:v>
      </x:c>
      <x:c r="B4897" t="str">
        <x:v>2025-07-15</x:v>
      </x:c>
      <x:c r="C4897" t="str">
        <x:v>M_TANGALLE</x:v>
      </x:c>
      <x:c r="D4897" t="str">
        <x:v>Tangalle (scenario market)</x:v>
      </x:c>
      <x:c r="E4897" t="str">
        <x:v>P_TANGALLE</x:v>
      </x:c>
      <x:c r="F4897" t="str">
        <x:v>SP_SKIPJACK</x:v>
      </x:c>
      <x:c r="G4897" t="str">
        <x:v>Skipjack tuna</x:v>
      </x:c>
      <x:c r="H4897" t="n">
        <x:v>195</x:v>
      </x:c>
      <x:c r="I4897" t="n">
        <x:v>1</x:v>
      </x:c>
      <x:c r="J4897" t="n">
        <x:v>0</x:v>
      </x:c>
      <x:c r="K4897" t="n">
        <x:v>7</x:v>
      </x:c>
      <x:c r="L4897" t="n">
        <x:v>740</x:v>
      </x:c>
      <x:c r="M4897" t="n">
        <x:v>1.05</x:v>
      </x:c>
      <x:c r="N4897" t="n">
        <x:v>2316.19</x:v>
      </x:c>
      <x:c r="O4897" t="n">
        <x:v>1800</x:v>
      </x:c>
      <x:c r="P4897" t="n">
        <x:v>1.2867713</x:v>
      </x:c>
      <x:c r="Q4897" t="n">
        <x:v>1.0912473</x:v>
      </x:c>
      <x:c r="R4897" t="n">
        <x:v>1.0228794</x:v>
      </x:c>
      <x:c r="S4897" t="n">
        <x:v>749.29</x:v>
      </x:c>
      <x:c r="T4897" t="str">
        <x:v>test</x:v>
      </x:c>
      <x:c r="U4897" t="str">
        <x:v>SYNTHETIC_SCENARIO_NOT_OBSERVED</x:v>
      </x:c>
      <x:c r="V4897" t="str">
        <x:v>NOT_REAL_MARKET_QUOTE</x:v>
      </x:c>
    </x:row>
    <x:row r="4898">
      <x:c r="A4898" t="str">
        <x:v>C3M04897</x:v>
      </x:c>
      <x:c r="B4898" t="str">
        <x:v>2025-07-15</x:v>
      </x:c>
      <x:c r="C4898" t="str">
        <x:v>M_TANGALLE</x:v>
      </x:c>
      <x:c r="D4898" t="str">
        <x:v>Tangalle (scenario market)</x:v>
      </x:c>
      <x:c r="E4898" t="str">
        <x:v>P_TANGALLE</x:v>
      </x:c>
      <x:c r="F4898" t="str">
        <x:v>SP_YELLOWFIN</x:v>
      </x:c>
      <x:c r="G4898" t="str">
        <x:v>Yellowfin tuna</x:v>
      </x:c>
      <x:c r="H4898" t="n">
        <x:v>195</x:v>
      </x:c>
      <x:c r="I4898" t="n">
        <x:v>1</x:v>
      </x:c>
      <x:c r="J4898" t="n">
        <x:v>0</x:v>
      </x:c>
      <x:c r="K4898" t="n">
        <x:v>7</x:v>
      </x:c>
      <x:c r="L4898" t="n">
        <x:v>1450</x:v>
      </x:c>
      <x:c r="M4898" t="n">
        <x:v>1.05</x:v>
      </x:c>
      <x:c r="N4898" t="n">
        <x:v>1235.26</x:v>
      </x:c>
      <x:c r="O4898" t="n">
        <x:v>1100</x:v>
      </x:c>
      <x:c r="P4898" t="n">
        <x:v>1.1229637</x:v>
      </x:c>
      <x:c r="Q4898" t="n">
        <x:v>0.8622369</x:v>
      </x:c>
      <x:c r="R4898" t="n">
        <x:v>1.0158265</x:v>
      </x:c>
      <x:c r="S4898" t="n">
        <x:v>1375.09</x:v>
      </x:c>
      <x:c r="T4898" t="str">
        <x:v>test</x:v>
      </x:c>
      <x:c r="U4898" t="str">
        <x:v>SYNTHETIC_SCENARIO_NOT_OBSERVED</x:v>
      </x:c>
      <x:c r="V4898" t="str">
        <x:v>NOT_REAL_MARKET_QUOTE</x:v>
      </x:c>
    </x:row>
    <x:row r="4899">
      <x:c r="A4899" t="str">
        <x:v>C3M04898</x:v>
      </x:c>
      <x:c r="B4899" t="str">
        <x:v>2025-07-15</x:v>
      </x:c>
      <x:c r="C4899" t="str">
        <x:v>M_TANGALLE</x:v>
      </x:c>
      <x:c r="D4899" t="str">
        <x:v>Tangalle (scenario market)</x:v>
      </x:c>
      <x:c r="E4899" t="str">
        <x:v>P_TANGALLE</x:v>
      </x:c>
      <x:c r="F4899" t="str">
        <x:v>SP_MACKEREL</x:v>
      </x:c>
      <x:c r="G4899" t="str">
        <x:v>Indian mackerel</x:v>
      </x:c>
      <x:c r="H4899" t="n">
        <x:v>195</x:v>
      </x:c>
      <x:c r="I4899" t="n">
        <x:v>1</x:v>
      </x:c>
      <x:c r="J4899" t="n">
        <x:v>0</x:v>
      </x:c>
      <x:c r="K4899" t="n">
        <x:v>7</x:v>
      </x:c>
      <x:c r="L4899" t="n">
        <x:v>690</x:v>
      </x:c>
      <x:c r="M4899" t="n">
        <x:v>1.05</x:v>
      </x:c>
      <x:c r="N4899" t="n">
        <x:v>2355.85</x:v>
      </x:c>
      <x:c r="O4899" t="n">
        <x:v>2100</x:v>
      </x:c>
      <x:c r="P4899" t="n">
        <x:v>1.1218314</x:v>
      </x:c>
      <x:c r="Q4899" t="n">
        <x:v>1.0488548</x:v>
      </x:c>
      <x:c r="R4899" t="n">
        <x:v>0.9251517</x:v>
      </x:c>
      <x:c r="S4899" t="n">
        <x:v>654.97</x:v>
      </x:c>
      <x:c r="T4899" t="str">
        <x:v>test</x:v>
      </x:c>
      <x:c r="U4899" t="str">
        <x:v>SYNTHETIC_SCENARIO_NOT_OBSERVED</x:v>
      </x:c>
      <x:c r="V4899" t="str">
        <x:v>NOT_REAL_MARKET_QUOTE</x:v>
      </x:c>
    </x:row>
    <x:row r="4900">
      <x:c r="A4900" t="str">
        <x:v>C3M04899</x:v>
      </x:c>
      <x:c r="B4900" t="str">
        <x:v>2025-07-15</x:v>
      </x:c>
      <x:c r="C4900" t="str">
        <x:v>M_TANGALLE</x:v>
      </x:c>
      <x:c r="D4900" t="str">
        <x:v>Tangalle (scenario market)</x:v>
      </x:c>
      <x:c r="E4900" t="str">
        <x:v>P_TANGALLE</x:v>
      </x:c>
      <x:c r="F4900" t="str">
        <x:v>SP_SARDINE</x:v>
      </x:c>
      <x:c r="G4900" t="str">
        <x:v>Sardine (generic scenario)</x:v>
      </x:c>
      <x:c r="H4900" t="n">
        <x:v>195</x:v>
      </x:c>
      <x:c r="I4900" t="n">
        <x:v>1</x:v>
      </x:c>
      <x:c r="J4900" t="n">
        <x:v>0</x:v>
      </x:c>
      <x:c r="K4900" t="n">
        <x:v>7</x:v>
      </x:c>
      <x:c r="L4900" t="n">
        <x:v>430</x:v>
      </x:c>
      <x:c r="M4900" t="n">
        <x:v>1.05</x:v>
      </x:c>
      <x:c r="N4900" t="n">
        <x:v>3384.34</x:v>
      </x:c>
      <x:c r="O4900" t="n">
        <x:v>2700</x:v>
      </x:c>
      <x:c r="P4900" t="n">
        <x:v>1.2534606</x:v>
      </x:c>
      <x:c r="Q4900" t="n">
        <x:v>0.9550881</x:v>
      </x:c>
      <x:c r="R4900" t="n">
        <x:v>0.9585662</x:v>
      </x:c>
      <x:c r="S4900" t="n">
        <x:v>386.77</x:v>
      </x:c>
      <x:c r="T4900" t="str">
        <x:v>test</x:v>
      </x:c>
      <x:c r="U4900" t="str">
        <x:v>SYNTHETIC_SCENARIO_NOT_OBSERVED</x:v>
      </x:c>
      <x:c r="V4900" t="str">
        <x:v>NOT_REAL_MARKET_QUOTE</x:v>
      </x:c>
    </x:row>
    <x:row r="4901">
      <x:c r="A4901" t="str">
        <x:v>C3M04900</x:v>
      </x:c>
      <x:c r="B4901" t="str">
        <x:v>2025-07-15</x:v>
      </x:c>
      <x:c r="C4901" t="str">
        <x:v>M_TANGALLE</x:v>
      </x:c>
      <x:c r="D4901" t="str">
        <x:v>Tangalle (scenario market)</x:v>
      </x:c>
      <x:c r="E4901" t="str">
        <x:v>P_TANGALLE</x:v>
      </x:c>
      <x:c r="F4901" t="str">
        <x:v>SP_SEER</x:v>
      </x:c>
      <x:c r="G4901" t="str">
        <x:v>Seer fish / king mackerel (generic)</x:v>
      </x:c>
      <x:c r="H4901" t="n">
        <x:v>195</x:v>
      </x:c>
      <x:c r="I4901" t="n">
        <x:v>1</x:v>
      </x:c>
      <x:c r="J4901" t="n">
        <x:v>0</x:v>
      </x:c>
      <x:c r="K4901" t="n">
        <x:v>7</x:v>
      </x:c>
      <x:c r="L4901" t="n">
        <x:v>1820</x:v>
      </x:c>
      <x:c r="M4901" t="n">
        <x:v>1.05</x:v>
      </x:c>
      <x:c r="N4901" t="n">
        <x:v>636.87</x:v>
      </x:c>
      <x:c r="O4901" t="n">
        <x:v>670</x:v>
      </x:c>
      <x:c r="P4901" t="n">
        <x:v>0.9505575</x:v>
      </x:c>
      <x:c r="Q4901" t="n">
        <x:v>1.0031734</x:v>
      </x:c>
      <x:c r="R4901" t="n">
        <x:v>0.9301172</x:v>
      </x:c>
      <x:c r="S4901" t="n">
        <x:v>1816.63</x:v>
      </x:c>
      <x:c r="T4901" t="str">
        <x:v>test</x:v>
      </x:c>
      <x:c r="U4901" t="str">
        <x:v>SYNTHETIC_SCENARIO_NOT_OBSERVED</x:v>
      </x:c>
      <x:c r="V4901" t="str">
        <x:v>NOT_REAL_MARKET_QUOTE</x:v>
      </x:c>
    </x:row>
    <x:row r="4902">
      <x:c r="A4902" t="str">
        <x:v>C3M04901</x:v>
      </x:c>
      <x:c r="B4902" t="str">
        <x:v>2025-07-16</x:v>
      </x:c>
      <x:c r="C4902" t="str">
        <x:v>M_PELIYAGODA</x:v>
      </x:c>
      <x:c r="D4902" t="str">
        <x:v>Peliyagoda Central Fish Market</x:v>
      </x:c>
      <x:c r="E4902" t="str">
        <x:v>P_PELIYAGODA</x:v>
      </x:c>
      <x:c r="F4902" t="str">
        <x:v>SP_SKIPJACK</x:v>
      </x:c>
      <x:c r="G4902" t="str">
        <x:v>Skipjack tuna</x:v>
      </x:c>
      <x:c r="H4902" t="n">
        <x:v>196</x:v>
      </x:c>
      <x:c r="I4902" t="n">
        <x:v>2</x:v>
      </x:c>
      <x:c r="J4902" t="n">
        <x:v>0</x:v>
      </x:c>
      <x:c r="K4902" t="n">
        <x:v>7</x:v>
      </x:c>
      <x:c r="L4902" t="n">
        <x:v>740</x:v>
      </x:c>
      <x:c r="M4902" t="n">
        <x:v>1.03</x:v>
      </x:c>
      <x:c r="N4902" t="n">
        <x:v>1969.4</x:v>
      </x:c>
      <x:c r="O4902" t="n">
        <x:v>1800</x:v>
      </x:c>
      <x:c r="P4902" t="n">
        <x:v>1.0941125</x:v>
      </x:c>
      <x:c r="Q4902" t="n">
        <x:v>1.0358466</x:v>
      </x:c>
      <x:c r="R4902" t="n">
        <x:v>0.9994941</x:v>
      </x:c>
      <x:c r="S4902" t="n">
        <x:v>747.42</x:v>
      </x:c>
      <x:c r="T4902" t="str">
        <x:v>test</x:v>
      </x:c>
      <x:c r="U4902" t="str">
        <x:v>SYNTHETIC_SCENARIO_NOT_OBSERVED</x:v>
      </x:c>
      <x:c r="V4902" t="str">
        <x:v>NOT_REAL_MARKET_QUOTE</x:v>
      </x:c>
    </x:row>
    <x:row r="4903">
      <x:c r="A4903" t="str">
        <x:v>C3M04902</x:v>
      </x:c>
      <x:c r="B4903" t="str">
        <x:v>2025-07-16</x:v>
      </x:c>
      <x:c r="C4903" t="str">
        <x:v>M_PELIYAGODA</x:v>
      </x:c>
      <x:c r="D4903" t="str">
        <x:v>Peliyagoda Central Fish Market</x:v>
      </x:c>
      <x:c r="E4903" t="str">
        <x:v>P_PELIYAGODA</x:v>
      </x:c>
      <x:c r="F4903" t="str">
        <x:v>SP_YELLOWFIN</x:v>
      </x:c>
      <x:c r="G4903" t="str">
        <x:v>Yellowfin tuna</x:v>
      </x:c>
      <x:c r="H4903" t="n">
        <x:v>196</x:v>
      </x:c>
      <x:c r="I4903" t="n">
        <x:v>2</x:v>
      </x:c>
      <x:c r="J4903" t="n">
        <x:v>0</x:v>
      </x:c>
      <x:c r="K4903" t="n">
        <x:v>7</x:v>
      </x:c>
      <x:c r="L4903" t="n">
        <x:v>1450</x:v>
      </x:c>
      <x:c r="M4903" t="n">
        <x:v>1.03</x:v>
      </x:c>
      <x:c r="N4903" t="n">
        <x:v>1076</x:v>
      </x:c>
      <x:c r="O4903" t="n">
        <x:v>1100</x:v>
      </x:c>
      <x:c r="P4903" t="n">
        <x:v>0.9781826</x:v>
      </x:c>
      <x:c r="Q4903" t="n">
        <x:v>0.9236302</x:v>
      </x:c>
      <x:c r="R4903" t="n">
        <x:v>1.0490855</x:v>
      </x:c>
      <x:c r="S4903" t="n">
        <x:v>1521.55</x:v>
      </x:c>
      <x:c r="T4903" t="str">
        <x:v>test</x:v>
      </x:c>
      <x:c r="U4903" t="str">
        <x:v>SYNTHETIC_SCENARIO_NOT_OBSERVED</x:v>
      </x:c>
      <x:c r="V4903" t="str">
        <x:v>NOT_REAL_MARKET_QUOTE</x:v>
      </x:c>
    </x:row>
    <x:row r="4904">
      <x:c r="A4904" t="str">
        <x:v>C3M04903</x:v>
      </x:c>
      <x:c r="B4904" t="str">
        <x:v>2025-07-16</x:v>
      </x:c>
      <x:c r="C4904" t="str">
        <x:v>M_PELIYAGODA</x:v>
      </x:c>
      <x:c r="D4904" t="str">
        <x:v>Peliyagoda Central Fish Market</x:v>
      </x:c>
      <x:c r="E4904" t="str">
        <x:v>P_PELIYAGODA</x:v>
      </x:c>
      <x:c r="F4904" t="str">
        <x:v>SP_MACKEREL</x:v>
      </x:c>
      <x:c r="G4904" t="str">
        <x:v>Indian mackerel</x:v>
      </x:c>
      <x:c r="H4904" t="n">
        <x:v>196</x:v>
      </x:c>
      <x:c r="I4904" t="n">
        <x:v>2</x:v>
      </x:c>
      <x:c r="J4904" t="n">
        <x:v>0</x:v>
      </x:c>
      <x:c r="K4904" t="n">
        <x:v>7</x:v>
      </x:c>
      <x:c r="L4904" t="n">
        <x:v>690</x:v>
      </x:c>
      <x:c r="M4904" t="n">
        <x:v>1.03</x:v>
      </x:c>
      <x:c r="N4904" t="n">
        <x:v>2251.88</x:v>
      </x:c>
      <x:c r="O4904" t="n">
        <x:v>2100</x:v>
      </x:c>
      <x:c r="P4904" t="n">
        <x:v>1.0723254</x:v>
      </x:c>
      <x:c r="Q4904" t="n">
        <x:v>0.9804384</x:v>
      </x:c>
      <x:c r="R4904" t="n">
        <x:v>1.0089518</x:v>
      </x:c>
      <x:c r="S4904" t="n">
        <x:v>690.73</x:v>
      </x:c>
      <x:c r="T4904" t="str">
        <x:v>test</x:v>
      </x:c>
      <x:c r="U4904" t="str">
        <x:v>SYNTHETIC_SCENARIO_NOT_OBSERVED</x:v>
      </x:c>
      <x:c r="V4904" t="str">
        <x:v>NOT_REAL_MARKET_QUOTE</x:v>
      </x:c>
    </x:row>
    <x:row r="4905">
      <x:c r="A4905" t="str">
        <x:v>C3M04904</x:v>
      </x:c>
      <x:c r="B4905" t="str">
        <x:v>2025-07-16</x:v>
      </x:c>
      <x:c r="C4905" t="str">
        <x:v>M_PELIYAGODA</x:v>
      </x:c>
      <x:c r="D4905" t="str">
        <x:v>Peliyagoda Central Fish Market</x:v>
      </x:c>
      <x:c r="E4905" t="str">
        <x:v>P_PELIYAGODA</x:v>
      </x:c>
      <x:c r="F4905" t="str">
        <x:v>SP_SARDINE</x:v>
      </x:c>
      <x:c r="G4905" t="str">
        <x:v>Sardine (generic scenario)</x:v>
      </x:c>
      <x:c r="H4905" t="n">
        <x:v>196</x:v>
      </x:c>
      <x:c r="I4905" t="n">
        <x:v>2</x:v>
      </x:c>
      <x:c r="J4905" t="n">
        <x:v>0</x:v>
      </x:c>
      <x:c r="K4905" t="n">
        <x:v>7</x:v>
      </x:c>
      <x:c r="L4905" t="n">
        <x:v>430</x:v>
      </x:c>
      <x:c r="M4905" t="n">
        <x:v>1.03</x:v>
      </x:c>
      <x:c r="N4905" t="n">
        <x:v>2493.64</x:v>
      </x:c>
      <x:c r="O4905" t="n">
        <x:v>2700</x:v>
      </x:c>
      <x:c r="P4905" t="n">
        <x:v>0.9235716</x:v>
      </x:c>
      <x:c r="Q4905" t="n">
        <x:v>0.9017032</x:v>
      </x:c>
      <x:c r="R4905" t="n">
        <x:v>0.9746505</x:v>
      </x:c>
      <x:c r="S4905" t="n">
        <x:v>424.03</x:v>
      </x:c>
      <x:c r="T4905" t="str">
        <x:v>test</x:v>
      </x:c>
      <x:c r="U4905" t="str">
        <x:v>SYNTHETIC_SCENARIO_NOT_OBSERVED</x:v>
      </x:c>
      <x:c r="V4905" t="str">
        <x:v>NOT_REAL_MARKET_QUOTE</x:v>
      </x:c>
    </x:row>
    <x:row r="4906">
      <x:c r="A4906" t="str">
        <x:v>C3M04905</x:v>
      </x:c>
      <x:c r="B4906" t="str">
        <x:v>2025-07-16</x:v>
      </x:c>
      <x:c r="C4906" t="str">
        <x:v>M_PELIYAGODA</x:v>
      </x:c>
      <x:c r="D4906" t="str">
        <x:v>Peliyagoda Central Fish Market</x:v>
      </x:c>
      <x:c r="E4906" t="str">
        <x:v>P_PELIYAGODA</x:v>
      </x:c>
      <x:c r="F4906" t="str">
        <x:v>SP_SEER</x:v>
      </x:c>
      <x:c r="G4906" t="str">
        <x:v>Seer fish / king mackerel (generic)</x:v>
      </x:c>
      <x:c r="H4906" t="n">
        <x:v>196</x:v>
      </x:c>
      <x:c r="I4906" t="n">
        <x:v>2</x:v>
      </x:c>
      <x:c r="J4906" t="n">
        <x:v>0</x:v>
      </x:c>
      <x:c r="K4906" t="n">
        <x:v>7</x:v>
      </x:c>
      <x:c r="L4906" t="n">
        <x:v>1820</x:v>
      </x:c>
      <x:c r="M4906" t="n">
        <x:v>1.03</x:v>
      </x:c>
      <x:c r="N4906" t="n">
        <x:v>473.83</x:v>
      </x:c>
      <x:c r="O4906" t="n">
        <x:v>670</x:v>
      </x:c>
      <x:c r="P4906" t="n">
        <x:v>0.7072114</x:v>
      </x:c>
      <x:c r="Q4906" t="n">
        <x:v>0.9043615</x:v>
      </x:c>
      <x:c r="R4906" t="n">
        <x:v>0.986846</x:v>
      </x:c>
      <x:c r="S4906" t="n">
        <x:v>2024.8</x:v>
      </x:c>
      <x:c r="T4906" t="str">
        <x:v>test</x:v>
      </x:c>
      <x:c r="U4906" t="str">
        <x:v>SYNTHETIC_SCENARIO_NOT_OBSERVED</x:v>
      </x:c>
      <x:c r="V4906" t="str">
        <x:v>NOT_REAL_MARKET_QUOTE</x:v>
      </x:c>
    </x:row>
    <x:row r="4907">
      <x:c r="A4907" t="str">
        <x:v>C3M04906</x:v>
      </x:c>
      <x:c r="B4907" t="str">
        <x:v>2025-07-16</x:v>
      </x:c>
      <x:c r="C4907" t="str">
        <x:v>M_NEGOMBO</x:v>
      </x:c>
      <x:c r="D4907" t="str">
        <x:v>Negombo (scenario market)</x:v>
      </x:c>
      <x:c r="E4907" t="str">
        <x:v>P_NEGOMBO</x:v>
      </x:c>
      <x:c r="F4907" t="str">
        <x:v>SP_SKIPJACK</x:v>
      </x:c>
      <x:c r="G4907" t="str">
        <x:v>Skipjack tuna</x:v>
      </x:c>
      <x:c r="H4907" t="n">
        <x:v>196</x:v>
      </x:c>
      <x:c r="I4907" t="n">
        <x:v>2</x:v>
      </x:c>
      <x:c r="J4907" t="n">
        <x:v>0</x:v>
      </x:c>
      <x:c r="K4907" t="n">
        <x:v>7</x:v>
      </x:c>
      <x:c r="L4907" t="n">
        <x:v>740</x:v>
      </x:c>
      <x:c r="M4907" t="n">
        <x:v>0.99</x:v>
      </x:c>
      <x:c r="N4907" t="n">
        <x:v>2004.42</x:v>
      </x:c>
      <x:c r="O4907" t="n">
        <x:v>1800</x:v>
      </x:c>
      <x:c r="P4907" t="n">
        <x:v>1.1135647</x:v>
      </x:c>
      <x:c r="Q4907" t="n">
        <x:v>1.0344252</x:v>
      </x:c>
      <x:c r="R4907" t="n">
        <x:v>1.0325955</x:v>
      </x:c>
      <x:c r="S4907" t="n">
        <x:v>736.49</x:v>
      </x:c>
      <x:c r="T4907" t="str">
        <x:v>test</x:v>
      </x:c>
      <x:c r="U4907" t="str">
        <x:v>SYNTHETIC_SCENARIO_NOT_OBSERVED</x:v>
      </x:c>
      <x:c r="V4907" t="str">
        <x:v>NOT_REAL_MARKET_QUOTE</x:v>
      </x:c>
    </x:row>
    <x:row r="4908">
      <x:c r="A4908" t="str">
        <x:v>C3M04907</x:v>
      </x:c>
      <x:c r="B4908" t="str">
        <x:v>2025-07-16</x:v>
      </x:c>
      <x:c r="C4908" t="str">
        <x:v>M_NEGOMBO</x:v>
      </x:c>
      <x:c r="D4908" t="str">
        <x:v>Negombo (scenario market)</x:v>
      </x:c>
      <x:c r="E4908" t="str">
        <x:v>P_NEGOMBO</x:v>
      </x:c>
      <x:c r="F4908" t="str">
        <x:v>SP_YELLOWFIN</x:v>
      </x:c>
      <x:c r="G4908" t="str">
        <x:v>Yellowfin tuna</x:v>
      </x:c>
      <x:c r="H4908" t="n">
        <x:v>196</x:v>
      </x:c>
      <x:c r="I4908" t="n">
        <x:v>2</x:v>
      </x:c>
      <x:c r="J4908" t="n">
        <x:v>0</x:v>
      </x:c>
      <x:c r="K4908" t="n">
        <x:v>7</x:v>
      </x:c>
      <x:c r="L4908" t="n">
        <x:v>1450</x:v>
      </x:c>
      <x:c r="M4908" t="n">
        <x:v>0.99</x:v>
      </x:c>
      <x:c r="N4908" t="n">
        <x:v>1204.28</x:v>
      </x:c>
      <x:c r="O4908" t="n">
        <x:v>1100</x:v>
      </x:c>
      <x:c r="P4908" t="n">
        <x:v>1.094802</x:v>
      </x:c>
      <x:c r="Q4908" t="n">
        <x:v>0.8395102</x:v>
      </x:c>
      <x:c r="R4908" t="n">
        <x:v>1.0896393</x:v>
      </x:c>
      <x:c r="S4908" t="n">
        <x:v>1387.02</x:v>
      </x:c>
      <x:c r="T4908" t="str">
        <x:v>test</x:v>
      </x:c>
      <x:c r="U4908" t="str">
        <x:v>SYNTHETIC_SCENARIO_NOT_OBSERVED</x:v>
      </x:c>
      <x:c r="V4908" t="str">
        <x:v>NOT_REAL_MARKET_QUOTE</x:v>
      </x:c>
    </x:row>
    <x:row r="4909">
      <x:c r="A4909" t="str">
        <x:v>C3M04908</x:v>
      </x:c>
      <x:c r="B4909" t="str">
        <x:v>2025-07-16</x:v>
      </x:c>
      <x:c r="C4909" t="str">
        <x:v>M_NEGOMBO</x:v>
      </x:c>
      <x:c r="D4909" t="str">
        <x:v>Negombo (scenario market)</x:v>
      </x:c>
      <x:c r="E4909" t="str">
        <x:v>P_NEGOMBO</x:v>
      </x:c>
      <x:c r="F4909" t="str">
        <x:v>SP_MACKEREL</x:v>
      </x:c>
      <x:c r="G4909" t="str">
        <x:v>Indian mackerel</x:v>
      </x:c>
      <x:c r="H4909" t="n">
        <x:v>196</x:v>
      </x:c>
      <x:c r="I4909" t="n">
        <x:v>2</x:v>
      </x:c>
      <x:c r="J4909" t="n">
        <x:v>0</x:v>
      </x:c>
      <x:c r="K4909" t="n">
        <x:v>7</x:v>
      </x:c>
      <x:c r="L4909" t="n">
        <x:v>690</x:v>
      </x:c>
      <x:c r="M4909" t="n">
        <x:v>0.99</x:v>
      </x:c>
      <x:c r="N4909" t="n">
        <x:v>2254.71</x:v>
      </x:c>
      <x:c r="O4909" t="n">
        <x:v>2100</x:v>
      </x:c>
      <x:c r="P4909" t="n">
        <x:v>1.0736737</x:v>
      </x:c>
      <x:c r="Q4909" t="n">
        <x:v>1.0071569</x:v>
      </x:c>
      <x:c r="R4909" t="n">
        <x:v>1.0307009</x:v>
      </x:c>
      <x:c r="S4909" t="n">
        <x:v>686.68</x:v>
      </x:c>
      <x:c r="T4909" t="str">
        <x:v>test</x:v>
      </x:c>
      <x:c r="U4909" t="str">
        <x:v>SYNTHETIC_SCENARIO_NOT_OBSERVED</x:v>
      </x:c>
      <x:c r="V4909" t="str">
        <x:v>NOT_REAL_MARKET_QUOTE</x:v>
      </x:c>
    </x:row>
    <x:row r="4910">
      <x:c r="A4910" t="str">
        <x:v>C3M04909</x:v>
      </x:c>
      <x:c r="B4910" t="str">
        <x:v>2025-07-16</x:v>
      </x:c>
      <x:c r="C4910" t="str">
        <x:v>M_NEGOMBO</x:v>
      </x:c>
      <x:c r="D4910" t="str">
        <x:v>Negombo (scenario market)</x:v>
      </x:c>
      <x:c r="E4910" t="str">
        <x:v>P_NEGOMBO</x:v>
      </x:c>
      <x:c r="F4910" t="str">
        <x:v>SP_SARDINE</x:v>
      </x:c>
      <x:c r="G4910" t="str">
        <x:v>Sardine (generic scenario)</x:v>
      </x:c>
      <x:c r="H4910" t="n">
        <x:v>196</x:v>
      </x:c>
      <x:c r="I4910" t="n">
        <x:v>2</x:v>
      </x:c>
      <x:c r="J4910" t="n">
        <x:v>0</x:v>
      </x:c>
      <x:c r="K4910" t="n">
        <x:v>7</x:v>
      </x:c>
      <x:c r="L4910" t="n">
        <x:v>430</x:v>
      </x:c>
      <x:c r="M4910" t="n">
        <x:v>0.99</x:v>
      </x:c>
      <x:c r="N4910" t="n">
        <x:v>2402.62</x:v>
      </x:c>
      <x:c r="O4910" t="n">
        <x:v>2700</x:v>
      </x:c>
      <x:c r="P4910" t="n">
        <x:v>0.8898607</x:v>
      </x:c>
      <x:c r="Q4910" t="n">
        <x:v>0.9043693</x:v>
      </x:c>
      <x:c r="R4910" t="n">
        <x:v>1.0310428</x:v>
      </x:c>
      <x:c r="S4910" t="n">
        <x:v>438.23</x:v>
      </x:c>
      <x:c r="T4910" t="str">
        <x:v>test</x:v>
      </x:c>
      <x:c r="U4910" t="str">
        <x:v>SYNTHETIC_SCENARIO_NOT_OBSERVED</x:v>
      </x:c>
      <x:c r="V4910" t="str">
        <x:v>NOT_REAL_MARKET_QUOTE</x:v>
      </x:c>
    </x:row>
    <x:row r="4911">
      <x:c r="A4911" t="str">
        <x:v>C3M04910</x:v>
      </x:c>
      <x:c r="B4911" t="str">
        <x:v>2025-07-16</x:v>
      </x:c>
      <x:c r="C4911" t="str">
        <x:v>M_NEGOMBO</x:v>
      </x:c>
      <x:c r="D4911" t="str">
        <x:v>Negombo (scenario market)</x:v>
      </x:c>
      <x:c r="E4911" t="str">
        <x:v>P_NEGOMBO</x:v>
      </x:c>
      <x:c r="F4911" t="str">
        <x:v>SP_SEER</x:v>
      </x:c>
      <x:c r="G4911" t="str">
        <x:v>Seer fish / king mackerel (generic)</x:v>
      </x:c>
      <x:c r="H4911" t="n">
        <x:v>196</x:v>
      </x:c>
      <x:c r="I4911" t="n">
        <x:v>2</x:v>
      </x:c>
      <x:c r="J4911" t="n">
        <x:v>0</x:v>
      </x:c>
      <x:c r="K4911" t="n">
        <x:v>7</x:v>
      </x:c>
      <x:c r="L4911" t="n">
        <x:v>1820</x:v>
      </x:c>
      <x:c r="M4911" t="n">
        <x:v>0.99</x:v>
      </x:c>
      <x:c r="N4911" t="n">
        <x:v>758.19</x:v>
      </x:c>
      <x:c r="O4911" t="n">
        <x:v>670</x:v>
      </x:c>
      <x:c r="P4911" t="n">
        <x:v>1.1316323</x:v>
      </x:c>
      <x:c r="Q4911" t="n">
        <x:v>0.8946649</x:v>
      </x:c>
      <x:c r="R4911" t="n">
        <x:v>0.9555244</x:v>
      </x:c>
      <x:c r="S4911" t="n">
        <x:v>1553.33</x:v>
      </x:c>
      <x:c r="T4911" t="str">
        <x:v>test</x:v>
      </x:c>
      <x:c r="U4911" t="str">
        <x:v>SYNTHETIC_SCENARIO_NOT_OBSERVED</x:v>
      </x:c>
      <x:c r="V4911" t="str">
        <x:v>NOT_REAL_MARKET_QUOTE</x:v>
      </x:c>
    </x:row>
    <x:row r="4912">
      <x:c r="A4912" t="str">
        <x:v>C3M04911</x:v>
      </x:c>
      <x:c r="B4912" t="str">
        <x:v>2025-07-16</x:v>
      </x:c>
      <x:c r="C4912" t="str">
        <x:v>M_GALLE</x:v>
      </x:c>
      <x:c r="D4912" t="str">
        <x:v>Galle (scenario market)</x:v>
      </x:c>
      <x:c r="E4912" t="str">
        <x:v>P_GALLE</x:v>
      </x:c>
      <x:c r="F4912" t="str">
        <x:v>SP_SKIPJACK</x:v>
      </x:c>
      <x:c r="G4912" t="str">
        <x:v>Skipjack tuna</x:v>
      </x:c>
      <x:c r="H4912" t="n">
        <x:v>196</x:v>
      </x:c>
      <x:c r="I4912" t="n">
        <x:v>2</x:v>
      </x:c>
      <x:c r="J4912" t="n">
        <x:v>0</x:v>
      </x:c>
      <x:c r="K4912" t="n">
        <x:v>7</x:v>
      </x:c>
      <x:c r="L4912" t="n">
        <x:v>740</x:v>
      </x:c>
      <x:c r="M4912" t="n">
        <x:v>1.04</x:v>
      </x:c>
      <x:c r="N4912" t="n">
        <x:v>1408.38</x:v>
      </x:c>
      <x:c r="O4912" t="n">
        <x:v>1800</x:v>
      </x:c>
      <x:c r="P4912" t="n">
        <x:v>0.7824325</x:v>
      </x:c>
      <x:c r="Q4912" t="n">
        <x:v>0.9713322</x:v>
      </x:c>
      <x:c r="R4912" t="n">
        <x:v>0.9625311</x:v>
      </x:c>
      <x:c r="S4912" t="n">
        <x:v>805.82</x:v>
      </x:c>
      <x:c r="T4912" t="str">
        <x:v>test</x:v>
      </x:c>
      <x:c r="U4912" t="str">
        <x:v>SYNTHETIC_SCENARIO_NOT_OBSERVED</x:v>
      </x:c>
      <x:c r="V4912" t="str">
        <x:v>NOT_REAL_MARKET_QUOTE</x:v>
      </x:c>
    </x:row>
    <x:row r="4913">
      <x:c r="A4913" t="str">
        <x:v>C3M04912</x:v>
      </x:c>
      <x:c r="B4913" t="str">
        <x:v>2025-07-16</x:v>
      </x:c>
      <x:c r="C4913" t="str">
        <x:v>M_GALLE</x:v>
      </x:c>
      <x:c r="D4913" t="str">
        <x:v>Galle (scenario market)</x:v>
      </x:c>
      <x:c r="E4913" t="str">
        <x:v>P_GALLE</x:v>
      </x:c>
      <x:c r="F4913" t="str">
        <x:v>SP_YELLOWFIN</x:v>
      </x:c>
      <x:c r="G4913" t="str">
        <x:v>Yellowfin tuna</x:v>
      </x:c>
      <x:c r="H4913" t="n">
        <x:v>196</x:v>
      </x:c>
      <x:c r="I4913" t="n">
        <x:v>2</x:v>
      </x:c>
      <x:c r="J4913" t="n">
        <x:v>0</x:v>
      </x:c>
      <x:c r="K4913" t="n">
        <x:v>7</x:v>
      </x:c>
      <x:c r="L4913" t="n">
        <x:v>1450</x:v>
      </x:c>
      <x:c r="M4913" t="n">
        <x:v>1.04</x:v>
      </x:c>
      <x:c r="N4913" t="n">
        <x:v>1109.36</x:v>
      </x:c>
      <x:c r="O4913" t="n">
        <x:v>1100</x:v>
      </x:c>
      <x:c r="P4913" t="n">
        <x:v>1.0085093</x:v>
      </x:c>
      <x:c r="Q4913" t="n">
        <x:v>1.0017022</x:v>
      </x:c>
      <x:c r="R4913" t="n">
        <x:v>0.9844386</x:v>
      </x:c>
      <x:c r="S4913" t="n">
        <x:v>1480.72</x:v>
      </x:c>
      <x:c r="T4913" t="str">
        <x:v>test</x:v>
      </x:c>
      <x:c r="U4913" t="str">
        <x:v>SYNTHETIC_SCENARIO_NOT_OBSERVED</x:v>
      </x:c>
      <x:c r="V4913" t="str">
        <x:v>NOT_REAL_MARKET_QUOTE</x:v>
      </x:c>
    </x:row>
    <x:row r="4914">
      <x:c r="A4914" t="str">
        <x:v>C3M04913</x:v>
      </x:c>
      <x:c r="B4914" t="str">
        <x:v>2025-07-16</x:v>
      </x:c>
      <x:c r="C4914" t="str">
        <x:v>M_GALLE</x:v>
      </x:c>
      <x:c r="D4914" t="str">
        <x:v>Galle (scenario market)</x:v>
      </x:c>
      <x:c r="E4914" t="str">
        <x:v>P_GALLE</x:v>
      </x:c>
      <x:c r="F4914" t="str">
        <x:v>SP_MACKEREL</x:v>
      </x:c>
      <x:c r="G4914" t="str">
        <x:v>Indian mackerel</x:v>
      </x:c>
      <x:c r="H4914" t="n">
        <x:v>196</x:v>
      </x:c>
      <x:c r="I4914" t="n">
        <x:v>2</x:v>
      </x:c>
      <x:c r="J4914" t="n">
        <x:v>0</x:v>
      </x:c>
      <x:c r="K4914" t="n">
        <x:v>7</x:v>
      </x:c>
      <x:c r="L4914" t="n">
        <x:v>690</x:v>
      </x:c>
      <x:c r="M4914" t="n">
        <x:v>1.04</x:v>
      </x:c>
      <x:c r="N4914" t="n">
        <x:v>2131.4</x:v>
      </x:c>
      <x:c r="O4914" t="n">
        <x:v>2100</x:v>
      </x:c>
      <x:c r="P4914" t="n">
        <x:v>1.0149542</x:v>
      </x:c>
      <x:c r="Q4914" t="n">
        <x:v>1.0278014</x:v>
      </x:c>
      <x:c r="R4914" t="n">
        <x:v>0.9712605</x:v>
      </x:c>
      <x:c r="S4914" t="n">
        <x:v>702.03</x:v>
      </x:c>
      <x:c r="T4914" t="str">
        <x:v>test</x:v>
      </x:c>
      <x:c r="U4914" t="str">
        <x:v>SYNTHETIC_SCENARIO_NOT_OBSERVED</x:v>
      </x:c>
      <x:c r="V4914" t="str">
        <x:v>NOT_REAL_MARKET_QUOTE</x:v>
      </x:c>
    </x:row>
    <x:row r="4915">
      <x:c r="A4915" t="str">
        <x:v>C3M04914</x:v>
      </x:c>
      <x:c r="B4915" t="str">
        <x:v>2025-07-16</x:v>
      </x:c>
      <x:c r="C4915" t="str">
        <x:v>M_GALLE</x:v>
      </x:c>
      <x:c r="D4915" t="str">
        <x:v>Galle (scenario market)</x:v>
      </x:c>
      <x:c r="E4915" t="str">
        <x:v>P_GALLE</x:v>
      </x:c>
      <x:c r="F4915" t="str">
        <x:v>SP_SARDINE</x:v>
      </x:c>
      <x:c r="G4915" t="str">
        <x:v>Sardine (generic scenario)</x:v>
      </x:c>
      <x:c r="H4915" t="n">
        <x:v>196</x:v>
      </x:c>
      <x:c r="I4915" t="n">
        <x:v>2</x:v>
      </x:c>
      <x:c r="J4915" t="n">
        <x:v>0</x:v>
      </x:c>
      <x:c r="K4915" t="n">
        <x:v>7</x:v>
      </x:c>
      <x:c r="L4915" t="n">
        <x:v>430</x:v>
      </x:c>
      <x:c r="M4915" t="n">
        <x:v>1.04</x:v>
      </x:c>
      <x:c r="N4915" t="n">
        <x:v>3036.84</x:v>
      </x:c>
      <x:c r="O4915" t="n">
        <x:v>2700</x:v>
      </x:c>
      <x:c r="P4915" t="n">
        <x:v>1.124757</x:v>
      </x:c>
      <x:c r="Q4915" t="n">
        <x:v>0.8462326</x:v>
      </x:c>
      <x:c r="R4915" t="n">
        <x:v>0.965208</x:v>
      </x:c>
      <x:c r="S4915" t="n">
        <x:v>380.1</x:v>
      </x:c>
      <x:c r="T4915" t="str">
        <x:v>test</x:v>
      </x:c>
      <x:c r="U4915" t="str">
        <x:v>SYNTHETIC_SCENARIO_NOT_OBSERVED</x:v>
      </x:c>
      <x:c r="V4915" t="str">
        <x:v>NOT_REAL_MARKET_QUOTE</x:v>
      </x:c>
    </x:row>
    <x:row r="4916">
      <x:c r="A4916" t="str">
        <x:v>C3M04915</x:v>
      </x:c>
      <x:c r="B4916" t="str">
        <x:v>2025-07-16</x:v>
      </x:c>
      <x:c r="C4916" t="str">
        <x:v>M_GALLE</x:v>
      </x:c>
      <x:c r="D4916" t="str">
        <x:v>Galle (scenario market)</x:v>
      </x:c>
      <x:c r="E4916" t="str">
        <x:v>P_GALLE</x:v>
      </x:c>
      <x:c r="F4916" t="str">
        <x:v>SP_SEER</x:v>
      </x:c>
      <x:c r="G4916" t="str">
        <x:v>Seer fish / king mackerel (generic)</x:v>
      </x:c>
      <x:c r="H4916" t="n">
        <x:v>196</x:v>
      </x:c>
      <x:c r="I4916" t="n">
        <x:v>2</x:v>
      </x:c>
      <x:c r="J4916" t="n">
        <x:v>0</x:v>
      </x:c>
      <x:c r="K4916" t="n">
        <x:v>7</x:v>
      </x:c>
      <x:c r="L4916" t="n">
        <x:v>1820</x:v>
      </x:c>
      <x:c r="M4916" t="n">
        <x:v>1.04</x:v>
      </x:c>
      <x:c r="N4916" t="n">
        <x:v>777.35</x:v>
      </x:c>
      <x:c r="O4916" t="n">
        <x:v>670</x:v>
      </x:c>
      <x:c r="P4916" t="n">
        <x:v>1.1602188</x:v>
      </x:c>
      <x:c r="Q4916" t="n">
        <x:v>0.9263439</x:v>
      </x:c>
      <x:c r="R4916" t="n">
        <x:v>1.0500908</x:v>
      </x:c>
      <x:c r="S4916" t="n">
        <x:v>1805.37</x:v>
      </x:c>
      <x:c r="T4916" t="str">
        <x:v>test</x:v>
      </x:c>
      <x:c r="U4916" t="str">
        <x:v>SYNTHETIC_SCENARIO_NOT_OBSERVED</x:v>
      </x:c>
      <x:c r="V4916" t="str">
        <x:v>NOT_REAL_MARKET_QUOTE</x:v>
      </x:c>
    </x:row>
    <x:row r="4917">
      <x:c r="A4917" t="str">
        <x:v>C3M04916</x:v>
      </x:c>
      <x:c r="B4917" t="str">
        <x:v>2025-07-16</x:v>
      </x:c>
      <x:c r="C4917" t="str">
        <x:v>M_MIRISSA</x:v>
      </x:c>
      <x:c r="D4917" t="str">
        <x:v>Mirissa (scenario market)</x:v>
      </x:c>
      <x:c r="E4917" t="str">
        <x:v>P_MIRISSA</x:v>
      </x:c>
      <x:c r="F4917" t="str">
        <x:v>SP_SKIPJACK</x:v>
      </x:c>
      <x:c r="G4917" t="str">
        <x:v>Skipjack tuna</x:v>
      </x:c>
      <x:c r="H4917" t="n">
        <x:v>196</x:v>
      </x:c>
      <x:c r="I4917" t="n">
        <x:v>2</x:v>
      </x:c>
      <x:c r="J4917" t="n">
        <x:v>0</x:v>
      </x:c>
      <x:c r="K4917" t="n">
        <x:v>7</x:v>
      </x:c>
      <x:c r="L4917" t="n">
        <x:v>740</x:v>
      </x:c>
      <x:c r="M4917" t="n">
        <x:v>1.07</x:v>
      </x:c>
      <x:c r="N4917" t="n">
        <x:v>2243.1</x:v>
      </x:c>
      <x:c r="O4917" t="n">
        <x:v>1800</x:v>
      </x:c>
      <x:c r="P4917" t="n">
        <x:v>1.2461665</x:v>
      </x:c>
      <x:c r="Q4917" t="n">
        <x:v>0.9416245</x:v>
      </x:c>
      <x:c r="R4917" t="n">
        <x:v>1.0001817</x:v>
      </x:c>
      <x:c r="S4917" t="n">
        <x:v>704.57</x:v>
      </x:c>
      <x:c r="T4917" t="str">
        <x:v>test</x:v>
      </x:c>
      <x:c r="U4917" t="str">
        <x:v>SYNTHETIC_SCENARIO_NOT_OBSERVED</x:v>
      </x:c>
      <x:c r="V4917" t="str">
        <x:v>NOT_REAL_MARKET_QUOTE</x:v>
      </x:c>
    </x:row>
    <x:row r="4918">
      <x:c r="A4918" t="str">
        <x:v>C3M04917</x:v>
      </x:c>
      <x:c r="B4918" t="str">
        <x:v>2025-07-16</x:v>
      </x:c>
      <x:c r="C4918" t="str">
        <x:v>M_MIRISSA</x:v>
      </x:c>
      <x:c r="D4918" t="str">
        <x:v>Mirissa (scenario market)</x:v>
      </x:c>
      <x:c r="E4918" t="str">
        <x:v>P_MIRISSA</x:v>
      </x:c>
      <x:c r="F4918" t="str">
        <x:v>SP_YELLOWFIN</x:v>
      </x:c>
      <x:c r="G4918" t="str">
        <x:v>Yellowfin tuna</x:v>
      </x:c>
      <x:c r="H4918" t="n">
        <x:v>196</x:v>
      </x:c>
      <x:c r="I4918" t="n">
        <x:v>2</x:v>
      </x:c>
      <x:c r="J4918" t="n">
        <x:v>0</x:v>
      </x:c>
      <x:c r="K4918" t="n">
        <x:v>7</x:v>
      </x:c>
      <x:c r="L4918" t="n">
        <x:v>1450</x:v>
      </x:c>
      <x:c r="M4918" t="n">
        <x:v>1.07</x:v>
      </x:c>
      <x:c r="N4918" t="n">
        <x:v>1080.2</x:v>
      </x:c>
      <x:c r="O4918" t="n">
        <x:v>1100</x:v>
      </x:c>
      <x:c r="P4918" t="n">
        <x:v>0.9819977</x:v>
      </x:c>
      <x:c r="Q4918" t="n">
        <x:v>0.809038</x:v>
      </x:c>
      <x:c r="R4918" t="n">
        <x:v>0.988829</x:v>
      </x:c>
      <x:c r="S4918" t="n">
        <x:v>1395.9</x:v>
      </x:c>
      <x:c r="T4918" t="str">
        <x:v>test</x:v>
      </x:c>
      <x:c r="U4918" t="str">
        <x:v>SYNTHETIC_SCENARIO_NOT_OBSERVED</x:v>
      </x:c>
      <x:c r="V4918" t="str">
        <x:v>NOT_REAL_MARKET_QUOTE</x:v>
      </x:c>
    </x:row>
    <x:row r="4919">
      <x:c r="A4919" t="str">
        <x:v>C3M04918</x:v>
      </x:c>
      <x:c r="B4919" t="str">
        <x:v>2025-07-16</x:v>
      </x:c>
      <x:c r="C4919" t="str">
        <x:v>M_MIRISSA</x:v>
      </x:c>
      <x:c r="D4919" t="str">
        <x:v>Mirissa (scenario market)</x:v>
      </x:c>
      <x:c r="E4919" t="str">
        <x:v>P_MIRISSA</x:v>
      </x:c>
      <x:c r="F4919" t="str">
        <x:v>SP_MACKEREL</x:v>
      </x:c>
      <x:c r="G4919" t="str">
        <x:v>Indian mackerel</x:v>
      </x:c>
      <x:c r="H4919" t="n">
        <x:v>196</x:v>
      </x:c>
      <x:c r="I4919" t="n">
        <x:v>2</x:v>
      </x:c>
      <x:c r="J4919" t="n">
        <x:v>0</x:v>
      </x:c>
      <x:c r="K4919" t="n">
        <x:v>7</x:v>
      </x:c>
      <x:c r="L4919" t="n">
        <x:v>690</x:v>
      </x:c>
      <x:c r="M4919" t="n">
        <x:v>1.07</x:v>
      </x:c>
      <x:c r="N4919" t="n">
        <x:v>2289.79</x:v>
      </x:c>
      <x:c r="O4919" t="n">
        <x:v>2100</x:v>
      </x:c>
      <x:c r="P4919" t="n">
        <x:v>1.090375</x:v>
      </x:c>
      <x:c r="Q4919" t="n">
        <x:v>1.0328567</x:v>
      </x:c>
      <x:c r="R4919" t="n">
        <x:v>1.0433169</x:v>
      </x:c>
      <x:c r="S4919" t="n">
        <x:v>755.71</x:v>
      </x:c>
      <x:c r="T4919" t="str">
        <x:v>test</x:v>
      </x:c>
      <x:c r="U4919" t="str">
        <x:v>SYNTHETIC_SCENARIO_NOT_OBSERVED</x:v>
      </x:c>
      <x:c r="V4919" t="str">
        <x:v>NOT_REAL_MARKET_QUOTE</x:v>
      </x:c>
    </x:row>
    <x:row r="4920">
      <x:c r="A4920" t="str">
        <x:v>C3M04919</x:v>
      </x:c>
      <x:c r="B4920" t="str">
        <x:v>2025-07-16</x:v>
      </x:c>
      <x:c r="C4920" t="str">
        <x:v>M_MIRISSA</x:v>
      </x:c>
      <x:c r="D4920" t="str">
        <x:v>Mirissa (scenario market)</x:v>
      </x:c>
      <x:c r="E4920" t="str">
        <x:v>P_MIRISSA</x:v>
      </x:c>
      <x:c r="F4920" t="str">
        <x:v>SP_SARDINE</x:v>
      </x:c>
      <x:c r="G4920" t="str">
        <x:v>Sardine (generic scenario)</x:v>
      </x:c>
      <x:c r="H4920" t="n">
        <x:v>196</x:v>
      </x:c>
      <x:c r="I4920" t="n">
        <x:v>2</x:v>
      </x:c>
      <x:c r="J4920" t="n">
        <x:v>0</x:v>
      </x:c>
      <x:c r="K4920" t="n">
        <x:v>7</x:v>
      </x:c>
      <x:c r="L4920" t="n">
        <x:v>430</x:v>
      </x:c>
      <x:c r="M4920" t="n">
        <x:v>1.07</x:v>
      </x:c>
      <x:c r="N4920" t="n">
        <x:v>2169.07</x:v>
      </x:c>
      <x:c r="O4920" t="n">
        <x:v>2700</x:v>
      </x:c>
      <x:c r="P4920" t="n">
        <x:v>0.80336</x:v>
      </x:c>
      <x:c r="Q4920" t="n">
        <x:v>0.8392014</x:v>
      </x:c>
      <x:c r="R4920" t="n">
        <x:v>1.052606</x:v>
      </x:c>
      <x:c r="S4920" t="n">
        <x:v>485.97</x:v>
      </x:c>
      <x:c r="T4920" t="str">
        <x:v>test</x:v>
      </x:c>
      <x:c r="U4920" t="str">
        <x:v>SYNTHETIC_SCENARIO_NOT_OBSERVED</x:v>
      </x:c>
      <x:c r="V4920" t="str">
        <x:v>NOT_REAL_MARKET_QUOTE</x:v>
      </x:c>
    </x:row>
    <x:row r="4921">
      <x:c r="A4921" t="str">
        <x:v>C3M04920</x:v>
      </x:c>
      <x:c r="B4921" t="str">
        <x:v>2025-07-16</x:v>
      </x:c>
      <x:c r="C4921" t="str">
        <x:v>M_MIRISSA</x:v>
      </x:c>
      <x:c r="D4921" t="str">
        <x:v>Mirissa (scenario market)</x:v>
      </x:c>
      <x:c r="E4921" t="str">
        <x:v>P_MIRISSA</x:v>
      </x:c>
      <x:c r="F4921" t="str">
        <x:v>SP_SEER</x:v>
      </x:c>
      <x:c r="G4921" t="str">
        <x:v>Seer fish / king mackerel (generic)</x:v>
      </x:c>
      <x:c r="H4921" t="n">
        <x:v>196</x:v>
      </x:c>
      <x:c r="I4921" t="n">
        <x:v>2</x:v>
      </x:c>
      <x:c r="J4921" t="n">
        <x:v>0</x:v>
      </x:c>
      <x:c r="K4921" t="n">
        <x:v>7</x:v>
      </x:c>
      <x:c r="L4921" t="n">
        <x:v>1820</x:v>
      </x:c>
      <x:c r="M4921" t="n">
        <x:v>1.07</x:v>
      </x:c>
      <x:c r="N4921" t="n">
        <x:v>748.35</x:v>
      </x:c>
      <x:c r="O4921" t="n">
        <x:v>670</x:v>
      </x:c>
      <x:c r="P4921" t="n">
        <x:v>1.116936</x:v>
      </x:c>
      <x:c r="Q4921" t="n">
        <x:v>0.8979096</x:v>
      </x:c>
      <x:c r="R4921" t="n">
        <x:v>1.0204512</x:v>
      </x:c>
      <x:c r="S4921" t="n">
        <x:v>1805.46</x:v>
      </x:c>
      <x:c r="T4921" t="str">
        <x:v>test</x:v>
      </x:c>
      <x:c r="U4921" t="str">
        <x:v>SYNTHETIC_SCENARIO_NOT_OBSERVED</x:v>
      </x:c>
      <x:c r="V4921" t="str">
        <x:v>NOT_REAL_MARKET_QUOTE</x:v>
      </x:c>
    </x:row>
    <x:row r="4922">
      <x:c r="A4922" t="str">
        <x:v>C3M04921</x:v>
      </x:c>
      <x:c r="B4922" t="str">
        <x:v>2025-07-16</x:v>
      </x:c>
      <x:c r="C4922" t="str">
        <x:v>M_TANGALLE</x:v>
      </x:c>
      <x:c r="D4922" t="str">
        <x:v>Tangalle (scenario market)</x:v>
      </x:c>
      <x:c r="E4922" t="str">
        <x:v>P_TANGALLE</x:v>
      </x:c>
      <x:c r="F4922" t="str">
        <x:v>SP_SKIPJACK</x:v>
      </x:c>
      <x:c r="G4922" t="str">
        <x:v>Skipjack tuna</x:v>
      </x:c>
      <x:c r="H4922" t="n">
        <x:v>196</x:v>
      </x:c>
      <x:c r="I4922" t="n">
        <x:v>2</x:v>
      </x:c>
      <x:c r="J4922" t="n">
        <x:v>0</x:v>
      </x:c>
      <x:c r="K4922" t="n">
        <x:v>7</x:v>
      </x:c>
      <x:c r="L4922" t="n">
        <x:v>740</x:v>
      </x:c>
      <x:c r="M4922" t="n">
        <x:v>1.05</x:v>
      </x:c>
      <x:c r="N4922" t="n">
        <x:v>2105.45</x:v>
      </x:c>
      <x:c r="O4922" t="n">
        <x:v>1800</x:v>
      </x:c>
      <x:c r="P4922" t="n">
        <x:v>1.1696919</x:v>
      </x:c>
      <x:c r="Q4922" t="n">
        <x:v>0.9836617</x:v>
      </x:c>
      <x:c r="R4922" t="n">
        <x:v>1.0195985</x:v>
      </x:c>
      <x:c r="S4922" t="n">
        <x:v>738.22</x:v>
      </x:c>
      <x:c r="T4922" t="str">
        <x:v>test</x:v>
      </x:c>
      <x:c r="U4922" t="str">
        <x:v>SYNTHETIC_SCENARIO_NOT_OBSERVED</x:v>
      </x:c>
      <x:c r="V4922" t="str">
        <x:v>NOT_REAL_MARKET_QUOTE</x:v>
      </x:c>
    </x:row>
    <x:row r="4923">
      <x:c r="A4923" t="str">
        <x:v>C3M04922</x:v>
      </x:c>
      <x:c r="B4923" t="str">
        <x:v>2025-07-16</x:v>
      </x:c>
      <x:c r="C4923" t="str">
        <x:v>M_TANGALLE</x:v>
      </x:c>
      <x:c r="D4923" t="str">
        <x:v>Tangalle (scenario market)</x:v>
      </x:c>
      <x:c r="E4923" t="str">
        <x:v>P_TANGALLE</x:v>
      </x:c>
      <x:c r="F4923" t="str">
        <x:v>SP_YELLOWFIN</x:v>
      </x:c>
      <x:c r="G4923" t="str">
        <x:v>Yellowfin tuna</x:v>
      </x:c>
      <x:c r="H4923" t="n">
        <x:v>196</x:v>
      </x:c>
      <x:c r="I4923" t="n">
        <x:v>2</x:v>
      </x:c>
      <x:c r="J4923" t="n">
        <x:v>0</x:v>
      </x:c>
      <x:c r="K4923" t="n">
        <x:v>7</x:v>
      </x:c>
      <x:c r="L4923" t="n">
        <x:v>1450</x:v>
      </x:c>
      <x:c r="M4923" t="n">
        <x:v>1.05</x:v>
      </x:c>
      <x:c r="N4923" t="n">
        <x:v>1035.49</x:v>
      </x:c>
      <x:c r="O4923" t="n">
        <x:v>1100</x:v>
      </x:c>
      <x:c r="P4923" t="n">
        <x:v>0.9413581</x:v>
      </x:c>
      <x:c r="Q4923" t="n">
        <x:v>0.895975</x:v>
      </x:c>
      <x:c r="R4923" t="n">
        <x:v>0.9653333</x:v>
      </x:c>
      <x:c r="S4923" t="n">
        <x:v>1428.35</x:v>
      </x:c>
      <x:c r="T4923" t="str">
        <x:v>test</x:v>
      </x:c>
      <x:c r="U4923" t="str">
        <x:v>SYNTHETIC_SCENARIO_NOT_OBSERVED</x:v>
      </x:c>
      <x:c r="V4923" t="str">
        <x:v>NOT_REAL_MARKET_QUOTE</x:v>
      </x:c>
    </x:row>
    <x:row r="4924">
      <x:c r="A4924" t="str">
        <x:v>C3M04923</x:v>
      </x:c>
      <x:c r="B4924" t="str">
        <x:v>2025-07-16</x:v>
      </x:c>
      <x:c r="C4924" t="str">
        <x:v>M_TANGALLE</x:v>
      </x:c>
      <x:c r="D4924" t="str">
        <x:v>Tangalle (scenario market)</x:v>
      </x:c>
      <x:c r="E4924" t="str">
        <x:v>P_TANGALLE</x:v>
      </x:c>
      <x:c r="F4924" t="str">
        <x:v>SP_MACKEREL</x:v>
      </x:c>
      <x:c r="G4924" t="str">
        <x:v>Indian mackerel</x:v>
      </x:c>
      <x:c r="H4924" t="n">
        <x:v>196</x:v>
      </x:c>
      <x:c r="I4924" t="n">
        <x:v>2</x:v>
      </x:c>
      <x:c r="J4924" t="n">
        <x:v>0</x:v>
      </x:c>
      <x:c r="K4924" t="n">
        <x:v>7</x:v>
      </x:c>
      <x:c r="L4924" t="n">
        <x:v>690</x:v>
      </x:c>
      <x:c r="M4924" t="n">
        <x:v>1.05</x:v>
      </x:c>
      <x:c r="N4924" t="n">
        <x:v>1855.88</x:v>
      </x:c>
      <x:c r="O4924" t="n">
        <x:v>2100</x:v>
      </x:c>
      <x:c r="P4924" t="n">
        <x:v>0.8837544</x:v>
      </x:c>
      <x:c r="Q4924" t="n">
        <x:v>0.9658825</x:v>
      </x:c>
      <x:c r="R4924" t="n">
        <x:v>0.9372937</x:v>
      </x:c>
      <x:c r="S4924" t="n">
        <x:v>701.69</x:v>
      </x:c>
      <x:c r="T4924" t="str">
        <x:v>test</x:v>
      </x:c>
      <x:c r="U4924" t="str">
        <x:v>SYNTHETIC_SCENARIO_NOT_OBSERVED</x:v>
      </x:c>
      <x:c r="V4924" t="str">
        <x:v>NOT_REAL_MARKET_QUOTE</x:v>
      </x:c>
    </x:row>
    <x:row r="4925">
      <x:c r="A4925" t="str">
        <x:v>C3M04924</x:v>
      </x:c>
      <x:c r="B4925" t="str">
        <x:v>2025-07-16</x:v>
      </x:c>
      <x:c r="C4925" t="str">
        <x:v>M_TANGALLE</x:v>
      </x:c>
      <x:c r="D4925" t="str">
        <x:v>Tangalle (scenario market)</x:v>
      </x:c>
      <x:c r="E4925" t="str">
        <x:v>P_TANGALLE</x:v>
      </x:c>
      <x:c r="F4925" t="str">
        <x:v>SP_SARDINE</x:v>
      </x:c>
      <x:c r="G4925" t="str">
        <x:v>Sardine (generic scenario)</x:v>
      </x:c>
      <x:c r="H4925" t="n">
        <x:v>196</x:v>
      </x:c>
      <x:c r="I4925" t="n">
        <x:v>2</x:v>
      </x:c>
      <x:c r="J4925" t="n">
        <x:v>0</x:v>
      </x:c>
      <x:c r="K4925" t="n">
        <x:v>7</x:v>
      </x:c>
      <x:c r="L4925" t="n">
        <x:v>430</x:v>
      </x:c>
      <x:c r="M4925" t="n">
        <x:v>1.05</x:v>
      </x:c>
      <x:c r="N4925" t="n">
        <x:v>2596.49</x:v>
      </x:c>
      <x:c r="O4925" t="n">
        <x:v>2700</x:v>
      </x:c>
      <x:c r="P4925" t="n">
        <x:v>0.9616633</x:v>
      </x:c>
      <x:c r="Q4925" t="n">
        <x:v>0.9066582</x:v>
      </x:c>
      <x:c r="R4925" t="n">
        <x:v>0.9928023</x:v>
      </x:c>
      <x:c r="S4925" t="n">
        <x:v>434.39</x:v>
      </x:c>
      <x:c r="T4925" t="str">
        <x:v>test</x:v>
      </x:c>
      <x:c r="U4925" t="str">
        <x:v>SYNTHETIC_SCENARIO_NOT_OBSERVED</x:v>
      </x:c>
      <x:c r="V4925" t="str">
        <x:v>NOT_REAL_MARKET_QUOTE</x:v>
      </x:c>
    </x:row>
    <x:row r="4926">
      <x:c r="A4926" t="str">
        <x:v>C3M04925</x:v>
      </x:c>
      <x:c r="B4926" t="str">
        <x:v>2025-07-16</x:v>
      </x:c>
      <x:c r="C4926" t="str">
        <x:v>M_TANGALLE</x:v>
      </x:c>
      <x:c r="D4926" t="str">
        <x:v>Tangalle (scenario market)</x:v>
      </x:c>
      <x:c r="E4926" t="str">
        <x:v>P_TANGALLE</x:v>
      </x:c>
      <x:c r="F4926" t="str">
        <x:v>SP_SEER</x:v>
      </x:c>
      <x:c r="G4926" t="str">
        <x:v>Seer fish / king mackerel (generic)</x:v>
      </x:c>
      <x:c r="H4926" t="n">
        <x:v>196</x:v>
      </x:c>
      <x:c r="I4926" t="n">
        <x:v>2</x:v>
      </x:c>
      <x:c r="J4926" t="n">
        <x:v>0</x:v>
      </x:c>
      <x:c r="K4926" t="n">
        <x:v>7</x:v>
      </x:c>
      <x:c r="L4926" t="n">
        <x:v>1820</x:v>
      </x:c>
      <x:c r="M4926" t="n">
        <x:v>1.05</x:v>
      </x:c>
      <x:c r="N4926" t="n">
        <x:v>639.67</x:v>
      </x:c>
      <x:c r="O4926" t="n">
        <x:v>670</x:v>
      </x:c>
      <x:c r="P4926" t="n">
        <x:v>0.9547327</x:v>
      </x:c>
      <x:c r="Q4926" t="n">
        <x:v>0.8947382</x:v>
      </x:c>
      <x:c r="R4926" t="n">
        <x:v>0.9097791</x:v>
      </x:c>
      <x:c r="S4926" t="n">
        <x:v>1679.03</x:v>
      </x:c>
      <x:c r="T4926" t="str">
        <x:v>test</x:v>
      </x:c>
      <x:c r="U4926" t="str">
        <x:v>SYNTHETIC_SCENARIO_NOT_OBSERVED</x:v>
      </x:c>
      <x:c r="V4926" t="str">
        <x:v>NOT_REAL_MARKET_QUOTE</x:v>
      </x:c>
    </x:row>
    <x:row r="4927">
      <x:c r="A4927" t="str">
        <x:v>C3M04926</x:v>
      </x:c>
      <x:c r="B4927" t="str">
        <x:v>2025-07-17</x:v>
      </x:c>
      <x:c r="C4927" t="str">
        <x:v>M_PELIYAGODA</x:v>
      </x:c>
      <x:c r="D4927" t="str">
        <x:v>Peliyagoda Central Fish Market</x:v>
      </x:c>
      <x:c r="E4927" t="str">
        <x:v>P_PELIYAGODA</x:v>
      </x:c>
      <x:c r="F4927" t="str">
        <x:v>SP_SKIPJACK</x:v>
      </x:c>
      <x:c r="G4927" t="str">
        <x:v>Skipjack tuna</x:v>
      </x:c>
      <x:c r="H4927" t="n">
        <x:v>197</x:v>
      </x:c>
      <x:c r="I4927" t="n">
        <x:v>3</x:v>
      </x:c>
      <x:c r="J4927" t="n">
        <x:v>0</x:v>
      </x:c>
      <x:c r="K4927" t="n">
        <x:v>7</x:v>
      </x:c>
      <x:c r="L4927" t="n">
        <x:v>740</x:v>
      </x:c>
      <x:c r="M4927" t="n">
        <x:v>1.03</x:v>
      </x:c>
      <x:c r="N4927" t="n">
        <x:v>2214.89</x:v>
      </x:c>
      <x:c r="O4927" t="n">
        <x:v>1800</x:v>
      </x:c>
      <x:c r="P4927" t="n">
        <x:v>1.2304948</x:v>
      </x:c>
      <x:c r="Q4927" t="n">
        <x:v>1.1690392</x:v>
      </x:c>
      <x:c r="R4927" t="n">
        <x:v>0.9989675</x:v>
      </x:c>
      <x:c r="S4927" t="n">
        <x:v>755.35</x:v>
      </x:c>
      <x:c r="T4927" t="str">
        <x:v>test</x:v>
      </x:c>
      <x:c r="U4927" t="str">
        <x:v>SYNTHETIC_SCENARIO_NOT_OBSERVED</x:v>
      </x:c>
      <x:c r="V4927" t="str">
        <x:v>NOT_REAL_MARKET_QUOTE</x:v>
      </x:c>
    </x:row>
    <x:row r="4928">
      <x:c r="A4928" t="str">
        <x:v>C3M04927</x:v>
      </x:c>
      <x:c r="B4928" t="str">
        <x:v>2025-07-17</x:v>
      </x:c>
      <x:c r="C4928" t="str">
        <x:v>M_PELIYAGODA</x:v>
      </x:c>
      <x:c r="D4928" t="str">
        <x:v>Peliyagoda Central Fish Market</x:v>
      </x:c>
      <x:c r="E4928" t="str">
        <x:v>P_PELIYAGODA</x:v>
      </x:c>
      <x:c r="F4928" t="str">
        <x:v>SP_YELLOWFIN</x:v>
      </x:c>
      <x:c r="G4928" t="str">
        <x:v>Yellowfin tuna</x:v>
      </x:c>
      <x:c r="H4928" t="n">
        <x:v>197</x:v>
      </x:c>
      <x:c r="I4928" t="n">
        <x:v>3</x:v>
      </x:c>
      <x:c r="J4928" t="n">
        <x:v>0</x:v>
      </x:c>
      <x:c r="K4928" t="n">
        <x:v>7</x:v>
      </x:c>
      <x:c r="L4928" t="n">
        <x:v>1450</x:v>
      </x:c>
      <x:c r="M4928" t="n">
        <x:v>1.03</x:v>
      </x:c>
      <x:c r="N4928" t="n">
        <x:v>1159.02</x:v>
      </x:c>
      <x:c r="O4928" t="n">
        <x:v>1100</x:v>
      </x:c>
      <x:c r="P4928" t="n">
        <x:v>1.053655</x:v>
      </x:c>
      <x:c r="Q4928" t="n">
        <x:v>0.9771326</x:v>
      </x:c>
      <x:c r="R4928" t="n">
        <x:v>1.0061294</x:v>
      </x:c>
      <x:c r="S4928" t="n">
        <x:v>1455.32</x:v>
      </x:c>
      <x:c r="T4928" t="str">
        <x:v>test</x:v>
      </x:c>
      <x:c r="U4928" t="str">
        <x:v>SYNTHETIC_SCENARIO_NOT_OBSERVED</x:v>
      </x:c>
      <x:c r="V4928" t="str">
        <x:v>NOT_REAL_MARKET_QUOTE</x:v>
      </x:c>
    </x:row>
    <x:row r="4929">
      <x:c r="A4929" t="str">
        <x:v>C3M04928</x:v>
      </x:c>
      <x:c r="B4929" t="str">
        <x:v>2025-07-17</x:v>
      </x:c>
      <x:c r="C4929" t="str">
        <x:v>M_PELIYAGODA</x:v>
      </x:c>
      <x:c r="D4929" t="str">
        <x:v>Peliyagoda Central Fish Market</x:v>
      </x:c>
      <x:c r="E4929" t="str">
        <x:v>P_PELIYAGODA</x:v>
      </x:c>
      <x:c r="F4929" t="str">
        <x:v>SP_MACKEREL</x:v>
      </x:c>
      <x:c r="G4929" t="str">
        <x:v>Indian mackerel</x:v>
      </x:c>
      <x:c r="H4929" t="n">
        <x:v>197</x:v>
      </x:c>
      <x:c r="I4929" t="n">
        <x:v>3</x:v>
      </x:c>
      <x:c r="J4929" t="n">
        <x:v>0</x:v>
      </x:c>
      <x:c r="K4929" t="n">
        <x:v>7</x:v>
      </x:c>
      <x:c r="L4929" t="n">
        <x:v>690</x:v>
      </x:c>
      <x:c r="M4929" t="n">
        <x:v>1.03</x:v>
      </x:c>
      <x:c r="N4929" t="n">
        <x:v>2129.63</x:v>
      </x:c>
      <x:c r="O4929" t="n">
        <x:v>2100</x:v>
      </x:c>
      <x:c r="P4929" t="n">
        <x:v>1.0141114</x:v>
      </x:c>
      <x:c r="Q4929" t="n">
        <x:v>1.0727814</x:v>
      </x:c>
      <x:c r="R4929" t="n">
        <x:v>0.9794641</x:v>
      </x:c>
      <x:c r="S4929" t="n">
        <x:v>715.96</x:v>
      </x:c>
      <x:c r="T4929" t="str">
        <x:v>test</x:v>
      </x:c>
      <x:c r="U4929" t="str">
        <x:v>SYNTHETIC_SCENARIO_NOT_OBSERVED</x:v>
      </x:c>
      <x:c r="V4929" t="str">
        <x:v>NOT_REAL_MARKET_QUOTE</x:v>
      </x:c>
    </x:row>
    <x:row r="4930">
      <x:c r="A4930" t="str">
        <x:v>C3M04929</x:v>
      </x:c>
      <x:c r="B4930" t="str">
        <x:v>2025-07-17</x:v>
      </x:c>
      <x:c r="C4930" t="str">
        <x:v>M_PELIYAGODA</x:v>
      </x:c>
      <x:c r="D4930" t="str">
        <x:v>Peliyagoda Central Fish Market</x:v>
      </x:c>
      <x:c r="E4930" t="str">
        <x:v>P_PELIYAGODA</x:v>
      </x:c>
      <x:c r="F4930" t="str">
        <x:v>SP_SARDINE</x:v>
      </x:c>
      <x:c r="G4930" t="str">
        <x:v>Sardine (generic scenario)</x:v>
      </x:c>
      <x:c r="H4930" t="n">
        <x:v>197</x:v>
      </x:c>
      <x:c r="I4930" t="n">
        <x:v>3</x:v>
      </x:c>
      <x:c r="J4930" t="n">
        <x:v>0</x:v>
      </x:c>
      <x:c r="K4930" t="n">
        <x:v>7</x:v>
      </x:c>
      <x:c r="L4930" t="n">
        <x:v>430</x:v>
      </x:c>
      <x:c r="M4930" t="n">
        <x:v>1.03</x:v>
      </x:c>
      <x:c r="N4930" t="n">
        <x:v>3287.7</x:v>
      </x:c>
      <x:c r="O4930" t="n">
        <x:v>2700</x:v>
      </x:c>
      <x:c r="P4930" t="n">
        <x:v>1.217668</x:v>
      </x:c>
      <x:c r="Q4930" t="n">
        <x:v>1.0077064</x:v>
      </x:c>
      <x:c r="R4930" t="n">
        <x:v>0.9788382</x:v>
      </x:c>
      <x:c r="S4930" t="n">
        <x:v>402.17</x:v>
      </x:c>
      <x:c r="T4930" t="str">
        <x:v>test</x:v>
      </x:c>
      <x:c r="U4930" t="str">
        <x:v>SYNTHETIC_SCENARIO_NOT_OBSERVED</x:v>
      </x:c>
      <x:c r="V4930" t="str">
        <x:v>NOT_REAL_MARKET_QUOTE</x:v>
      </x:c>
    </x:row>
    <x:row r="4931">
      <x:c r="A4931" t="str">
        <x:v>C3M04930</x:v>
      </x:c>
      <x:c r="B4931" t="str">
        <x:v>2025-07-17</x:v>
      </x:c>
      <x:c r="C4931" t="str">
        <x:v>M_PELIYAGODA</x:v>
      </x:c>
      <x:c r="D4931" t="str">
        <x:v>Peliyagoda Central Fish Market</x:v>
      </x:c>
      <x:c r="E4931" t="str">
        <x:v>P_PELIYAGODA</x:v>
      </x:c>
      <x:c r="F4931" t="str">
        <x:v>SP_SEER</x:v>
      </x:c>
      <x:c r="G4931" t="str">
        <x:v>Seer fish / king mackerel (generic)</x:v>
      </x:c>
      <x:c r="H4931" t="n">
        <x:v>197</x:v>
      </x:c>
      <x:c r="I4931" t="n">
        <x:v>3</x:v>
      </x:c>
      <x:c r="J4931" t="n">
        <x:v>0</x:v>
      </x:c>
      <x:c r="K4931" t="n">
        <x:v>7</x:v>
      </x:c>
      <x:c r="L4931" t="n">
        <x:v>1820</x:v>
      </x:c>
      <x:c r="M4931" t="n">
        <x:v>1.03</x:v>
      </x:c>
      <x:c r="N4931" t="n">
        <x:v>765.06</x:v>
      </x:c>
      <x:c r="O4931" t="n">
        <x:v>670</x:v>
      </x:c>
      <x:c r="P4931" t="n">
        <x:v>1.1418737</x:v>
      </x:c>
      <x:c r="Q4931" t="n">
        <x:v>1.1055499</x:v>
      </x:c>
      <x:c r="R4931" t="n">
        <x:v>0.9551704</x:v>
      </x:c>
      <x:c r="S4931" t="n">
        <x:v>1781.8</x:v>
      </x:c>
      <x:c r="T4931" t="str">
        <x:v>test</x:v>
      </x:c>
      <x:c r="U4931" t="str">
        <x:v>SYNTHETIC_SCENARIO_NOT_OBSERVED</x:v>
      </x:c>
      <x:c r="V4931" t="str">
        <x:v>NOT_REAL_MARKET_QUOTE</x:v>
      </x:c>
    </x:row>
    <x:row r="4932">
      <x:c r="A4932" t="str">
        <x:v>C3M04931</x:v>
      </x:c>
      <x:c r="B4932" t="str">
        <x:v>2025-07-17</x:v>
      </x:c>
      <x:c r="C4932" t="str">
        <x:v>M_NEGOMBO</x:v>
      </x:c>
      <x:c r="D4932" t="str">
        <x:v>Negombo (scenario market)</x:v>
      </x:c>
      <x:c r="E4932" t="str">
        <x:v>P_NEGOMBO</x:v>
      </x:c>
      <x:c r="F4932" t="str">
        <x:v>SP_SKIPJACK</x:v>
      </x:c>
      <x:c r="G4932" t="str">
        <x:v>Skipjack tuna</x:v>
      </x:c>
      <x:c r="H4932" t="n">
        <x:v>197</x:v>
      </x:c>
      <x:c r="I4932" t="n">
        <x:v>3</x:v>
      </x:c>
      <x:c r="J4932" t="n">
        <x:v>0</x:v>
      </x:c>
      <x:c r="K4932" t="n">
        <x:v>7</x:v>
      </x:c>
      <x:c r="L4932" t="n">
        <x:v>740</x:v>
      </x:c>
      <x:c r="M4932" t="n">
        <x:v>0.99</x:v>
      </x:c>
      <x:c r="N4932" t="n">
        <x:v>2206.21</x:v>
      </x:c>
      <x:c r="O4932" t="n">
        <x:v>1800</x:v>
      </x:c>
      <x:c r="P4932" t="n">
        <x:v>1.2256695</x:v>
      </x:c>
      <x:c r="Q4932" t="n">
        <x:v>1.1402675</x:v>
      </x:c>
      <x:c r="R4932" t="n">
        <x:v>1.0425999</x:v>
      </x:c>
      <x:c r="S4932" t="n">
        <x:v>749.89</x:v>
      </x:c>
      <x:c r="T4932" t="str">
        <x:v>test</x:v>
      </x:c>
      <x:c r="U4932" t="str">
        <x:v>SYNTHETIC_SCENARIO_NOT_OBSERVED</x:v>
      </x:c>
      <x:c r="V4932" t="str">
        <x:v>NOT_REAL_MARKET_QUOTE</x:v>
      </x:c>
    </x:row>
    <x:row r="4933">
      <x:c r="A4933" t="str">
        <x:v>C3M04932</x:v>
      </x:c>
      <x:c r="B4933" t="str">
        <x:v>2025-07-17</x:v>
      </x:c>
      <x:c r="C4933" t="str">
        <x:v>M_NEGOMBO</x:v>
      </x:c>
      <x:c r="D4933" t="str">
        <x:v>Negombo (scenario market)</x:v>
      </x:c>
      <x:c r="E4933" t="str">
        <x:v>P_NEGOMBO</x:v>
      </x:c>
      <x:c r="F4933" t="str">
        <x:v>SP_YELLOWFIN</x:v>
      </x:c>
      <x:c r="G4933" t="str">
        <x:v>Yellowfin tuna</x:v>
      </x:c>
      <x:c r="H4933" t="n">
        <x:v>197</x:v>
      </x:c>
      <x:c r="I4933" t="n">
        <x:v>3</x:v>
      </x:c>
      <x:c r="J4933" t="n">
        <x:v>0</x:v>
      </x:c>
      <x:c r="K4933" t="n">
        <x:v>7</x:v>
      </x:c>
      <x:c r="L4933" t="n">
        <x:v>1450</x:v>
      </x:c>
      <x:c r="M4933" t="n">
        <x:v>0.99</x:v>
      </x:c>
      <x:c r="N4933" t="n">
        <x:v>1323.18</x:v>
      </x:c>
      <x:c r="O4933" t="n">
        <x:v>1100</x:v>
      </x:c>
      <x:c r="P4933" t="n">
        <x:v>1.2028911</x:v>
      </x:c>
      <x:c r="Q4933" t="n">
        <x:v>1.0634306</x:v>
      </x:c>
      <x:c r="R4933" t="n">
        <x:v>1.0508093</x:v>
      </x:c>
      <x:c r="S4933" t="n">
        <x:v>1442.97</x:v>
      </x:c>
      <x:c r="T4933" t="str">
        <x:v>test</x:v>
      </x:c>
      <x:c r="U4933" t="str">
        <x:v>SYNTHETIC_SCENARIO_NOT_OBSERVED</x:v>
      </x:c>
      <x:c r="V4933" t="str">
        <x:v>NOT_REAL_MARKET_QUOTE</x:v>
      </x:c>
    </x:row>
    <x:row r="4934">
      <x:c r="A4934" t="str">
        <x:v>C3M04933</x:v>
      </x:c>
      <x:c r="B4934" t="str">
        <x:v>2025-07-17</x:v>
      </x:c>
      <x:c r="C4934" t="str">
        <x:v>M_NEGOMBO</x:v>
      </x:c>
      <x:c r="D4934" t="str">
        <x:v>Negombo (scenario market)</x:v>
      </x:c>
      <x:c r="E4934" t="str">
        <x:v>P_NEGOMBO</x:v>
      </x:c>
      <x:c r="F4934" t="str">
        <x:v>SP_MACKEREL</x:v>
      </x:c>
      <x:c r="G4934" t="str">
        <x:v>Indian mackerel</x:v>
      </x:c>
      <x:c r="H4934" t="n">
        <x:v>197</x:v>
      </x:c>
      <x:c r="I4934" t="n">
        <x:v>3</x:v>
      </x:c>
      <x:c r="J4934" t="n">
        <x:v>0</x:v>
      </x:c>
      <x:c r="K4934" t="n">
        <x:v>7</x:v>
      </x:c>
      <x:c r="L4934" t="n">
        <x:v>690</x:v>
      </x:c>
      <x:c r="M4934" t="n">
        <x:v>0.99</x:v>
      </x:c>
      <x:c r="N4934" t="n">
        <x:v>2439.91</x:v>
      </x:c>
      <x:c r="O4934" t="n">
        <x:v>2100</x:v>
      </x:c>
      <x:c r="P4934" t="n">
        <x:v>1.1618613</x:v>
      </x:c>
      <x:c r="Q4934" t="n">
        <x:v>1.1021305</x:v>
      </x:c>
      <x:c r="R4934" t="n">
        <x:v>0.9612218</x:v>
      </x:c>
      <x:c r="S4934" t="n">
        <x:v>647.91</x:v>
      </x:c>
      <x:c r="T4934" t="str">
        <x:v>test</x:v>
      </x:c>
      <x:c r="U4934" t="str">
        <x:v>SYNTHETIC_SCENARIO_NOT_OBSERVED</x:v>
      </x:c>
      <x:c r="V4934" t="str">
        <x:v>NOT_REAL_MARKET_QUOTE</x:v>
      </x:c>
    </x:row>
    <x:row r="4935">
      <x:c r="A4935" t="str">
        <x:v>C3M04934</x:v>
      </x:c>
      <x:c r="B4935" t="str">
        <x:v>2025-07-17</x:v>
      </x:c>
      <x:c r="C4935" t="str">
        <x:v>M_NEGOMBO</x:v>
      </x:c>
      <x:c r="D4935" t="str">
        <x:v>Negombo (scenario market)</x:v>
      </x:c>
      <x:c r="E4935" t="str">
        <x:v>P_NEGOMBO</x:v>
      </x:c>
      <x:c r="F4935" t="str">
        <x:v>SP_SARDINE</x:v>
      </x:c>
      <x:c r="G4935" t="str">
        <x:v>Sardine (generic scenario)</x:v>
      </x:c>
      <x:c r="H4935" t="n">
        <x:v>197</x:v>
      </x:c>
      <x:c r="I4935" t="n">
        <x:v>3</x:v>
      </x:c>
      <x:c r="J4935" t="n">
        <x:v>0</x:v>
      </x:c>
      <x:c r="K4935" t="n">
        <x:v>7</x:v>
      </x:c>
      <x:c r="L4935" t="n">
        <x:v>430</x:v>
      </x:c>
      <x:c r="M4935" t="n">
        <x:v>0.99</x:v>
      </x:c>
      <x:c r="N4935" t="n">
        <x:v>3498.55</x:v>
      </x:c>
      <x:c r="O4935" t="n">
        <x:v>2700</x:v>
      </x:c>
      <x:c r="P4935" t="n">
        <x:v>1.2957591</x:v>
      </x:c>
      <x:c r="Q4935" t="n">
        <x:v>0.958083</x:v>
      </x:c>
      <x:c r="R4935" t="n">
        <x:v>1.0150176</x:v>
      </x:c>
      <x:c r="S4935" t="n">
        <x:v>381.63</x:v>
      </x:c>
      <x:c r="T4935" t="str">
        <x:v>test</x:v>
      </x:c>
      <x:c r="U4935" t="str">
        <x:v>SYNTHETIC_SCENARIO_NOT_OBSERVED</x:v>
      </x:c>
      <x:c r="V4935" t="str">
        <x:v>NOT_REAL_MARKET_QUOTE</x:v>
      </x:c>
    </x:row>
    <x:row r="4936">
      <x:c r="A4936" t="str">
        <x:v>C3M04935</x:v>
      </x:c>
      <x:c r="B4936" t="str">
        <x:v>2025-07-17</x:v>
      </x:c>
      <x:c r="C4936" t="str">
        <x:v>M_NEGOMBO</x:v>
      </x:c>
      <x:c r="D4936" t="str">
        <x:v>Negombo (scenario market)</x:v>
      </x:c>
      <x:c r="E4936" t="str">
        <x:v>P_NEGOMBO</x:v>
      </x:c>
      <x:c r="F4936" t="str">
        <x:v>SP_SEER</x:v>
      </x:c>
      <x:c r="G4936" t="str">
        <x:v>Seer fish / king mackerel (generic)</x:v>
      </x:c>
      <x:c r="H4936" t="n">
        <x:v>197</x:v>
      </x:c>
      <x:c r="I4936" t="n">
        <x:v>3</x:v>
      </x:c>
      <x:c r="J4936" t="n">
        <x:v>0</x:v>
      </x:c>
      <x:c r="K4936" t="n">
        <x:v>7</x:v>
      </x:c>
      <x:c r="L4936" t="n">
        <x:v>1820</x:v>
      </x:c>
      <x:c r="M4936" t="n">
        <x:v>0.99</x:v>
      </x:c>
      <x:c r="N4936" t="n">
        <x:v>760.49</x:v>
      </x:c>
      <x:c r="O4936" t="n">
        <x:v>670</x:v>
      </x:c>
      <x:c r="P4936" t="n">
        <x:v>1.1350645</x:v>
      </x:c>
      <x:c r="Q4936" t="n">
        <x:v>1.0344155</x:v>
      </x:c>
      <x:c r="R4936" t="n">
        <x:v>0.9722273</x:v>
      </x:c>
      <x:c r="S4936" t="n">
        <x:v>1692.47</x:v>
      </x:c>
      <x:c r="T4936" t="str">
        <x:v>test</x:v>
      </x:c>
      <x:c r="U4936" t="str">
        <x:v>SYNTHETIC_SCENARIO_NOT_OBSERVED</x:v>
      </x:c>
      <x:c r="V4936" t="str">
        <x:v>NOT_REAL_MARKET_QUOTE</x:v>
      </x:c>
    </x:row>
    <x:row r="4937">
      <x:c r="A4937" t="str">
        <x:v>C3M04936</x:v>
      </x:c>
      <x:c r="B4937" t="str">
        <x:v>2025-07-17</x:v>
      </x:c>
      <x:c r="C4937" t="str">
        <x:v>M_GALLE</x:v>
      </x:c>
      <x:c r="D4937" t="str">
        <x:v>Galle (scenario market)</x:v>
      </x:c>
      <x:c r="E4937" t="str">
        <x:v>P_GALLE</x:v>
      </x:c>
      <x:c r="F4937" t="str">
        <x:v>SP_SKIPJACK</x:v>
      </x:c>
      <x:c r="G4937" t="str">
        <x:v>Skipjack tuna</x:v>
      </x:c>
      <x:c r="H4937" t="n">
        <x:v>197</x:v>
      </x:c>
      <x:c r="I4937" t="n">
        <x:v>3</x:v>
      </x:c>
      <x:c r="J4937" t="n">
        <x:v>0</x:v>
      </x:c>
      <x:c r="K4937" t="n">
        <x:v>7</x:v>
      </x:c>
      <x:c r="L4937" t="n">
        <x:v>740</x:v>
      </x:c>
      <x:c r="M4937" t="n">
        <x:v>1.04</x:v>
      </x:c>
      <x:c r="N4937" t="n">
        <x:v>1914.71</x:v>
      </x:c>
      <x:c r="O4937" t="n">
        <x:v>1800</x:v>
      </x:c>
      <x:c r="P4937" t="n">
        <x:v>1.0637254</x:v>
      </x:c>
      <x:c r="Q4937" t="n">
        <x:v>1.0250024</x:v>
      </x:c>
      <x:c r="R4937" t="n">
        <x:v>0.9524791</x:v>
      </x:c>
      <x:c r="S4937" t="n">
        <x:v>723.66</x:v>
      </x:c>
      <x:c r="T4937" t="str">
        <x:v>test</x:v>
      </x:c>
      <x:c r="U4937" t="str">
        <x:v>SYNTHETIC_SCENARIO_NOT_OBSERVED</x:v>
      </x:c>
      <x:c r="V4937" t="str">
        <x:v>NOT_REAL_MARKET_QUOTE</x:v>
      </x:c>
    </x:row>
    <x:row r="4938">
      <x:c r="A4938" t="str">
        <x:v>C3M04937</x:v>
      </x:c>
      <x:c r="B4938" t="str">
        <x:v>2025-07-17</x:v>
      </x:c>
      <x:c r="C4938" t="str">
        <x:v>M_GALLE</x:v>
      </x:c>
      <x:c r="D4938" t="str">
        <x:v>Galle (scenario market)</x:v>
      </x:c>
      <x:c r="E4938" t="str">
        <x:v>P_GALLE</x:v>
      </x:c>
      <x:c r="F4938" t="str">
        <x:v>SP_YELLOWFIN</x:v>
      </x:c>
      <x:c r="G4938" t="str">
        <x:v>Yellowfin tuna</x:v>
      </x:c>
      <x:c r="H4938" t="n">
        <x:v>197</x:v>
      </x:c>
      <x:c r="I4938" t="n">
        <x:v>3</x:v>
      </x:c>
      <x:c r="J4938" t="n">
        <x:v>0</x:v>
      </x:c>
      <x:c r="K4938" t="n">
        <x:v>7</x:v>
      </x:c>
      <x:c r="L4938" t="n">
        <x:v>1450</x:v>
      </x:c>
      <x:c r="M4938" t="n">
        <x:v>1.04</x:v>
      </x:c>
      <x:c r="N4938" t="n">
        <x:v>970.06</x:v>
      </x:c>
      <x:c r="O4938" t="n">
        <x:v>1100</x:v>
      </x:c>
      <x:c r="P4938" t="n">
        <x:v>0.8818745</x:v>
      </x:c>
      <x:c r="Q4938" t="n">
        <x:v>1.0160235</x:v>
      </x:c>
      <x:c r="R4938" t="n">
        <x:v>0.9827692</x:v>
      </x:c>
      <x:c r="S4938" t="n">
        <x:v>1570.38</x:v>
      </x:c>
      <x:c r="T4938" t="str">
        <x:v>test</x:v>
      </x:c>
      <x:c r="U4938" t="str">
        <x:v>SYNTHETIC_SCENARIO_NOT_OBSERVED</x:v>
      </x:c>
      <x:c r="V4938" t="str">
        <x:v>NOT_REAL_MARKET_QUOTE</x:v>
      </x:c>
    </x:row>
    <x:row r="4939">
      <x:c r="A4939" t="str">
        <x:v>C3M04938</x:v>
      </x:c>
      <x:c r="B4939" t="str">
        <x:v>2025-07-17</x:v>
      </x:c>
      <x:c r="C4939" t="str">
        <x:v>M_GALLE</x:v>
      </x:c>
      <x:c r="D4939" t="str">
        <x:v>Galle (scenario market)</x:v>
      </x:c>
      <x:c r="E4939" t="str">
        <x:v>P_GALLE</x:v>
      </x:c>
      <x:c r="F4939" t="str">
        <x:v>SP_MACKEREL</x:v>
      </x:c>
      <x:c r="G4939" t="str">
        <x:v>Indian mackerel</x:v>
      </x:c>
      <x:c r="H4939" t="n">
        <x:v>197</x:v>
      </x:c>
      <x:c r="I4939" t="n">
        <x:v>3</x:v>
      </x:c>
      <x:c r="J4939" t="n">
        <x:v>0</x:v>
      </x:c>
      <x:c r="K4939" t="n">
        <x:v>7</x:v>
      </x:c>
      <x:c r="L4939" t="n">
        <x:v>690</x:v>
      </x:c>
      <x:c r="M4939" t="n">
        <x:v>1.04</x:v>
      </x:c>
      <x:c r="N4939" t="n">
        <x:v>2527.45</x:v>
      </x:c>
      <x:c r="O4939" t="n">
        <x:v>2100</x:v>
      </x:c>
      <x:c r="P4939" t="n">
        <x:v>1.2035498</x:v>
      </x:c>
      <x:c r="Q4939" t="n">
        <x:v>1.1523182</x:v>
      </x:c>
      <x:c r="R4939" t="n">
        <x:v>0.9582273</x:v>
      </x:c>
      <x:c r="S4939" t="n">
        <x:v>683.47</x:v>
      </x:c>
      <x:c r="T4939" t="str">
        <x:v>test</x:v>
      </x:c>
      <x:c r="U4939" t="str">
        <x:v>SYNTHETIC_SCENARIO_NOT_OBSERVED</x:v>
      </x:c>
      <x:c r="V4939" t="str">
        <x:v>NOT_REAL_MARKET_QUOTE</x:v>
      </x:c>
    </x:row>
    <x:row r="4940">
      <x:c r="A4940" t="str">
        <x:v>C3M04939</x:v>
      </x:c>
      <x:c r="B4940" t="str">
        <x:v>2025-07-17</x:v>
      </x:c>
      <x:c r="C4940" t="str">
        <x:v>M_GALLE</x:v>
      </x:c>
      <x:c r="D4940" t="str">
        <x:v>Galle (scenario market)</x:v>
      </x:c>
      <x:c r="E4940" t="str">
        <x:v>P_GALLE</x:v>
      </x:c>
      <x:c r="F4940" t="str">
        <x:v>SP_SARDINE</x:v>
      </x:c>
      <x:c r="G4940" t="str">
        <x:v>Sardine (generic scenario)</x:v>
      </x:c>
      <x:c r="H4940" t="n">
        <x:v>197</x:v>
      </x:c>
      <x:c r="I4940" t="n">
        <x:v>3</x:v>
      </x:c>
      <x:c r="J4940" t="n">
        <x:v>0</x:v>
      </x:c>
      <x:c r="K4940" t="n">
        <x:v>7</x:v>
      </x:c>
      <x:c r="L4940" t="n">
        <x:v>430</x:v>
      </x:c>
      <x:c r="M4940" t="n">
        <x:v>1.04</x:v>
      </x:c>
      <x:c r="N4940" t="n">
        <x:v>3021.29</x:v>
      </x:c>
      <x:c r="O4940" t="n">
        <x:v>2700</x:v>
      </x:c>
      <x:c r="P4940" t="n">
        <x:v>1.118996</x:v>
      </x:c>
      <x:c r="Q4940" t="n">
        <x:v>1.0626263</x:v>
      </x:c>
      <x:c r="R4940" t="n">
        <x:v>1.0025319</x:v>
      </x:c>
      <x:c r="S4940" t="n">
        <x:v>441.3</x:v>
      </x:c>
      <x:c r="T4940" t="str">
        <x:v>test</x:v>
      </x:c>
      <x:c r="U4940" t="str">
        <x:v>SYNTHETIC_SCENARIO_NOT_OBSERVED</x:v>
      </x:c>
      <x:c r="V4940" t="str">
        <x:v>NOT_REAL_MARKET_QUOTE</x:v>
      </x:c>
    </x:row>
    <x:row r="4941">
      <x:c r="A4941" t="str">
        <x:v>C3M04940</x:v>
      </x:c>
      <x:c r="B4941" t="str">
        <x:v>2025-07-17</x:v>
      </x:c>
      <x:c r="C4941" t="str">
        <x:v>M_GALLE</x:v>
      </x:c>
      <x:c r="D4941" t="str">
        <x:v>Galle (scenario market)</x:v>
      </x:c>
      <x:c r="E4941" t="str">
        <x:v>P_GALLE</x:v>
      </x:c>
      <x:c r="F4941" t="str">
        <x:v>SP_SEER</x:v>
      </x:c>
      <x:c r="G4941" t="str">
        <x:v>Seer fish / king mackerel (generic)</x:v>
      </x:c>
      <x:c r="H4941" t="n">
        <x:v>197</x:v>
      </x:c>
      <x:c r="I4941" t="n">
        <x:v>3</x:v>
      </x:c>
      <x:c r="J4941" t="n">
        <x:v>0</x:v>
      </x:c>
      <x:c r="K4941" t="n">
        <x:v>7</x:v>
      </x:c>
      <x:c r="L4941" t="n">
        <x:v>1820</x:v>
      </x:c>
      <x:c r="M4941" t="n">
        <x:v>1.04</x:v>
      </x:c>
      <x:c r="N4941" t="n">
        <x:v>718.61</x:v>
      </x:c>
      <x:c r="O4941" t="n">
        <x:v>670</x:v>
      </x:c>
      <x:c r="P4941" t="n">
        <x:v>1.0725583</x:v>
      </x:c>
      <x:c r="Q4941" t="n">
        <x:v>1.0301262</x:v>
      </x:c>
      <x:c r="R4941" t="n">
        <x:v>1.0426597</x:v>
      </x:c>
      <x:c r="S4941" t="n">
        <x:v>1946.55</x:v>
      </x:c>
      <x:c r="T4941" t="str">
        <x:v>test</x:v>
      </x:c>
      <x:c r="U4941" t="str">
        <x:v>SYNTHETIC_SCENARIO_NOT_OBSERVED</x:v>
      </x:c>
      <x:c r="V4941" t="str">
        <x:v>NOT_REAL_MARKET_QUOTE</x:v>
      </x:c>
    </x:row>
    <x:row r="4942">
      <x:c r="A4942" t="str">
        <x:v>C3M04941</x:v>
      </x:c>
      <x:c r="B4942" t="str">
        <x:v>2025-07-17</x:v>
      </x:c>
      <x:c r="C4942" t="str">
        <x:v>M_MIRISSA</x:v>
      </x:c>
      <x:c r="D4942" t="str">
        <x:v>Mirissa (scenario market)</x:v>
      </x:c>
      <x:c r="E4942" t="str">
        <x:v>P_MIRISSA</x:v>
      </x:c>
      <x:c r="F4942" t="str">
        <x:v>SP_SKIPJACK</x:v>
      </x:c>
      <x:c r="G4942" t="str">
        <x:v>Skipjack tuna</x:v>
      </x:c>
      <x:c r="H4942" t="n">
        <x:v>197</x:v>
      </x:c>
      <x:c r="I4942" t="n">
        <x:v>3</x:v>
      </x:c>
      <x:c r="J4942" t="n">
        <x:v>0</x:v>
      </x:c>
      <x:c r="K4942" t="n">
        <x:v>7</x:v>
      </x:c>
      <x:c r="L4942" t="n">
        <x:v>740</x:v>
      </x:c>
      <x:c r="M4942" t="n">
        <x:v>1.07</x:v>
      </x:c>
      <x:c r="N4942" t="n">
        <x:v>2097.95</x:v>
      </x:c>
      <x:c r="O4942" t="n">
        <x:v>1800</x:v>
      </x:c>
      <x:c r="P4942" t="n">
        <x:v>1.1655288</x:v>
      </x:c>
      <x:c r="Q4942" t="n">
        <x:v>1.0823569</x:v>
      </x:c>
      <x:c r="R4942" t="n">
        <x:v>1.0081064</x:v>
      </x:c>
      <x:c r="S4942" t="n">
        <x:v>779.85</x:v>
      </x:c>
      <x:c r="T4942" t="str">
        <x:v>test</x:v>
      </x:c>
      <x:c r="U4942" t="str">
        <x:v>SYNTHETIC_SCENARIO_NOT_OBSERVED</x:v>
      </x:c>
      <x:c r="V4942" t="str">
        <x:v>NOT_REAL_MARKET_QUOTE</x:v>
      </x:c>
    </x:row>
    <x:row r="4943">
      <x:c r="A4943" t="str">
        <x:v>C3M04942</x:v>
      </x:c>
      <x:c r="B4943" t="str">
        <x:v>2025-07-17</x:v>
      </x:c>
      <x:c r="C4943" t="str">
        <x:v>M_MIRISSA</x:v>
      </x:c>
      <x:c r="D4943" t="str">
        <x:v>Mirissa (scenario market)</x:v>
      </x:c>
      <x:c r="E4943" t="str">
        <x:v>P_MIRISSA</x:v>
      </x:c>
      <x:c r="F4943" t="str">
        <x:v>SP_YELLOWFIN</x:v>
      </x:c>
      <x:c r="G4943" t="str">
        <x:v>Yellowfin tuna</x:v>
      </x:c>
      <x:c r="H4943" t="n">
        <x:v>197</x:v>
      </x:c>
      <x:c r="I4943" t="n">
        <x:v>3</x:v>
      </x:c>
      <x:c r="J4943" t="n">
        <x:v>0</x:v>
      </x:c>
      <x:c r="K4943" t="n">
        <x:v>7</x:v>
      </x:c>
      <x:c r="L4943" t="n">
        <x:v>1450</x:v>
      </x:c>
      <x:c r="M4943" t="n">
        <x:v>1.07</x:v>
      </x:c>
      <x:c r="N4943" t="n">
        <x:v>1425.16</x:v>
      </x:c>
      <x:c r="O4943" t="n">
        <x:v>1100</x:v>
      </x:c>
      <x:c r="P4943" t="n">
        <x:v>1.295596</x:v>
      </x:c>
      <x:c r="Q4943" t="n">
        <x:v>0.943528</x:v>
      </x:c>
      <x:c r="R4943" t="n">
        <x:v>1.0026823</x:v>
      </x:c>
      <x:c r="S4943" t="n">
        <x:v>1363.99</x:v>
      </x:c>
      <x:c r="T4943" t="str">
        <x:v>test</x:v>
      </x:c>
      <x:c r="U4943" t="str">
        <x:v>SYNTHETIC_SCENARIO_NOT_OBSERVED</x:v>
      </x:c>
      <x:c r="V4943" t="str">
        <x:v>NOT_REAL_MARKET_QUOTE</x:v>
      </x:c>
    </x:row>
    <x:row r="4944">
      <x:c r="A4944" t="str">
        <x:v>C3M04943</x:v>
      </x:c>
      <x:c r="B4944" t="str">
        <x:v>2025-07-17</x:v>
      </x:c>
      <x:c r="C4944" t="str">
        <x:v>M_MIRISSA</x:v>
      </x:c>
      <x:c r="D4944" t="str">
        <x:v>Mirissa (scenario market)</x:v>
      </x:c>
      <x:c r="E4944" t="str">
        <x:v>P_MIRISSA</x:v>
      </x:c>
      <x:c r="F4944" t="str">
        <x:v>SP_MACKEREL</x:v>
      </x:c>
      <x:c r="G4944" t="str">
        <x:v>Indian mackerel</x:v>
      </x:c>
      <x:c r="H4944" t="n">
        <x:v>197</x:v>
      </x:c>
      <x:c r="I4944" t="n">
        <x:v>3</x:v>
      </x:c>
      <x:c r="J4944" t="n">
        <x:v>0</x:v>
      </x:c>
      <x:c r="K4944" t="n">
        <x:v>7</x:v>
      </x:c>
      <x:c r="L4944" t="n">
        <x:v>690</x:v>
      </x:c>
      <x:c r="M4944" t="n">
        <x:v>1.07</x:v>
      </x:c>
      <x:c r="N4944" t="n">
        <x:v>2263.04</x:v>
      </x:c>
      <x:c r="O4944" t="n">
        <x:v>2100</x:v>
      </x:c>
      <x:c r="P4944" t="n">
        <x:v>1.0776371</x:v>
      </x:c>
      <x:c r="Q4944" t="n">
        <x:v>1.2024786</x:v>
      </x:c>
      <x:c r="R4944" t="n">
        <x:v>1.0325871</x:v>
      </x:c>
      <x:c r="S4944" t="n">
        <x:v>808.37</x:v>
      </x:c>
      <x:c r="T4944" t="str">
        <x:v>test</x:v>
      </x:c>
      <x:c r="U4944" t="str">
        <x:v>SYNTHETIC_SCENARIO_NOT_OBSERVED</x:v>
      </x:c>
      <x:c r="V4944" t="str">
        <x:v>NOT_REAL_MARKET_QUOTE</x:v>
      </x:c>
    </x:row>
    <x:row r="4945">
      <x:c r="A4945" t="str">
        <x:v>C3M04944</x:v>
      </x:c>
      <x:c r="B4945" t="str">
        <x:v>2025-07-17</x:v>
      </x:c>
      <x:c r="C4945" t="str">
        <x:v>M_MIRISSA</x:v>
      </x:c>
      <x:c r="D4945" t="str">
        <x:v>Mirissa (scenario market)</x:v>
      </x:c>
      <x:c r="E4945" t="str">
        <x:v>P_MIRISSA</x:v>
      </x:c>
      <x:c r="F4945" t="str">
        <x:v>SP_SARDINE</x:v>
      </x:c>
      <x:c r="G4945" t="str">
        <x:v>Sardine (generic scenario)</x:v>
      </x:c>
      <x:c r="H4945" t="n">
        <x:v>197</x:v>
      </x:c>
      <x:c r="I4945" t="n">
        <x:v>3</x:v>
      </x:c>
      <x:c r="J4945" t="n">
        <x:v>0</x:v>
      </x:c>
      <x:c r="K4945" t="n">
        <x:v>7</x:v>
      </x:c>
      <x:c r="L4945" t="n">
        <x:v>430</x:v>
      </x:c>
      <x:c r="M4945" t="n">
        <x:v>1.07</x:v>
      </x:c>
      <x:c r="N4945" t="n">
        <x:v>2989.79</x:v>
      </x:c>
      <x:c r="O4945" t="n">
        <x:v>2700</x:v>
      </x:c>
      <x:c r="P4945" t="n">
        <x:v>1.1073278</x:v>
      </x:c>
      <x:c r="Q4945" t="n">
        <x:v>1.009305</x:v>
      </x:c>
      <x:c r="R4945" t="n">
        <x:v>1.0358534</x:v>
      </x:c>
      <x:c r="S4945" t="n">
        <x:v>459.59</x:v>
      </x:c>
      <x:c r="T4945" t="str">
        <x:v>test</x:v>
      </x:c>
      <x:c r="U4945" t="str">
        <x:v>SYNTHETIC_SCENARIO_NOT_OBSERVED</x:v>
      </x:c>
      <x:c r="V4945" t="str">
        <x:v>NOT_REAL_MARKET_QUOTE</x:v>
      </x:c>
    </x:row>
    <x:row r="4946">
      <x:c r="A4946" t="str">
        <x:v>C3M04945</x:v>
      </x:c>
      <x:c r="B4946" t="str">
        <x:v>2025-07-17</x:v>
      </x:c>
      <x:c r="C4946" t="str">
        <x:v>M_MIRISSA</x:v>
      </x:c>
      <x:c r="D4946" t="str">
        <x:v>Mirissa (scenario market)</x:v>
      </x:c>
      <x:c r="E4946" t="str">
        <x:v>P_MIRISSA</x:v>
      </x:c>
      <x:c r="F4946" t="str">
        <x:v>SP_SEER</x:v>
      </x:c>
      <x:c r="G4946" t="str">
        <x:v>Seer fish / king mackerel (generic)</x:v>
      </x:c>
      <x:c r="H4946" t="n">
        <x:v>197</x:v>
      </x:c>
      <x:c r="I4946" t="n">
        <x:v>3</x:v>
      </x:c>
      <x:c r="J4946" t="n">
        <x:v>0</x:v>
      </x:c>
      <x:c r="K4946" t="n">
        <x:v>7</x:v>
      </x:c>
      <x:c r="L4946" t="n">
        <x:v>1820</x:v>
      </x:c>
      <x:c r="M4946" t="n">
        <x:v>1.07</x:v>
      </x:c>
      <x:c r="N4946" t="n">
        <x:v>682.49</x:v>
      </x:c>
      <x:c r="O4946" t="n">
        <x:v>670</x:v>
      </x:c>
      <x:c r="P4946" t="n">
        <x:v>1.0186439</x:v>
      </x:c>
      <x:c r="Q4946" t="n">
        <x:v>1.0793487</x:v>
      </x:c>
      <x:c r="R4946" t="n">
        <x:v>1.0129912</x:v>
      </x:c>
      <x:c r="S4946" t="n">
        <x:v>2031.28</x:v>
      </x:c>
      <x:c r="T4946" t="str">
        <x:v>test</x:v>
      </x:c>
      <x:c r="U4946" t="str">
        <x:v>SYNTHETIC_SCENARIO_NOT_OBSERVED</x:v>
      </x:c>
      <x:c r="V4946" t="str">
        <x:v>NOT_REAL_MARKET_QUOTE</x:v>
      </x:c>
    </x:row>
    <x:row r="4947">
      <x:c r="A4947" t="str">
        <x:v>C3M04946</x:v>
      </x:c>
      <x:c r="B4947" t="str">
        <x:v>2025-07-17</x:v>
      </x:c>
      <x:c r="C4947" t="str">
        <x:v>M_TANGALLE</x:v>
      </x:c>
      <x:c r="D4947" t="str">
        <x:v>Tangalle (scenario market)</x:v>
      </x:c>
      <x:c r="E4947" t="str">
        <x:v>P_TANGALLE</x:v>
      </x:c>
      <x:c r="F4947" t="str">
        <x:v>SP_SKIPJACK</x:v>
      </x:c>
      <x:c r="G4947" t="str">
        <x:v>Skipjack tuna</x:v>
      </x:c>
      <x:c r="H4947" t="n">
        <x:v>197</x:v>
      </x:c>
      <x:c r="I4947" t="n">
        <x:v>3</x:v>
      </x:c>
      <x:c r="J4947" t="n">
        <x:v>0</x:v>
      </x:c>
      <x:c r="K4947" t="n">
        <x:v>7</x:v>
      </x:c>
      <x:c r="L4947" t="n">
        <x:v>740</x:v>
      </x:c>
      <x:c r="M4947" t="n">
        <x:v>1.05</x:v>
      </x:c>
      <x:c r="N4947" t="n">
        <x:v>2092.52</x:v>
      </x:c>
      <x:c r="O4947" t="n">
        <x:v>1800</x:v>
      </x:c>
      <x:c r="P4947" t="n">
        <x:v>1.1625102</x:v>
      </x:c>
      <x:c r="Q4947" t="n">
        <x:v>1.0347303</x:v>
      </x:c>
      <x:c r="R4947" t="n">
        <x:v>1.0179532</x:v>
      </x:c>
      <x:c r="S4947" t="n">
        <x:v>757.02</x:v>
      </x:c>
      <x:c r="T4947" t="str">
        <x:v>test</x:v>
      </x:c>
      <x:c r="U4947" t="str">
        <x:v>SYNTHETIC_SCENARIO_NOT_OBSERVED</x:v>
      </x:c>
      <x:c r="V4947" t="str">
        <x:v>NOT_REAL_MARKET_QUOTE</x:v>
      </x:c>
    </x:row>
    <x:row r="4948">
      <x:c r="A4948" t="str">
        <x:v>C3M04947</x:v>
      </x:c>
      <x:c r="B4948" t="str">
        <x:v>2025-07-17</x:v>
      </x:c>
      <x:c r="C4948" t="str">
        <x:v>M_TANGALLE</x:v>
      </x:c>
      <x:c r="D4948" t="str">
        <x:v>Tangalle (scenario market)</x:v>
      </x:c>
      <x:c r="E4948" t="str">
        <x:v>P_TANGALLE</x:v>
      </x:c>
      <x:c r="F4948" t="str">
        <x:v>SP_YELLOWFIN</x:v>
      </x:c>
      <x:c r="G4948" t="str">
        <x:v>Yellowfin tuna</x:v>
      </x:c>
      <x:c r="H4948" t="n">
        <x:v>197</x:v>
      </x:c>
      <x:c r="I4948" t="n">
        <x:v>3</x:v>
      </x:c>
      <x:c r="J4948" t="n">
        <x:v>0</x:v>
      </x:c>
      <x:c r="K4948" t="n">
        <x:v>7</x:v>
      </x:c>
      <x:c r="L4948" t="n">
        <x:v>1450</x:v>
      </x:c>
      <x:c r="M4948" t="n">
        <x:v>1.05</x:v>
      </x:c>
      <x:c r="N4948" t="n">
        <x:v>1216.44</x:v>
      </x:c>
      <x:c r="O4948" t="n">
        <x:v>1100</x:v>
      </x:c>
      <x:c r="P4948" t="n">
        <x:v>1.1058522</x:v>
      </x:c>
      <x:c r="Q4948" t="n">
        <x:v>0.9990168</x:v>
      </x:c>
      <x:c r="R4948" t="n">
        <x:v>0.940816</x:v>
      </x:c>
      <x:c r="S4948" t="n">
        <x:v>1375.24</x:v>
      </x:c>
      <x:c r="T4948" t="str">
        <x:v>test</x:v>
      </x:c>
      <x:c r="U4948" t="str">
        <x:v>SYNTHETIC_SCENARIO_NOT_OBSERVED</x:v>
      </x:c>
      <x:c r="V4948" t="str">
        <x:v>NOT_REAL_MARKET_QUOTE</x:v>
      </x:c>
    </x:row>
    <x:row r="4949">
      <x:c r="A4949" t="str">
        <x:v>C3M04948</x:v>
      </x:c>
      <x:c r="B4949" t="str">
        <x:v>2025-07-17</x:v>
      </x:c>
      <x:c r="C4949" t="str">
        <x:v>M_TANGALLE</x:v>
      </x:c>
      <x:c r="D4949" t="str">
        <x:v>Tangalle (scenario market)</x:v>
      </x:c>
      <x:c r="E4949" t="str">
        <x:v>P_TANGALLE</x:v>
      </x:c>
      <x:c r="F4949" t="str">
        <x:v>SP_MACKEREL</x:v>
      </x:c>
      <x:c r="G4949" t="str">
        <x:v>Indian mackerel</x:v>
      </x:c>
      <x:c r="H4949" t="n">
        <x:v>197</x:v>
      </x:c>
      <x:c r="I4949" t="n">
        <x:v>3</x:v>
      </x:c>
      <x:c r="J4949" t="n">
        <x:v>0</x:v>
      </x:c>
      <x:c r="K4949" t="n">
        <x:v>7</x:v>
      </x:c>
      <x:c r="L4949" t="n">
        <x:v>690</x:v>
      </x:c>
      <x:c r="M4949" t="n">
        <x:v>1.05</x:v>
      </x:c>
      <x:c r="N4949" t="n">
        <x:v>2407.91</x:v>
      </x:c>
      <x:c r="O4949" t="n">
        <x:v>2100</x:v>
      </x:c>
      <x:c r="P4949" t="n">
        <x:v>1.1466247</x:v>
      </x:c>
      <x:c r="Q4949" t="n">
        <x:v>1.0458539</x:v>
      </x:c>
      <x:c r="R4949" t="n">
        <x:v>0.9024734</x:v>
      </x:c>
      <x:c r="S4949" t="n">
        <x:v>632.49</x:v>
      </x:c>
      <x:c r="T4949" t="str">
        <x:v>test</x:v>
      </x:c>
      <x:c r="U4949" t="str">
        <x:v>SYNTHETIC_SCENARIO_NOT_OBSERVED</x:v>
      </x:c>
      <x:c r="V4949" t="str">
        <x:v>NOT_REAL_MARKET_QUOTE</x:v>
      </x:c>
    </x:row>
    <x:row r="4950">
      <x:c r="A4950" t="str">
        <x:v>C3M04949</x:v>
      </x:c>
      <x:c r="B4950" t="str">
        <x:v>2025-07-17</x:v>
      </x:c>
      <x:c r="C4950" t="str">
        <x:v>M_TANGALLE</x:v>
      </x:c>
      <x:c r="D4950" t="str">
        <x:v>Tangalle (scenario market)</x:v>
      </x:c>
      <x:c r="E4950" t="str">
        <x:v>P_TANGALLE</x:v>
      </x:c>
      <x:c r="F4950" t="str">
        <x:v>SP_SARDINE</x:v>
      </x:c>
      <x:c r="G4950" t="str">
        <x:v>Sardine (generic scenario)</x:v>
      </x:c>
      <x:c r="H4950" t="n">
        <x:v>197</x:v>
      </x:c>
      <x:c r="I4950" t="n">
        <x:v>3</x:v>
      </x:c>
      <x:c r="J4950" t="n">
        <x:v>0</x:v>
      </x:c>
      <x:c r="K4950" t="n">
        <x:v>7</x:v>
      </x:c>
      <x:c r="L4950" t="n">
        <x:v>430</x:v>
      </x:c>
      <x:c r="M4950" t="n">
        <x:v>1.05</x:v>
      </x:c>
      <x:c r="N4950" t="n">
        <x:v>3528.5</x:v>
      </x:c>
      <x:c r="O4950" t="n">
        <x:v>2700</x:v>
      </x:c>
      <x:c r="P4950" t="n">
        <x:v>1.3068526</x:v>
      </x:c>
      <x:c r="Q4950" t="n">
        <x:v>0.8905979</x:v>
      </x:c>
      <x:c r="R4950" t="n">
        <x:v>0.9683059</x:v>
      </x:c>
      <x:c r="S4950" t="n">
        <x:v>371.56</x:v>
      </x:c>
      <x:c r="T4950" t="str">
        <x:v>test</x:v>
      </x:c>
      <x:c r="U4950" t="str">
        <x:v>SYNTHETIC_SCENARIO_NOT_OBSERVED</x:v>
      </x:c>
      <x:c r="V4950" t="str">
        <x:v>NOT_REAL_MARKET_QUOTE</x:v>
      </x:c>
    </x:row>
    <x:row r="4951">
      <x:c r="A4951" t="str">
        <x:v>C3M04950</x:v>
      </x:c>
      <x:c r="B4951" t="str">
        <x:v>2025-07-17</x:v>
      </x:c>
      <x:c r="C4951" t="str">
        <x:v>M_TANGALLE</x:v>
      </x:c>
      <x:c r="D4951" t="str">
        <x:v>Tangalle (scenario market)</x:v>
      </x:c>
      <x:c r="E4951" t="str">
        <x:v>P_TANGALLE</x:v>
      </x:c>
      <x:c r="F4951" t="str">
        <x:v>SP_SEER</x:v>
      </x:c>
      <x:c r="G4951" t="str">
        <x:v>Seer fish / king mackerel (generic)</x:v>
      </x:c>
      <x:c r="H4951" t="n">
        <x:v>197</x:v>
      </x:c>
      <x:c r="I4951" t="n">
        <x:v>3</x:v>
      </x:c>
      <x:c r="J4951" t="n">
        <x:v>0</x:v>
      </x:c>
      <x:c r="K4951" t="n">
        <x:v>7</x:v>
      </x:c>
      <x:c r="L4951" t="n">
        <x:v>1820</x:v>
      </x:c>
      <x:c r="M4951" t="n">
        <x:v>1.05</x:v>
      </x:c>
      <x:c r="N4951" t="n">
        <x:v>854.92</x:v>
      </x:c>
      <x:c r="O4951" t="n">
        <x:v>670</x:v>
      </x:c>
      <x:c r="P4951" t="n">
        <x:v>1.2760074</x:v>
      </x:c>
      <x:c r="Q4951" t="n">
        <x:v>0.9645827</x:v>
      </x:c>
      <x:c r="R4951" t="n">
        <x:v>0.945817</x:v>
      </x:c>
      <x:c r="S4951" t="n">
        <x:v>1611.42</x:v>
      </x:c>
      <x:c r="T4951" t="str">
        <x:v>test</x:v>
      </x:c>
      <x:c r="U4951" t="str">
        <x:v>SYNTHETIC_SCENARIO_NOT_OBSERVED</x:v>
      </x:c>
      <x:c r="V4951" t="str">
        <x:v>NOT_REAL_MARKET_QUOTE</x:v>
      </x:c>
    </x:row>
    <x:row r="4952">
      <x:c r="A4952" t="str">
        <x:v>C3M04951</x:v>
      </x:c>
      <x:c r="B4952" t="str">
        <x:v>2025-07-18</x:v>
      </x:c>
      <x:c r="C4952" t="str">
        <x:v>M_PELIYAGODA</x:v>
      </x:c>
      <x:c r="D4952" t="str">
        <x:v>Peliyagoda Central Fish Market</x:v>
      </x:c>
      <x:c r="E4952" t="str">
        <x:v>P_PELIYAGODA</x:v>
      </x:c>
      <x:c r="F4952" t="str">
        <x:v>SP_SKIPJACK</x:v>
      </x:c>
      <x:c r="G4952" t="str">
        <x:v>Skipjack tuna</x:v>
      </x:c>
      <x:c r="H4952" t="n">
        <x:v>198</x:v>
      </x:c>
      <x:c r="I4952" t="n">
        <x:v>4</x:v>
      </x:c>
      <x:c r="J4952" t="n">
        <x:v>0</x:v>
      </x:c>
      <x:c r="K4952" t="n">
        <x:v>7</x:v>
      </x:c>
      <x:c r="L4952" t="n">
        <x:v>740</x:v>
      </x:c>
      <x:c r="M4952" t="n">
        <x:v>1.03</x:v>
      </x:c>
      <x:c r="N4952" t="n">
        <x:v>2005.74</x:v>
      </x:c>
      <x:c r="O4952" t="n">
        <x:v>1800</x:v>
      </x:c>
      <x:c r="P4952" t="n">
        <x:v>1.1143014</x:v>
      </x:c>
      <x:c r="Q4952" t="n">
        <x:v>0.9429554</x:v>
      </x:c>
      <x:c r="R4952" t="n">
        <x:v>0.9800818</x:v>
      </x:c>
      <x:c r="S4952" t="n">
        <x:v>695.48</x:v>
      </x:c>
      <x:c r="T4952" t="str">
        <x:v>test</x:v>
      </x:c>
      <x:c r="U4952" t="str">
        <x:v>SYNTHETIC_SCENARIO_NOT_OBSERVED</x:v>
      </x:c>
      <x:c r="V4952" t="str">
        <x:v>NOT_REAL_MARKET_QUOTE</x:v>
      </x:c>
    </x:row>
    <x:row r="4953">
      <x:c r="A4953" t="str">
        <x:v>C3M04952</x:v>
      </x:c>
      <x:c r="B4953" t="str">
        <x:v>2025-07-18</x:v>
      </x:c>
      <x:c r="C4953" t="str">
        <x:v>M_PELIYAGODA</x:v>
      </x:c>
      <x:c r="D4953" t="str">
        <x:v>Peliyagoda Central Fish Market</x:v>
      </x:c>
      <x:c r="E4953" t="str">
        <x:v>P_PELIYAGODA</x:v>
      </x:c>
      <x:c r="F4953" t="str">
        <x:v>SP_YELLOWFIN</x:v>
      </x:c>
      <x:c r="G4953" t="str">
        <x:v>Yellowfin tuna</x:v>
      </x:c>
      <x:c r="H4953" t="n">
        <x:v>198</x:v>
      </x:c>
      <x:c r="I4953" t="n">
        <x:v>4</x:v>
      </x:c>
      <x:c r="J4953" t="n">
        <x:v>0</x:v>
      </x:c>
      <x:c r="K4953" t="n">
        <x:v>7</x:v>
      </x:c>
      <x:c r="L4953" t="n">
        <x:v>1450</x:v>
      </x:c>
      <x:c r="M4953" t="n">
        <x:v>1.03</x:v>
      </x:c>
      <x:c r="N4953" t="n">
        <x:v>1274.18</x:v>
      </x:c>
      <x:c r="O4953" t="n">
        <x:v>1100</x:v>
      </x:c>
      <x:c r="P4953" t="n">
        <x:v>1.1583482</x:v>
      </x:c>
      <x:c r="Q4953" t="n">
        <x:v>0.9617322</x:v>
      </x:c>
      <x:c r="R4953" t="n">
        <x:v>1.0496676</x:v>
      </x:c>
      <x:c r="S4953" t="n">
        <x:v>1450.73</x:v>
      </x:c>
      <x:c r="T4953" t="str">
        <x:v>test</x:v>
      </x:c>
      <x:c r="U4953" t="str">
        <x:v>SYNTHETIC_SCENARIO_NOT_OBSERVED</x:v>
      </x:c>
      <x:c r="V4953" t="str">
        <x:v>NOT_REAL_MARKET_QUOTE</x:v>
      </x:c>
    </x:row>
    <x:row r="4954">
      <x:c r="A4954" t="str">
        <x:v>C3M04953</x:v>
      </x:c>
      <x:c r="B4954" t="str">
        <x:v>2025-07-18</x:v>
      </x:c>
      <x:c r="C4954" t="str">
        <x:v>M_PELIYAGODA</x:v>
      </x:c>
      <x:c r="D4954" t="str">
        <x:v>Peliyagoda Central Fish Market</x:v>
      </x:c>
      <x:c r="E4954" t="str">
        <x:v>P_PELIYAGODA</x:v>
      </x:c>
      <x:c r="F4954" t="str">
        <x:v>SP_MACKEREL</x:v>
      </x:c>
      <x:c r="G4954" t="str">
        <x:v>Indian mackerel</x:v>
      </x:c>
      <x:c r="H4954" t="n">
        <x:v>198</x:v>
      </x:c>
      <x:c r="I4954" t="n">
        <x:v>4</x:v>
      </x:c>
      <x:c r="J4954" t="n">
        <x:v>0</x:v>
      </x:c>
      <x:c r="K4954" t="n">
        <x:v>7</x:v>
      </x:c>
      <x:c r="L4954" t="n">
        <x:v>690</x:v>
      </x:c>
      <x:c r="M4954" t="n">
        <x:v>1.03</x:v>
      </x:c>
      <x:c r="N4954" t="n">
        <x:v>2291.82</x:v>
      </x:c>
      <x:c r="O4954" t="n">
        <x:v>2100</x:v>
      </x:c>
      <x:c r="P4954" t="n">
        <x:v>1.0913433</x:v>
      </x:c>
      <x:c r="Q4954" t="n">
        <x:v>0.964393</x:v>
      </x:c>
      <x:c r="R4954" t="n">
        <x:v>1.0019106</x:v>
      </x:c>
      <x:c r="S4954" t="n">
        <x:v>675.73</x:v>
      </x:c>
      <x:c r="T4954" t="str">
        <x:v>test</x:v>
      </x:c>
      <x:c r="U4954" t="str">
        <x:v>SYNTHETIC_SCENARIO_NOT_OBSERVED</x:v>
      </x:c>
      <x:c r="V4954" t="str">
        <x:v>NOT_REAL_MARKET_QUOTE</x:v>
      </x:c>
    </x:row>
    <x:row r="4955">
      <x:c r="A4955" t="str">
        <x:v>C3M04954</x:v>
      </x:c>
      <x:c r="B4955" t="str">
        <x:v>2025-07-18</x:v>
      </x:c>
      <x:c r="C4955" t="str">
        <x:v>M_PELIYAGODA</x:v>
      </x:c>
      <x:c r="D4955" t="str">
        <x:v>Peliyagoda Central Fish Market</x:v>
      </x:c>
      <x:c r="E4955" t="str">
        <x:v>P_PELIYAGODA</x:v>
      </x:c>
      <x:c r="F4955" t="str">
        <x:v>SP_SARDINE</x:v>
      </x:c>
      <x:c r="G4955" t="str">
        <x:v>Sardine (generic scenario)</x:v>
      </x:c>
      <x:c r="H4955" t="n">
        <x:v>198</x:v>
      </x:c>
      <x:c r="I4955" t="n">
        <x:v>4</x:v>
      </x:c>
      <x:c r="J4955" t="n">
        <x:v>0</x:v>
      </x:c>
      <x:c r="K4955" t="n">
        <x:v>7</x:v>
      </x:c>
      <x:c r="L4955" t="n">
        <x:v>430</x:v>
      </x:c>
      <x:c r="M4955" t="n">
        <x:v>1.03</x:v>
      </x:c>
      <x:c r="N4955" t="n">
        <x:v>2348.54</x:v>
      </x:c>
      <x:c r="O4955" t="n">
        <x:v>2700</x:v>
      </x:c>
      <x:c r="P4955" t="n">
        <x:v>0.8698286</x:v>
      </x:c>
      <x:c r="Q4955" t="n">
        <x:v>0.8727443</x:v>
      </x:c>
      <x:c r="R4955" t="n">
        <x:v>1.0193093</x:v>
      </x:c>
      <x:c r="S4955" t="n">
        <x:v>447.16</x:v>
      </x:c>
      <x:c r="T4955" t="str">
        <x:v>test</x:v>
      </x:c>
      <x:c r="U4955" t="str">
        <x:v>SYNTHETIC_SCENARIO_NOT_OBSERVED</x:v>
      </x:c>
      <x:c r="V4955" t="str">
        <x:v>NOT_REAL_MARKET_QUOTE</x:v>
      </x:c>
    </x:row>
    <x:row r="4956">
      <x:c r="A4956" t="str">
        <x:v>C3M04955</x:v>
      </x:c>
      <x:c r="B4956" t="str">
        <x:v>2025-07-18</x:v>
      </x:c>
      <x:c r="C4956" t="str">
        <x:v>M_PELIYAGODA</x:v>
      </x:c>
      <x:c r="D4956" t="str">
        <x:v>Peliyagoda Central Fish Market</x:v>
      </x:c>
      <x:c r="E4956" t="str">
        <x:v>P_PELIYAGODA</x:v>
      </x:c>
      <x:c r="F4956" t="str">
        <x:v>SP_SEER</x:v>
      </x:c>
      <x:c r="G4956" t="str">
        <x:v>Seer fish / king mackerel (generic)</x:v>
      </x:c>
      <x:c r="H4956" t="n">
        <x:v>198</x:v>
      </x:c>
      <x:c r="I4956" t="n">
        <x:v>4</x:v>
      </x:c>
      <x:c r="J4956" t="n">
        <x:v>0</x:v>
      </x:c>
      <x:c r="K4956" t="n">
        <x:v>7</x:v>
      </x:c>
      <x:c r="L4956" t="n">
        <x:v>1820</x:v>
      </x:c>
      <x:c r="M4956" t="n">
        <x:v>1.03</x:v>
      </x:c>
      <x:c r="N4956" t="n">
        <x:v>873.68</x:v>
      </x:c>
      <x:c r="O4956" t="n">
        <x:v>670</x:v>
      </x:c>
      <x:c r="P4956" t="n">
        <x:v>1.3040063</x:v>
      </x:c>
      <x:c r="Q4956" t="n">
        <x:v>0.9213798</x:v>
      </x:c>
      <x:c r="R4956" t="n">
        <x:v>0.9894191</x:v>
      </x:c>
      <x:c r="S4956" t="n">
        <x:v>1603.64</x:v>
      </x:c>
      <x:c r="T4956" t="str">
        <x:v>test</x:v>
      </x:c>
      <x:c r="U4956" t="str">
        <x:v>SYNTHETIC_SCENARIO_NOT_OBSERVED</x:v>
      </x:c>
      <x:c r="V4956" t="str">
        <x:v>NOT_REAL_MARKET_QUOTE</x:v>
      </x:c>
    </x:row>
    <x:row r="4957">
      <x:c r="A4957" t="str">
        <x:v>C3M04956</x:v>
      </x:c>
      <x:c r="B4957" t="str">
        <x:v>2025-07-18</x:v>
      </x:c>
      <x:c r="C4957" t="str">
        <x:v>M_NEGOMBO</x:v>
      </x:c>
      <x:c r="D4957" t="str">
        <x:v>Negombo (scenario market)</x:v>
      </x:c>
      <x:c r="E4957" t="str">
        <x:v>P_NEGOMBO</x:v>
      </x:c>
      <x:c r="F4957" t="str">
        <x:v>SP_SKIPJACK</x:v>
      </x:c>
      <x:c r="G4957" t="str">
        <x:v>Skipjack tuna</x:v>
      </x:c>
      <x:c r="H4957" t="n">
        <x:v>198</x:v>
      </x:c>
      <x:c r="I4957" t="n">
        <x:v>4</x:v>
      </x:c>
      <x:c r="J4957" t="n">
        <x:v>0</x:v>
      </x:c>
      <x:c r="K4957" t="n">
        <x:v>7</x:v>
      </x:c>
      <x:c r="L4957" t="n">
        <x:v>740</x:v>
      </x:c>
      <x:c r="M4957" t="n">
        <x:v>0.99</x:v>
      </x:c>
      <x:c r="N4957" t="n">
        <x:v>2142.46</x:v>
      </x:c>
      <x:c r="O4957" t="n">
        <x:v>1800</x:v>
      </x:c>
      <x:c r="P4957" t="n">
        <x:v>1.1902538</x:v>
      </x:c>
      <x:c r="Q4957" t="n">
        <x:v>1.0489016</x:v>
      </x:c>
      <x:c r="R4957" t="n">
        <x:v>1.0993991</x:v>
      </x:c>
      <x:c r="S4957" t="n">
        <x:v>768.63</x:v>
      </x:c>
      <x:c r="T4957" t="str">
        <x:v>test</x:v>
      </x:c>
      <x:c r="U4957" t="str">
        <x:v>SYNTHETIC_SCENARIO_NOT_OBSERVED</x:v>
      </x:c>
      <x:c r="V4957" t="str">
        <x:v>NOT_REAL_MARKET_QUOTE</x:v>
      </x:c>
    </x:row>
    <x:row r="4958">
      <x:c r="A4958" t="str">
        <x:v>C3M04957</x:v>
      </x:c>
      <x:c r="B4958" t="str">
        <x:v>2025-07-18</x:v>
      </x:c>
      <x:c r="C4958" t="str">
        <x:v>M_NEGOMBO</x:v>
      </x:c>
      <x:c r="D4958" t="str">
        <x:v>Negombo (scenario market)</x:v>
      </x:c>
      <x:c r="E4958" t="str">
        <x:v>P_NEGOMBO</x:v>
      </x:c>
      <x:c r="F4958" t="str">
        <x:v>SP_YELLOWFIN</x:v>
      </x:c>
      <x:c r="G4958" t="str">
        <x:v>Yellowfin tuna</x:v>
      </x:c>
      <x:c r="H4958" t="n">
        <x:v>198</x:v>
      </x:c>
      <x:c r="I4958" t="n">
        <x:v>4</x:v>
      </x:c>
      <x:c r="J4958" t="n">
        <x:v>0</x:v>
      </x:c>
      <x:c r="K4958" t="n">
        <x:v>7</x:v>
      </x:c>
      <x:c r="L4958" t="n">
        <x:v>1450</x:v>
      </x:c>
      <x:c r="M4958" t="n">
        <x:v>0.99</x:v>
      </x:c>
      <x:c r="N4958" t="n">
        <x:v>1152.12</x:v>
      </x:c>
      <x:c r="O4958" t="n">
        <x:v>1100</x:v>
      </x:c>
      <x:c r="P4958" t="n">
        <x:v>1.0473795</x:v>
      </x:c>
      <x:c r="Q4958" t="n">
        <x:v>0.8625703</x:v>
      </x:c>
      <x:c r="R4958" t="n">
        <x:v>1.0097701</x:v>
      </x:c>
      <x:c r="S4958" t="n">
        <x:v>1325.46</x:v>
      </x:c>
      <x:c r="T4958" t="str">
        <x:v>test</x:v>
      </x:c>
      <x:c r="U4958" t="str">
        <x:v>SYNTHETIC_SCENARIO_NOT_OBSERVED</x:v>
      </x:c>
      <x:c r="V4958" t="str">
        <x:v>NOT_REAL_MARKET_QUOTE</x:v>
      </x:c>
    </x:row>
    <x:row r="4959">
      <x:c r="A4959" t="str">
        <x:v>C3M04958</x:v>
      </x:c>
      <x:c r="B4959" t="str">
        <x:v>2025-07-18</x:v>
      </x:c>
      <x:c r="C4959" t="str">
        <x:v>M_NEGOMBO</x:v>
      </x:c>
      <x:c r="D4959" t="str">
        <x:v>Negombo (scenario market)</x:v>
      </x:c>
      <x:c r="E4959" t="str">
        <x:v>P_NEGOMBO</x:v>
      </x:c>
      <x:c r="F4959" t="str">
        <x:v>SP_MACKEREL</x:v>
      </x:c>
      <x:c r="G4959" t="str">
        <x:v>Indian mackerel</x:v>
      </x:c>
      <x:c r="H4959" t="n">
        <x:v>198</x:v>
      </x:c>
      <x:c r="I4959" t="n">
        <x:v>4</x:v>
      </x:c>
      <x:c r="J4959" t="n">
        <x:v>0</x:v>
      </x:c>
      <x:c r="K4959" t="n">
        <x:v>7</x:v>
      </x:c>
      <x:c r="L4959" t="n">
        <x:v>690</x:v>
      </x:c>
      <x:c r="M4959" t="n">
        <x:v>0.99</x:v>
      </x:c>
      <x:c r="N4959" t="n">
        <x:v>2716.26</x:v>
      </x:c>
      <x:c r="O4959" t="n">
        <x:v>2100</x:v>
      </x:c>
      <x:c r="P4959" t="n">
        <x:v>1.2934594</x:v>
      </x:c>
      <x:c r="Q4959" t="n">
        <x:v>1.0201988</x:v>
      </x:c>
      <x:c r="R4959" t="n">
        <x:v>0.9934073</x:v>
      </x:c>
      <x:c r="S4959" t="n">
        <x:v>618.13</x:v>
      </x:c>
      <x:c r="T4959" t="str">
        <x:v>test</x:v>
      </x:c>
      <x:c r="U4959" t="str">
        <x:v>SYNTHETIC_SCENARIO_NOT_OBSERVED</x:v>
      </x:c>
      <x:c r="V4959" t="str">
        <x:v>NOT_REAL_MARKET_QUOTE</x:v>
      </x:c>
    </x:row>
    <x:row r="4960">
      <x:c r="A4960" t="str">
        <x:v>C3M04959</x:v>
      </x:c>
      <x:c r="B4960" t="str">
        <x:v>2025-07-18</x:v>
      </x:c>
      <x:c r="C4960" t="str">
        <x:v>M_NEGOMBO</x:v>
      </x:c>
      <x:c r="D4960" t="str">
        <x:v>Negombo (scenario market)</x:v>
      </x:c>
      <x:c r="E4960" t="str">
        <x:v>P_NEGOMBO</x:v>
      </x:c>
      <x:c r="F4960" t="str">
        <x:v>SP_SARDINE</x:v>
      </x:c>
      <x:c r="G4960" t="str">
        <x:v>Sardine (generic scenario)</x:v>
      </x:c>
      <x:c r="H4960" t="n">
        <x:v>198</x:v>
      </x:c>
      <x:c r="I4960" t="n">
        <x:v>4</x:v>
      </x:c>
      <x:c r="J4960" t="n">
        <x:v>0</x:v>
      </x:c>
      <x:c r="K4960" t="n">
        <x:v>7</x:v>
      </x:c>
      <x:c r="L4960" t="n">
        <x:v>430</x:v>
      </x:c>
      <x:c r="M4960" t="n">
        <x:v>0.99</x:v>
      </x:c>
      <x:c r="N4960" t="n">
        <x:v>3315.92</x:v>
      </x:c>
      <x:c r="O4960" t="n">
        <x:v>2700</x:v>
      </x:c>
      <x:c r="P4960" t="n">
        <x:v>1.2281182</x:v>
      </x:c>
      <x:c r="Q4960" t="n">
        <x:v>0.9632841</x:v>
      </x:c>
      <x:c r="R4960" t="n">
        <x:v>0.9906221</x:v>
      </x:c>
      <x:c r="S4960" t="n">
        <x:v>381.52</x:v>
      </x:c>
      <x:c r="T4960" t="str">
        <x:v>test</x:v>
      </x:c>
      <x:c r="U4960" t="str">
        <x:v>SYNTHETIC_SCENARIO_NOT_OBSERVED</x:v>
      </x:c>
      <x:c r="V4960" t="str">
        <x:v>NOT_REAL_MARKET_QUOTE</x:v>
      </x:c>
    </x:row>
    <x:row r="4961">
      <x:c r="A4961" t="str">
        <x:v>C3M04960</x:v>
      </x:c>
      <x:c r="B4961" t="str">
        <x:v>2025-07-18</x:v>
      </x:c>
      <x:c r="C4961" t="str">
        <x:v>M_NEGOMBO</x:v>
      </x:c>
      <x:c r="D4961" t="str">
        <x:v>Negombo (scenario market)</x:v>
      </x:c>
      <x:c r="E4961" t="str">
        <x:v>P_NEGOMBO</x:v>
      </x:c>
      <x:c r="F4961" t="str">
        <x:v>SP_SEER</x:v>
      </x:c>
      <x:c r="G4961" t="str">
        <x:v>Seer fish / king mackerel (generic)</x:v>
      </x:c>
      <x:c r="H4961" t="n">
        <x:v>198</x:v>
      </x:c>
      <x:c r="I4961" t="n">
        <x:v>4</x:v>
      </x:c>
      <x:c r="J4961" t="n">
        <x:v>0</x:v>
      </x:c>
      <x:c r="K4961" t="n">
        <x:v>7</x:v>
      </x:c>
      <x:c r="L4961" t="n">
        <x:v>1820</x:v>
      </x:c>
      <x:c r="M4961" t="n">
        <x:v>0.99</x:v>
      </x:c>
      <x:c r="N4961" t="n">
        <x:v>710.64</x:v>
      </x:c>
      <x:c r="O4961" t="n">
        <x:v>670</x:v>
      </x:c>
      <x:c r="P4961" t="n">
        <x:v>1.0606544</x:v>
      </x:c>
      <x:c r="Q4961" t="n">
        <x:v>0.7830489</x:v>
      </x:c>
      <x:c r="R4961" t="n">
        <x:v>1.0363834</x:v>
      </x:c>
      <x:c r="S4961" t="n">
        <x:v>1621.87</x:v>
      </x:c>
      <x:c r="T4961" t="str">
        <x:v>test</x:v>
      </x:c>
      <x:c r="U4961" t="str">
        <x:v>SYNTHETIC_SCENARIO_NOT_OBSERVED</x:v>
      </x:c>
      <x:c r="V4961" t="str">
        <x:v>NOT_REAL_MARKET_QUOTE</x:v>
      </x:c>
    </x:row>
    <x:row r="4962">
      <x:c r="A4962" t="str">
        <x:v>C3M04961</x:v>
      </x:c>
      <x:c r="B4962" t="str">
        <x:v>2025-07-18</x:v>
      </x:c>
      <x:c r="C4962" t="str">
        <x:v>M_GALLE</x:v>
      </x:c>
      <x:c r="D4962" t="str">
        <x:v>Galle (scenario market)</x:v>
      </x:c>
      <x:c r="E4962" t="str">
        <x:v>P_GALLE</x:v>
      </x:c>
      <x:c r="F4962" t="str">
        <x:v>SP_SKIPJACK</x:v>
      </x:c>
      <x:c r="G4962" t="str">
        <x:v>Skipjack tuna</x:v>
      </x:c>
      <x:c r="H4962" t="n">
        <x:v>198</x:v>
      </x:c>
      <x:c r="I4962" t="n">
        <x:v>4</x:v>
      </x:c>
      <x:c r="J4962" t="n">
        <x:v>0</x:v>
      </x:c>
      <x:c r="K4962" t="n">
        <x:v>7</x:v>
      </x:c>
      <x:c r="L4962" t="n">
        <x:v>740</x:v>
      </x:c>
      <x:c r="M4962" t="n">
        <x:v>1.04</x:v>
      </x:c>
      <x:c r="N4962" t="n">
        <x:v>2097.73</x:v>
      </x:c>
      <x:c r="O4962" t="n">
        <x:v>1800</x:v>
      </x:c>
      <x:c r="P4962" t="n">
        <x:v>1.1654034</x:v>
      </x:c>
      <x:c r="Q4962" t="n">
        <x:v>0.9657194</x:v>
      </x:c>
      <x:c r="R4962" t="n">
        <x:v>0.9747508</x:v>
      </x:c>
      <x:c r="S4962" t="n">
        <x:v>693.9</x:v>
      </x:c>
      <x:c r="T4962" t="str">
        <x:v>test</x:v>
      </x:c>
      <x:c r="U4962" t="str">
        <x:v>SYNTHETIC_SCENARIO_NOT_OBSERVED</x:v>
      </x:c>
      <x:c r="V4962" t="str">
        <x:v>NOT_REAL_MARKET_QUOTE</x:v>
      </x:c>
    </x:row>
    <x:row r="4963">
      <x:c r="A4963" t="str">
        <x:v>C3M04962</x:v>
      </x:c>
      <x:c r="B4963" t="str">
        <x:v>2025-07-18</x:v>
      </x:c>
      <x:c r="C4963" t="str">
        <x:v>M_GALLE</x:v>
      </x:c>
      <x:c r="D4963" t="str">
        <x:v>Galle (scenario market)</x:v>
      </x:c>
      <x:c r="E4963" t="str">
        <x:v>P_GALLE</x:v>
      </x:c>
      <x:c r="F4963" t="str">
        <x:v>SP_YELLOWFIN</x:v>
      </x:c>
      <x:c r="G4963" t="str">
        <x:v>Yellowfin tuna</x:v>
      </x:c>
      <x:c r="H4963" t="n">
        <x:v>198</x:v>
      </x:c>
      <x:c r="I4963" t="n">
        <x:v>4</x:v>
      </x:c>
      <x:c r="J4963" t="n">
        <x:v>0</x:v>
      </x:c>
      <x:c r="K4963" t="n">
        <x:v>7</x:v>
      </x:c>
      <x:c r="L4963" t="n">
        <x:v>1450</x:v>
      </x:c>
      <x:c r="M4963" t="n">
        <x:v>1.04</x:v>
      </x:c>
      <x:c r="N4963" t="n">
        <x:v>1122.89</x:v>
      </x:c>
      <x:c r="O4963" t="n">
        <x:v>1100</x:v>
      </x:c>
      <x:c r="P4963" t="n">
        <x:v>1.0208128</x:v>
      </x:c>
      <x:c r="Q4963" t="n">
        <x:v>0.9626265</x:v>
      </x:c>
      <x:c r="R4963" t="n">
        <x:v>1.0068618</x:v>
      </x:c>
      <x:c r="S4963" t="n">
        <x:v>1478.61</x:v>
      </x:c>
      <x:c r="T4963" t="str">
        <x:v>test</x:v>
      </x:c>
      <x:c r="U4963" t="str">
        <x:v>SYNTHETIC_SCENARIO_NOT_OBSERVED</x:v>
      </x:c>
      <x:c r="V4963" t="str">
        <x:v>NOT_REAL_MARKET_QUOTE</x:v>
      </x:c>
    </x:row>
    <x:row r="4964">
      <x:c r="A4964" t="str">
        <x:v>C3M04963</x:v>
      </x:c>
      <x:c r="B4964" t="str">
        <x:v>2025-07-18</x:v>
      </x:c>
      <x:c r="C4964" t="str">
        <x:v>M_GALLE</x:v>
      </x:c>
      <x:c r="D4964" t="str">
        <x:v>Galle (scenario market)</x:v>
      </x:c>
      <x:c r="E4964" t="str">
        <x:v>P_GALLE</x:v>
      </x:c>
      <x:c r="F4964" t="str">
        <x:v>SP_MACKEREL</x:v>
      </x:c>
      <x:c r="G4964" t="str">
        <x:v>Indian mackerel</x:v>
      </x:c>
      <x:c r="H4964" t="n">
        <x:v>198</x:v>
      </x:c>
      <x:c r="I4964" t="n">
        <x:v>4</x:v>
      </x:c>
      <x:c r="J4964" t="n">
        <x:v>0</x:v>
      </x:c>
      <x:c r="K4964" t="n">
        <x:v>7</x:v>
      </x:c>
      <x:c r="L4964" t="n">
        <x:v>690</x:v>
      </x:c>
      <x:c r="M4964" t="n">
        <x:v>1.04</x:v>
      </x:c>
      <x:c r="N4964" t="n">
        <x:v>2587.75</x:v>
      </x:c>
      <x:c r="O4964" t="n">
        <x:v>2100</x:v>
      </x:c>
      <x:c r="P4964" t="n">
        <x:v>1.2322604</x:v>
      </x:c>
      <x:c r="Q4964" t="n">
        <x:v>0.9207607</x:v>
      </x:c>
      <x:c r="R4964" t="n">
        <x:v>0.9864153</x:v>
      </x:c>
      <x:c r="S4964" t="n">
        <x:v>625.82</x:v>
      </x:c>
      <x:c r="T4964" t="str">
        <x:v>test</x:v>
      </x:c>
      <x:c r="U4964" t="str">
        <x:v>SYNTHETIC_SCENARIO_NOT_OBSERVED</x:v>
      </x:c>
      <x:c r="V4964" t="str">
        <x:v>NOT_REAL_MARKET_QUOTE</x:v>
      </x:c>
    </x:row>
    <x:row r="4965">
      <x:c r="A4965" t="str">
        <x:v>C3M04964</x:v>
      </x:c>
      <x:c r="B4965" t="str">
        <x:v>2025-07-18</x:v>
      </x:c>
      <x:c r="C4965" t="str">
        <x:v>M_GALLE</x:v>
      </x:c>
      <x:c r="D4965" t="str">
        <x:v>Galle (scenario market)</x:v>
      </x:c>
      <x:c r="E4965" t="str">
        <x:v>P_GALLE</x:v>
      </x:c>
      <x:c r="F4965" t="str">
        <x:v>SP_SARDINE</x:v>
      </x:c>
      <x:c r="G4965" t="str">
        <x:v>Sardine (generic scenario)</x:v>
      </x:c>
      <x:c r="H4965" t="n">
        <x:v>198</x:v>
      </x:c>
      <x:c r="I4965" t="n">
        <x:v>4</x:v>
      </x:c>
      <x:c r="J4965" t="n">
        <x:v>0</x:v>
      </x:c>
      <x:c r="K4965" t="n">
        <x:v>7</x:v>
      </x:c>
      <x:c r="L4965" t="n">
        <x:v>430</x:v>
      </x:c>
      <x:c r="M4965" t="n">
        <x:v>1.04</x:v>
      </x:c>
      <x:c r="N4965" t="n">
        <x:v>3358.7</x:v>
      </x:c>
      <x:c r="O4965" t="n">
        <x:v>2700</x:v>
      </x:c>
      <x:c r="P4965" t="n">
        <x:v>1.2439639</x:v>
      </x:c>
      <x:c r="Q4965" t="n">
        <x:v>0.9272316</x:v>
      </x:c>
      <x:c r="R4965" t="n">
        <x:v>1.0749129</x:v>
      </x:c>
      <x:c r="S4965" t="n">
        <x:v>424.82</x:v>
      </x:c>
      <x:c r="T4965" t="str">
        <x:v>test</x:v>
      </x:c>
      <x:c r="U4965" t="str">
        <x:v>SYNTHETIC_SCENARIO_NOT_OBSERVED</x:v>
      </x:c>
      <x:c r="V4965" t="str">
        <x:v>NOT_REAL_MARKET_QUOTE</x:v>
      </x:c>
    </x:row>
    <x:row r="4966">
      <x:c r="A4966" t="str">
        <x:v>C3M04965</x:v>
      </x:c>
      <x:c r="B4966" t="str">
        <x:v>2025-07-18</x:v>
      </x:c>
      <x:c r="C4966" t="str">
        <x:v>M_GALLE</x:v>
      </x:c>
      <x:c r="D4966" t="str">
        <x:v>Galle (scenario market)</x:v>
      </x:c>
      <x:c r="E4966" t="str">
        <x:v>P_GALLE</x:v>
      </x:c>
      <x:c r="F4966" t="str">
        <x:v>SP_SEER</x:v>
      </x:c>
      <x:c r="G4966" t="str">
        <x:v>Seer fish / king mackerel (generic)</x:v>
      </x:c>
      <x:c r="H4966" t="n">
        <x:v>198</x:v>
      </x:c>
      <x:c r="I4966" t="n">
        <x:v>4</x:v>
      </x:c>
      <x:c r="J4966" t="n">
        <x:v>0</x:v>
      </x:c>
      <x:c r="K4966" t="n">
        <x:v>7</x:v>
      </x:c>
      <x:c r="L4966" t="n">
        <x:v>1820</x:v>
      </x:c>
      <x:c r="M4966" t="n">
        <x:v>1.04</x:v>
      </x:c>
      <x:c r="N4966" t="n">
        <x:v>791.4</x:v>
      </x:c>
      <x:c r="O4966" t="n">
        <x:v>670</x:v>
      </x:c>
      <x:c r="P4966" t="n">
        <x:v>1.1811986</x:v>
      </x:c>
      <x:c r="Q4966" t="n">
        <x:v>0.9663157</x:v>
      </x:c>
      <x:c r="R4966" t="n">
        <x:v>1.1001254</x:v>
      </x:c>
      <x:c r="S4966" t="n">
        <x:v>1916.35</x:v>
      </x:c>
      <x:c r="T4966" t="str">
        <x:v>test</x:v>
      </x:c>
      <x:c r="U4966" t="str">
        <x:v>SYNTHETIC_SCENARIO_NOT_OBSERVED</x:v>
      </x:c>
      <x:c r="V4966" t="str">
        <x:v>NOT_REAL_MARKET_QUOTE</x:v>
      </x:c>
    </x:row>
    <x:row r="4967">
      <x:c r="A4967" t="str">
        <x:v>C3M04966</x:v>
      </x:c>
      <x:c r="B4967" t="str">
        <x:v>2025-07-18</x:v>
      </x:c>
      <x:c r="C4967" t="str">
        <x:v>M_MIRISSA</x:v>
      </x:c>
      <x:c r="D4967" t="str">
        <x:v>Mirissa (scenario market)</x:v>
      </x:c>
      <x:c r="E4967" t="str">
        <x:v>P_MIRISSA</x:v>
      </x:c>
      <x:c r="F4967" t="str">
        <x:v>SP_SKIPJACK</x:v>
      </x:c>
      <x:c r="G4967" t="str">
        <x:v>Skipjack tuna</x:v>
      </x:c>
      <x:c r="H4967" t="n">
        <x:v>198</x:v>
      </x:c>
      <x:c r="I4967" t="n">
        <x:v>4</x:v>
      </x:c>
      <x:c r="J4967" t="n">
        <x:v>0</x:v>
      </x:c>
      <x:c r="K4967" t="n">
        <x:v>7</x:v>
      </x:c>
      <x:c r="L4967" t="n">
        <x:v>740</x:v>
      </x:c>
      <x:c r="M4967" t="n">
        <x:v>1.07</x:v>
      </x:c>
      <x:c r="N4967" t="n">
        <x:v>2105.68</x:v>
      </x:c>
      <x:c r="O4967" t="n">
        <x:v>1800</x:v>
      </x:c>
      <x:c r="P4967" t="n">
        <x:v>1.1698224</x:v>
      </x:c>
      <x:c r="Q4967" t="n">
        <x:v>1.0093571</x:v>
      </x:c>
      <x:c r="R4967" t="n">
        <x:v>1.0472824</x:v>
      </x:c>
      <x:c r="S4967" t="n">
        <x:v>782.3</x:v>
      </x:c>
      <x:c r="T4967" t="str">
        <x:v>test</x:v>
      </x:c>
      <x:c r="U4967" t="str">
        <x:v>SYNTHETIC_SCENARIO_NOT_OBSERVED</x:v>
      </x:c>
      <x:c r="V4967" t="str">
        <x:v>NOT_REAL_MARKET_QUOTE</x:v>
      </x:c>
    </x:row>
    <x:row r="4968">
      <x:c r="A4968" t="str">
        <x:v>C3M04967</x:v>
      </x:c>
      <x:c r="B4968" t="str">
        <x:v>2025-07-18</x:v>
      </x:c>
      <x:c r="C4968" t="str">
        <x:v>M_MIRISSA</x:v>
      </x:c>
      <x:c r="D4968" t="str">
        <x:v>Mirissa (scenario market)</x:v>
      </x:c>
      <x:c r="E4968" t="str">
        <x:v>P_MIRISSA</x:v>
      </x:c>
      <x:c r="F4968" t="str">
        <x:v>SP_YELLOWFIN</x:v>
      </x:c>
      <x:c r="G4968" t="str">
        <x:v>Yellowfin tuna</x:v>
      </x:c>
      <x:c r="H4968" t="n">
        <x:v>198</x:v>
      </x:c>
      <x:c r="I4968" t="n">
        <x:v>4</x:v>
      </x:c>
      <x:c r="J4968" t="n">
        <x:v>0</x:v>
      </x:c>
      <x:c r="K4968" t="n">
        <x:v>7</x:v>
      </x:c>
      <x:c r="L4968" t="n">
        <x:v>1450</x:v>
      </x:c>
      <x:c r="M4968" t="n">
        <x:v>1.07</x:v>
      </x:c>
      <x:c r="N4968" t="n">
        <x:v>1099.07</x:v>
      </x:c>
      <x:c r="O4968" t="n">
        <x:v>1100</x:v>
      </x:c>
      <x:c r="P4968" t="n">
        <x:v>0.9991503</x:v>
      </x:c>
      <x:c r="Q4968" t="n">
        <x:v>0.8862665</x:v>
      </x:c>
      <x:c r="R4968" t="n">
        <x:v>1.0119012</x:v>
      </x:c>
      <x:c r="S4968" t="n">
        <x:v>1482.07</x:v>
      </x:c>
      <x:c r="T4968" t="str">
        <x:v>test</x:v>
      </x:c>
      <x:c r="U4968" t="str">
        <x:v>SYNTHETIC_SCENARIO_NOT_OBSERVED</x:v>
      </x:c>
      <x:c r="V4968" t="str">
        <x:v>NOT_REAL_MARKET_QUOTE</x:v>
      </x:c>
    </x:row>
    <x:row r="4969">
      <x:c r="A4969" t="str">
        <x:v>C3M04968</x:v>
      </x:c>
      <x:c r="B4969" t="str">
        <x:v>2025-07-18</x:v>
      </x:c>
      <x:c r="C4969" t="str">
        <x:v>M_MIRISSA</x:v>
      </x:c>
      <x:c r="D4969" t="str">
        <x:v>Mirissa (scenario market)</x:v>
      </x:c>
      <x:c r="E4969" t="str">
        <x:v>P_MIRISSA</x:v>
      </x:c>
      <x:c r="F4969" t="str">
        <x:v>SP_MACKEREL</x:v>
      </x:c>
      <x:c r="G4969" t="str">
        <x:v>Indian mackerel</x:v>
      </x:c>
      <x:c r="H4969" t="n">
        <x:v>198</x:v>
      </x:c>
      <x:c r="I4969" t="n">
        <x:v>4</x:v>
      </x:c>
      <x:c r="J4969" t="n">
        <x:v>0</x:v>
      </x:c>
      <x:c r="K4969" t="n">
        <x:v>7</x:v>
      </x:c>
      <x:c r="L4969" t="n">
        <x:v>690</x:v>
      </x:c>
      <x:c r="M4969" t="n">
        <x:v>1.07</x:v>
      </x:c>
      <x:c r="N4969" t="n">
        <x:v>2517.56</x:v>
      </x:c>
      <x:c r="O4969" t="n">
        <x:v>2100</x:v>
      </x:c>
      <x:c r="P4969" t="n">
        <x:v>1.1988389</x:v>
      </x:c>
      <x:c r="Q4969" t="n">
        <x:v>1.0469531</x:v>
      </x:c>
      <x:c r="R4969" t="n">
        <x:v>1.0548184</x:v>
      </x:c>
      <x:c r="S4969" t="n">
        <x:v>740.41</x:v>
      </x:c>
      <x:c r="T4969" t="str">
        <x:v>test</x:v>
      </x:c>
      <x:c r="U4969" t="str">
        <x:v>SYNTHETIC_SCENARIO_NOT_OBSERVED</x:v>
      </x:c>
      <x:c r="V4969" t="str">
        <x:v>NOT_REAL_MARKET_QUOTE</x:v>
      </x:c>
    </x:row>
    <x:row r="4970">
      <x:c r="A4970" t="str">
        <x:v>C3M04969</x:v>
      </x:c>
      <x:c r="B4970" t="str">
        <x:v>2025-07-18</x:v>
      </x:c>
      <x:c r="C4970" t="str">
        <x:v>M_MIRISSA</x:v>
      </x:c>
      <x:c r="D4970" t="str">
        <x:v>Mirissa (scenario market)</x:v>
      </x:c>
      <x:c r="E4970" t="str">
        <x:v>P_MIRISSA</x:v>
      </x:c>
      <x:c r="F4970" t="str">
        <x:v>SP_SARDINE</x:v>
      </x:c>
      <x:c r="G4970" t="str">
        <x:v>Sardine (generic scenario)</x:v>
      </x:c>
      <x:c r="H4970" t="n">
        <x:v>198</x:v>
      </x:c>
      <x:c r="I4970" t="n">
        <x:v>4</x:v>
      </x:c>
      <x:c r="J4970" t="n">
        <x:v>0</x:v>
      </x:c>
      <x:c r="K4970" t="n">
        <x:v>7</x:v>
      </x:c>
      <x:c r="L4970" t="n">
        <x:v>430</x:v>
      </x:c>
      <x:c r="M4970" t="n">
        <x:v>1.07</x:v>
      </x:c>
      <x:c r="N4970" t="n">
        <x:v>2661.06</x:v>
      </x:c>
      <x:c r="O4970" t="n">
        <x:v>2700</x:v>
      </x:c>
      <x:c r="P4970" t="n">
        <x:v>0.9855794</x:v>
      </x:c>
      <x:c r="Q4970" t="n">
        <x:v>0.9919513</x:v>
      </x:c>
      <x:c r="R4970" t="n">
        <x:v>1.0544326</x:v>
      </x:c>
      <x:c r="S4970" t="n">
        <x:v>486.08</x:v>
      </x:c>
      <x:c r="T4970" t="str">
        <x:v>test</x:v>
      </x:c>
      <x:c r="U4970" t="str">
        <x:v>SYNTHETIC_SCENARIO_NOT_OBSERVED</x:v>
      </x:c>
      <x:c r="V4970" t="str">
        <x:v>NOT_REAL_MARKET_QUOTE</x:v>
      </x:c>
    </x:row>
    <x:row r="4971">
      <x:c r="A4971" t="str">
        <x:v>C3M04970</x:v>
      </x:c>
      <x:c r="B4971" t="str">
        <x:v>2025-07-18</x:v>
      </x:c>
      <x:c r="C4971" t="str">
        <x:v>M_MIRISSA</x:v>
      </x:c>
      <x:c r="D4971" t="str">
        <x:v>Mirissa (scenario market)</x:v>
      </x:c>
      <x:c r="E4971" t="str">
        <x:v>P_MIRISSA</x:v>
      </x:c>
      <x:c r="F4971" t="str">
        <x:v>SP_SEER</x:v>
      </x:c>
      <x:c r="G4971" t="str">
        <x:v>Seer fish / king mackerel (generic)</x:v>
      </x:c>
      <x:c r="H4971" t="n">
        <x:v>198</x:v>
      </x:c>
      <x:c r="I4971" t="n">
        <x:v>4</x:v>
      </x:c>
      <x:c r="J4971" t="n">
        <x:v>0</x:v>
      </x:c>
      <x:c r="K4971" t="n">
        <x:v>7</x:v>
      </x:c>
      <x:c r="L4971" t="n">
        <x:v>1820</x:v>
      </x:c>
      <x:c r="M4971" t="n">
        <x:v>1.07</x:v>
      </x:c>
      <x:c r="N4971" t="n">
        <x:v>760.3</x:v>
      </x:c>
      <x:c r="O4971" t="n">
        <x:v>670</x:v>
      </x:c>
      <x:c r="P4971" t="n">
        <x:v>1.1347745</x:v>
      </x:c>
      <x:c r="Q4971" t="n">
        <x:v>0.794815</x:v>
      </x:c>
      <x:c r="R4971" t="n">
        <x:v>1.0206542</x:v>
      </x:c>
      <x:c r="S4971" t="n">
        <x:v>1692.38</x:v>
      </x:c>
      <x:c r="T4971" t="str">
        <x:v>test</x:v>
      </x:c>
      <x:c r="U4971" t="str">
        <x:v>SYNTHETIC_SCENARIO_NOT_OBSERVED</x:v>
      </x:c>
      <x:c r="V4971" t="str">
        <x:v>NOT_REAL_MARKET_QUOTE</x:v>
      </x:c>
    </x:row>
    <x:row r="4972">
      <x:c r="A4972" t="str">
        <x:v>C3M04971</x:v>
      </x:c>
      <x:c r="B4972" t="str">
        <x:v>2025-07-18</x:v>
      </x:c>
      <x:c r="C4972" t="str">
        <x:v>M_TANGALLE</x:v>
      </x:c>
      <x:c r="D4972" t="str">
        <x:v>Tangalle (scenario market)</x:v>
      </x:c>
      <x:c r="E4972" t="str">
        <x:v>P_TANGALLE</x:v>
      </x:c>
      <x:c r="F4972" t="str">
        <x:v>SP_SKIPJACK</x:v>
      </x:c>
      <x:c r="G4972" t="str">
        <x:v>Skipjack tuna</x:v>
      </x:c>
      <x:c r="H4972" t="n">
        <x:v>198</x:v>
      </x:c>
      <x:c r="I4972" t="n">
        <x:v>4</x:v>
      </x:c>
      <x:c r="J4972" t="n">
        <x:v>0</x:v>
      </x:c>
      <x:c r="K4972" t="n">
        <x:v>7</x:v>
      </x:c>
      <x:c r="L4972" t="n">
        <x:v>740</x:v>
      </x:c>
      <x:c r="M4972" t="n">
        <x:v>1.05</x:v>
      </x:c>
      <x:c r="N4972" t="n">
        <x:v>2079.76</x:v>
      </x:c>
      <x:c r="O4972" t="n">
        <x:v>1800</x:v>
      </x:c>
      <x:c r="P4972" t="n">
        <x:v>1.1554238</x:v>
      </x:c>
      <x:c r="Q4972" t="n">
        <x:v>0.9637369</x:v>
      </x:c>
      <x:c r="R4972" t="n">
        <x:v>1.044473</x:v>
      </x:c>
      <x:c r="S4972" t="n">
        <x:v>752.53</x:v>
      </x:c>
      <x:c r="T4972" t="str">
        <x:v>test</x:v>
      </x:c>
      <x:c r="U4972" t="str">
        <x:v>SYNTHETIC_SCENARIO_NOT_OBSERVED</x:v>
      </x:c>
      <x:c r="V4972" t="str">
        <x:v>NOT_REAL_MARKET_QUOTE</x:v>
      </x:c>
    </x:row>
    <x:row r="4973">
      <x:c r="A4973" t="str">
        <x:v>C3M04972</x:v>
      </x:c>
      <x:c r="B4973" t="str">
        <x:v>2025-07-18</x:v>
      </x:c>
      <x:c r="C4973" t="str">
        <x:v>M_TANGALLE</x:v>
      </x:c>
      <x:c r="D4973" t="str">
        <x:v>Tangalle (scenario market)</x:v>
      </x:c>
      <x:c r="E4973" t="str">
        <x:v>P_TANGALLE</x:v>
      </x:c>
      <x:c r="F4973" t="str">
        <x:v>SP_YELLOWFIN</x:v>
      </x:c>
      <x:c r="G4973" t="str">
        <x:v>Yellowfin tuna</x:v>
      </x:c>
      <x:c r="H4973" t="n">
        <x:v>198</x:v>
      </x:c>
      <x:c r="I4973" t="n">
        <x:v>4</x:v>
      </x:c>
      <x:c r="J4973" t="n">
        <x:v>0</x:v>
      </x:c>
      <x:c r="K4973" t="n">
        <x:v>7</x:v>
      </x:c>
      <x:c r="L4973" t="n">
        <x:v>1450</x:v>
      </x:c>
      <x:c r="M4973" t="n">
        <x:v>1.05</x:v>
      </x:c>
      <x:c r="N4973" t="n">
        <x:v>1126.38</x:v>
      </x:c>
      <x:c r="O4973" t="n">
        <x:v>1100</x:v>
      </x:c>
      <x:c r="P4973" t="n">
        <x:v>1.0239807</x:v>
      </x:c>
      <x:c r="Q4973" t="n">
        <x:v>0.8497778</x:v>
      </x:c>
      <x:c r="R4973" t="n">
        <x:v>0.9707436</x:v>
      </x:c>
      <x:c r="S4973" t="n">
        <x:v>1353.98</x:v>
      </x:c>
      <x:c r="T4973" t="str">
        <x:v>test</x:v>
      </x:c>
      <x:c r="U4973" t="str">
        <x:v>SYNTHETIC_SCENARIO_NOT_OBSERVED</x:v>
      </x:c>
      <x:c r="V4973" t="str">
        <x:v>NOT_REAL_MARKET_QUOTE</x:v>
      </x:c>
    </x:row>
    <x:row r="4974">
      <x:c r="A4974" t="str">
        <x:v>C3M04973</x:v>
      </x:c>
      <x:c r="B4974" t="str">
        <x:v>2025-07-18</x:v>
      </x:c>
      <x:c r="C4974" t="str">
        <x:v>M_TANGALLE</x:v>
      </x:c>
      <x:c r="D4974" t="str">
        <x:v>Tangalle (scenario market)</x:v>
      </x:c>
      <x:c r="E4974" t="str">
        <x:v>P_TANGALLE</x:v>
      </x:c>
      <x:c r="F4974" t="str">
        <x:v>SP_MACKEREL</x:v>
      </x:c>
      <x:c r="G4974" t="str">
        <x:v>Indian mackerel</x:v>
      </x:c>
      <x:c r="H4974" t="n">
        <x:v>198</x:v>
      </x:c>
      <x:c r="I4974" t="n">
        <x:v>4</x:v>
      </x:c>
      <x:c r="J4974" t="n">
        <x:v>0</x:v>
      </x:c>
      <x:c r="K4974" t="n">
        <x:v>7</x:v>
      </x:c>
      <x:c r="L4974" t="n">
        <x:v>690</x:v>
      </x:c>
      <x:c r="M4974" t="n">
        <x:v>1.05</x:v>
      </x:c>
      <x:c r="N4974" t="n">
        <x:v>2331.28</x:v>
      </x:c>
      <x:c r="O4974" t="n">
        <x:v>2100</x:v>
      </x:c>
      <x:c r="P4974" t="n">
        <x:v>1.1101322</x:v>
      </x:c>
      <x:c r="Q4974" t="n">
        <x:v>1.0818331</x:v>
      </x:c>
      <x:c r="R4974" t="n">
        <x:v>0.9147978</x:v>
      </x:c>
      <x:c r="S4974" t="n">
        <x:v>660.1</x:v>
      </x:c>
      <x:c r="T4974" t="str">
        <x:v>test</x:v>
      </x:c>
      <x:c r="U4974" t="str">
        <x:v>SYNTHETIC_SCENARIO_NOT_OBSERVED</x:v>
      </x:c>
      <x:c r="V4974" t="str">
        <x:v>NOT_REAL_MARKET_QUOTE</x:v>
      </x:c>
    </x:row>
    <x:row r="4975">
      <x:c r="A4975" t="str">
        <x:v>C3M04974</x:v>
      </x:c>
      <x:c r="B4975" t="str">
        <x:v>2025-07-18</x:v>
      </x:c>
      <x:c r="C4975" t="str">
        <x:v>M_TANGALLE</x:v>
      </x:c>
      <x:c r="D4975" t="str">
        <x:v>Tangalle (scenario market)</x:v>
      </x:c>
      <x:c r="E4975" t="str">
        <x:v>P_TANGALLE</x:v>
      </x:c>
      <x:c r="F4975" t="str">
        <x:v>SP_SARDINE</x:v>
      </x:c>
      <x:c r="G4975" t="str">
        <x:v>Sardine (generic scenario)</x:v>
      </x:c>
      <x:c r="H4975" t="n">
        <x:v>198</x:v>
      </x:c>
      <x:c r="I4975" t="n">
        <x:v>4</x:v>
      </x:c>
      <x:c r="J4975" t="n">
        <x:v>0</x:v>
      </x:c>
      <x:c r="K4975" t="n">
        <x:v>7</x:v>
      </x:c>
      <x:c r="L4975" t="n">
        <x:v>430</x:v>
      </x:c>
      <x:c r="M4975" t="n">
        <x:v>1.05</x:v>
      </x:c>
      <x:c r="N4975" t="n">
        <x:v>3097.44</x:v>
      </x:c>
      <x:c r="O4975" t="n">
        <x:v>2700</x:v>
      </x:c>
      <x:c r="P4975" t="n">
        <x:v>1.1472003</x:v>
      </x:c>
      <x:c r="Q4975" t="n">
        <x:v>0.9047904</x:v>
      </x:c>
      <x:c r="R4975" t="n">
        <x:v>1.0515059</x:v>
      </x:c>
      <x:c r="S4975" t="n">
        <x:v>428.31</x:v>
      </x:c>
      <x:c r="T4975" t="str">
        <x:v>test</x:v>
      </x:c>
      <x:c r="U4975" t="str">
        <x:v>SYNTHETIC_SCENARIO_NOT_OBSERVED</x:v>
      </x:c>
      <x:c r="V4975" t="str">
        <x:v>NOT_REAL_MARKET_QUOTE</x:v>
      </x:c>
    </x:row>
    <x:row r="4976">
      <x:c r="A4976" t="str">
        <x:v>C3M04975</x:v>
      </x:c>
      <x:c r="B4976" t="str">
        <x:v>2025-07-18</x:v>
      </x:c>
      <x:c r="C4976" t="str">
        <x:v>M_TANGALLE</x:v>
      </x:c>
      <x:c r="D4976" t="str">
        <x:v>Tangalle (scenario market)</x:v>
      </x:c>
      <x:c r="E4976" t="str">
        <x:v>P_TANGALLE</x:v>
      </x:c>
      <x:c r="F4976" t="str">
        <x:v>SP_SEER</x:v>
      </x:c>
      <x:c r="G4976" t="str">
        <x:v>Seer fish / king mackerel (generic)</x:v>
      </x:c>
      <x:c r="H4976" t="n">
        <x:v>198</x:v>
      </x:c>
      <x:c r="I4976" t="n">
        <x:v>4</x:v>
      </x:c>
      <x:c r="J4976" t="n">
        <x:v>0</x:v>
      </x:c>
      <x:c r="K4976" t="n">
        <x:v>7</x:v>
      </x:c>
      <x:c r="L4976" t="n">
        <x:v>1820</x:v>
      </x:c>
      <x:c r="M4976" t="n">
        <x:v>1.05</x:v>
      </x:c>
      <x:c r="N4976" t="n">
        <x:v>760.47</x:v>
      </x:c>
      <x:c r="O4976" t="n">
        <x:v>670</x:v>
      </x:c>
      <x:c r="P4976" t="n">
        <x:v>1.1350262</x:v>
      </x:c>
      <x:c r="Q4976" t="n">
        <x:v>0.952446</x:v>
      </x:c>
      <x:c r="R4976" t="n">
        <x:v>1.0096777</x:v>
      </x:c>
      <x:c r="S4976" t="n">
        <x:v>1791.78</x:v>
      </x:c>
      <x:c r="T4976" t="str">
        <x:v>test</x:v>
      </x:c>
      <x:c r="U4976" t="str">
        <x:v>SYNTHETIC_SCENARIO_NOT_OBSERVED</x:v>
      </x:c>
      <x:c r="V4976" t="str">
        <x:v>NOT_REAL_MARKET_QUOTE</x:v>
      </x:c>
    </x:row>
    <x:row r="4977">
      <x:c r="A4977" t="str">
        <x:v>C3M04976</x:v>
      </x:c>
      <x:c r="B4977" t="str">
        <x:v>2025-07-19</x:v>
      </x:c>
      <x:c r="C4977" t="str">
        <x:v>M_PELIYAGODA</x:v>
      </x:c>
      <x:c r="D4977" t="str">
        <x:v>Peliyagoda Central Fish Market</x:v>
      </x:c>
      <x:c r="E4977" t="str">
        <x:v>P_PELIYAGODA</x:v>
      </x:c>
      <x:c r="F4977" t="str">
        <x:v>SP_SKIPJACK</x:v>
      </x:c>
      <x:c r="G4977" t="str">
        <x:v>Skipjack tuna</x:v>
      </x:c>
      <x:c r="H4977" t="n">
        <x:v>199</x:v>
      </x:c>
      <x:c r="I4977" t="n">
        <x:v>5</x:v>
      </x:c>
      <x:c r="J4977" t="n">
        <x:v>1</x:v>
      </x:c>
      <x:c r="K4977" t="n">
        <x:v>7</x:v>
      </x:c>
      <x:c r="L4977" t="n">
        <x:v>740</x:v>
      </x:c>
      <x:c r="M4977" t="n">
        <x:v>1.03</x:v>
      </x:c>
      <x:c r="N4977" t="n">
        <x:v>1572.69</x:v>
      </x:c>
      <x:c r="O4977" t="n">
        <x:v>1800</x:v>
      </x:c>
      <x:c r="P4977" t="n">
        <x:v>0.8737176</x:v>
      </x:c>
      <x:c r="Q4977" t="n">
        <x:v>1.1215349</x:v>
      </x:c>
      <x:c r="R4977" t="n">
        <x:v>1.0112018</x:v>
      </x:c>
      <x:c r="S4977" t="n">
        <x:v>859.54</x:v>
      </x:c>
      <x:c r="T4977" t="str">
        <x:v>test</x:v>
      </x:c>
      <x:c r="U4977" t="str">
        <x:v>SYNTHETIC_SCENARIO_NOT_OBSERVED</x:v>
      </x:c>
      <x:c r="V4977" t="str">
        <x:v>NOT_REAL_MARKET_QUOTE</x:v>
      </x:c>
    </x:row>
    <x:row r="4978">
      <x:c r="A4978" t="str">
        <x:v>C3M04977</x:v>
      </x:c>
      <x:c r="B4978" t="str">
        <x:v>2025-07-19</x:v>
      </x:c>
      <x:c r="C4978" t="str">
        <x:v>M_PELIYAGODA</x:v>
      </x:c>
      <x:c r="D4978" t="str">
        <x:v>Peliyagoda Central Fish Market</x:v>
      </x:c>
      <x:c r="E4978" t="str">
        <x:v>P_PELIYAGODA</x:v>
      </x:c>
      <x:c r="F4978" t="str">
        <x:v>SP_YELLOWFIN</x:v>
      </x:c>
      <x:c r="G4978" t="str">
        <x:v>Yellowfin tuna</x:v>
      </x:c>
      <x:c r="H4978" t="n">
        <x:v>199</x:v>
      </x:c>
      <x:c r="I4978" t="n">
        <x:v>5</x:v>
      </x:c>
      <x:c r="J4978" t="n">
        <x:v>1</x:v>
      </x:c>
      <x:c r="K4978" t="n">
        <x:v>7</x:v>
      </x:c>
      <x:c r="L4978" t="n">
        <x:v>1450</x:v>
      </x:c>
      <x:c r="M4978" t="n">
        <x:v>1.03</x:v>
      </x:c>
      <x:c r="N4978" t="n">
        <x:v>1241.05</x:v>
      </x:c>
      <x:c r="O4978" t="n">
        <x:v>1100</x:v>
      </x:c>
      <x:c r="P4978" t="n">
        <x:v>1.1282276</x:v>
      </x:c>
      <x:c r="Q4978" t="n">
        <x:v>0.9441403</x:v>
      </x:c>
      <x:c r="R4978" t="n">
        <x:v>1.0266389</x:v>
      </x:c>
      <x:c r="S4978" t="n">
        <x:v>1421.29</x:v>
      </x:c>
      <x:c r="T4978" t="str">
        <x:v>test</x:v>
      </x:c>
      <x:c r="U4978" t="str">
        <x:v>SYNTHETIC_SCENARIO_NOT_OBSERVED</x:v>
      </x:c>
      <x:c r="V4978" t="str">
        <x:v>NOT_REAL_MARKET_QUOTE</x:v>
      </x:c>
    </x:row>
    <x:row r="4979">
      <x:c r="A4979" t="str">
        <x:v>C3M04978</x:v>
      </x:c>
      <x:c r="B4979" t="str">
        <x:v>2025-07-19</x:v>
      </x:c>
      <x:c r="C4979" t="str">
        <x:v>M_PELIYAGODA</x:v>
      </x:c>
      <x:c r="D4979" t="str">
        <x:v>Peliyagoda Central Fish Market</x:v>
      </x:c>
      <x:c r="E4979" t="str">
        <x:v>P_PELIYAGODA</x:v>
      </x:c>
      <x:c r="F4979" t="str">
        <x:v>SP_MACKEREL</x:v>
      </x:c>
      <x:c r="G4979" t="str">
        <x:v>Indian mackerel</x:v>
      </x:c>
      <x:c r="H4979" t="n">
        <x:v>199</x:v>
      </x:c>
      <x:c r="I4979" t="n">
        <x:v>5</x:v>
      </x:c>
      <x:c r="J4979" t="n">
        <x:v>1</x:v>
      </x:c>
      <x:c r="K4979" t="n">
        <x:v>7</x:v>
      </x:c>
      <x:c r="L4979" t="n">
        <x:v>690</x:v>
      </x:c>
      <x:c r="M4979" t="n">
        <x:v>1.03</x:v>
      </x:c>
      <x:c r="N4979" t="n">
        <x:v>1643.26</x:v>
      </x:c>
      <x:c r="O4979" t="n">
        <x:v>2100</x:v>
      </x:c>
      <x:c r="P4979" t="n">
        <x:v>0.7825067</x:v>
      </x:c>
      <x:c r="Q4979" t="n">
        <x:v>1.0162423</x:v>
      </x:c>
      <x:c r="R4979" t="n">
        <x:v>0.9605426</x:v>
      </x:c>
      <x:c r="S4979" t="n">
        <x:v>758.87</x:v>
      </x:c>
      <x:c r="T4979" t="str">
        <x:v>test</x:v>
      </x:c>
      <x:c r="U4979" t="str">
        <x:v>SYNTHETIC_SCENARIO_NOT_OBSERVED</x:v>
      </x:c>
      <x:c r="V4979" t="str">
        <x:v>NOT_REAL_MARKET_QUOTE</x:v>
      </x:c>
    </x:row>
    <x:row r="4980">
      <x:c r="A4980" t="str">
        <x:v>C3M04979</x:v>
      </x:c>
      <x:c r="B4980" t="str">
        <x:v>2025-07-19</x:v>
      </x:c>
      <x:c r="C4980" t="str">
        <x:v>M_PELIYAGODA</x:v>
      </x:c>
      <x:c r="D4980" t="str">
        <x:v>Peliyagoda Central Fish Market</x:v>
      </x:c>
      <x:c r="E4980" t="str">
        <x:v>P_PELIYAGODA</x:v>
      </x:c>
      <x:c r="F4980" t="str">
        <x:v>SP_SARDINE</x:v>
      </x:c>
      <x:c r="G4980" t="str">
        <x:v>Sardine (generic scenario)</x:v>
      </x:c>
      <x:c r="H4980" t="n">
        <x:v>199</x:v>
      </x:c>
      <x:c r="I4980" t="n">
        <x:v>5</x:v>
      </x:c>
      <x:c r="J4980" t="n">
        <x:v>1</x:v>
      </x:c>
      <x:c r="K4980" t="n">
        <x:v>7</x:v>
      </x:c>
      <x:c r="L4980" t="n">
        <x:v>430</x:v>
      </x:c>
      <x:c r="M4980" t="n">
        <x:v>1.03</x:v>
      </x:c>
      <x:c r="N4980" t="n">
        <x:v>2539.19</x:v>
      </x:c>
      <x:c r="O4980" t="n">
        <x:v>2700</x:v>
      </x:c>
      <x:c r="P4980" t="n">
        <x:v>0.9404422</x:v>
      </x:c>
      <x:c r="Q4980" t="n">
        <x:v>1.0397608</x:v>
      </x:c>
      <x:c r="R4980" t="n">
        <x:v>1.0835756</x:v>
      </x:c>
      <x:c r="S4980" t="n">
        <x:v>501.14</x:v>
      </x:c>
      <x:c r="T4980" t="str">
        <x:v>test</x:v>
      </x:c>
      <x:c r="U4980" t="str">
        <x:v>SYNTHETIC_SCENARIO_NOT_OBSERVED</x:v>
      </x:c>
      <x:c r="V4980" t="str">
        <x:v>NOT_REAL_MARKET_QUOTE</x:v>
      </x:c>
    </x:row>
    <x:row r="4981">
      <x:c r="A4981" t="str">
        <x:v>C3M04980</x:v>
      </x:c>
      <x:c r="B4981" t="str">
        <x:v>2025-07-19</x:v>
      </x:c>
      <x:c r="C4981" t="str">
        <x:v>M_PELIYAGODA</x:v>
      </x:c>
      <x:c r="D4981" t="str">
        <x:v>Peliyagoda Central Fish Market</x:v>
      </x:c>
      <x:c r="E4981" t="str">
        <x:v>P_PELIYAGODA</x:v>
      </x:c>
      <x:c r="F4981" t="str">
        <x:v>SP_SEER</x:v>
      </x:c>
      <x:c r="G4981" t="str">
        <x:v>Seer fish / king mackerel (generic)</x:v>
      </x:c>
      <x:c r="H4981" t="n">
        <x:v>199</x:v>
      </x:c>
      <x:c r="I4981" t="n">
        <x:v>5</x:v>
      </x:c>
      <x:c r="J4981" t="n">
        <x:v>1</x:v>
      </x:c>
      <x:c r="K4981" t="n">
        <x:v>7</x:v>
      </x:c>
      <x:c r="L4981" t="n">
        <x:v>1820</x:v>
      </x:c>
      <x:c r="M4981" t="n">
        <x:v>1.03</x:v>
      </x:c>
      <x:c r="N4981" t="n">
        <x:v>769.91</x:v>
      </x:c>
      <x:c r="O4981" t="n">
        <x:v>670</x:v>
      </x:c>
      <x:c r="P4981" t="n">
        <x:v>1.1491221</x:v>
      </x:c>
      <x:c r="Q4981" t="n">
        <x:v>1.0006535</x:v>
      </x:c>
      <x:c r="R4981" t="n">
        <x:v>1.0093837</x:v>
      </x:c>
      <x:c r="S4981" t="n">
        <x:v>1790.42</x:v>
      </x:c>
      <x:c r="T4981" t="str">
        <x:v>test</x:v>
      </x:c>
      <x:c r="U4981" t="str">
        <x:v>SYNTHETIC_SCENARIO_NOT_OBSERVED</x:v>
      </x:c>
      <x:c r="V4981" t="str">
        <x:v>NOT_REAL_MARKET_QUOTE</x:v>
      </x:c>
    </x:row>
    <x:row r="4982">
      <x:c r="A4982" t="str">
        <x:v>C3M04981</x:v>
      </x:c>
      <x:c r="B4982" t="str">
        <x:v>2025-07-19</x:v>
      </x:c>
      <x:c r="C4982" t="str">
        <x:v>M_NEGOMBO</x:v>
      </x:c>
      <x:c r="D4982" t="str">
        <x:v>Negombo (scenario market)</x:v>
      </x:c>
      <x:c r="E4982" t="str">
        <x:v>P_NEGOMBO</x:v>
      </x:c>
      <x:c r="F4982" t="str">
        <x:v>SP_SKIPJACK</x:v>
      </x:c>
      <x:c r="G4982" t="str">
        <x:v>Skipjack tuna</x:v>
      </x:c>
      <x:c r="H4982" t="n">
        <x:v>199</x:v>
      </x:c>
      <x:c r="I4982" t="n">
        <x:v>5</x:v>
      </x:c>
      <x:c r="J4982" t="n">
        <x:v>1</x:v>
      </x:c>
      <x:c r="K4982" t="n">
        <x:v>7</x:v>
      </x:c>
      <x:c r="L4982" t="n">
        <x:v>740</x:v>
      </x:c>
      <x:c r="M4982" t="n">
        <x:v>0.99</x:v>
      </x:c>
      <x:c r="N4982" t="n">
        <x:v>1739.61</x:v>
      </x:c>
      <x:c r="O4982" t="n">
        <x:v>1800</x:v>
      </x:c>
      <x:c r="P4982" t="n">
        <x:v>0.9664519</x:v>
      </x:c>
      <x:c r="Q4982" t="n">
        <x:v>1.1003438</x:v>
      </x:c>
      <x:c r="R4982" t="n">
        <x:v>1.0914216</x:v>
      </x:c>
      <x:c r="S4982" t="n">
        <x:v>848.64</x:v>
      </x:c>
      <x:c r="T4982" t="str">
        <x:v>test</x:v>
      </x:c>
      <x:c r="U4982" t="str">
        <x:v>SYNTHETIC_SCENARIO_NOT_OBSERVED</x:v>
      </x:c>
      <x:c r="V4982" t="str">
        <x:v>NOT_REAL_MARKET_QUOTE</x:v>
      </x:c>
    </x:row>
    <x:row r="4983">
      <x:c r="A4983" t="str">
        <x:v>C3M04982</x:v>
      </x:c>
      <x:c r="B4983" t="str">
        <x:v>2025-07-19</x:v>
      </x:c>
      <x:c r="C4983" t="str">
        <x:v>M_NEGOMBO</x:v>
      </x:c>
      <x:c r="D4983" t="str">
        <x:v>Negombo (scenario market)</x:v>
      </x:c>
      <x:c r="E4983" t="str">
        <x:v>P_NEGOMBO</x:v>
      </x:c>
      <x:c r="F4983" t="str">
        <x:v>SP_YELLOWFIN</x:v>
      </x:c>
      <x:c r="G4983" t="str">
        <x:v>Yellowfin tuna</x:v>
      </x:c>
      <x:c r="H4983" t="n">
        <x:v>199</x:v>
      </x:c>
      <x:c r="I4983" t="n">
        <x:v>5</x:v>
      </x:c>
      <x:c r="J4983" t="n">
        <x:v>1</x:v>
      </x:c>
      <x:c r="K4983" t="n">
        <x:v>7</x:v>
      </x:c>
      <x:c r="L4983" t="n">
        <x:v>1450</x:v>
      </x:c>
      <x:c r="M4983" t="n">
        <x:v>0.99</x:v>
      </x:c>
      <x:c r="N4983" t="n">
        <x:v>879.59</x:v>
      </x:c>
      <x:c r="O4983" t="n">
        <x:v>1100</x:v>
      </x:c>
      <x:c r="P4983" t="n">
        <x:v>0.7996279</x:v>
      </x:c>
      <x:c r="Q4983" t="n">
        <x:v>0.8493346</x:v>
      </x:c>
      <x:c r="R4983" t="n">
        <x:v>1.0313468</x:v>
      </x:c>
      <x:c r="S4983" t="n">
        <x:v>1496.96</x:v>
      </x:c>
      <x:c r="T4983" t="str">
        <x:v>test</x:v>
      </x:c>
      <x:c r="U4983" t="str">
        <x:v>SYNTHETIC_SCENARIO_NOT_OBSERVED</x:v>
      </x:c>
      <x:c r="V4983" t="str">
        <x:v>NOT_REAL_MARKET_QUOTE</x:v>
      </x:c>
    </x:row>
    <x:row r="4984">
      <x:c r="A4984" t="str">
        <x:v>C3M04983</x:v>
      </x:c>
      <x:c r="B4984" t="str">
        <x:v>2025-07-19</x:v>
      </x:c>
      <x:c r="C4984" t="str">
        <x:v>M_NEGOMBO</x:v>
      </x:c>
      <x:c r="D4984" t="str">
        <x:v>Negombo (scenario market)</x:v>
      </x:c>
      <x:c r="E4984" t="str">
        <x:v>P_NEGOMBO</x:v>
      </x:c>
      <x:c r="F4984" t="str">
        <x:v>SP_MACKEREL</x:v>
      </x:c>
      <x:c r="G4984" t="str">
        <x:v>Indian mackerel</x:v>
      </x:c>
      <x:c r="H4984" t="n">
        <x:v>199</x:v>
      </x:c>
      <x:c r="I4984" t="n">
        <x:v>5</x:v>
      </x:c>
      <x:c r="J4984" t="n">
        <x:v>1</x:v>
      </x:c>
      <x:c r="K4984" t="n">
        <x:v>7</x:v>
      </x:c>
      <x:c r="L4984" t="n">
        <x:v>690</x:v>
      </x:c>
      <x:c r="M4984" t="n">
        <x:v>0.99</x:v>
      </x:c>
      <x:c r="N4984" t="n">
        <x:v>1542.36</x:v>
      </x:c>
      <x:c r="O4984" t="n">
        <x:v>2100</x:v>
      </x:c>
      <x:c r="P4984" t="n">
        <x:v>0.7344585</x:v>
      </x:c>
      <x:c r="Q4984" t="n">
        <x:v>0.9147769</x:v>
      </x:c>
      <x:c r="R4984" t="n">
        <x:v>1.0225883</x:v>
      </x:c>
      <x:c r="S4984" t="n">
        <x:v>757.23</x:v>
      </x:c>
      <x:c r="T4984" t="str">
        <x:v>test</x:v>
      </x:c>
      <x:c r="U4984" t="str">
        <x:v>SYNTHETIC_SCENARIO_NOT_OBSERVED</x:v>
      </x:c>
      <x:c r="V4984" t="str">
        <x:v>NOT_REAL_MARKET_QUOTE</x:v>
      </x:c>
    </x:row>
    <x:row r="4985">
      <x:c r="A4985" t="str">
        <x:v>C3M04984</x:v>
      </x:c>
      <x:c r="B4985" t="str">
        <x:v>2025-07-19</x:v>
      </x:c>
      <x:c r="C4985" t="str">
        <x:v>M_NEGOMBO</x:v>
      </x:c>
      <x:c r="D4985" t="str">
        <x:v>Negombo (scenario market)</x:v>
      </x:c>
      <x:c r="E4985" t="str">
        <x:v>P_NEGOMBO</x:v>
      </x:c>
      <x:c r="F4985" t="str">
        <x:v>SP_SARDINE</x:v>
      </x:c>
      <x:c r="G4985" t="str">
        <x:v>Sardine (generic scenario)</x:v>
      </x:c>
      <x:c r="H4985" t="n">
        <x:v>199</x:v>
      </x:c>
      <x:c r="I4985" t="n">
        <x:v>5</x:v>
      </x:c>
      <x:c r="J4985" t="n">
        <x:v>1</x:v>
      </x:c>
      <x:c r="K4985" t="n">
        <x:v>7</x:v>
      </x:c>
      <x:c r="L4985" t="n">
        <x:v>430</x:v>
      </x:c>
      <x:c r="M4985" t="n">
        <x:v>0.99</x:v>
      </x:c>
      <x:c r="N4985" t="n">
        <x:v>2161.72</x:v>
      </x:c>
      <x:c r="O4985" t="n">
        <x:v>2700</x:v>
      </x:c>
      <x:c r="P4985" t="n">
        <x:v>0.8006376</x:v>
      </x:c>
      <x:c r="Q4985" t="n">
        <x:v>0.9702474</x:v>
      </x:c>
      <x:c r="R4985" t="n">
        <x:v>0.9829161</x:v>
      </x:c>
      <x:c r="S4985" t="n">
        <x:v>450.76</x:v>
      </x:c>
      <x:c r="T4985" t="str">
        <x:v>test</x:v>
      </x:c>
      <x:c r="U4985" t="str">
        <x:v>SYNTHETIC_SCENARIO_NOT_OBSERVED</x:v>
      </x:c>
      <x:c r="V4985" t="str">
        <x:v>NOT_REAL_MARKET_QUOTE</x:v>
      </x:c>
    </x:row>
    <x:row r="4986">
      <x:c r="A4986" t="str">
        <x:v>C3M04985</x:v>
      </x:c>
      <x:c r="B4986" t="str">
        <x:v>2025-07-19</x:v>
      </x:c>
      <x:c r="C4986" t="str">
        <x:v>M_NEGOMBO</x:v>
      </x:c>
      <x:c r="D4986" t="str">
        <x:v>Negombo (scenario market)</x:v>
      </x:c>
      <x:c r="E4986" t="str">
        <x:v>P_NEGOMBO</x:v>
      </x:c>
      <x:c r="F4986" t="str">
        <x:v>SP_SEER</x:v>
      </x:c>
      <x:c r="G4986" t="str">
        <x:v>Seer fish / king mackerel (generic)</x:v>
      </x:c>
      <x:c r="H4986" t="n">
        <x:v>199</x:v>
      </x:c>
      <x:c r="I4986" t="n">
        <x:v>5</x:v>
      </x:c>
      <x:c r="J4986" t="n">
        <x:v>1</x:v>
      </x:c>
      <x:c r="K4986" t="n">
        <x:v>7</x:v>
      </x:c>
      <x:c r="L4986" t="n">
        <x:v>1820</x:v>
      </x:c>
      <x:c r="M4986" t="n">
        <x:v>0.99</x:v>
      </x:c>
      <x:c r="N4986" t="n">
        <x:v>624.08</x:v>
      </x:c>
      <x:c r="O4986" t="n">
        <x:v>670</x:v>
      </x:c>
      <x:c r="P4986" t="n">
        <x:v>0.9314565</x:v>
      </x:c>
      <x:c r="Q4986" t="n">
        <x:v>0.9062564</x:v>
      </x:c>
      <x:c r="R4986" t="n">
        <x:v>1.0271097</x:v>
      </x:c>
      <x:c r="S4986" t="n">
        <x:v>1816.1</x:v>
      </x:c>
      <x:c r="T4986" t="str">
        <x:v>test</x:v>
      </x:c>
      <x:c r="U4986" t="str">
        <x:v>SYNTHETIC_SCENARIO_NOT_OBSERVED</x:v>
      </x:c>
      <x:c r="V4986" t="str">
        <x:v>NOT_REAL_MARKET_QUOTE</x:v>
      </x:c>
    </x:row>
    <x:row r="4987">
      <x:c r="A4987" t="str">
        <x:v>C3M04986</x:v>
      </x:c>
      <x:c r="B4987" t="str">
        <x:v>2025-07-19</x:v>
      </x:c>
      <x:c r="C4987" t="str">
        <x:v>M_GALLE</x:v>
      </x:c>
      <x:c r="D4987" t="str">
        <x:v>Galle (scenario market)</x:v>
      </x:c>
      <x:c r="E4987" t="str">
        <x:v>P_GALLE</x:v>
      </x:c>
      <x:c r="F4987" t="str">
        <x:v>SP_SKIPJACK</x:v>
      </x:c>
      <x:c r="G4987" t="str">
        <x:v>Skipjack tuna</x:v>
      </x:c>
      <x:c r="H4987" t="n">
        <x:v>199</x:v>
      </x:c>
      <x:c r="I4987" t="n">
        <x:v>5</x:v>
      </x:c>
      <x:c r="J4987" t="n">
        <x:v>1</x:v>
      </x:c>
      <x:c r="K4987" t="n">
        <x:v>7</x:v>
      </x:c>
      <x:c r="L4987" t="n">
        <x:v>740</x:v>
      </x:c>
      <x:c r="M4987" t="n">
        <x:v>1.04</x:v>
      </x:c>
      <x:c r="N4987" t="n">
        <x:v>1483.77</x:v>
      </x:c>
      <x:c r="O4987" t="n">
        <x:v>1800</x:v>
      </x:c>
      <x:c r="P4987" t="n">
        <x:v>0.8243153</x:v>
      </x:c>
      <x:c r="Q4987" t="n">
        <x:v>0.979986</x:v>
      </x:c>
      <x:c r="R4987" t="n">
        <x:v>1.0081083</x:v>
      </x:c>
      <x:c r="S4987" t="n">
        <x:v>830.08</x:v>
      </x:c>
      <x:c r="T4987" t="str">
        <x:v>test</x:v>
      </x:c>
      <x:c r="U4987" t="str">
        <x:v>SYNTHETIC_SCENARIO_NOT_OBSERVED</x:v>
      </x:c>
      <x:c r="V4987" t="str">
        <x:v>NOT_REAL_MARKET_QUOTE</x:v>
      </x:c>
    </x:row>
    <x:row r="4988">
      <x:c r="A4988" t="str">
        <x:v>C3M04987</x:v>
      </x:c>
      <x:c r="B4988" t="str">
        <x:v>2025-07-19</x:v>
      </x:c>
      <x:c r="C4988" t="str">
        <x:v>M_GALLE</x:v>
      </x:c>
      <x:c r="D4988" t="str">
        <x:v>Galle (scenario market)</x:v>
      </x:c>
      <x:c r="E4988" t="str">
        <x:v>P_GALLE</x:v>
      </x:c>
      <x:c r="F4988" t="str">
        <x:v>SP_YELLOWFIN</x:v>
      </x:c>
      <x:c r="G4988" t="str">
        <x:v>Yellowfin tuna</x:v>
      </x:c>
      <x:c r="H4988" t="n">
        <x:v>199</x:v>
      </x:c>
      <x:c r="I4988" t="n">
        <x:v>5</x:v>
      </x:c>
      <x:c r="J4988" t="n">
        <x:v>1</x:v>
      </x:c>
      <x:c r="K4988" t="n">
        <x:v>7</x:v>
      </x:c>
      <x:c r="L4988" t="n">
        <x:v>1450</x:v>
      </x:c>
      <x:c r="M4988" t="n">
        <x:v>1.04</x:v>
      </x:c>
      <x:c r="N4988" t="n">
        <x:v>949.35</x:v>
      </x:c>
      <x:c r="O4988" t="n">
        <x:v>1100</x:v>
      </x:c>
      <x:c r="P4988" t="n">
        <x:v>0.8630492</x:v>
      </x:c>
      <x:c r="Q4988" t="n">
        <x:v>0.9225073</x:v>
      </x:c>
      <x:c r="R4988" t="n">
        <x:v>1.0300387</x:v>
      </x:c>
      <x:c r="S4988" t="n">
        <x:v>1584.99</x:v>
      </x:c>
      <x:c r="T4988" t="str">
        <x:v>test</x:v>
      </x:c>
      <x:c r="U4988" t="str">
        <x:v>SYNTHETIC_SCENARIO_NOT_OBSERVED</x:v>
      </x:c>
      <x:c r="V4988" t="str">
        <x:v>NOT_REAL_MARKET_QUOTE</x:v>
      </x:c>
    </x:row>
    <x:row r="4989">
      <x:c r="A4989" t="str">
        <x:v>C3M04988</x:v>
      </x:c>
      <x:c r="B4989" t="str">
        <x:v>2025-07-19</x:v>
      </x:c>
      <x:c r="C4989" t="str">
        <x:v>M_GALLE</x:v>
      </x:c>
      <x:c r="D4989" t="str">
        <x:v>Galle (scenario market)</x:v>
      </x:c>
      <x:c r="E4989" t="str">
        <x:v>P_GALLE</x:v>
      </x:c>
      <x:c r="F4989" t="str">
        <x:v>SP_MACKEREL</x:v>
      </x:c>
      <x:c r="G4989" t="str">
        <x:v>Indian mackerel</x:v>
      </x:c>
      <x:c r="H4989" t="n">
        <x:v>199</x:v>
      </x:c>
      <x:c r="I4989" t="n">
        <x:v>5</x:v>
      </x:c>
      <x:c r="J4989" t="n">
        <x:v>1</x:v>
      </x:c>
      <x:c r="K4989" t="n">
        <x:v>7</x:v>
      </x:c>
      <x:c r="L4989" t="n">
        <x:v>690</x:v>
      </x:c>
      <x:c r="M4989" t="n">
        <x:v>1.04</x:v>
      </x:c>
      <x:c r="N4989" t="n">
        <x:v>1701.1</x:v>
      </x:c>
      <x:c r="O4989" t="n">
        <x:v>2100</x:v>
      </x:c>
      <x:c r="P4989" t="n">
        <x:v>0.8100454</x:v>
      </x:c>
      <x:c r="Q4989" t="n">
        <x:v>0.9931236</x:v>
      </x:c>
      <x:c r="R4989" t="n">
        <x:v>1.0053376</x:v>
      </x:c>
      <x:c r="S4989" t="n">
        <x:v>782.26</x:v>
      </x:c>
      <x:c r="T4989" t="str">
        <x:v>test</x:v>
      </x:c>
      <x:c r="U4989" t="str">
        <x:v>SYNTHETIC_SCENARIO_NOT_OBSERVED</x:v>
      </x:c>
      <x:c r="V4989" t="str">
        <x:v>NOT_REAL_MARKET_QUOTE</x:v>
      </x:c>
    </x:row>
    <x:row r="4990">
      <x:c r="A4990" t="str">
        <x:v>C3M04989</x:v>
      </x:c>
      <x:c r="B4990" t="str">
        <x:v>2025-07-19</x:v>
      </x:c>
      <x:c r="C4990" t="str">
        <x:v>M_GALLE</x:v>
      </x:c>
      <x:c r="D4990" t="str">
        <x:v>Galle (scenario market)</x:v>
      </x:c>
      <x:c r="E4990" t="str">
        <x:v>P_GALLE</x:v>
      </x:c>
      <x:c r="F4990" t="str">
        <x:v>SP_SARDINE</x:v>
      </x:c>
      <x:c r="G4990" t="str">
        <x:v>Sardine (generic scenario)</x:v>
      </x:c>
      <x:c r="H4990" t="n">
        <x:v>199</x:v>
      </x:c>
      <x:c r="I4990" t="n">
        <x:v>5</x:v>
      </x:c>
      <x:c r="J4990" t="n">
        <x:v>1</x:v>
      </x:c>
      <x:c r="K4990" t="n">
        <x:v>7</x:v>
      </x:c>
      <x:c r="L4990" t="n">
        <x:v>430</x:v>
      </x:c>
      <x:c r="M4990" t="n">
        <x:v>1.04</x:v>
      </x:c>
      <x:c r="N4990" t="n">
        <x:v>2592.02</x:v>
      </x:c>
      <x:c r="O4990" t="n">
        <x:v>2700</x:v>
      </x:c>
      <x:c r="P4990" t="n">
        <x:v>0.9600072</x:v>
      </x:c>
      <x:c r="Q4990" t="n">
        <x:v>0.9083439</x:v>
      </x:c>
      <x:c r="R4990" t="n">
        <x:v>1.1270109</x:v>
      </x:c>
      <x:c r="S4990" t="n">
        <x:v>489.19</x:v>
      </x:c>
      <x:c r="T4990" t="str">
        <x:v>test</x:v>
      </x:c>
      <x:c r="U4990" t="str">
        <x:v>SYNTHETIC_SCENARIO_NOT_OBSERVED</x:v>
      </x:c>
      <x:c r="V4990" t="str">
        <x:v>NOT_REAL_MARKET_QUOTE</x:v>
      </x:c>
    </x:row>
    <x:row r="4991">
      <x:c r="A4991" t="str">
        <x:v>C3M04990</x:v>
      </x:c>
      <x:c r="B4991" t="str">
        <x:v>2025-07-19</x:v>
      </x:c>
      <x:c r="C4991" t="str">
        <x:v>M_GALLE</x:v>
      </x:c>
      <x:c r="D4991" t="str">
        <x:v>Galle (scenario market)</x:v>
      </x:c>
      <x:c r="E4991" t="str">
        <x:v>P_GALLE</x:v>
      </x:c>
      <x:c r="F4991" t="str">
        <x:v>SP_SEER</x:v>
      </x:c>
      <x:c r="G4991" t="str">
        <x:v>Seer fish / king mackerel (generic)</x:v>
      </x:c>
      <x:c r="H4991" t="n">
        <x:v>199</x:v>
      </x:c>
      <x:c r="I4991" t="n">
        <x:v>5</x:v>
      </x:c>
      <x:c r="J4991" t="n">
        <x:v>1</x:v>
      </x:c>
      <x:c r="K4991" t="n">
        <x:v>7</x:v>
      </x:c>
      <x:c r="L4991" t="n">
        <x:v>1820</x:v>
      </x:c>
      <x:c r="M4991" t="n">
        <x:v>1.04</x:v>
      </x:c>
      <x:c r="N4991" t="n">
        <x:v>592.82</x:v>
      </x:c>
      <x:c r="O4991" t="n">
        <x:v>670</x:v>
      </x:c>
      <x:c r="P4991" t="n">
        <x:v>0.8847986</x:v>
      </x:c>
      <x:c r="Q4991" t="n">
        <x:v>0.9448775</x:v>
      </x:c>
      <x:c r="R4991" t="n">
        <x:v>1.123387</x:v>
      </x:c>
      <x:c r="S4991" t="n">
        <x:v>2173.08</x:v>
      </x:c>
      <x:c r="T4991" t="str">
        <x:v>test</x:v>
      </x:c>
      <x:c r="U4991" t="str">
        <x:v>SYNTHETIC_SCENARIO_NOT_OBSERVED</x:v>
      </x:c>
      <x:c r="V4991" t="str">
        <x:v>NOT_REAL_MARKET_QUOTE</x:v>
      </x:c>
    </x:row>
    <x:row r="4992">
      <x:c r="A4992" t="str">
        <x:v>C3M04991</x:v>
      </x:c>
      <x:c r="B4992" t="str">
        <x:v>2025-07-19</x:v>
      </x:c>
      <x:c r="C4992" t="str">
        <x:v>M_MIRISSA</x:v>
      </x:c>
      <x:c r="D4992" t="str">
        <x:v>Mirissa (scenario market)</x:v>
      </x:c>
      <x:c r="E4992" t="str">
        <x:v>P_MIRISSA</x:v>
      </x:c>
      <x:c r="F4992" t="str">
        <x:v>SP_SKIPJACK</x:v>
      </x:c>
      <x:c r="G4992" t="str">
        <x:v>Skipjack tuna</x:v>
      </x:c>
      <x:c r="H4992" t="n">
        <x:v>199</x:v>
      </x:c>
      <x:c r="I4992" t="n">
        <x:v>5</x:v>
      </x:c>
      <x:c r="J4992" t="n">
        <x:v>1</x:v>
      </x:c>
      <x:c r="K4992" t="n">
        <x:v>7</x:v>
      </x:c>
      <x:c r="L4992" t="n">
        <x:v>740</x:v>
      </x:c>
      <x:c r="M4992" t="n">
        <x:v>1.07</x:v>
      </x:c>
      <x:c r="N4992" t="n">
        <x:v>1461.11</x:v>
      </x:c>
      <x:c r="O4992" t="n">
        <x:v>1800</x:v>
      </x:c>
      <x:c r="P4992" t="n">
        <x:v>0.8117271</x:v>
      </x:c>
      <x:c r="Q4992" t="n">
        <x:v>0.9422186</x:v>
      </x:c>
      <x:c r="R4992" t="n">
        <x:v>1.032988</x:v>
      </x:c>
      <x:c r="S4992" t="n">
        <x:v>864.05</x:v>
      </x:c>
      <x:c r="T4992" t="str">
        <x:v>test</x:v>
      </x:c>
      <x:c r="U4992" t="str">
        <x:v>SYNTHETIC_SCENARIO_NOT_OBSERVED</x:v>
      </x:c>
      <x:c r="V4992" t="str">
        <x:v>NOT_REAL_MARKET_QUOTE</x:v>
      </x:c>
    </x:row>
    <x:row r="4993">
      <x:c r="A4993" t="str">
        <x:v>C3M04992</x:v>
      </x:c>
      <x:c r="B4993" t="str">
        <x:v>2025-07-19</x:v>
      </x:c>
      <x:c r="C4993" t="str">
        <x:v>M_MIRISSA</x:v>
      </x:c>
      <x:c r="D4993" t="str">
        <x:v>Mirissa (scenario market)</x:v>
      </x:c>
      <x:c r="E4993" t="str">
        <x:v>P_MIRISSA</x:v>
      </x:c>
      <x:c r="F4993" t="str">
        <x:v>SP_YELLOWFIN</x:v>
      </x:c>
      <x:c r="G4993" t="str">
        <x:v>Yellowfin tuna</x:v>
      </x:c>
      <x:c r="H4993" t="n">
        <x:v>199</x:v>
      </x:c>
      <x:c r="I4993" t="n">
        <x:v>5</x:v>
      </x:c>
      <x:c r="J4993" t="n">
        <x:v>1</x:v>
      </x:c>
      <x:c r="K4993" t="n">
        <x:v>7</x:v>
      </x:c>
      <x:c r="L4993" t="n">
        <x:v>1450</x:v>
      </x:c>
      <x:c r="M4993" t="n">
        <x:v>1.07</x:v>
      </x:c>
      <x:c r="N4993" t="n">
        <x:v>1056.05</x:v>
      </x:c>
      <x:c r="O4993" t="n">
        <x:v>1100</x:v>
      </x:c>
      <x:c r="P4993" t="n">
        <x:v>0.9600483</x:v>
      </x:c>
      <x:c r="Q4993" t="n">
        <x:v>0.9184276</x:v>
      </x:c>
      <x:c r="R4993" t="n">
        <x:v>0.9893205</x:v>
      </x:c>
      <x:c r="S4993" t="n">
        <x:v>1497.73</x:v>
      </x:c>
      <x:c r="T4993" t="str">
        <x:v>test</x:v>
      </x:c>
      <x:c r="U4993" t="str">
        <x:v>SYNTHETIC_SCENARIO_NOT_OBSERVED</x:v>
      </x:c>
      <x:c r="V4993" t="str">
        <x:v>NOT_REAL_MARKET_QUOTE</x:v>
      </x:c>
    </x:row>
    <x:row r="4994">
      <x:c r="A4994" t="str">
        <x:v>C3M04993</x:v>
      </x:c>
      <x:c r="B4994" t="str">
        <x:v>2025-07-19</x:v>
      </x:c>
      <x:c r="C4994" t="str">
        <x:v>M_MIRISSA</x:v>
      </x:c>
      <x:c r="D4994" t="str">
        <x:v>Mirissa (scenario market)</x:v>
      </x:c>
      <x:c r="E4994" t="str">
        <x:v>P_MIRISSA</x:v>
      </x:c>
      <x:c r="F4994" t="str">
        <x:v>SP_MACKEREL</x:v>
      </x:c>
      <x:c r="G4994" t="str">
        <x:v>Indian mackerel</x:v>
      </x:c>
      <x:c r="H4994" t="n">
        <x:v>199</x:v>
      </x:c>
      <x:c r="I4994" t="n">
        <x:v>5</x:v>
      </x:c>
      <x:c r="J4994" t="n">
        <x:v>1</x:v>
      </x:c>
      <x:c r="K4994" t="n">
        <x:v>7</x:v>
      </x:c>
      <x:c r="L4994" t="n">
        <x:v>690</x:v>
      </x:c>
      <x:c r="M4994" t="n">
        <x:v>1.07</x:v>
      </x:c>
      <x:c r="N4994" t="n">
        <x:v>1580.68</x:v>
      </x:c>
      <x:c r="O4994" t="n">
        <x:v>2100</x:v>
      </x:c>
      <x:c r="P4994" t="n">
        <x:v>0.752706</x:v>
      </x:c>
      <x:c r="Q4994" t="n">
        <x:v>1.0739058</x:v>
      </x:c>
      <x:c r="R4994" t="n">
        <x:v>1.1106887</x:v>
      </x:c>
      <x:c r="S4994" t="n">
        <x:v>950.69</x:v>
      </x:c>
      <x:c r="T4994" t="str">
        <x:v>test</x:v>
      </x:c>
      <x:c r="U4994" t="str">
        <x:v>SYNTHETIC_SCENARIO_NOT_OBSERVED</x:v>
      </x:c>
      <x:c r="V4994" t="str">
        <x:v>NOT_REAL_MARKET_QUOTE</x:v>
      </x:c>
    </x:row>
    <x:row r="4995">
      <x:c r="A4995" t="str">
        <x:v>C3M04994</x:v>
      </x:c>
      <x:c r="B4995" t="str">
        <x:v>2025-07-19</x:v>
      </x:c>
      <x:c r="C4995" t="str">
        <x:v>M_MIRISSA</x:v>
      </x:c>
      <x:c r="D4995" t="str">
        <x:v>Mirissa (scenario market)</x:v>
      </x:c>
      <x:c r="E4995" t="str">
        <x:v>P_MIRISSA</x:v>
      </x:c>
      <x:c r="F4995" t="str">
        <x:v>SP_SARDINE</x:v>
      </x:c>
      <x:c r="G4995" t="str">
        <x:v>Sardine (generic scenario)</x:v>
      </x:c>
      <x:c r="H4995" t="n">
        <x:v>199</x:v>
      </x:c>
      <x:c r="I4995" t="n">
        <x:v>5</x:v>
      </x:c>
      <x:c r="J4995" t="n">
        <x:v>1</x:v>
      </x:c>
      <x:c r="K4995" t="n">
        <x:v>7</x:v>
      </x:c>
      <x:c r="L4995" t="n">
        <x:v>430</x:v>
      </x:c>
      <x:c r="M4995" t="n">
        <x:v>1.07</x:v>
      </x:c>
      <x:c r="N4995" t="n">
        <x:v>2349.7</x:v>
      </x:c>
      <x:c r="O4995" t="n">
        <x:v>2700</x:v>
      </x:c>
      <x:c r="P4995" t="n">
        <x:v>0.8702596</x:v>
      </x:c>
      <x:c r="Q4995" t="n">
        <x:v>1.0705567</x:v>
      </x:c>
      <x:c r="R4995" t="n">
        <x:v>1.1183842</x:v>
      </x:c>
      <x:c r="S4995" t="n">
        <x:v>562.08</x:v>
      </x:c>
      <x:c r="T4995" t="str">
        <x:v>test</x:v>
      </x:c>
      <x:c r="U4995" t="str">
        <x:v>SYNTHETIC_SCENARIO_NOT_OBSERVED</x:v>
      </x:c>
      <x:c r="V4995" t="str">
        <x:v>NOT_REAL_MARKET_QUOTE</x:v>
      </x:c>
    </x:row>
    <x:row r="4996">
      <x:c r="A4996" t="str">
        <x:v>C3M04995</x:v>
      </x:c>
      <x:c r="B4996" t="str">
        <x:v>2025-07-19</x:v>
      </x:c>
      <x:c r="C4996" t="str">
        <x:v>M_MIRISSA</x:v>
      </x:c>
      <x:c r="D4996" t="str">
        <x:v>Mirissa (scenario market)</x:v>
      </x:c>
      <x:c r="E4996" t="str">
        <x:v>P_MIRISSA</x:v>
      </x:c>
      <x:c r="F4996" t="str">
        <x:v>SP_SEER</x:v>
      </x:c>
      <x:c r="G4996" t="str">
        <x:v>Seer fish / king mackerel (generic)</x:v>
      </x:c>
      <x:c r="H4996" t="n">
        <x:v>199</x:v>
      </x:c>
      <x:c r="I4996" t="n">
        <x:v>5</x:v>
      </x:c>
      <x:c r="J4996" t="n">
        <x:v>1</x:v>
      </x:c>
      <x:c r="K4996" t="n">
        <x:v>7</x:v>
      </x:c>
      <x:c r="L4996" t="n">
        <x:v>1820</x:v>
      </x:c>
      <x:c r="M4996" t="n">
        <x:v>1.07</x:v>
      </x:c>
      <x:c r="N4996" t="n">
        <x:v>496.77</x:v>
      </x:c>
      <x:c r="O4996" t="n">
        <x:v>670</x:v>
      </x:c>
      <x:c r="P4996" t="n">
        <x:v>0.7414489</x:v>
      </x:c>
      <x:c r="Q4996" t="n">
        <x:v>0.9378328</x:v>
      </x:c>
      <x:c r="R4996" t="n">
        <x:v>1.0363287</x:v>
      </x:c>
      <x:c r="S4996" t="n">
        <x:v>2205.67</x:v>
      </x:c>
      <x:c r="T4996" t="str">
        <x:v>test</x:v>
      </x:c>
      <x:c r="U4996" t="str">
        <x:v>SYNTHETIC_SCENARIO_NOT_OBSERVED</x:v>
      </x:c>
      <x:c r="V4996" t="str">
        <x:v>NOT_REAL_MARKET_QUOTE</x:v>
      </x:c>
    </x:row>
    <x:row r="4997">
      <x:c r="A4997" t="str">
        <x:v>C3M04996</x:v>
      </x:c>
      <x:c r="B4997" t="str">
        <x:v>2025-07-19</x:v>
      </x:c>
      <x:c r="C4997" t="str">
        <x:v>M_TANGALLE</x:v>
      </x:c>
      <x:c r="D4997" t="str">
        <x:v>Tangalle (scenario market)</x:v>
      </x:c>
      <x:c r="E4997" t="str">
        <x:v>P_TANGALLE</x:v>
      </x:c>
      <x:c r="F4997" t="str">
        <x:v>SP_SKIPJACK</x:v>
      </x:c>
      <x:c r="G4997" t="str">
        <x:v>Skipjack tuna</x:v>
      </x:c>
      <x:c r="H4997" t="n">
        <x:v>199</x:v>
      </x:c>
      <x:c r="I4997" t="n">
        <x:v>5</x:v>
      </x:c>
      <x:c r="J4997" t="n">
        <x:v>1</x:v>
      </x:c>
      <x:c r="K4997" t="n">
        <x:v>7</x:v>
      </x:c>
      <x:c r="L4997" t="n">
        <x:v>740</x:v>
      </x:c>
      <x:c r="M4997" t="n">
        <x:v>1.05</x:v>
      </x:c>
      <x:c r="N4997" t="n">
        <x:v>1583.27</x:v>
      </x:c>
      <x:c r="O4997" t="n">
        <x:v>1800</x:v>
      </x:c>
      <x:c r="P4997" t="n">
        <x:v>0.8795952</x:v>
      </x:c>
      <x:c r="Q4997" t="n">
        <x:v>1.0070929</x:v>
      </x:c>
      <x:c r="R4997" t="n">
        <x:v>1.0026904</x:v>
      </x:c>
      <x:c r="S4997" t="n">
        <x:v>822.9</x:v>
      </x:c>
      <x:c r="T4997" t="str">
        <x:v>test</x:v>
      </x:c>
      <x:c r="U4997" t="str">
        <x:v>SYNTHETIC_SCENARIO_NOT_OBSERVED</x:v>
      </x:c>
      <x:c r="V4997" t="str">
        <x:v>NOT_REAL_MARKET_QUOTE</x:v>
      </x:c>
    </x:row>
    <x:row r="4998">
      <x:c r="A4998" t="str">
        <x:v>C3M04997</x:v>
      </x:c>
      <x:c r="B4998" t="str">
        <x:v>2025-07-19</x:v>
      </x:c>
      <x:c r="C4998" t="str">
        <x:v>M_TANGALLE</x:v>
      </x:c>
      <x:c r="D4998" t="str">
        <x:v>Tangalle (scenario market)</x:v>
      </x:c>
      <x:c r="E4998" t="str">
        <x:v>P_TANGALLE</x:v>
      </x:c>
      <x:c r="F4998" t="str">
        <x:v>SP_YELLOWFIN</x:v>
      </x:c>
      <x:c r="G4998" t="str">
        <x:v>Yellowfin tuna</x:v>
      </x:c>
      <x:c r="H4998" t="n">
        <x:v>199</x:v>
      </x:c>
      <x:c r="I4998" t="n">
        <x:v>5</x:v>
      </x:c>
      <x:c r="J4998" t="n">
        <x:v>1</x:v>
      </x:c>
      <x:c r="K4998" t="n">
        <x:v>7</x:v>
      </x:c>
      <x:c r="L4998" t="n">
        <x:v>1450</x:v>
      </x:c>
      <x:c r="M4998" t="n">
        <x:v>1.05</x:v>
      </x:c>
      <x:c r="N4998" t="n">
        <x:v>1162.73</x:v>
      </x:c>
      <x:c r="O4998" t="n">
        <x:v>1100</x:v>
      </x:c>
      <x:c r="P4998" t="n">
        <x:v>1.0570239</x:v>
      </x:c>
      <x:c r="Q4998" t="n">
        <x:v>0.9881429</x:v>
      </x:c>
      <x:c r="R4998" t="n">
        <x:v>0.9717462</x:v>
      </x:c>
      <x:c r="S4998" t="n">
        <x:v>1438.76</x:v>
      </x:c>
      <x:c r="T4998" t="str">
        <x:v>test</x:v>
      </x:c>
      <x:c r="U4998" t="str">
        <x:v>SYNTHETIC_SCENARIO_NOT_OBSERVED</x:v>
      </x:c>
      <x:c r="V4998" t="str">
        <x:v>NOT_REAL_MARKET_QUOTE</x:v>
      </x:c>
    </x:row>
    <x:row r="4999">
      <x:c r="A4999" t="str">
        <x:v>C3M04998</x:v>
      </x:c>
      <x:c r="B4999" t="str">
        <x:v>2025-07-19</x:v>
      </x:c>
      <x:c r="C4999" t="str">
        <x:v>M_TANGALLE</x:v>
      </x:c>
      <x:c r="D4999" t="str">
        <x:v>Tangalle (scenario market)</x:v>
      </x:c>
      <x:c r="E4999" t="str">
        <x:v>P_TANGALLE</x:v>
      </x:c>
      <x:c r="F4999" t="str">
        <x:v>SP_MACKEREL</x:v>
      </x:c>
      <x:c r="G4999" t="str">
        <x:v>Indian mackerel</x:v>
      </x:c>
      <x:c r="H4999" t="n">
        <x:v>199</x:v>
      </x:c>
      <x:c r="I4999" t="n">
        <x:v>5</x:v>
      </x:c>
      <x:c r="J4999" t="n">
        <x:v>1</x:v>
      </x:c>
      <x:c r="K4999" t="n">
        <x:v>7</x:v>
      </x:c>
      <x:c r="L4999" t="n">
        <x:v>690</x:v>
      </x:c>
      <x:c r="M4999" t="n">
        <x:v>1.05</x:v>
      </x:c>
      <x:c r="N4999" t="n">
        <x:v>1664.93</x:v>
      </x:c>
      <x:c r="O4999" t="n">
        <x:v>2100</x:v>
      </x:c>
      <x:c r="P4999" t="n">
        <x:v>0.7928258</x:v>
      </x:c>
      <x:c r="Q4999" t="n">
        <x:v>1.0208252</x:v>
      </x:c>
      <x:c r="R4999" t="n">
        <x:v>0.9556559</x:v>
      </x:c>
      <x:c r="S4999" t="n">
        <x:v>767.3</x:v>
      </x:c>
      <x:c r="T4999" t="str">
        <x:v>test</x:v>
      </x:c>
      <x:c r="U4999" t="str">
        <x:v>SYNTHETIC_SCENARIO_NOT_OBSERVED</x:v>
      </x:c>
      <x:c r="V4999" t="str">
        <x:v>NOT_REAL_MARKET_QUOTE</x:v>
      </x:c>
    </x:row>
    <x:row r="5000">
      <x:c r="A5000" t="str">
        <x:v>C3M04999</x:v>
      </x:c>
      <x:c r="B5000" t="str">
        <x:v>2025-07-19</x:v>
      </x:c>
      <x:c r="C5000" t="str">
        <x:v>M_TANGALLE</x:v>
      </x:c>
      <x:c r="D5000" t="str">
        <x:v>Tangalle (scenario market)</x:v>
      </x:c>
      <x:c r="E5000" t="str">
        <x:v>P_TANGALLE</x:v>
      </x:c>
      <x:c r="F5000" t="str">
        <x:v>SP_SARDINE</x:v>
      </x:c>
      <x:c r="G5000" t="str">
        <x:v>Sardine (generic scenario)</x:v>
      </x:c>
      <x:c r="H5000" t="n">
        <x:v>199</x:v>
      </x:c>
      <x:c r="I5000" t="n">
        <x:v>5</x:v>
      </x:c>
      <x:c r="J5000" t="n">
        <x:v>1</x:v>
      </x:c>
      <x:c r="K5000" t="n">
        <x:v>7</x:v>
      </x:c>
      <x:c r="L5000" t="n">
        <x:v>430</x:v>
      </x:c>
      <x:c r="M5000" t="n">
        <x:v>1.05</x:v>
      </x:c>
      <x:c r="N5000" t="n">
        <x:v>2539.11</x:v>
      </x:c>
      <x:c r="O5000" t="n">
        <x:v>2700</x:v>
      </x:c>
      <x:c r="P5000" t="n">
        <x:v>0.9404095</x:v>
      </x:c>
      <x:c r="Q5000" t="n">
        <x:v>0.9333707</x:v>
      </x:c>
      <x:c r="R5000" t="n">
        <x:v>1.0383718</x:v>
      </x:c>
      <x:c r="S5000" t="n">
        <x:v>464.85</x:v>
      </x:c>
      <x:c r="T5000" t="str">
        <x:v>test</x:v>
      </x:c>
      <x:c r="U5000" t="str">
        <x:v>SYNTHETIC_SCENARIO_NOT_OBSERVED</x:v>
      </x:c>
      <x:c r="V5000" t="str">
        <x:v>NOT_REAL_MARKET_QUOTE</x:v>
      </x:c>
    </x:row>
    <x:row r="5001">
      <x:c r="A5001" t="str">
        <x:v>C3M05000</x:v>
      </x:c>
      <x:c r="B5001" t="str">
        <x:v>2025-07-19</x:v>
      </x:c>
      <x:c r="C5001" t="str">
        <x:v>M_TANGALLE</x:v>
      </x:c>
      <x:c r="D5001" t="str">
        <x:v>Tangalle (scenario market)</x:v>
      </x:c>
      <x:c r="E5001" t="str">
        <x:v>P_TANGALLE</x:v>
      </x:c>
      <x:c r="F5001" t="str">
        <x:v>SP_SEER</x:v>
      </x:c>
      <x:c r="G5001" t="str">
        <x:v>Seer fish / king mackerel (generic)</x:v>
      </x:c>
      <x:c r="H5001" t="n">
        <x:v>199</x:v>
      </x:c>
      <x:c r="I5001" t="n">
        <x:v>5</x:v>
      </x:c>
      <x:c r="J5001" t="n">
        <x:v>1</x:v>
      </x:c>
      <x:c r="K5001" t="n">
        <x:v>7</x:v>
      </x:c>
      <x:c r="L5001" t="n">
        <x:v>1820</x:v>
      </x:c>
      <x:c r="M5001" t="n">
        <x:v>1.05</x:v>
      </x:c>
      <x:c r="N5001" t="n">
        <x:v>661.55</x:v>
      </x:c>
      <x:c r="O5001" t="n">
        <x:v>670</x:v>
      </x:c>
      <x:c r="P5001" t="n">
        <x:v>0.9873881</x:v>
      </x:c>
      <x:c r="Q5001" t="n">
        <x:v>0.908824</x:v>
      </x:c>
      <x:c r="R5001" t="n">
        <x:v>1.0036706</x:v>
      </x:c>
      <x:c r="S5001" t="n">
        <x:v>1841.31</x:v>
      </x:c>
      <x:c r="T5001" t="str">
        <x:v>test</x:v>
      </x:c>
      <x:c r="U5001" t="str">
        <x:v>SYNTHETIC_SCENARIO_NOT_OBSERVED</x:v>
      </x:c>
      <x:c r="V5001" t="str">
        <x:v>NOT_REAL_MARKET_QUOTE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4" hidden="0" customWidth="1"/>
    <x:col min="22" max="22" width="16" hidden="0" customWidth="1"/>
  </x:cols>
  <x:sheetData>
    <x:row r="1" ht="28" customHeight="1">
      <x:c r="A1" s="16" t="str">
        <x:v>scenario_id</x:v>
      </x:c>
      <x:c r="B1" s="16" t="str">
        <x:v>decision_date</x:v>
      </x:c>
      <x:c r="C1" s="16" t="str">
        <x:v>landing_port_id</x:v>
      </x:c>
      <x:c r="D1" s="16" t="str">
        <x:v>local_market_id</x:v>
      </x:c>
      <x:c r="E1" s="16" t="str">
        <x:v>species_id</x:v>
      </x:c>
      <x:c r="F1" s="16" t="str">
        <x:v>species_name</x:v>
      </x:c>
      <x:c r="G1" s="16" t="str">
        <x:v>lot_weight_kg</x:v>
      </x:c>
      <x:c r="H1" s="16" t="str">
        <x:v>at_sea_hours</x:v>
      </x:c>
      <x:c r="I1" s="16" t="str">
        <x:v>at_sea_fish_temp_c</x:v>
      </x:c>
      <x:c r="J1" s="16" t="str">
        <x:v>port_wait_hours</x:v>
      </x:c>
      <x:c r="K1" s="16" t="str">
        <x:v>port_fish_temp_c</x:v>
      </x:c>
      <x:c r="L1" s="16" t="str">
        <x:v>scenario_best_option_id</x:v>
      </x:c>
      <x:c r="M1" s="16" t="str">
        <x:v>recommended_action_proxy</x:v>
      </x:c>
      <x:c r="N1" s="16" t="str">
        <x:v>recommended_market_id</x:v>
      </x:c>
      <x:c r="O1" s="16" t="str">
        <x:v>predicted_best_net_return_lkr</x:v>
      </x:c>
      <x:c r="P1" s="16" t="str">
        <x:v>predicted_sell_now_baseline_lkr</x:v>
      </x:c>
      <x:c r="Q1" s="16" t="str">
        <x:v>predicted_increment_vs_sell_now_lkr</x:v>
      </x:c>
      <x:c r="R1" s="16" t="str">
        <x:v>ex_post_actual_net_for_selected_lkr</x:v>
      </x:c>
      <x:c r="S1" s="16" t="str">
        <x:v>ex_post_oracle_best_option_id_FOR_EVALUATION_ONLY</x:v>
      </x:c>
      <x:c r="T1" s="16" t="str">
        <x:v>ex_post_regret_lkr_FOR_EVALUATION_ONLY</x:v>
      </x:c>
      <x:c r="U1" s="16" t="str">
        <x:v>decision_provenance</x:v>
      </x:c>
      <x:c r="V1" s="16" t="str">
        <x:v>requires_food_safety_verification</x:v>
      </x:c>
    </x:row>
    <x:row r="2">
      <x:c r="A2" t="str">
        <x:v>C3S00001</x:v>
      </x:c>
      <x:c r="B2" t="str">
        <x:v>2025-02-04</x:v>
      </x:c>
      <x:c r="C2" t="str">
        <x:v>P_MIRISSA</x:v>
      </x:c>
      <x:c r="D2" t="str">
        <x:v>M_MIRISSA</x:v>
      </x:c>
      <x:c r="E2" t="str">
        <x:v>SP_SEER</x:v>
      </x:c>
      <x:c r="F2" t="str">
        <x:v>Seer fish / king mackerel (generic)</x:v>
      </x:c>
      <x:c r="G2" t="n">
        <x:v>342.0144</x:v>
      </x:c>
      <x:c r="H2" t="n">
        <x:v>6.7428</x:v>
      </x:c>
      <x:c r="I2" t="n">
        <x:v>4.4432</x:v>
      </x:c>
      <x:c r="J2" t="n">
        <x:v>0.8223</x:v>
      </x:c>
      <x:c r="K2" t="n">
        <x:v>8.9018</x:v>
      </x:c>
      <x:c r="L2" t="str">
        <x:v>C3S00001O2</x:v>
      </x:c>
      <x:c r="M2" t="str">
        <x:v>WAIT_24H</x:v>
      </x:c>
      <x:c r="N2" t="str">
        <x:v>M_MIRISSA</x:v>
      </x:c>
      <x:c r="O2" t="n">
        <x:v>579521.9</x:v>
      </x:c>
      <x:c r="P2" t="n">
        <x:v>562381.5</x:v>
      </x:c>
      <x:c r="Q2" t="n">
        <x:v>17140.4</x:v>
      </x:c>
      <x:c r="R2" t="n">
        <x:v>577431.09</x:v>
      </x:c>
      <x:c r="S2" t="str">
        <x:v>C3S00001O2</x:v>
      </x:c>
      <x:c r="T2" t="n">
        <x:v>0</x:v>
      </x:c>
      <x:c r="U2" t="str">
        <x:v>SYNTHETIC_SCENARIO_NOT_OBSERVED</x:v>
      </x:c>
      <x:c r="V2" t="str">
        <x:v>YES_NOT_SAFETY_APPROVAL</x:v>
      </x:c>
    </x:row>
    <x:row r="3">
      <x:c r="A3" t="str">
        <x:v>C3S00002</x:v>
      </x:c>
      <x:c r="B3" t="str">
        <x:v>2025-03-08</x:v>
      </x:c>
      <x:c r="C3" t="str">
        <x:v>P_NEGOMBO</x:v>
      </x:c>
      <x:c r="D3" t="str">
        <x:v>M_NEGOMBO</x:v>
      </x:c>
      <x:c r="E3" t="str">
        <x:v>SP_MACKEREL</x:v>
      </x:c>
      <x:c r="F3" t="str">
        <x:v>Indian mackerel</x:v>
      </x:c>
      <x:c r="G3" t="n">
        <x:v>260.2492</x:v>
      </x:c>
      <x:c r="H3" t="n">
        <x:v>21.3814</x:v>
      </x:c>
      <x:c r="I3" t="n">
        <x:v>5.3404</x:v>
      </x:c>
      <x:c r="J3" t="n">
        <x:v>4.3278</x:v>
      </x:c>
      <x:c r="K3" t="n">
        <x:v>6.3576</x:v>
      </x:c>
      <x:c r="L3" t="str">
        <x:v>C3S00002O1</x:v>
      </x:c>
      <x:c r="M3" t="str">
        <x:v>SELL_NOW</x:v>
      </x:c>
      <x:c r="N3" t="str">
        <x:v>M_NEGOMBO</x:v>
      </x:c>
      <x:c r="O3" t="n">
        <x:v>179942.77</x:v>
      </x:c>
      <x:c r="P3" t="n">
        <x:v>179942.77</x:v>
      </x:c>
      <x:c r="Q3" t="n">
        <x:v>0</x:v>
      </x:c>
      <x:c r="R3" t="n">
        <x:v>179942.77</x:v>
      </x:c>
      <x:c r="S3" t="str">
        <x:v>C3S00002O1</x:v>
      </x:c>
      <x:c r="T3" t="n">
        <x:v>0</x:v>
      </x:c>
      <x:c r="U3" t="str">
        <x:v>SYNTHETIC_SCENARIO_NOT_OBSERVED</x:v>
      </x:c>
      <x:c r="V3" t="str">
        <x:v>YES_NOT_SAFETY_APPROVAL</x:v>
      </x:c>
    </x:row>
    <x:row r="4">
      <x:c r="A4" t="str">
        <x:v>C3S00003</x:v>
      </x:c>
      <x:c r="B4" t="str">
        <x:v>2025-04-09</x:v>
      </x:c>
      <x:c r="C4" t="str">
        <x:v>P_MIRISSA</x:v>
      </x:c>
      <x:c r="D4" t="str">
        <x:v>M_MIRISSA</x:v>
      </x:c>
      <x:c r="E4" t="str">
        <x:v>SP_MACKEREL</x:v>
      </x:c>
      <x:c r="F4" t="str">
        <x:v>Indian mackerel</x:v>
      </x:c>
      <x:c r="G4" t="n">
        <x:v>399.8328</x:v>
      </x:c>
      <x:c r="H4" t="n">
        <x:v>25.3878</x:v>
      </x:c>
      <x:c r="I4" t="n">
        <x:v>2.5163</x:v>
      </x:c>
      <x:c r="J4" t="n">
        <x:v>0.5024</x:v>
      </x:c>
      <x:c r="K4" t="n">
        <x:v>8.7739</x:v>
      </x:c>
      <x:c r="L4" t="str">
        <x:v>C3S00003O2</x:v>
      </x:c>
      <x:c r="M4" t="str">
        <x:v>WAIT_24H</x:v>
      </x:c>
      <x:c r="N4" t="str">
        <x:v>M_MIRISSA</x:v>
      </x:c>
      <x:c r="O4" t="n">
        <x:v>255313.48</x:v>
      </x:c>
      <x:c r="P4" t="n">
        <x:v>250412.32</x:v>
      </x:c>
      <x:c r="Q4" t="n">
        <x:v>4901.16</x:v>
      </x:c>
      <x:c r="R4" t="n">
        <x:v>233368.88</x:v>
      </x:c>
      <x:c r="S4" t="str">
        <x:v>C3S00003O1</x:v>
      </x:c>
      <x:c r="T4" t="n">
        <x:v>17043.44</x:v>
      </x:c>
      <x:c r="U4" t="str">
        <x:v>SYNTHETIC_SCENARIO_NOT_OBSERVED</x:v>
      </x:c>
      <x:c r="V4" t="str">
        <x:v>YES_NOT_SAFETY_APPROVAL</x:v>
      </x:c>
    </x:row>
    <x:row r="5">
      <x:c r="A5" t="str">
        <x:v>C3S00004</x:v>
      </x:c>
      <x:c r="B5" t="str">
        <x:v>2025-02-19</x:v>
      </x:c>
      <x:c r="C5" t="str">
        <x:v>P_NEGOMBO</x:v>
      </x:c>
      <x:c r="D5" t="str">
        <x:v>M_NEGOMBO</x:v>
      </x:c>
      <x:c r="E5" t="str">
        <x:v>SP_SARDINE</x:v>
      </x:c>
      <x:c r="F5" t="str">
        <x:v>Sardine (generic scenario)</x:v>
      </x:c>
      <x:c r="G5" t="n">
        <x:v>499.6149</x:v>
      </x:c>
      <x:c r="H5" t="n">
        <x:v>7.6701</x:v>
      </x:c>
      <x:c r="I5" t="n">
        <x:v>5.1802</x:v>
      </x:c>
      <x:c r="J5" t="n">
        <x:v>2.2296</x:v>
      </x:c>
      <x:c r="K5" t="n">
        <x:v>4.7089</x:v>
      </x:c>
      <x:c r="L5" t="str">
        <x:v>C3S00004O1</x:v>
      </x:c>
      <x:c r="M5" t="str">
        <x:v>SELL_NOW</x:v>
      </x:c>
      <x:c r="N5" t="str">
        <x:v>M_NEGOMBO</x:v>
      </x:c>
      <x:c r="O5" t="n">
        <x:v>193714.57</x:v>
      </x:c>
      <x:c r="P5" t="n">
        <x:v>193714.57</x:v>
      </x:c>
      <x:c r="Q5" t="n">
        <x:v>0</x:v>
      </x:c>
      <x:c r="R5" t="n">
        <x:v>193714.57</x:v>
      </x:c>
      <x:c r="S5" t="str">
        <x:v>C3S00004O1</x:v>
      </x:c>
      <x:c r="T5" t="n">
        <x:v>0</x:v>
      </x:c>
      <x:c r="U5" t="str">
        <x:v>SYNTHETIC_SCENARIO_NOT_OBSERVED</x:v>
      </x:c>
      <x:c r="V5" t="str">
        <x:v>YES_NOT_SAFETY_APPROVAL</x:v>
      </x:c>
    </x:row>
    <x:row r="6">
      <x:c r="A6" t="str">
        <x:v>C3S00005</x:v>
      </x:c>
      <x:c r="B6" t="str">
        <x:v>2025-05-13</x:v>
      </x:c>
      <x:c r="C6" t="str">
        <x:v>P_TANGALLE</x:v>
      </x:c>
      <x:c r="D6" t="str">
        <x:v>M_TANGALLE</x:v>
      </x:c>
      <x:c r="E6" t="str">
        <x:v>SP_SKIPJACK</x:v>
      </x:c>
      <x:c r="F6" t="str">
        <x:v>Skipjack tuna</x:v>
      </x:c>
      <x:c r="G6" t="n">
        <x:v>488.5818</x:v>
      </x:c>
      <x:c r="H6" t="n">
        <x:v>12.9399</x:v>
      </x:c>
      <x:c r="I6" t="n">
        <x:v>3.3032</x:v>
      </x:c>
      <x:c r="J6" t="n">
        <x:v>2.638</x:v>
      </x:c>
      <x:c r="K6" t="n">
        <x:v>6.9163</x:v>
      </x:c>
      <x:c r="L6" t="str">
        <x:v>C3S00005O2</x:v>
      </x:c>
      <x:c r="M6" t="str">
        <x:v>WAIT_24H</x:v>
      </x:c>
      <x:c r="N6" t="str">
        <x:v>M_TANGALLE</x:v>
      </x:c>
      <x:c r="O6" t="n">
        <x:v>362893.72</x:v>
      </x:c>
      <x:c r="P6" t="n">
        <x:v>356490.19</x:v>
      </x:c>
      <x:c r="Q6" t="n">
        <x:v>6403.53</x:v>
      </x:c>
      <x:c r="R6" t="n">
        <x:v>345559</x:v>
      </x:c>
      <x:c r="S6" t="str">
        <x:v>C3S00005O1</x:v>
      </x:c>
      <x:c r="T6" t="n">
        <x:v>10931.19</x:v>
      </x:c>
      <x:c r="U6" t="str">
        <x:v>SYNTHETIC_SCENARIO_NOT_OBSERVED</x:v>
      </x:c>
      <x:c r="V6" t="str">
        <x:v>YES_NOT_SAFETY_APPROVAL</x:v>
      </x:c>
    </x:row>
    <x:row r="7">
      <x:c r="A7" t="str">
        <x:v>C3S00006</x:v>
      </x:c>
      <x:c r="B7" t="str">
        <x:v>2025-04-15</x:v>
      </x:c>
      <x:c r="C7" t="str">
        <x:v>P_GALLE</x:v>
      </x:c>
      <x:c r="D7" t="str">
        <x:v>M_GALLE</x:v>
      </x:c>
      <x:c r="E7" t="str">
        <x:v>SP_MACKEREL</x:v>
      </x:c>
      <x:c r="F7" t="str">
        <x:v>Indian mackerel</x:v>
      </x:c>
      <x:c r="G7" t="n">
        <x:v>416.9486</x:v>
      </x:c>
      <x:c r="H7" t="n">
        <x:v>13.2453</x:v>
      </x:c>
      <x:c r="I7" t="n">
        <x:v>5.9461</x:v>
      </x:c>
      <x:c r="J7" t="n">
        <x:v>4.1503</x:v>
      </x:c>
      <x:c r="K7" t="n">
        <x:v>1.5809</x:v>
      </x:c>
      <x:c r="L7" t="str">
        <x:v>C3S00006O4</x:v>
      </x:c>
      <x:c r="M7" t="str">
        <x:v>TRANSPORT_NOW</x:v>
      </x:c>
      <x:c r="N7" t="str">
        <x:v>M_TANGALLE</x:v>
      </x:c>
      <x:c r="O7" t="n">
        <x:v>261048.79</x:v>
      </x:c>
      <x:c r="P7" t="n">
        <x:v>239494.06</x:v>
      </x:c>
      <x:c r="Q7" t="n">
        <x:v>21554.73</x:v>
      </x:c>
      <x:c r="R7" t="n">
        <x:v>261048.79</x:v>
      </x:c>
      <x:c r="S7" t="str">
        <x:v>C3S00006O4</x:v>
      </x:c>
      <x:c r="T7" t="n">
        <x:v>0</x:v>
      </x:c>
      <x:c r="U7" t="str">
        <x:v>SYNTHETIC_SCENARIO_NOT_OBSERVED</x:v>
      </x:c>
      <x:c r="V7" t="str">
        <x:v>YES_NOT_SAFETY_APPROVAL</x:v>
      </x:c>
    </x:row>
    <x:row r="8">
      <x:c r="A8" t="str">
        <x:v>C3S00007</x:v>
      </x:c>
      <x:c r="B8" t="str">
        <x:v>2025-07-01</x:v>
      </x:c>
      <x:c r="C8" t="str">
        <x:v>P_NEGOMBO</x:v>
      </x:c>
      <x:c r="D8" t="str">
        <x:v>M_NEGOMBO</x:v>
      </x:c>
      <x:c r="E8" t="str">
        <x:v>SP_MACKEREL</x:v>
      </x:c>
      <x:c r="F8" t="str">
        <x:v>Indian mackerel</x:v>
      </x:c>
      <x:c r="G8" t="n">
        <x:v>85.6119</x:v>
      </x:c>
      <x:c r="H8" t="n">
        <x:v>15.2799</x:v>
      </x:c>
      <x:c r="I8" t="n">
        <x:v>7.1495</x:v>
      </x:c>
      <x:c r="J8" t="n">
        <x:v>0.7412</x:v>
      </x:c>
      <x:c r="K8" t="n">
        <x:v>5.3313</x:v>
      </x:c>
      <x:c r="L8" t="str">
        <x:v>C3S00007O1</x:v>
      </x:c>
      <x:c r="M8" t="str">
        <x:v>SELL_NOW</x:v>
      </x:c>
      <x:c r="N8" t="str">
        <x:v>M_NEGOMBO</x:v>
      </x:c>
      <x:c r="O8" t="n">
        <x:v>47729.5</x:v>
      </x:c>
      <x:c r="P8" t="n">
        <x:v>47729.5</x:v>
      </x:c>
      <x:c r="Q8" t="n">
        <x:v>0</x:v>
      </x:c>
      <x:c r="R8" t="n">
        <x:v>47729.5</x:v>
      </x:c>
      <x:c r="S8" t="str">
        <x:v>C3S00007O1</x:v>
      </x:c>
      <x:c r="T8" t="n">
        <x:v>0</x:v>
      </x:c>
      <x:c r="U8" t="str">
        <x:v>SYNTHETIC_SCENARIO_NOT_OBSERVED</x:v>
      </x:c>
      <x:c r="V8" t="str">
        <x:v>YES_NOT_SAFETY_APPROVAL</x:v>
      </x:c>
    </x:row>
    <x:row r="9">
      <x:c r="A9" t="str">
        <x:v>C3S00008</x:v>
      </x:c>
      <x:c r="B9" t="str">
        <x:v>2025-01-23</x:v>
      </x:c>
      <x:c r="C9" t="str">
        <x:v>P_MIRISSA</x:v>
      </x:c>
      <x:c r="D9" t="str">
        <x:v>M_MIRISSA</x:v>
      </x:c>
      <x:c r="E9" t="str">
        <x:v>SP_YELLOWFIN</x:v>
      </x:c>
      <x:c r="F9" t="str">
        <x:v>Yellowfin tuna</x:v>
      </x:c>
      <x:c r="G9" t="n">
        <x:v>277.7807</x:v>
      </x:c>
      <x:c r="H9" t="n">
        <x:v>17.7317</x:v>
      </x:c>
      <x:c r="I9" t="n">
        <x:v>7.1548</x:v>
      </x:c>
      <x:c r="J9" t="n">
        <x:v>3.0109</x:v>
      </x:c>
      <x:c r="K9" t="n">
        <x:v>6.6205</x:v>
      </x:c>
      <x:c r="L9" t="str">
        <x:v>C3S00008O4</x:v>
      </x:c>
      <x:c r="M9" t="str">
        <x:v>TRANSPORT_NOW</x:v>
      </x:c>
      <x:c r="N9" t="str">
        <x:v>M_TANGALLE</x:v>
      </x:c>
      <x:c r="O9" t="n">
        <x:v>428165.94</x:v>
      </x:c>
      <x:c r="P9" t="n">
        <x:v>371612.1</x:v>
      </x:c>
      <x:c r="Q9" t="n">
        <x:v>56553.84</x:v>
      </x:c>
      <x:c r="R9" t="n">
        <x:v>428165.94</x:v>
      </x:c>
      <x:c r="S9" t="str">
        <x:v>C3S00008O4</x:v>
      </x:c>
      <x:c r="T9" t="n">
        <x:v>0</x:v>
      </x:c>
      <x:c r="U9" t="str">
        <x:v>SYNTHETIC_SCENARIO_NOT_OBSERVED</x:v>
      </x:c>
      <x:c r="V9" t="str">
        <x:v>YES_NOT_SAFETY_APPROVAL</x:v>
      </x:c>
    </x:row>
    <x:row r="10">
      <x:c r="A10" t="str">
        <x:v>C3S00009</x:v>
      </x:c>
      <x:c r="B10" t="str">
        <x:v>2025-02-06</x:v>
      </x:c>
      <x:c r="C10" t="str">
        <x:v>P_MIRISSA</x:v>
      </x:c>
      <x:c r="D10" t="str">
        <x:v>M_MIRISSA</x:v>
      </x:c>
      <x:c r="E10" t="str">
        <x:v>SP_SARDINE</x:v>
      </x:c>
      <x:c r="F10" t="str">
        <x:v>Sardine (generic scenario)</x:v>
      </x:c>
      <x:c r="G10" t="n">
        <x:v>434.5406</x:v>
      </x:c>
      <x:c r="H10" t="n">
        <x:v>18.9257</x:v>
      </x:c>
      <x:c r="I10" t="n">
        <x:v>1.7153</x:v>
      </x:c>
      <x:c r="J10" t="n">
        <x:v>3.7405</x:v>
      </x:c>
      <x:c r="K10" t="n">
        <x:v>6.1201</x:v>
      </x:c>
      <x:c r="L10" t="str">
        <x:v>C3S00009O1</x:v>
      </x:c>
      <x:c r="M10" t="str">
        <x:v>SELL_NOW</x:v>
      </x:c>
      <x:c r="N10" t="str">
        <x:v>M_MIRISSA</x:v>
      </x:c>
      <x:c r="O10" t="n">
        <x:v>161575.64</x:v>
      </x:c>
      <x:c r="P10" t="n">
        <x:v>161575.64</x:v>
      </x:c>
      <x:c r="Q10" t="n">
        <x:v>0</x:v>
      </x:c>
      <x:c r="R10" t="n">
        <x:v>161575.64</x:v>
      </x:c>
      <x:c r="S10" t="str">
        <x:v>C3S00009O1</x:v>
      </x:c>
      <x:c r="T10" t="n">
        <x:v>0</x:v>
      </x:c>
      <x:c r="U10" t="str">
        <x:v>SYNTHETIC_SCENARIO_NOT_OBSERVED</x:v>
      </x:c>
      <x:c r="V10" t="str">
        <x:v>YES_NOT_SAFETY_APPROVAL</x:v>
      </x:c>
    </x:row>
    <x:row r="11">
      <x:c r="A11" t="str">
        <x:v>C3S00010</x:v>
      </x:c>
      <x:c r="B11" t="str">
        <x:v>2025-03-25</x:v>
      </x:c>
      <x:c r="C11" t="str">
        <x:v>P_TANGALLE</x:v>
      </x:c>
      <x:c r="D11" t="str">
        <x:v>M_TANGALLE</x:v>
      </x:c>
      <x:c r="E11" t="str">
        <x:v>SP_SKIPJACK</x:v>
      </x:c>
      <x:c r="F11" t="str">
        <x:v>Skipjack tuna</x:v>
      </x:c>
      <x:c r="G11" t="n">
        <x:v>440.2447</x:v>
      </x:c>
      <x:c r="H11" t="n">
        <x:v>18.6724</x:v>
      </x:c>
      <x:c r="I11" t="n">
        <x:v>5.0426</x:v>
      </x:c>
      <x:c r="J11" t="n">
        <x:v>4.1739</x:v>
      </x:c>
      <x:c r="K11" t="n">
        <x:v>9.8557</x:v>
      </x:c>
      <x:c r="L11" t="str">
        <x:v>C3S00010O3</x:v>
      </x:c>
      <x:c r="M11" t="str">
        <x:v>TRANSPORT_NOW</x:v>
      </x:c>
      <x:c r="N11" t="str">
        <x:v>M_MIRISSA</x:v>
      </x:c>
      <x:c r="O11" t="n">
        <x:v>323119.52</x:v>
      </x:c>
      <x:c r="P11" t="n">
        <x:v>305843.16</x:v>
      </x:c>
      <x:c r="Q11" t="n">
        <x:v>17276.36</x:v>
      </x:c>
      <x:c r="R11" t="n">
        <x:v>323119.52</x:v>
      </x:c>
      <x:c r="S11" t="str">
        <x:v>C3S00010O3</x:v>
      </x:c>
      <x:c r="T11" t="n">
        <x:v>0</x:v>
      </x:c>
      <x:c r="U11" t="str">
        <x:v>SYNTHETIC_SCENARIO_NOT_OBSERVED</x:v>
      </x:c>
      <x:c r="V11" t="str">
        <x:v>YES_NOT_SAFETY_APPROVAL</x:v>
      </x:c>
    </x:row>
    <x:row r="12">
      <x:c r="A12" t="str">
        <x:v>C3S00011</x:v>
      </x:c>
      <x:c r="B12" t="str">
        <x:v>2025-02-20</x:v>
      </x:c>
      <x:c r="C12" t="str">
        <x:v>P_TANGALLE</x:v>
      </x:c>
      <x:c r="D12" t="str">
        <x:v>M_TANGALLE</x:v>
      </x:c>
      <x:c r="E12" t="str">
        <x:v>SP_YELLOWFIN</x:v>
      </x:c>
      <x:c r="F12" t="str">
        <x:v>Yellowfin tuna</x:v>
      </x:c>
      <x:c r="G12" t="n">
        <x:v>462.2208</x:v>
      </x:c>
      <x:c r="H12" t="n">
        <x:v>20.7104</x:v>
      </x:c>
      <x:c r="I12" t="n">
        <x:v>4.6283</x:v>
      </x:c>
      <x:c r="J12" t="n">
        <x:v>3.772</x:v>
      </x:c>
      <x:c r="K12" t="n">
        <x:v>5.0117</x:v>
      </x:c>
      <x:c r="L12" t="str">
        <x:v>C3S00011O2</x:v>
      </x:c>
      <x:c r="M12" t="str">
        <x:v>WAIT_24H</x:v>
      </x:c>
      <x:c r="N12" t="str">
        <x:v>M_TANGALLE</x:v>
      </x:c>
      <x:c r="O12" t="n">
        <x:v>611797.66</x:v>
      </x:c>
      <x:c r="P12" t="n">
        <x:v>602139.2</x:v>
      </x:c>
      <x:c r="Q12" t="n">
        <x:v>9658.46</x:v>
      </x:c>
      <x:c r="R12" t="n">
        <x:v>565472.42</x:v>
      </x:c>
      <x:c r="S12" t="str">
        <x:v>C3S00011O1</x:v>
      </x:c>
      <x:c r="T12" t="n">
        <x:v>36666.78</x:v>
      </x:c>
      <x:c r="U12" t="str">
        <x:v>SYNTHETIC_SCENARIO_NOT_OBSERVED</x:v>
      </x:c>
      <x:c r="V12" t="str">
        <x:v>YES_NOT_SAFETY_APPROVAL</x:v>
      </x:c>
    </x:row>
    <x:row r="13">
      <x:c r="A13" t="str">
        <x:v>C3S00012</x:v>
      </x:c>
      <x:c r="B13" t="str">
        <x:v>2025-05-20</x:v>
      </x:c>
      <x:c r="C13" t="str">
        <x:v>P_TANGALLE</x:v>
      </x:c>
      <x:c r="D13" t="str">
        <x:v>M_TANGALLE</x:v>
      </x:c>
      <x:c r="E13" t="str">
        <x:v>SP_SKIPJACK</x:v>
      </x:c>
      <x:c r="F13" t="str">
        <x:v>Skipjack tuna</x:v>
      </x:c>
      <x:c r="G13" t="n">
        <x:v>166.0434</x:v>
      </x:c>
      <x:c r="H13" t="n">
        <x:v>21.1</x:v>
      </x:c>
      <x:c r="I13" t="n">
        <x:v>3.6174</x:v>
      </x:c>
      <x:c r="J13" t="n">
        <x:v>1.1178</x:v>
      </x:c>
      <x:c r="K13" t="n">
        <x:v>2.2013</x:v>
      </x:c>
      <x:c r="L13" t="str">
        <x:v>C3S00012O1</x:v>
      </x:c>
      <x:c r="M13" t="str">
        <x:v>SELL_NOW</x:v>
      </x:c>
      <x:c r="N13" t="str">
        <x:v>M_TANGALLE</x:v>
      </x:c>
      <x:c r="O13" t="n">
        <x:v>122586.09</x:v>
      </x:c>
      <x:c r="P13" t="n">
        <x:v>122586.09</x:v>
      </x:c>
      <x:c r="Q13" t="n">
        <x:v>0</x:v>
      </x:c>
      <x:c r="R13" t="n">
        <x:v>122586.09</x:v>
      </x:c>
      <x:c r="S13" t="str">
        <x:v>C3S00012O1</x:v>
      </x:c>
      <x:c r="T13" t="n">
        <x:v>0</x:v>
      </x:c>
      <x:c r="U13" t="str">
        <x:v>SYNTHETIC_SCENARIO_NOT_OBSERVED</x:v>
      </x:c>
      <x:c r="V13" t="str">
        <x:v>YES_NOT_SAFETY_APPROVAL</x:v>
      </x:c>
    </x:row>
    <x:row r="14">
      <x:c r="A14" t="str">
        <x:v>C3S00013</x:v>
      </x:c>
      <x:c r="B14" t="str">
        <x:v>2025-04-03</x:v>
      </x:c>
      <x:c r="C14" t="str">
        <x:v>P_MIRISSA</x:v>
      </x:c>
      <x:c r="D14" t="str">
        <x:v>M_MIRISSA</x:v>
      </x:c>
      <x:c r="E14" t="str">
        <x:v>SP_YELLOWFIN</x:v>
      </x:c>
      <x:c r="F14" t="str">
        <x:v>Yellowfin tuna</x:v>
      </x:c>
      <x:c r="G14" t="n">
        <x:v>253.3475</x:v>
      </x:c>
      <x:c r="H14" t="n">
        <x:v>24.2971</x:v>
      </x:c>
      <x:c r="I14" t="n">
        <x:v>2.8843</x:v>
      </x:c>
      <x:c r="J14" t="n">
        <x:v>3.4586</x:v>
      </x:c>
      <x:c r="K14" t="n">
        <x:v>1.8351</x:v>
      </x:c>
      <x:c r="L14" t="str">
        <x:v>C3S00013O2</x:v>
      </x:c>
      <x:c r="M14" t="str">
        <x:v>WAIT_24H</x:v>
      </x:c>
      <x:c r="N14" t="str">
        <x:v>M_MIRISSA</x:v>
      </x:c>
      <x:c r="O14" t="n">
        <x:v>306008.54</x:v>
      </x:c>
      <x:c r="P14" t="n">
        <x:v>286803.93</x:v>
      </x:c>
      <x:c r="Q14" t="n">
        <x:v>19204.61</x:v>
      </x:c>
      <x:c r="R14" t="n">
        <x:v>334996.47</x:v>
      </x:c>
      <x:c r="S14" t="str">
        <x:v>C3S00013O2</x:v>
      </x:c>
      <x:c r="T14" t="n">
        <x:v>0</x:v>
      </x:c>
      <x:c r="U14" t="str">
        <x:v>SYNTHETIC_SCENARIO_NOT_OBSERVED</x:v>
      </x:c>
      <x:c r="V14" t="str">
        <x:v>YES_NOT_SAFETY_APPROVAL</x:v>
      </x:c>
    </x:row>
    <x:row r="15">
      <x:c r="A15" t="str">
        <x:v>C3S00014</x:v>
      </x:c>
      <x:c r="B15" t="str">
        <x:v>2025-01-21</x:v>
      </x:c>
      <x:c r="C15" t="str">
        <x:v>P_PELIYAGODA</x:v>
      </x:c>
      <x:c r="D15" t="str">
        <x:v>M_PELIYAGODA</x:v>
      </x:c>
      <x:c r="E15" t="str">
        <x:v>SP_YELLOWFIN</x:v>
      </x:c>
      <x:c r="F15" t="str">
        <x:v>Yellowfin tuna</x:v>
      </x:c>
      <x:c r="G15" t="n">
        <x:v>393.7056</x:v>
      </x:c>
      <x:c r="H15" t="n">
        <x:v>10.2627</x:v>
      </x:c>
      <x:c r="I15" t="n">
        <x:v>4.5147</x:v>
      </x:c>
      <x:c r="J15" t="n">
        <x:v>4.2451</x:v>
      </x:c>
      <x:c r="K15" t="n">
        <x:v>9.4001</x:v>
      </x:c>
      <x:c r="L15" t="str">
        <x:v>C3S00014O1</x:v>
      </x:c>
      <x:c r="M15" t="str">
        <x:v>SELL_NOW</x:v>
      </x:c>
      <x:c r="N15" t="str">
        <x:v>M_PELIYAGODA</x:v>
      </x:c>
      <x:c r="O15" t="n">
        <x:v>555597.88</x:v>
      </x:c>
      <x:c r="P15" t="n">
        <x:v>555597.88</x:v>
      </x:c>
      <x:c r="Q15" t="n">
        <x:v>0</x:v>
      </x:c>
      <x:c r="R15" t="n">
        <x:v>555597.88</x:v>
      </x:c>
      <x:c r="S15" t="str">
        <x:v>C3S00014O1</x:v>
      </x:c>
      <x:c r="T15" t="n">
        <x:v>0</x:v>
      </x:c>
      <x:c r="U15" t="str">
        <x:v>SYNTHETIC_SCENARIO_NOT_OBSERVED</x:v>
      </x:c>
      <x:c r="V15" t="str">
        <x:v>YES_NOT_SAFETY_APPROVAL</x:v>
      </x:c>
    </x:row>
    <x:row r="16">
      <x:c r="A16" t="str">
        <x:v>C3S00015</x:v>
      </x:c>
      <x:c r="B16" t="str">
        <x:v>2025-06-08</x:v>
      </x:c>
      <x:c r="C16" t="str">
        <x:v>P_TANGALLE</x:v>
      </x:c>
      <x:c r="D16" t="str">
        <x:v>M_TANGALLE</x:v>
      </x:c>
      <x:c r="E16" t="str">
        <x:v>SP_YELLOWFIN</x:v>
      </x:c>
      <x:c r="F16" t="str">
        <x:v>Yellowfin tuna</x:v>
      </x:c>
      <x:c r="G16" t="n">
        <x:v>475.3175</x:v>
      </x:c>
      <x:c r="H16" t="n">
        <x:v>25.3094</x:v>
      </x:c>
      <x:c r="I16" t="n">
        <x:v>7.4265</x:v>
      </x:c>
      <x:c r="J16" t="n">
        <x:v>0.5497</x:v>
      </x:c>
      <x:c r="K16" t="n">
        <x:v>2.3939</x:v>
      </x:c>
      <x:c r="L16" t="str">
        <x:v>C3S00015O3</x:v>
      </x:c>
      <x:c r="M16" t="str">
        <x:v>TRANSPORT_NOW</x:v>
      </x:c>
      <x:c r="N16" t="str">
        <x:v>M_MIRISSA</x:v>
      </x:c>
      <x:c r="O16" t="n">
        <x:v>732926.41</x:v>
      </x:c>
      <x:c r="P16" t="n">
        <x:v>692515.62</x:v>
      </x:c>
      <x:c r="Q16" t="n">
        <x:v>40410.79</x:v>
      </x:c>
      <x:c r="R16" t="n">
        <x:v>732926.41</x:v>
      </x:c>
      <x:c r="S16" t="str">
        <x:v>C3S00015O3</x:v>
      </x:c>
      <x:c r="T16" t="n">
        <x:v>0</x:v>
      </x:c>
      <x:c r="U16" t="str">
        <x:v>SYNTHETIC_SCENARIO_NOT_OBSERVED</x:v>
      </x:c>
      <x:c r="V16" t="str">
        <x:v>YES_NOT_SAFETY_APPROVAL</x:v>
      </x:c>
    </x:row>
    <x:row r="17">
      <x:c r="A17" t="str">
        <x:v>C3S00016</x:v>
      </x:c>
      <x:c r="B17" t="str">
        <x:v>2025-05-29</x:v>
      </x:c>
      <x:c r="C17" t="str">
        <x:v>P_TANGALLE</x:v>
      </x:c>
      <x:c r="D17" t="str">
        <x:v>M_TANGALLE</x:v>
      </x:c>
      <x:c r="E17" t="str">
        <x:v>SP_SKIPJACK</x:v>
      </x:c>
      <x:c r="F17" t="str">
        <x:v>Skipjack tuna</x:v>
      </x:c>
      <x:c r="G17" t="n">
        <x:v>308.4672</x:v>
      </x:c>
      <x:c r="H17" t="n">
        <x:v>8.9031</x:v>
      </x:c>
      <x:c r="I17" t="n">
        <x:v>2.3358</x:v>
      </x:c>
      <x:c r="J17" t="n">
        <x:v>3.1969</x:v>
      </x:c>
      <x:c r="K17" t="n">
        <x:v>5.7923</x:v>
      </x:c>
      <x:c r="L17" t="str">
        <x:v>C3S00016O3</x:v>
      </x:c>
      <x:c r="M17" t="str">
        <x:v>TRANSPORT_NOW</x:v>
      </x:c>
      <x:c r="N17" t="str">
        <x:v>M_MIRISSA</x:v>
      </x:c>
      <x:c r="O17" t="n">
        <x:v>245733.4</x:v>
      </x:c>
      <x:c r="P17" t="n">
        <x:v>199337.5</x:v>
      </x:c>
      <x:c r="Q17" t="n">
        <x:v>46395.9</x:v>
      </x:c>
      <x:c r="R17" t="n">
        <x:v>245733.4</x:v>
      </x:c>
      <x:c r="S17" t="str">
        <x:v>C3S00016O3</x:v>
      </x:c>
      <x:c r="T17" t="n">
        <x:v>0</x:v>
      </x:c>
      <x:c r="U17" t="str">
        <x:v>SYNTHETIC_SCENARIO_NOT_OBSERVED</x:v>
      </x:c>
      <x:c r="V17" t="str">
        <x:v>YES_NOT_SAFETY_APPROVAL</x:v>
      </x:c>
    </x:row>
    <x:row r="18">
      <x:c r="A18" t="str">
        <x:v>C3S00017</x:v>
      </x:c>
      <x:c r="B18" t="str">
        <x:v>2025-06-04</x:v>
      </x:c>
      <x:c r="C18" t="str">
        <x:v>P_NEGOMBO</x:v>
      </x:c>
      <x:c r="D18" t="str">
        <x:v>M_NEGOMBO</x:v>
      </x:c>
      <x:c r="E18" t="str">
        <x:v>SP_SEER</x:v>
      </x:c>
      <x:c r="F18" t="str">
        <x:v>Seer fish / king mackerel (generic)</x:v>
      </x:c>
      <x:c r="G18" t="n">
        <x:v>350.7923</x:v>
      </x:c>
      <x:c r="H18" t="n">
        <x:v>7.2473</x:v>
      </x:c>
      <x:c r="I18" t="n">
        <x:v>6.1547</x:v>
      </x:c>
      <x:c r="J18" t="n">
        <x:v>2.574</x:v>
      </x:c>
      <x:c r="K18" t="n">
        <x:v>3.4438</x:v>
      </x:c>
      <x:c r="L18" t="str">
        <x:v>C3S00017O3</x:v>
      </x:c>
      <x:c r="M18" t="str">
        <x:v>TRANSPORT_NOW</x:v>
      </x:c>
      <x:c r="N18" t="str">
        <x:v>M_PELIYAGODA</x:v>
      </x:c>
      <x:c r="O18" t="n">
        <x:v>667751.58</x:v>
      </x:c>
      <x:c r="P18" t="n">
        <x:v>611648.16</x:v>
      </x:c>
      <x:c r="Q18" t="n">
        <x:v>56103.42</x:v>
      </x:c>
      <x:c r="R18" t="n">
        <x:v>667751.58</x:v>
      </x:c>
      <x:c r="S18" t="str">
        <x:v>C3S00017O3</x:v>
      </x:c>
      <x:c r="T18" t="n">
        <x:v>0</x:v>
      </x:c>
      <x:c r="U18" t="str">
        <x:v>SYNTHETIC_SCENARIO_NOT_OBSERVED</x:v>
      </x:c>
      <x:c r="V18" t="str">
        <x:v>YES_NOT_SAFETY_APPROVAL</x:v>
      </x:c>
    </x:row>
    <x:row r="19">
      <x:c r="A19" t="str">
        <x:v>C3S00018</x:v>
      </x:c>
      <x:c r="B19" t="str">
        <x:v>2025-02-02</x:v>
      </x:c>
      <x:c r="C19" t="str">
        <x:v>P_PELIYAGODA</x:v>
      </x:c>
      <x:c r="D19" t="str">
        <x:v>M_PELIYAGODA</x:v>
      </x:c>
      <x:c r="E19" t="str">
        <x:v>SP_SARDINE</x:v>
      </x:c>
      <x:c r="F19" t="str">
        <x:v>Sardine (generic scenario)</x:v>
      </x:c>
      <x:c r="G19" t="n">
        <x:v>151.6851</x:v>
      </x:c>
      <x:c r="H19" t="n">
        <x:v>23.5447</x:v>
      </x:c>
      <x:c r="I19" t="n">
        <x:v>1.9331</x:v>
      </x:c>
      <x:c r="J19" t="n">
        <x:v>0.8357</x:v>
      </x:c>
      <x:c r="K19" t="n">
        <x:v>9.9</x:v>
      </x:c>
      <x:c r="L19" t="str">
        <x:v>C3S00018O1</x:v>
      </x:c>
      <x:c r="M19" t="str">
        <x:v>SELL_NOW</x:v>
      </x:c>
      <x:c r="N19" t="str">
        <x:v>M_PELIYAGODA</x:v>
      </x:c>
      <x:c r="O19" t="n">
        <x:v>61270.3</x:v>
      </x:c>
      <x:c r="P19" t="n">
        <x:v>61270.3</x:v>
      </x:c>
      <x:c r="Q19" t="n">
        <x:v>0</x:v>
      </x:c>
      <x:c r="R19" t="n">
        <x:v>61270.3</x:v>
      </x:c>
      <x:c r="S19" t="str">
        <x:v>C3S00018O1</x:v>
      </x:c>
      <x:c r="T19" t="n">
        <x:v>0</x:v>
      </x:c>
      <x:c r="U19" t="str">
        <x:v>SYNTHETIC_SCENARIO_NOT_OBSERVED</x:v>
      </x:c>
      <x:c r="V19" t="str">
        <x:v>YES_NOT_SAFETY_APPROVAL</x:v>
      </x:c>
    </x:row>
    <x:row r="20">
      <x:c r="A20" t="str">
        <x:v>C3S00019</x:v>
      </x:c>
      <x:c r="B20" t="str">
        <x:v>2025-04-11</x:v>
      </x:c>
      <x:c r="C20" t="str">
        <x:v>P_TANGALLE</x:v>
      </x:c>
      <x:c r="D20" t="str">
        <x:v>M_TANGALLE</x:v>
      </x:c>
      <x:c r="E20" t="str">
        <x:v>SP_SKIPJACK</x:v>
      </x:c>
      <x:c r="F20" t="str">
        <x:v>Skipjack tuna</x:v>
      </x:c>
      <x:c r="G20" t="n">
        <x:v>433.3211</x:v>
      </x:c>
      <x:c r="H20" t="n">
        <x:v>14.4502</x:v>
      </x:c>
      <x:c r="I20" t="n">
        <x:v>1.7903</x:v>
      </x:c>
      <x:c r="J20" t="n">
        <x:v>2.2345</x:v>
      </x:c>
      <x:c r="K20" t="n">
        <x:v>5.0695</x:v>
      </x:c>
      <x:c r="L20" t="str">
        <x:v>C3S00019O3</x:v>
      </x:c>
      <x:c r="M20" t="str">
        <x:v>TRANSPORT_NOW</x:v>
      </x:c>
      <x:c r="N20" t="str">
        <x:v>M_MIRISSA</x:v>
      </x:c>
      <x:c r="O20" t="n">
        <x:v>307345.03</x:v>
      </x:c>
      <x:c r="P20" t="n">
        <x:v>289410.62</x:v>
      </x:c>
      <x:c r="Q20" t="n">
        <x:v>17934.41</x:v>
      </x:c>
      <x:c r="R20" t="n">
        <x:v>307345.03</x:v>
      </x:c>
      <x:c r="S20" t="str">
        <x:v>C3S00019O3</x:v>
      </x:c>
      <x:c r="T20" t="n">
        <x:v>0</x:v>
      </x:c>
      <x:c r="U20" t="str">
        <x:v>SYNTHETIC_SCENARIO_NOT_OBSERVED</x:v>
      </x:c>
      <x:c r="V20" t="str">
        <x:v>YES_NOT_SAFETY_APPROVAL</x:v>
      </x:c>
    </x:row>
    <x:row r="21">
      <x:c r="A21" t="str">
        <x:v>C3S00020</x:v>
      </x:c>
      <x:c r="B21" t="str">
        <x:v>2025-06-24</x:v>
      </x:c>
      <x:c r="C21" t="str">
        <x:v>P_TANGALLE</x:v>
      </x:c>
      <x:c r="D21" t="str">
        <x:v>M_TANGALLE</x:v>
      </x:c>
      <x:c r="E21" t="str">
        <x:v>SP_SKIPJACK</x:v>
      </x:c>
      <x:c r="F21" t="str">
        <x:v>Skipjack tuna</x:v>
      </x:c>
      <x:c r="G21" t="n">
        <x:v>304.6291</x:v>
      </x:c>
      <x:c r="H21" t="n">
        <x:v>25.8291</x:v>
      </x:c>
      <x:c r="I21" t="n">
        <x:v>4.7336</x:v>
      </x:c>
      <x:c r="J21" t="n">
        <x:v>2.2148</x:v>
      </x:c>
      <x:c r="K21" t="n">
        <x:v>7.0463</x:v>
      </x:c>
      <x:c r="L21" t="str">
        <x:v>C3S00020O3</x:v>
      </x:c>
      <x:c r="M21" t="str">
        <x:v>TRANSPORT_NOW</x:v>
      </x:c>
      <x:c r="N21" t="str">
        <x:v>M_MIRISSA</x:v>
      </x:c>
      <x:c r="O21" t="n">
        <x:v>219466.31</x:v>
      </x:c>
      <x:c r="P21" t="n">
        <x:v>218651.82</x:v>
      </x:c>
      <x:c r="Q21" t="n">
        <x:v>814.49</x:v>
      </x:c>
      <x:c r="R21" t="n">
        <x:v>219466.31</x:v>
      </x:c>
      <x:c r="S21" t="str">
        <x:v>C3S00020O3</x:v>
      </x:c>
      <x:c r="T21" t="n">
        <x:v>0</x:v>
      </x:c>
      <x:c r="U21" t="str">
        <x:v>SYNTHETIC_SCENARIO_NOT_OBSERVED</x:v>
      </x:c>
      <x:c r="V21" t="str">
        <x:v>YES_NOT_SAFETY_APPROVAL</x:v>
      </x:c>
    </x:row>
    <x:row r="22">
      <x:c r="A22" t="str">
        <x:v>C3S00021</x:v>
      </x:c>
      <x:c r="B22" t="str">
        <x:v>2025-02-02</x:v>
      </x:c>
      <x:c r="C22" t="str">
        <x:v>P_PELIYAGODA</x:v>
      </x:c>
      <x:c r="D22" t="str">
        <x:v>M_PELIYAGODA</x:v>
      </x:c>
      <x:c r="E22" t="str">
        <x:v>SP_SKIPJACK</x:v>
      </x:c>
      <x:c r="F22" t="str">
        <x:v>Skipjack tuna</x:v>
      </x:c>
      <x:c r="G22" t="n">
        <x:v>114.9781</x:v>
      </x:c>
      <x:c r="H22" t="n">
        <x:v>21.8954</x:v>
      </x:c>
      <x:c r="I22" t="n">
        <x:v>4.6132</x:v>
      </x:c>
      <x:c r="J22" t="n">
        <x:v>2.3364</x:v>
      </x:c>
      <x:c r="K22" t="n">
        <x:v>4.9415</x:v>
      </x:c>
      <x:c r="L22" t="str">
        <x:v>C3S00021O1</x:v>
      </x:c>
      <x:c r="M22" t="str">
        <x:v>SELL_NOW</x:v>
      </x:c>
      <x:c r="N22" t="str">
        <x:v>M_PELIYAGODA</x:v>
      </x:c>
      <x:c r="O22" t="n">
        <x:v>77174.4</x:v>
      </x:c>
      <x:c r="P22" t="n">
        <x:v>77174.4</x:v>
      </x:c>
      <x:c r="Q22" t="n">
        <x:v>0</x:v>
      </x:c>
      <x:c r="R22" t="n">
        <x:v>77174.4</x:v>
      </x:c>
      <x:c r="S22" t="str">
        <x:v>C3S00021O1</x:v>
      </x:c>
      <x:c r="T22" t="n">
        <x:v>0</x:v>
      </x:c>
      <x:c r="U22" t="str">
        <x:v>SYNTHETIC_SCENARIO_NOT_OBSERVED</x:v>
      </x:c>
      <x:c r="V22" t="str">
        <x:v>YES_NOT_SAFETY_APPROVAL</x:v>
      </x:c>
    </x:row>
    <x:row r="23">
      <x:c r="A23" t="str">
        <x:v>C3S00022</x:v>
      </x:c>
      <x:c r="B23" t="str">
        <x:v>2025-06-21</x:v>
      </x:c>
      <x:c r="C23" t="str">
        <x:v>P_TANGALLE</x:v>
      </x:c>
      <x:c r="D23" t="str">
        <x:v>M_TANGALLE</x:v>
      </x:c>
      <x:c r="E23" t="str">
        <x:v>SP_SKIPJACK</x:v>
      </x:c>
      <x:c r="F23" t="str">
        <x:v>Skipjack tuna</x:v>
      </x:c>
      <x:c r="G23" t="n">
        <x:v>228.4218</x:v>
      </x:c>
      <x:c r="H23" t="n">
        <x:v>25.188</x:v>
      </x:c>
      <x:c r="I23" t="n">
        <x:v>3.4326</x:v>
      </x:c>
      <x:c r="J23" t="n">
        <x:v>1.8206</x:v>
      </x:c>
      <x:c r="K23" t="n">
        <x:v>2.5191</x:v>
      </x:c>
      <x:c r="L23" t="str">
        <x:v>C3S00022O2</x:v>
      </x:c>
      <x:c r="M23" t="str">
        <x:v>WAIT_24H</x:v>
      </x:c>
      <x:c r="N23" t="str">
        <x:v>M_TANGALLE</x:v>
      </x:c>
      <x:c r="O23" t="n">
        <x:v>152416.19</x:v>
      </x:c>
      <x:c r="P23" t="n">
        <x:v>150503.05</x:v>
      </x:c>
      <x:c r="Q23" t="n">
        <x:v>1913.14</x:v>
      </x:c>
      <x:c r="R23" t="n">
        <x:v>151943.1</x:v>
      </x:c>
      <x:c r="S23" t="str">
        <x:v>C3S00022O2</x:v>
      </x:c>
      <x:c r="T23" t="n">
        <x:v>0</x:v>
      </x:c>
      <x:c r="U23" t="str">
        <x:v>SYNTHETIC_SCENARIO_NOT_OBSERVED</x:v>
      </x:c>
      <x:c r="V23" t="str">
        <x:v>YES_NOT_SAFETY_APPROVAL</x:v>
      </x:c>
    </x:row>
    <x:row r="24">
      <x:c r="A24" t="str">
        <x:v>C3S00023</x:v>
      </x:c>
      <x:c r="B24" t="str">
        <x:v>2025-01-24</x:v>
      </x:c>
      <x:c r="C24" t="str">
        <x:v>P_PELIYAGODA</x:v>
      </x:c>
      <x:c r="D24" t="str">
        <x:v>M_PELIYAGODA</x:v>
      </x:c>
      <x:c r="E24" t="str">
        <x:v>SP_SKIPJACK</x:v>
      </x:c>
      <x:c r="F24" t="str">
        <x:v>Skipjack tuna</x:v>
      </x:c>
      <x:c r="G24" t="n">
        <x:v>453.6875</x:v>
      </x:c>
      <x:c r="H24" t="n">
        <x:v>5.8821</x:v>
      </x:c>
      <x:c r="I24" t="n">
        <x:v>3.9391</x:v>
      </x:c>
      <x:c r="J24" t="n">
        <x:v>2.3755</x:v>
      </x:c>
      <x:c r="K24" t="n">
        <x:v>3.6603</x:v>
      </x:c>
      <x:c r="L24" t="str">
        <x:v>C3S00023O4</x:v>
      </x:c>
      <x:c r="M24" t="str">
        <x:v>TRANSPORT_NOW</x:v>
      </x:c>
      <x:c r="N24" t="str">
        <x:v>M_GALLE</x:v>
      </x:c>
      <x:c r="O24" t="n">
        <x:v>331153.23</x:v>
      </x:c>
      <x:c r="P24" t="n">
        <x:v>314828.18</x:v>
      </x:c>
      <x:c r="Q24" t="n">
        <x:v>16325.05</x:v>
      </x:c>
      <x:c r="R24" t="n">
        <x:v>331153.23</x:v>
      </x:c>
      <x:c r="S24" t="str">
        <x:v>C3S00023O4</x:v>
      </x:c>
      <x:c r="T24" t="n">
        <x:v>0</x:v>
      </x:c>
      <x:c r="U24" t="str">
        <x:v>SYNTHETIC_SCENARIO_NOT_OBSERVED</x:v>
      </x:c>
      <x:c r="V24" t="str">
        <x:v>YES_NOT_SAFETY_APPROVAL</x:v>
      </x:c>
    </x:row>
    <x:row r="25">
      <x:c r="A25" t="str">
        <x:v>C3S00024</x:v>
      </x:c>
      <x:c r="B25" t="str">
        <x:v>2025-02-11</x:v>
      </x:c>
      <x:c r="C25" t="str">
        <x:v>P_NEGOMBO</x:v>
      </x:c>
      <x:c r="D25" t="str">
        <x:v>M_NEGOMBO</x:v>
      </x:c>
      <x:c r="E25" t="str">
        <x:v>SP_SEER</x:v>
      </x:c>
      <x:c r="F25" t="str">
        <x:v>Seer fish / king mackerel (generic)</x:v>
      </x:c>
      <x:c r="G25" t="n">
        <x:v>431.6751</x:v>
      </x:c>
      <x:c r="H25" t="n">
        <x:v>12.5783</x:v>
      </x:c>
      <x:c r="I25" t="n">
        <x:v>4.2983</x:v>
      </x:c>
      <x:c r="J25" t="n">
        <x:v>1.2122</x:v>
      </x:c>
      <x:c r="K25" t="n">
        <x:v>3.789</x:v>
      </x:c>
      <x:c r="L25" t="str">
        <x:v>C3S00024O2</x:v>
      </x:c>
      <x:c r="M25" t="str">
        <x:v>WAIT_24H</x:v>
      </x:c>
      <x:c r="N25" t="str">
        <x:v>M_NEGOMBO</x:v>
      </x:c>
      <x:c r="O25" t="n">
        <x:v>670786.65</x:v>
      </x:c>
      <x:c r="P25" t="n">
        <x:v>661729.3</x:v>
      </x:c>
      <x:c r="Q25" t="n">
        <x:v>9057.35</x:v>
      </x:c>
      <x:c r="R25" t="n">
        <x:v>590705.27</x:v>
      </x:c>
      <x:c r="S25" t="str">
        <x:v>C3S00024O1</x:v>
      </x:c>
      <x:c r="T25" t="n">
        <x:v>71024.03</x:v>
      </x:c>
      <x:c r="U25" t="str">
        <x:v>SYNTHETIC_SCENARIO_NOT_OBSERVED</x:v>
      </x:c>
      <x:c r="V25" t="str">
        <x:v>YES_NOT_SAFETY_APPROVAL</x:v>
      </x:c>
    </x:row>
    <x:row r="26">
      <x:c r="A26" t="str">
        <x:v>C3S00025</x:v>
      </x:c>
      <x:c r="B26" t="str">
        <x:v>2025-05-17</x:v>
      </x:c>
      <x:c r="C26" t="str">
        <x:v>P_MIRISSA</x:v>
      </x:c>
      <x:c r="D26" t="str">
        <x:v>M_MIRISSA</x:v>
      </x:c>
      <x:c r="E26" t="str">
        <x:v>SP_SKIPJACK</x:v>
      </x:c>
      <x:c r="F26" t="str">
        <x:v>Skipjack tuna</x:v>
      </x:c>
      <x:c r="G26" t="n">
        <x:v>116.1904</x:v>
      </x:c>
      <x:c r="H26" t="n">
        <x:v>7.6956</x:v>
      </x:c>
      <x:c r="I26" t="n">
        <x:v>2.115</x:v>
      </x:c>
      <x:c r="J26" t="n">
        <x:v>2.3304</x:v>
      </x:c>
      <x:c r="K26" t="n">
        <x:v>3.6979</x:v>
      </x:c>
      <x:c r="L26" t="str">
        <x:v>C3S00025O1</x:v>
      </x:c>
      <x:c r="M26" t="str">
        <x:v>SELL_NOW</x:v>
      </x:c>
      <x:c r="N26" t="str">
        <x:v>M_MIRISSA</x:v>
      </x:c>
      <x:c r="O26" t="n">
        <x:v>103772.83</x:v>
      </x:c>
      <x:c r="P26" t="n">
        <x:v>103772.83</x:v>
      </x:c>
      <x:c r="Q26" t="n">
        <x:v>0</x:v>
      </x:c>
      <x:c r="R26" t="n">
        <x:v>103772.83</x:v>
      </x:c>
      <x:c r="S26" t="str">
        <x:v>C3S00025O1</x:v>
      </x:c>
      <x:c r="T26" t="n">
        <x:v>0</x:v>
      </x:c>
      <x:c r="U26" t="str">
        <x:v>SYNTHETIC_SCENARIO_NOT_OBSERVED</x:v>
      </x:c>
      <x:c r="V26" t="str">
        <x:v>YES_NOT_SAFETY_APPROVAL</x:v>
      </x:c>
    </x:row>
    <x:row r="27">
      <x:c r="A27" t="str">
        <x:v>C3S00026</x:v>
      </x:c>
      <x:c r="B27" t="str">
        <x:v>2025-06-13</x:v>
      </x:c>
      <x:c r="C27" t="str">
        <x:v>P_TANGALLE</x:v>
      </x:c>
      <x:c r="D27" t="str">
        <x:v>M_TANGALLE</x:v>
      </x:c>
      <x:c r="E27" t="str">
        <x:v>SP_SARDINE</x:v>
      </x:c>
      <x:c r="F27" t="str">
        <x:v>Sardine (generic scenario)</x:v>
      </x:c>
      <x:c r="G27" t="n">
        <x:v>87.8981</x:v>
      </x:c>
      <x:c r="H27" t="n">
        <x:v>24.771</x:v>
      </x:c>
      <x:c r="I27" t="n">
        <x:v>5.8266</x:v>
      </x:c>
      <x:c r="J27" t="n">
        <x:v>3.7233</x:v>
      </x:c>
      <x:c r="K27" t="n">
        <x:v>9.5822</x:v>
      </x:c>
      <x:c r="L27" t="str">
        <x:v>C3S00026O1</x:v>
      </x:c>
      <x:c r="M27" t="str">
        <x:v>SELL_NOW</x:v>
      </x:c>
      <x:c r="N27" t="str">
        <x:v>M_TANGALLE</x:v>
      </x:c>
      <x:c r="O27" t="n">
        <x:v>31942.4</x:v>
      </x:c>
      <x:c r="P27" t="n">
        <x:v>31942.4</x:v>
      </x:c>
      <x:c r="Q27" t="n">
        <x:v>0</x:v>
      </x:c>
      <x:c r="R27" t="n">
        <x:v>31942.4</x:v>
      </x:c>
      <x:c r="S27" t="str">
        <x:v>C3S00026O1</x:v>
      </x:c>
      <x:c r="T27" t="n">
        <x:v>0</x:v>
      </x:c>
      <x:c r="U27" t="str">
        <x:v>SYNTHETIC_SCENARIO_NOT_OBSERVED</x:v>
      </x:c>
      <x:c r="V27" t="str">
        <x:v>YES_NOT_SAFETY_APPROVAL</x:v>
      </x:c>
    </x:row>
    <x:row r="28">
      <x:c r="A28" t="str">
        <x:v>C3S00027</x:v>
      </x:c>
      <x:c r="B28" t="str">
        <x:v>2025-05-20</x:v>
      </x:c>
      <x:c r="C28" t="str">
        <x:v>P_NEGOMBO</x:v>
      </x:c>
      <x:c r="D28" t="str">
        <x:v>M_NEGOMBO</x:v>
      </x:c>
      <x:c r="E28" t="str">
        <x:v>SP_SARDINE</x:v>
      </x:c>
      <x:c r="F28" t="str">
        <x:v>Sardine (generic scenario)</x:v>
      </x:c>
      <x:c r="G28" t="n">
        <x:v>219.6468</x:v>
      </x:c>
      <x:c r="H28" t="n">
        <x:v>10.01</x:v>
      </x:c>
      <x:c r="I28" t="n">
        <x:v>5.6815</x:v>
      </x:c>
      <x:c r="J28" t="n">
        <x:v>3.332</x:v>
      </x:c>
      <x:c r="K28" t="n">
        <x:v>7.267</x:v>
      </x:c>
      <x:c r="L28" t="str">
        <x:v>C3S00027O1</x:v>
      </x:c>
      <x:c r="M28" t="str">
        <x:v>SELL_NOW</x:v>
      </x:c>
      <x:c r="N28" t="str">
        <x:v>M_NEGOMBO</x:v>
      </x:c>
      <x:c r="O28" t="n">
        <x:v>93213.67</x:v>
      </x:c>
      <x:c r="P28" t="n">
        <x:v>93213.67</x:v>
      </x:c>
      <x:c r="Q28" t="n">
        <x:v>0</x:v>
      </x:c>
      <x:c r="R28" t="n">
        <x:v>93213.67</x:v>
      </x:c>
      <x:c r="S28" t="str">
        <x:v>C3S00027O1</x:v>
      </x:c>
      <x:c r="T28" t="n">
        <x:v>0</x:v>
      </x:c>
      <x:c r="U28" t="str">
        <x:v>SYNTHETIC_SCENARIO_NOT_OBSERVED</x:v>
      </x:c>
      <x:c r="V28" t="str">
        <x:v>YES_NOT_SAFETY_APPROVAL</x:v>
      </x:c>
    </x:row>
    <x:row r="29">
      <x:c r="A29" t="str">
        <x:v>C3S00028</x:v>
      </x:c>
      <x:c r="B29" t="str">
        <x:v>2025-03-04</x:v>
      </x:c>
      <x:c r="C29" t="str">
        <x:v>P_MIRISSA</x:v>
      </x:c>
      <x:c r="D29" t="str">
        <x:v>M_MIRISSA</x:v>
      </x:c>
      <x:c r="E29" t="str">
        <x:v>SP_YELLOWFIN</x:v>
      </x:c>
      <x:c r="F29" t="str">
        <x:v>Yellowfin tuna</x:v>
      </x:c>
      <x:c r="G29" t="n">
        <x:v>404.3977</x:v>
      </x:c>
      <x:c r="H29" t="n">
        <x:v>8.1105</x:v>
      </x:c>
      <x:c r="I29" t="n">
        <x:v>5.4801</x:v>
      </x:c>
      <x:c r="J29" t="n">
        <x:v>1.3016</x:v>
      </x:c>
      <x:c r="K29" t="n">
        <x:v>9.8195</x:v>
      </x:c>
      <x:c r="L29" t="str">
        <x:v>C3S00028O4</x:v>
      </x:c>
      <x:c r="M29" t="str">
        <x:v>TRANSPORT_NOW</x:v>
      </x:c>
      <x:c r="N29" t="str">
        <x:v>M_TANGALLE</x:v>
      </x:c>
      <x:c r="O29" t="n">
        <x:v>610571.47</x:v>
      </x:c>
      <x:c r="P29" t="n">
        <x:v>581805.66</x:v>
      </x:c>
      <x:c r="Q29" t="n">
        <x:v>28765.81</x:v>
      </x:c>
      <x:c r="R29" t="n">
        <x:v>610571.47</x:v>
      </x:c>
      <x:c r="S29" t="str">
        <x:v>C3S00028O4</x:v>
      </x:c>
      <x:c r="T29" t="n">
        <x:v>0</x:v>
      </x:c>
      <x:c r="U29" t="str">
        <x:v>SYNTHETIC_SCENARIO_NOT_OBSERVED</x:v>
      </x:c>
      <x:c r="V29" t="str">
        <x:v>YES_NOT_SAFETY_APPROVAL</x:v>
      </x:c>
    </x:row>
    <x:row r="30">
      <x:c r="A30" t="str">
        <x:v>C3S00029</x:v>
      </x:c>
      <x:c r="B30" t="str">
        <x:v>2025-05-12</x:v>
      </x:c>
      <x:c r="C30" t="str">
        <x:v>P_GALLE</x:v>
      </x:c>
      <x:c r="D30" t="str">
        <x:v>M_GALLE</x:v>
      </x:c>
      <x:c r="E30" t="str">
        <x:v>SP_SEER</x:v>
      </x:c>
      <x:c r="F30" t="str">
        <x:v>Seer fish / king mackerel (generic)</x:v>
      </x:c>
      <x:c r="G30" t="n">
        <x:v>95.8868</x:v>
      </x:c>
      <x:c r="H30" t="n">
        <x:v>13.1579</x:v>
      </x:c>
      <x:c r="I30" t="n">
        <x:v>2.4657</x:v>
      </x:c>
      <x:c r="J30" t="n">
        <x:v>1.4429</x:v>
      </x:c>
      <x:c r="K30" t="n">
        <x:v>1.9426</x:v>
      </x:c>
      <x:c r="L30" t="str">
        <x:v>C3S00029O1</x:v>
      </x:c>
      <x:c r="M30" t="str">
        <x:v>SELL_NOW</x:v>
      </x:c>
      <x:c r="N30" t="str">
        <x:v>M_GALLE</x:v>
      </x:c>
      <x:c r="O30" t="n">
        <x:v>178279.37</x:v>
      </x:c>
      <x:c r="P30" t="n">
        <x:v>178279.37</x:v>
      </x:c>
      <x:c r="Q30" t="n">
        <x:v>0</x:v>
      </x:c>
      <x:c r="R30" t="n">
        <x:v>178279.37</x:v>
      </x:c>
      <x:c r="S30" t="str">
        <x:v>C3S00029O1</x:v>
      </x:c>
      <x:c r="T30" t="n">
        <x:v>0</x:v>
      </x:c>
      <x:c r="U30" t="str">
        <x:v>SYNTHETIC_SCENARIO_NOT_OBSERVED</x:v>
      </x:c>
      <x:c r="V30" t="str">
        <x:v>YES_NOT_SAFETY_APPROVAL</x:v>
      </x:c>
    </x:row>
    <x:row r="31">
      <x:c r="A31" t="str">
        <x:v>C3S00030</x:v>
      </x:c>
      <x:c r="B31" t="str">
        <x:v>2025-04-15</x:v>
      </x:c>
      <x:c r="C31" t="str">
        <x:v>P_NEGOMBO</x:v>
      </x:c>
      <x:c r="D31" t="str">
        <x:v>M_NEGOMBO</x:v>
      </x:c>
      <x:c r="E31" t="str">
        <x:v>SP_YELLOWFIN</x:v>
      </x:c>
      <x:c r="F31" t="str">
        <x:v>Yellowfin tuna</x:v>
      </x:c>
      <x:c r="G31" t="n">
        <x:v>330.4339</x:v>
      </x:c>
      <x:c r="H31" t="n">
        <x:v>8.119</x:v>
      </x:c>
      <x:c r="I31" t="n">
        <x:v>4.8595</x:v>
      </x:c>
      <x:c r="J31" t="n">
        <x:v>4.4206</x:v>
      </x:c>
      <x:c r="K31" t="n">
        <x:v>2.3694</x:v>
      </x:c>
      <x:c r="L31" t="str">
        <x:v>C3S00030O2</x:v>
      </x:c>
      <x:c r="M31" t="str">
        <x:v>WAIT_24H</x:v>
      </x:c>
      <x:c r="N31" t="str">
        <x:v>M_NEGOMBO</x:v>
      </x:c>
      <x:c r="O31" t="n">
        <x:v>403310.65</x:v>
      </x:c>
      <x:c r="P31" t="n">
        <x:v>388183.87</x:v>
      </x:c>
      <x:c r="Q31" t="n">
        <x:v>15126.78</x:v>
      </x:c>
      <x:c r="R31" t="n">
        <x:v>373297.85</x:v>
      </x:c>
      <x:c r="S31" t="str">
        <x:v>C3S00030O3</x:v>
      </x:c>
      <x:c r="T31" t="n">
        <x:v>21400.26</x:v>
      </x:c>
      <x:c r="U31" t="str">
        <x:v>SYNTHETIC_SCENARIO_NOT_OBSERVED</x:v>
      </x:c>
      <x:c r="V31" t="str">
        <x:v>YES_NOT_SAFETY_APPROVAL</x:v>
      </x:c>
    </x:row>
    <x:row r="32">
      <x:c r="A32" t="str">
        <x:v>C3S00031</x:v>
      </x:c>
      <x:c r="B32" t="str">
        <x:v>2025-02-17</x:v>
      </x:c>
      <x:c r="C32" t="str">
        <x:v>P_MIRISSA</x:v>
      </x:c>
      <x:c r="D32" t="str">
        <x:v>M_MIRISSA</x:v>
      </x:c>
      <x:c r="E32" t="str">
        <x:v>SP_MACKEREL</x:v>
      </x:c>
      <x:c r="F32" t="str">
        <x:v>Indian mackerel</x:v>
      </x:c>
      <x:c r="G32" t="n">
        <x:v>102.8045</x:v>
      </x:c>
      <x:c r="H32" t="n">
        <x:v>5.5968</x:v>
      </x:c>
      <x:c r="I32" t="n">
        <x:v>3.8722</x:v>
      </x:c>
      <x:c r="J32" t="n">
        <x:v>3.769</x:v>
      </x:c>
      <x:c r="K32" t="n">
        <x:v>4.4675</x:v>
      </x:c>
      <x:c r="L32" t="str">
        <x:v>C3S00031O1</x:v>
      </x:c>
      <x:c r="M32" t="str">
        <x:v>SELL_NOW</x:v>
      </x:c>
      <x:c r="N32" t="str">
        <x:v>M_MIRISSA</x:v>
      </x:c>
      <x:c r="O32" t="n">
        <x:v>66781.33</x:v>
      </x:c>
      <x:c r="P32" t="n">
        <x:v>66781.33</x:v>
      </x:c>
      <x:c r="Q32" t="n">
        <x:v>0</x:v>
      </x:c>
      <x:c r="R32" t="n">
        <x:v>66781.33</x:v>
      </x:c>
      <x:c r="S32" t="str">
        <x:v>C3S00031O1</x:v>
      </x:c>
      <x:c r="T32" t="n">
        <x:v>0</x:v>
      </x:c>
      <x:c r="U32" t="str">
        <x:v>SYNTHETIC_SCENARIO_NOT_OBSERVED</x:v>
      </x:c>
      <x:c r="V32" t="str">
        <x:v>YES_NOT_SAFETY_APPROVAL</x:v>
      </x:c>
    </x:row>
    <x:row r="33">
      <x:c r="A33" t="str">
        <x:v>C3S00032</x:v>
      </x:c>
      <x:c r="B33" t="str">
        <x:v>2025-04-23</x:v>
      </x:c>
      <x:c r="C33" t="str">
        <x:v>P_PELIYAGODA</x:v>
      </x:c>
      <x:c r="D33" t="str">
        <x:v>M_PELIYAGODA</x:v>
      </x:c>
      <x:c r="E33" t="str">
        <x:v>SP_SKIPJACK</x:v>
      </x:c>
      <x:c r="F33" t="str">
        <x:v>Skipjack tuna</x:v>
      </x:c>
      <x:c r="G33" t="n">
        <x:v>293.4076</x:v>
      </x:c>
      <x:c r="H33" t="n">
        <x:v>7.3609</x:v>
      </x:c>
      <x:c r="I33" t="n">
        <x:v>1.383</x:v>
      </x:c>
      <x:c r="J33" t="n">
        <x:v>0.6059</x:v>
      </x:c>
      <x:c r="K33" t="n">
        <x:v>1.8681</x:v>
      </x:c>
      <x:c r="L33" t="str">
        <x:v>C3S00032O2</x:v>
      </x:c>
      <x:c r="M33" t="str">
        <x:v>WAIT_24H</x:v>
      </x:c>
      <x:c r="N33" t="str">
        <x:v>M_PELIYAGODA</x:v>
      </x:c>
      <x:c r="O33" t="n">
        <x:v>192608.77</x:v>
      </x:c>
      <x:c r="P33" t="n">
        <x:v>192522.23</x:v>
      </x:c>
      <x:c r="Q33" t="n">
        <x:v>86.54</x:v>
      </x:c>
      <x:c r="R33" t="n">
        <x:v>222298.99</x:v>
      </x:c>
      <x:c r="S33" t="str">
        <x:v>C3S00032O2</x:v>
      </x:c>
      <x:c r="T33" t="n">
        <x:v>0</x:v>
      </x:c>
      <x:c r="U33" t="str">
        <x:v>SYNTHETIC_SCENARIO_NOT_OBSERVED</x:v>
      </x:c>
      <x:c r="V33" t="str">
        <x:v>YES_NOT_SAFETY_APPROVAL</x:v>
      </x:c>
    </x:row>
    <x:row r="34">
      <x:c r="A34" t="str">
        <x:v>C3S00033</x:v>
      </x:c>
      <x:c r="B34" t="str">
        <x:v>2025-05-25</x:v>
      </x:c>
      <x:c r="C34" t="str">
        <x:v>P_NEGOMBO</x:v>
      </x:c>
      <x:c r="D34" t="str">
        <x:v>M_NEGOMBO</x:v>
      </x:c>
      <x:c r="E34" t="str">
        <x:v>SP_SARDINE</x:v>
      </x:c>
      <x:c r="F34" t="str">
        <x:v>Sardine (generic scenario)</x:v>
      </x:c>
      <x:c r="G34" t="n">
        <x:v>276.1322</x:v>
      </x:c>
      <x:c r="H34" t="n">
        <x:v>14.0045</x:v>
      </x:c>
      <x:c r="I34" t="n">
        <x:v>1.2042</x:v>
      </x:c>
      <x:c r="J34" t="n">
        <x:v>3.8976</x:v>
      </x:c>
      <x:c r="K34" t="n">
        <x:v>6.1381</x:v>
      </x:c>
      <x:c r="L34" t="str">
        <x:v>C3S00033O3</x:v>
      </x:c>
      <x:c r="M34" t="str">
        <x:v>TRANSPORT_NOW</x:v>
      </x:c>
      <x:c r="N34" t="str">
        <x:v>M_PELIYAGODA</x:v>
      </x:c>
      <x:c r="O34" t="n">
        <x:v>129570.16</x:v>
      </x:c>
      <x:c r="P34" t="n">
        <x:v>128993.35</x:v>
      </x:c>
      <x:c r="Q34" t="n">
        <x:v>576.81</x:v>
      </x:c>
      <x:c r="R34" t="n">
        <x:v>129570.16</x:v>
      </x:c>
      <x:c r="S34" t="str">
        <x:v>C3S00033O3</x:v>
      </x:c>
      <x:c r="T34" t="n">
        <x:v>0</x:v>
      </x:c>
      <x:c r="U34" t="str">
        <x:v>SYNTHETIC_SCENARIO_NOT_OBSERVED</x:v>
      </x:c>
      <x:c r="V34" t="str">
        <x:v>YES_NOT_SAFETY_APPROVAL</x:v>
      </x:c>
    </x:row>
    <x:row r="35">
      <x:c r="A35" t="str">
        <x:v>C3S00034</x:v>
      </x:c>
      <x:c r="B35" t="str">
        <x:v>2025-03-19</x:v>
      </x:c>
      <x:c r="C35" t="str">
        <x:v>P_NEGOMBO</x:v>
      </x:c>
      <x:c r="D35" t="str">
        <x:v>M_NEGOMBO</x:v>
      </x:c>
      <x:c r="E35" t="str">
        <x:v>SP_SEER</x:v>
      </x:c>
      <x:c r="F35" t="str">
        <x:v>Seer fish / king mackerel (generic)</x:v>
      </x:c>
      <x:c r="G35" t="n">
        <x:v>174.7885</x:v>
      </x:c>
      <x:c r="H35" t="n">
        <x:v>5.1626</x:v>
      </x:c>
      <x:c r="I35" t="n">
        <x:v>5.259</x:v>
      </x:c>
      <x:c r="J35" t="n">
        <x:v>2.4402</x:v>
      </x:c>
      <x:c r="K35" t="n">
        <x:v>6.3703</x:v>
      </x:c>
      <x:c r="L35" t="str">
        <x:v>C3S00034O3</x:v>
      </x:c>
      <x:c r="M35" t="str">
        <x:v>TRANSPORT_NOW</x:v>
      </x:c>
      <x:c r="N35" t="str">
        <x:v>M_PELIYAGODA</x:v>
      </x:c>
      <x:c r="O35" t="n">
        <x:v>315122.64</x:v>
      </x:c>
      <x:c r="P35" t="n">
        <x:v>285661.04</x:v>
      </x:c>
      <x:c r="Q35" t="n">
        <x:v>29461.6</x:v>
      </x:c>
      <x:c r="R35" t="n">
        <x:v>315122.64</x:v>
      </x:c>
      <x:c r="S35" t="str">
        <x:v>C3S00034O3</x:v>
      </x:c>
      <x:c r="T35" t="n">
        <x:v>0</x:v>
      </x:c>
      <x:c r="U35" t="str">
        <x:v>SYNTHETIC_SCENARIO_NOT_OBSERVED</x:v>
      </x:c>
      <x:c r="V35" t="str">
        <x:v>YES_NOT_SAFETY_APPROVAL</x:v>
      </x:c>
    </x:row>
    <x:row r="36">
      <x:c r="A36" t="str">
        <x:v>C3S00035</x:v>
      </x:c>
      <x:c r="B36" t="str">
        <x:v>2025-01-19</x:v>
      </x:c>
      <x:c r="C36" t="str">
        <x:v>P_GALLE</x:v>
      </x:c>
      <x:c r="D36" t="str">
        <x:v>M_GALLE</x:v>
      </x:c>
      <x:c r="E36" t="str">
        <x:v>SP_YELLOWFIN</x:v>
      </x:c>
      <x:c r="F36" t="str">
        <x:v>Yellowfin tuna</x:v>
      </x:c>
      <x:c r="G36" t="n">
        <x:v>388.0321</x:v>
      </x:c>
      <x:c r="H36" t="n">
        <x:v>14.212</x:v>
      </x:c>
      <x:c r="I36" t="n">
        <x:v>3.5295</x:v>
      </x:c>
      <x:c r="J36" t="n">
        <x:v>1.2264</x:v>
      </x:c>
      <x:c r="K36" t="n">
        <x:v>5.3012</x:v>
      </x:c>
      <x:c r="L36" t="str">
        <x:v>C3S00035O1</x:v>
      </x:c>
      <x:c r="M36" t="str">
        <x:v>SELL_NOW</x:v>
      </x:c>
      <x:c r="N36" t="str">
        <x:v>M_GALLE</x:v>
      </x:c>
      <x:c r="O36" t="n">
        <x:v>599760.05</x:v>
      </x:c>
      <x:c r="P36" t="n">
        <x:v>599760.05</x:v>
      </x:c>
      <x:c r="Q36" t="n">
        <x:v>0</x:v>
      </x:c>
      <x:c r="R36" t="n">
        <x:v>599760.05</x:v>
      </x:c>
      <x:c r="S36" t="str">
        <x:v>C3S00035O1</x:v>
      </x:c>
      <x:c r="T36" t="n">
        <x:v>0</x:v>
      </x:c>
      <x:c r="U36" t="str">
        <x:v>SYNTHETIC_SCENARIO_NOT_OBSERVED</x:v>
      </x:c>
      <x:c r="V36" t="str">
        <x:v>YES_NOT_SAFETY_APPROVAL</x:v>
      </x:c>
    </x:row>
    <x:row r="37">
      <x:c r="A37" t="str">
        <x:v>C3S00036</x:v>
      </x:c>
      <x:c r="B37" t="str">
        <x:v>2025-01-16</x:v>
      </x:c>
      <x:c r="C37" t="str">
        <x:v>P_PELIYAGODA</x:v>
      </x:c>
      <x:c r="D37" t="str">
        <x:v>M_PELIYAGODA</x:v>
      </x:c>
      <x:c r="E37" t="str">
        <x:v>SP_SEER</x:v>
      </x:c>
      <x:c r="F37" t="str">
        <x:v>Seer fish / king mackerel (generic)</x:v>
      </x:c>
      <x:c r="G37" t="n">
        <x:v>431.7227</x:v>
      </x:c>
      <x:c r="H37" t="n">
        <x:v>18.6194</x:v>
      </x:c>
      <x:c r="I37" t="n">
        <x:v>2.1991</x:v>
      </x:c>
      <x:c r="J37" t="n">
        <x:v>3.8478</x:v>
      </x:c>
      <x:c r="K37" t="n">
        <x:v>8.3173</x:v>
      </x:c>
      <x:c r="L37" t="str">
        <x:v>C3S00036O1</x:v>
      </x:c>
      <x:c r="M37" t="str">
        <x:v>SELL_NOW</x:v>
      </x:c>
      <x:c r="N37" t="str">
        <x:v>M_PELIYAGODA</x:v>
      </x:c>
      <x:c r="O37" t="n">
        <x:v>769936.4</x:v>
      </x:c>
      <x:c r="P37" t="n">
        <x:v>769936.4</x:v>
      </x:c>
      <x:c r="Q37" t="n">
        <x:v>0</x:v>
      </x:c>
      <x:c r="R37" t="n">
        <x:v>769936.4</x:v>
      </x:c>
      <x:c r="S37" t="str">
        <x:v>C3S00036O1</x:v>
      </x:c>
      <x:c r="T37" t="n">
        <x:v>0</x:v>
      </x:c>
      <x:c r="U37" t="str">
        <x:v>SYNTHETIC_SCENARIO_NOT_OBSERVED</x:v>
      </x:c>
      <x:c r="V37" t="str">
        <x:v>YES_NOT_SAFETY_APPROVAL</x:v>
      </x:c>
    </x:row>
    <x:row r="38">
      <x:c r="A38" t="str">
        <x:v>C3S00037</x:v>
      </x:c>
      <x:c r="B38" t="str">
        <x:v>2025-01-28</x:v>
      </x:c>
      <x:c r="C38" t="str">
        <x:v>P_PELIYAGODA</x:v>
      </x:c>
      <x:c r="D38" t="str">
        <x:v>M_PELIYAGODA</x:v>
      </x:c>
      <x:c r="E38" t="str">
        <x:v>SP_SEER</x:v>
      </x:c>
      <x:c r="F38" t="str">
        <x:v>Seer fish / king mackerel (generic)</x:v>
      </x:c>
      <x:c r="G38" t="n">
        <x:v>466.3358</x:v>
      </x:c>
      <x:c r="H38" t="n">
        <x:v>10.7159</x:v>
      </x:c>
      <x:c r="I38" t="n">
        <x:v>5.0739</x:v>
      </x:c>
      <x:c r="J38" t="n">
        <x:v>3.0642</x:v>
      </x:c>
      <x:c r="K38" t="n">
        <x:v>9.0915</x:v>
      </x:c>
      <x:c r="L38" t="str">
        <x:v>C3S00037O1</x:v>
      </x:c>
      <x:c r="M38" t="str">
        <x:v>SELL_NOW</x:v>
      </x:c>
      <x:c r="N38" t="str">
        <x:v>M_PELIYAGODA</x:v>
      </x:c>
      <x:c r="O38" t="n">
        <x:v>900762.76</x:v>
      </x:c>
      <x:c r="P38" t="n">
        <x:v>900762.76</x:v>
      </x:c>
      <x:c r="Q38" t="n">
        <x:v>0</x:v>
      </x:c>
      <x:c r="R38" t="n">
        <x:v>900762.76</x:v>
      </x:c>
      <x:c r="S38" t="str">
        <x:v>C3S00037O2</x:v>
      </x:c>
      <x:c r="T38" t="n">
        <x:v>4520.54</x:v>
      </x:c>
      <x:c r="U38" t="str">
        <x:v>SYNTHETIC_SCENARIO_NOT_OBSERVED</x:v>
      </x:c>
      <x:c r="V38" t="str">
        <x:v>YES_NOT_SAFETY_APPROVAL</x:v>
      </x:c>
    </x:row>
    <x:row r="39">
      <x:c r="A39" t="str">
        <x:v>C3S00038</x:v>
      </x:c>
      <x:c r="B39" t="str">
        <x:v>2025-06-13</x:v>
      </x:c>
      <x:c r="C39" t="str">
        <x:v>P_GALLE</x:v>
      </x:c>
      <x:c r="D39" t="str">
        <x:v>M_GALLE</x:v>
      </x:c>
      <x:c r="E39" t="str">
        <x:v>SP_SKIPJACK</x:v>
      </x:c>
      <x:c r="F39" t="str">
        <x:v>Skipjack tuna</x:v>
      </x:c>
      <x:c r="G39" t="n">
        <x:v>280.2772</x:v>
      </x:c>
      <x:c r="H39" t="n">
        <x:v>20.9459</x:v>
      </x:c>
      <x:c r="I39" t="n">
        <x:v>4.1646</x:v>
      </x:c>
      <x:c r="J39" t="n">
        <x:v>2.6043</x:v>
      </x:c>
      <x:c r="K39" t="n">
        <x:v>3.2403</x:v>
      </x:c>
      <x:c r="L39" t="str">
        <x:v>C3S00038O1</x:v>
      </x:c>
      <x:c r="M39" t="str">
        <x:v>SELL_NOW</x:v>
      </x:c>
      <x:c r="N39" t="str">
        <x:v>M_GALLE</x:v>
      </x:c>
      <x:c r="O39" t="n">
        <x:v>205973</x:v>
      </x:c>
      <x:c r="P39" t="n">
        <x:v>205973</x:v>
      </x:c>
      <x:c r="Q39" t="n">
        <x:v>0</x:v>
      </x:c>
      <x:c r="R39" t="n">
        <x:v>205973</x:v>
      </x:c>
      <x:c r="S39" t="str">
        <x:v>C3S00038O1</x:v>
      </x:c>
      <x:c r="T39" t="n">
        <x:v>0</x:v>
      </x:c>
      <x:c r="U39" t="str">
        <x:v>SYNTHETIC_SCENARIO_NOT_OBSERVED</x:v>
      </x:c>
      <x:c r="V39" t="str">
        <x:v>YES_NOT_SAFETY_APPROVAL</x:v>
      </x:c>
    </x:row>
    <x:row r="40">
      <x:c r="A40" t="str">
        <x:v>C3S00039</x:v>
      </x:c>
      <x:c r="B40" t="str">
        <x:v>2025-07-05</x:v>
      </x:c>
      <x:c r="C40" t="str">
        <x:v>P_MIRISSA</x:v>
      </x:c>
      <x:c r="D40" t="str">
        <x:v>M_MIRISSA</x:v>
      </x:c>
      <x:c r="E40" t="str">
        <x:v>SP_SEER</x:v>
      </x:c>
      <x:c r="F40" t="str">
        <x:v>Seer fish / king mackerel (generic)</x:v>
      </x:c>
      <x:c r="G40" t="n">
        <x:v>197.7478</x:v>
      </x:c>
      <x:c r="H40" t="n">
        <x:v>14.3368</x:v>
      </x:c>
      <x:c r="I40" t="n">
        <x:v>2.3386</x:v>
      </x:c>
      <x:c r="J40" t="n">
        <x:v>3.5544</x:v>
      </x:c>
      <x:c r="K40" t="n">
        <x:v>6.0556</x:v>
      </x:c>
      <x:c r="L40" t="str">
        <x:v>C3S00039O3</x:v>
      </x:c>
      <x:c r="M40" t="str">
        <x:v>TRANSPORT_NOW</x:v>
      </x:c>
      <x:c r="N40" t="str">
        <x:v>M_GALLE</x:v>
      </x:c>
      <x:c r="O40" t="n">
        <x:v>382823.16</x:v>
      </x:c>
      <x:c r="P40" t="n">
        <x:v>359522.63</x:v>
      </x:c>
      <x:c r="Q40" t="n">
        <x:v>23300.53</x:v>
      </x:c>
      <x:c r="R40" t="n">
        <x:v>382823.16</x:v>
      </x:c>
      <x:c r="S40" t="str">
        <x:v>C3S00039O3</x:v>
      </x:c>
      <x:c r="T40" t="n">
        <x:v>0</x:v>
      </x:c>
      <x:c r="U40" t="str">
        <x:v>SYNTHETIC_SCENARIO_NOT_OBSERVED</x:v>
      </x:c>
      <x:c r="V40" t="str">
        <x:v>YES_NOT_SAFETY_APPROVAL</x:v>
      </x:c>
    </x:row>
    <x:row r="41">
      <x:c r="A41" t="str">
        <x:v>C3S00040</x:v>
      </x:c>
      <x:c r="B41" t="str">
        <x:v>2025-05-27</x:v>
      </x:c>
      <x:c r="C41" t="str">
        <x:v>P_NEGOMBO</x:v>
      </x:c>
      <x:c r="D41" t="str">
        <x:v>M_NEGOMBO</x:v>
      </x:c>
      <x:c r="E41" t="str">
        <x:v>SP_SKIPJACK</x:v>
      </x:c>
      <x:c r="F41" t="str">
        <x:v>Skipjack tuna</x:v>
      </x:c>
      <x:c r="G41" t="n">
        <x:v>235.8036</x:v>
      </x:c>
      <x:c r="H41" t="n">
        <x:v>13.2402</x:v>
      </x:c>
      <x:c r="I41" t="n">
        <x:v>1.3665</x:v>
      </x:c>
      <x:c r="J41" t="n">
        <x:v>3.7645</x:v>
      </x:c>
      <x:c r="K41" t="n">
        <x:v>8.7043</x:v>
      </x:c>
      <x:c r="L41" t="str">
        <x:v>C3S00040O3</x:v>
      </x:c>
      <x:c r="M41" t="str">
        <x:v>TRANSPORT_NOW</x:v>
      </x:c>
      <x:c r="N41" t="str">
        <x:v>M_PELIYAGODA</x:v>
      </x:c>
      <x:c r="O41" t="n">
        <x:v>182761.41</x:v>
      </x:c>
      <x:c r="P41" t="n">
        <x:v>174364.44</x:v>
      </x:c>
      <x:c r="Q41" t="n">
        <x:v>8396.97</x:v>
      </x:c>
      <x:c r="R41" t="n">
        <x:v>182761.41</x:v>
      </x:c>
      <x:c r="S41" t="str">
        <x:v>C3S00040O3</x:v>
      </x:c>
      <x:c r="T41" t="n">
        <x:v>0</x:v>
      </x:c>
      <x:c r="U41" t="str">
        <x:v>SYNTHETIC_SCENARIO_NOT_OBSERVED</x:v>
      </x:c>
      <x:c r="V41" t="str">
        <x:v>YES_NOT_SAFETY_APPROVAL</x:v>
      </x:c>
    </x:row>
    <x:row r="42">
      <x:c r="A42" t="str">
        <x:v>C3S00041</x:v>
      </x:c>
      <x:c r="B42" t="str">
        <x:v>2025-04-24</x:v>
      </x:c>
      <x:c r="C42" t="str">
        <x:v>P_MIRISSA</x:v>
      </x:c>
      <x:c r="D42" t="str">
        <x:v>M_MIRISSA</x:v>
      </x:c>
      <x:c r="E42" t="str">
        <x:v>SP_SKIPJACK</x:v>
      </x:c>
      <x:c r="F42" t="str">
        <x:v>Skipjack tuna</x:v>
      </x:c>
      <x:c r="G42" t="n">
        <x:v>291.9757</x:v>
      </x:c>
      <x:c r="H42" t="n">
        <x:v>17.9389</x:v>
      </x:c>
      <x:c r="I42" t="n">
        <x:v>1.547</x:v>
      </x:c>
      <x:c r="J42" t="n">
        <x:v>1.7581</x:v>
      </x:c>
      <x:c r="K42" t="n">
        <x:v>2.3926</x:v>
      </x:c>
      <x:c r="L42" t="str">
        <x:v>C3S00041O1</x:v>
      </x:c>
      <x:c r="M42" t="str">
        <x:v>SELL_NOW</x:v>
      </x:c>
      <x:c r="N42" t="str">
        <x:v>M_MIRISSA</x:v>
      </x:c>
      <x:c r="O42" t="n">
        <x:v>210883.97</x:v>
      </x:c>
      <x:c r="P42" t="n">
        <x:v>210883.97</x:v>
      </x:c>
      <x:c r="Q42" t="n">
        <x:v>0</x:v>
      </x:c>
      <x:c r="R42" t="n">
        <x:v>210883.97</x:v>
      </x:c>
      <x:c r="S42" t="str">
        <x:v>C3S00041O1</x:v>
      </x:c>
      <x:c r="T42" t="n">
        <x:v>0</x:v>
      </x:c>
      <x:c r="U42" t="str">
        <x:v>SYNTHETIC_SCENARIO_NOT_OBSERVED</x:v>
      </x:c>
      <x:c r="V42" t="str">
        <x:v>YES_NOT_SAFETY_APPROVAL</x:v>
      </x:c>
    </x:row>
    <x:row r="43">
      <x:c r="A43" t="str">
        <x:v>C3S00042</x:v>
      </x:c>
      <x:c r="B43" t="str">
        <x:v>2025-06-11</x:v>
      </x:c>
      <x:c r="C43" t="str">
        <x:v>P_TANGALLE</x:v>
      </x:c>
      <x:c r="D43" t="str">
        <x:v>M_TANGALLE</x:v>
      </x:c>
      <x:c r="E43" t="str">
        <x:v>SP_SARDINE</x:v>
      </x:c>
      <x:c r="F43" t="str">
        <x:v>Sardine (generic scenario)</x:v>
      </x:c>
      <x:c r="G43" t="n">
        <x:v>212.0057</x:v>
      </x:c>
      <x:c r="H43" t="n">
        <x:v>5.4907</x:v>
      </x:c>
      <x:c r="I43" t="n">
        <x:v>1.6876</x:v>
      </x:c>
      <x:c r="J43" t="n">
        <x:v>3.8241</x:v>
      </x:c>
      <x:c r="K43" t="n">
        <x:v>1.5859</x:v>
      </x:c>
      <x:c r="L43" t="str">
        <x:v>C3S00042O1</x:v>
      </x:c>
      <x:c r="M43" t="str">
        <x:v>SELL_NOW</x:v>
      </x:c>
      <x:c r="N43" t="str">
        <x:v>M_TANGALLE</x:v>
      </x:c>
      <x:c r="O43" t="n">
        <x:v>92158.84</x:v>
      </x:c>
      <x:c r="P43" t="n">
        <x:v>92158.84</x:v>
      </x:c>
      <x:c r="Q43" t="n">
        <x:v>0</x:v>
      </x:c>
      <x:c r="R43" t="n">
        <x:v>92158.84</x:v>
      </x:c>
      <x:c r="S43" t="str">
        <x:v>C3S00042O1</x:v>
      </x:c>
      <x:c r="T43" t="n">
        <x:v>0</x:v>
      </x:c>
      <x:c r="U43" t="str">
        <x:v>SYNTHETIC_SCENARIO_NOT_OBSERVED</x:v>
      </x:c>
      <x:c r="V43" t="str">
        <x:v>YES_NOT_SAFETY_APPROVAL</x:v>
      </x:c>
    </x:row>
    <x:row r="44">
      <x:c r="A44" t="str">
        <x:v>C3S00043</x:v>
      </x:c>
      <x:c r="B44" t="str">
        <x:v>2025-02-26</x:v>
      </x:c>
      <x:c r="C44" t="str">
        <x:v>P_MIRISSA</x:v>
      </x:c>
      <x:c r="D44" t="str">
        <x:v>M_MIRISSA</x:v>
      </x:c>
      <x:c r="E44" t="str">
        <x:v>SP_MACKEREL</x:v>
      </x:c>
      <x:c r="F44" t="str">
        <x:v>Indian mackerel</x:v>
      </x:c>
      <x:c r="G44" t="n">
        <x:v>247.5173</x:v>
      </x:c>
      <x:c r="H44" t="n">
        <x:v>23.7274</x:v>
      </x:c>
      <x:c r="I44" t="n">
        <x:v>0.8093</x:v>
      </x:c>
      <x:c r="J44" t="n">
        <x:v>2.1852</x:v>
      </x:c>
      <x:c r="K44" t="n">
        <x:v>7.0471</x:v>
      </x:c>
      <x:c r="L44" t="str">
        <x:v>C3S00043O1</x:v>
      </x:c>
      <x:c r="M44" t="str">
        <x:v>SELL_NOW</x:v>
      </x:c>
      <x:c r="N44" t="str">
        <x:v>M_MIRISSA</x:v>
      </x:c>
      <x:c r="O44" t="n">
        <x:v>178087.66</x:v>
      </x:c>
      <x:c r="P44" t="n">
        <x:v>178087.66</x:v>
      </x:c>
      <x:c r="Q44" t="n">
        <x:v>0</x:v>
      </x:c>
      <x:c r="R44" t="n">
        <x:v>178087.66</x:v>
      </x:c>
      <x:c r="S44" t="str">
        <x:v>C3S00043O1</x:v>
      </x:c>
      <x:c r="T44" t="n">
        <x:v>0</x:v>
      </x:c>
      <x:c r="U44" t="str">
        <x:v>SYNTHETIC_SCENARIO_NOT_OBSERVED</x:v>
      </x:c>
      <x:c r="V44" t="str">
        <x:v>YES_NOT_SAFETY_APPROVAL</x:v>
      </x:c>
    </x:row>
    <x:row r="45">
      <x:c r="A45" t="str">
        <x:v>C3S00044</x:v>
      </x:c>
      <x:c r="B45" t="str">
        <x:v>2025-03-14</x:v>
      </x:c>
      <x:c r="C45" t="str">
        <x:v>P_TANGALLE</x:v>
      </x:c>
      <x:c r="D45" t="str">
        <x:v>M_TANGALLE</x:v>
      </x:c>
      <x:c r="E45" t="str">
        <x:v>SP_SEER</x:v>
      </x:c>
      <x:c r="F45" t="str">
        <x:v>Seer fish / king mackerel (generic)</x:v>
      </x:c>
      <x:c r="G45" t="n">
        <x:v>326.8495</x:v>
      </x:c>
      <x:c r="H45" t="n">
        <x:v>11.6016</x:v>
      </x:c>
      <x:c r="I45" t="n">
        <x:v>1.4937</x:v>
      </x:c>
      <x:c r="J45" t="n">
        <x:v>3.1668</x:v>
      </x:c>
      <x:c r="K45" t="n">
        <x:v>8.5055</x:v>
      </x:c>
      <x:c r="L45" t="str">
        <x:v>C3S00044O4</x:v>
      </x:c>
      <x:c r="M45" t="str">
        <x:v>TRANSPORT_NOW</x:v>
      </x:c>
      <x:c r="N45" t="str">
        <x:v>M_GALLE</x:v>
      </x:c>
      <x:c r="O45" t="n">
        <x:v>644538.31</x:v>
      </x:c>
      <x:c r="P45" t="n">
        <x:v>540588.03</x:v>
      </x:c>
      <x:c r="Q45" t="n">
        <x:v>103950.28</x:v>
      </x:c>
      <x:c r="R45" t="n">
        <x:v>644538.31</x:v>
      </x:c>
      <x:c r="S45" t="str">
        <x:v>C3S00044O4</x:v>
      </x:c>
      <x:c r="T45" t="n">
        <x:v>0</x:v>
      </x:c>
      <x:c r="U45" t="str">
        <x:v>SYNTHETIC_SCENARIO_NOT_OBSERVED</x:v>
      </x:c>
      <x:c r="V45" t="str">
        <x:v>YES_NOT_SAFETY_APPROVAL</x:v>
      </x:c>
    </x:row>
    <x:row r="46">
      <x:c r="A46" t="str">
        <x:v>C3S00045</x:v>
      </x:c>
      <x:c r="B46" t="str">
        <x:v>2025-02-01</x:v>
      </x:c>
      <x:c r="C46" t="str">
        <x:v>P_GALLE</x:v>
      </x:c>
      <x:c r="D46" t="str">
        <x:v>M_GALLE</x:v>
      </x:c>
      <x:c r="E46" t="str">
        <x:v>SP_SARDINE</x:v>
      </x:c>
      <x:c r="F46" t="str">
        <x:v>Sardine (generic scenario)</x:v>
      </x:c>
      <x:c r="G46" t="n">
        <x:v>318.8483</x:v>
      </x:c>
      <x:c r="H46" t="n">
        <x:v>14.864</x:v>
      </x:c>
      <x:c r="I46" t="n">
        <x:v>3.4815</x:v>
      </x:c>
      <x:c r="J46" t="n">
        <x:v>3.0847</x:v>
      </x:c>
      <x:c r="K46" t="n">
        <x:v>4.9714</x:v>
      </x:c>
      <x:c r="L46" t="str">
        <x:v>C3S00045O3</x:v>
      </x:c>
      <x:c r="M46" t="str">
        <x:v>TRANSPORT_NOW</x:v>
      </x:c>
      <x:c r="N46" t="str">
        <x:v>M_MIRISSA</x:v>
      </x:c>
      <x:c r="O46" t="n">
        <x:v>122582.6</x:v>
      </x:c>
      <x:c r="P46" t="n">
        <x:v>118061.66</x:v>
      </x:c>
      <x:c r="Q46" t="n">
        <x:v>4520.94</x:v>
      </x:c>
      <x:c r="R46" t="n">
        <x:v>122582.6</x:v>
      </x:c>
      <x:c r="S46" t="str">
        <x:v>C3S00045O3</x:v>
      </x:c>
      <x:c r="T46" t="n">
        <x:v>0</x:v>
      </x:c>
      <x:c r="U46" t="str">
        <x:v>SYNTHETIC_SCENARIO_NOT_OBSERVED</x:v>
      </x:c>
      <x:c r="V46" t="str">
        <x:v>YES_NOT_SAFETY_APPROVAL</x:v>
      </x:c>
    </x:row>
    <x:row r="47">
      <x:c r="A47" t="str">
        <x:v>C3S00046</x:v>
      </x:c>
      <x:c r="B47" t="str">
        <x:v>2025-01-23</x:v>
      </x:c>
      <x:c r="C47" t="str">
        <x:v>P_TANGALLE</x:v>
      </x:c>
      <x:c r="D47" t="str">
        <x:v>M_TANGALLE</x:v>
      </x:c>
      <x:c r="E47" t="str">
        <x:v>SP_MACKEREL</x:v>
      </x:c>
      <x:c r="F47" t="str">
        <x:v>Indian mackerel</x:v>
      </x:c>
      <x:c r="G47" t="n">
        <x:v>191.5106</x:v>
      </x:c>
      <x:c r="H47" t="n">
        <x:v>25.8447</x:v>
      </x:c>
      <x:c r="I47" t="n">
        <x:v>2.2252</x:v>
      </x:c>
      <x:c r="J47" t="n">
        <x:v>1.6438</x:v>
      </x:c>
      <x:c r="K47" t="n">
        <x:v>5.4817</x:v>
      </x:c>
      <x:c r="L47" t="str">
        <x:v>C3S00046O3</x:v>
      </x:c>
      <x:c r="M47" t="str">
        <x:v>TRANSPORT_NOW</x:v>
      </x:c>
      <x:c r="N47" t="str">
        <x:v>M_MIRISSA</x:v>
      </x:c>
      <x:c r="O47" t="n">
        <x:v>127912.7</x:v>
      </x:c>
      <x:c r="P47" t="n">
        <x:v>122198.42</x:v>
      </x:c>
      <x:c r="Q47" t="n">
        <x:v>5714.28</x:v>
      </x:c>
      <x:c r="R47" t="n">
        <x:v>127912.7</x:v>
      </x:c>
      <x:c r="S47" t="str">
        <x:v>C3S00046O3</x:v>
      </x:c>
      <x:c r="T47" t="n">
        <x:v>0</x:v>
      </x:c>
      <x:c r="U47" t="str">
        <x:v>SYNTHETIC_SCENARIO_NOT_OBSERVED</x:v>
      </x:c>
      <x:c r="V47" t="str">
        <x:v>YES_NOT_SAFETY_APPROVAL</x:v>
      </x:c>
    </x:row>
    <x:row r="48">
      <x:c r="A48" t="str">
        <x:v>C3S00047</x:v>
      </x:c>
      <x:c r="B48" t="str">
        <x:v>2025-06-18</x:v>
      </x:c>
      <x:c r="C48" t="str">
        <x:v>P_GALLE</x:v>
      </x:c>
      <x:c r="D48" t="str">
        <x:v>M_GALLE</x:v>
      </x:c>
      <x:c r="E48" t="str">
        <x:v>SP_SKIPJACK</x:v>
      </x:c>
      <x:c r="F48" t="str">
        <x:v>Skipjack tuna</x:v>
      </x:c>
      <x:c r="G48" t="n">
        <x:v>452.5315</x:v>
      </x:c>
      <x:c r="H48" t="n">
        <x:v>24.5654</x:v>
      </x:c>
      <x:c r="I48" t="n">
        <x:v>1.0453</x:v>
      </x:c>
      <x:c r="J48" t="n">
        <x:v>2.5044</x:v>
      </x:c>
      <x:c r="K48" t="n">
        <x:v>9.312</x:v>
      </x:c>
      <x:c r="L48" t="str">
        <x:v>C3S00047O2</x:v>
      </x:c>
      <x:c r="M48" t="str">
        <x:v>WAIT_24H</x:v>
      </x:c>
      <x:c r="N48" t="str">
        <x:v>M_GALLE</x:v>
      </x:c>
      <x:c r="O48" t="n">
        <x:v>310826.69</x:v>
      </x:c>
      <x:c r="P48" t="n">
        <x:v>295407.32</x:v>
      </x:c>
      <x:c r="Q48" t="n">
        <x:v>15419.37</x:v>
      </x:c>
      <x:c r="R48" t="n">
        <x:v>303327.73</x:v>
      </x:c>
      <x:c r="S48" t="str">
        <x:v>C3S00047O2</x:v>
      </x:c>
      <x:c r="T48" t="n">
        <x:v>0</x:v>
      </x:c>
      <x:c r="U48" t="str">
        <x:v>SYNTHETIC_SCENARIO_NOT_OBSERVED</x:v>
      </x:c>
      <x:c r="V48" t="str">
        <x:v>YES_NOT_SAFETY_APPROVAL</x:v>
      </x:c>
    </x:row>
    <x:row r="49">
      <x:c r="A49" t="str">
        <x:v>C3S00048</x:v>
      </x:c>
      <x:c r="B49" t="str">
        <x:v>2025-03-02</x:v>
      </x:c>
      <x:c r="C49" t="str">
        <x:v>P_MIRISSA</x:v>
      </x:c>
      <x:c r="D49" t="str">
        <x:v>M_MIRISSA</x:v>
      </x:c>
      <x:c r="E49" t="str">
        <x:v>SP_SARDINE</x:v>
      </x:c>
      <x:c r="F49" t="str">
        <x:v>Sardine (generic scenario)</x:v>
      </x:c>
      <x:c r="G49" t="n">
        <x:v>418.0748</x:v>
      </x:c>
      <x:c r="H49" t="n">
        <x:v>11.8238</x:v>
      </x:c>
      <x:c r="I49" t="n">
        <x:v>7.0453</x:v>
      </x:c>
      <x:c r="J49" t="n">
        <x:v>3.7887</x:v>
      </x:c>
      <x:c r="K49" t="n">
        <x:v>8.041</x:v>
      </x:c>
      <x:c r="L49" t="str">
        <x:v>C3S00048O4</x:v>
      </x:c>
      <x:c r="M49" t="str">
        <x:v>TRANSPORT_NOW</x:v>
      </x:c>
      <x:c r="N49" t="str">
        <x:v>M_TANGALLE</x:v>
      </x:c>
      <x:c r="O49" t="n">
        <x:v>171529.35</x:v>
      </x:c>
      <x:c r="P49" t="n">
        <x:v>157752.11</x:v>
      </x:c>
      <x:c r="Q49" t="n">
        <x:v>13777.24</x:v>
      </x:c>
      <x:c r="R49" t="n">
        <x:v>171529.35</x:v>
      </x:c>
      <x:c r="S49" t="str">
        <x:v>C3S00048O4</x:v>
      </x:c>
      <x:c r="T49" t="n">
        <x:v>0</x:v>
      </x:c>
      <x:c r="U49" t="str">
        <x:v>SYNTHETIC_SCENARIO_NOT_OBSERVED</x:v>
      </x:c>
      <x:c r="V49" t="str">
        <x:v>YES_NOT_SAFETY_APPROVAL</x:v>
      </x:c>
    </x:row>
    <x:row r="50">
      <x:c r="A50" t="str">
        <x:v>C3S00049</x:v>
      </x:c>
      <x:c r="B50" t="str">
        <x:v>2025-02-20</x:v>
      </x:c>
      <x:c r="C50" t="str">
        <x:v>P_NEGOMBO</x:v>
      </x:c>
      <x:c r="D50" t="str">
        <x:v>M_NEGOMBO</x:v>
      </x:c>
      <x:c r="E50" t="str">
        <x:v>SP_SARDINE</x:v>
      </x:c>
      <x:c r="F50" t="str">
        <x:v>Sardine (generic scenario)</x:v>
      </x:c>
      <x:c r="G50" t="n">
        <x:v>411.1165</x:v>
      </x:c>
      <x:c r="H50" t="n">
        <x:v>25.2722</x:v>
      </x:c>
      <x:c r="I50" t="n">
        <x:v>7.3736</x:v>
      </x:c>
      <x:c r="J50" t="n">
        <x:v>1.3285</x:v>
      </x:c>
      <x:c r="K50" t="n">
        <x:v>6.8198</x:v>
      </x:c>
      <x:c r="L50" t="str">
        <x:v>C3S00049O2</x:v>
      </x:c>
      <x:c r="M50" t="str">
        <x:v>WAIT_24H</x:v>
      </x:c>
      <x:c r="N50" t="str">
        <x:v>M_NEGOMBO</x:v>
      </x:c>
      <x:c r="O50" t="n">
        <x:v>148671.08</x:v>
      </x:c>
      <x:c r="P50" t="n">
        <x:v>148109.7</x:v>
      </x:c>
      <x:c r="Q50" t="n">
        <x:v>561.38</x:v>
      </x:c>
      <x:c r="R50" t="n">
        <x:v>149042.81</x:v>
      </x:c>
      <x:c r="S50" t="str">
        <x:v>C3S00049O2</x:v>
      </x:c>
      <x:c r="T50" t="n">
        <x:v>0</x:v>
      </x:c>
      <x:c r="U50" t="str">
        <x:v>SYNTHETIC_SCENARIO_NOT_OBSERVED</x:v>
      </x:c>
      <x:c r="V50" t="str">
        <x:v>YES_NOT_SAFETY_APPROVAL</x:v>
      </x:c>
    </x:row>
    <x:row r="51">
      <x:c r="A51" t="str">
        <x:v>C3S00050</x:v>
      </x:c>
      <x:c r="B51" t="str">
        <x:v>2025-01-14</x:v>
      </x:c>
      <x:c r="C51" t="str">
        <x:v>P_GALLE</x:v>
      </x:c>
      <x:c r="D51" t="str">
        <x:v>M_GALLE</x:v>
      </x:c>
      <x:c r="E51" t="str">
        <x:v>SP_MACKEREL</x:v>
      </x:c>
      <x:c r="F51" t="str">
        <x:v>Indian mackerel</x:v>
      </x:c>
      <x:c r="G51" t="n">
        <x:v>355.8298</x:v>
      </x:c>
      <x:c r="H51" t="n">
        <x:v>17.2292</x:v>
      </x:c>
      <x:c r="I51" t="n">
        <x:v>4.4931</x:v>
      </x:c>
      <x:c r="J51" t="n">
        <x:v>3.8667</x:v>
      </x:c>
      <x:c r="K51" t="n">
        <x:v>5.1666</x:v>
      </x:c>
      <x:c r="L51" t="str">
        <x:v>C3S00050O3</x:v>
      </x:c>
      <x:c r="M51" t="str">
        <x:v>TRANSPORT_NOW</x:v>
      </x:c>
      <x:c r="N51" t="str">
        <x:v>M_MIRISSA</x:v>
      </x:c>
      <x:c r="O51" t="n">
        <x:v>222149.39</x:v>
      </x:c>
      <x:c r="P51" t="n">
        <x:v>202111.48</x:v>
      </x:c>
      <x:c r="Q51" t="n">
        <x:v>20037.91</x:v>
      </x:c>
      <x:c r="R51" t="n">
        <x:v>222149.39</x:v>
      </x:c>
      <x:c r="S51" t="str">
        <x:v>C3S00050O2</x:v>
      </x:c>
      <x:c r="T51" t="n">
        <x:v>25906.09</x:v>
      </x:c>
      <x:c r="U51" t="str">
        <x:v>SYNTHETIC_SCENARIO_NOT_OBSERVED</x:v>
      </x:c>
      <x:c r="V51" t="str">
        <x:v>YES_NOT_SAFETY_APPROVAL</x:v>
      </x:c>
    </x:row>
    <x:row r="52">
      <x:c r="A52" t="str">
        <x:v>C3S00051</x:v>
      </x:c>
      <x:c r="B52" t="str">
        <x:v>2025-04-04</x:v>
      </x:c>
      <x:c r="C52" t="str">
        <x:v>P_NEGOMBO</x:v>
      </x:c>
      <x:c r="D52" t="str">
        <x:v>M_NEGOMBO</x:v>
      </x:c>
      <x:c r="E52" t="str">
        <x:v>SP_SEER</x:v>
      </x:c>
      <x:c r="F52" t="str">
        <x:v>Seer fish / king mackerel (generic)</x:v>
      </x:c>
      <x:c r="G52" t="n">
        <x:v>476.187</x:v>
      </x:c>
      <x:c r="H52" t="n">
        <x:v>7.4075</x:v>
      </x:c>
      <x:c r="I52" t="n">
        <x:v>3.6425</x:v>
      </x:c>
      <x:c r="J52" t="n">
        <x:v>3.817</x:v>
      </x:c>
      <x:c r="K52" t="n">
        <x:v>2.4008</x:v>
      </x:c>
      <x:c r="L52" t="str">
        <x:v>C3S00051O3</x:v>
      </x:c>
      <x:c r="M52" t="str">
        <x:v>TRANSPORT_NOW</x:v>
      </x:c>
      <x:c r="N52" t="str">
        <x:v>M_PELIYAGODA</x:v>
      </x:c>
      <x:c r="O52" t="n">
        <x:v>864266.91</x:v>
      </x:c>
      <x:c r="P52" t="n">
        <x:v>794756.66</x:v>
      </x:c>
      <x:c r="Q52" t="n">
        <x:v>69510.25</x:v>
      </x:c>
      <x:c r="R52" t="n">
        <x:v>864266.91</x:v>
      </x:c>
      <x:c r="S52" t="str">
        <x:v>C3S00051O3</x:v>
      </x:c>
      <x:c r="T52" t="n">
        <x:v>0</x:v>
      </x:c>
      <x:c r="U52" t="str">
        <x:v>SYNTHETIC_SCENARIO_NOT_OBSERVED</x:v>
      </x:c>
      <x:c r="V52" t="str">
        <x:v>YES_NOT_SAFETY_APPROVAL</x:v>
      </x:c>
    </x:row>
    <x:row r="53">
      <x:c r="A53" t="str">
        <x:v>C3S00052</x:v>
      </x:c>
      <x:c r="B53" t="str">
        <x:v>2025-04-16</x:v>
      </x:c>
      <x:c r="C53" t="str">
        <x:v>P_PELIYAGODA</x:v>
      </x:c>
      <x:c r="D53" t="str">
        <x:v>M_PELIYAGODA</x:v>
      </x:c>
      <x:c r="E53" t="str">
        <x:v>SP_SKIPJACK</x:v>
      </x:c>
      <x:c r="F53" t="str">
        <x:v>Skipjack tuna</x:v>
      </x:c>
      <x:c r="G53" t="n">
        <x:v>331.5731</x:v>
      </x:c>
      <x:c r="H53" t="n">
        <x:v>18.4632</x:v>
      </x:c>
      <x:c r="I53" t="n">
        <x:v>5.2481</x:v>
      </x:c>
      <x:c r="J53" t="n">
        <x:v>3.0977</x:v>
      </x:c>
      <x:c r="K53" t="n">
        <x:v>3.031</x:v>
      </x:c>
      <x:c r="L53" t="str">
        <x:v>C3S00052O1</x:v>
      </x:c>
      <x:c r="M53" t="str">
        <x:v>SELL_NOW</x:v>
      </x:c>
      <x:c r="N53" t="str">
        <x:v>M_PELIYAGODA</x:v>
      </x:c>
      <x:c r="O53" t="n">
        <x:v>193482.07</x:v>
      </x:c>
      <x:c r="P53" t="n">
        <x:v>193482.07</x:v>
      </x:c>
      <x:c r="Q53" t="n">
        <x:v>0</x:v>
      </x:c>
      <x:c r="R53" t="n">
        <x:v>193482.07</x:v>
      </x:c>
      <x:c r="S53" t="str">
        <x:v>C3S00052O2</x:v>
      </x:c>
      <x:c r="T53" t="n">
        <x:v>30524.98</x:v>
      </x:c>
      <x:c r="U53" t="str">
        <x:v>SYNTHETIC_SCENARIO_NOT_OBSERVED</x:v>
      </x:c>
      <x:c r="V53" t="str">
        <x:v>YES_NOT_SAFETY_APPROVAL</x:v>
      </x:c>
    </x:row>
    <x:row r="54">
      <x:c r="A54" t="str">
        <x:v>C3S00053</x:v>
      </x:c>
      <x:c r="B54" t="str">
        <x:v>2025-07-17</x:v>
      </x:c>
      <x:c r="C54" t="str">
        <x:v>P_TANGALLE</x:v>
      </x:c>
      <x:c r="D54" t="str">
        <x:v>M_TANGALLE</x:v>
      </x:c>
      <x:c r="E54" t="str">
        <x:v>SP_SEER</x:v>
      </x:c>
      <x:c r="F54" t="str">
        <x:v>Seer fish / king mackerel (generic)</x:v>
      </x:c>
      <x:c r="G54" t="n">
        <x:v>185.8461</x:v>
      </x:c>
      <x:c r="H54" t="n">
        <x:v>13.6122</x:v>
      </x:c>
      <x:c r="I54" t="n">
        <x:v>1.5666</x:v>
      </x:c>
      <x:c r="J54" t="n">
        <x:v>2.7487</x:v>
      </x:c>
      <x:c r="K54" t="n">
        <x:v>8.6537</x:v>
      </x:c>
      <x:c r="L54" t="str">
        <x:v>C3S00053O3</x:v>
      </x:c>
      <x:c r="M54" t="str">
        <x:v>TRANSPORT_NOW</x:v>
      </x:c>
      <x:c r="N54" t="str">
        <x:v>M_MIRISSA</x:v>
      </x:c>
      <x:c r="O54" t="n">
        <x:v>343261.31</x:v>
      </x:c>
      <x:c r="P54" t="n">
        <x:v>280311.93</x:v>
      </x:c>
      <x:c r="Q54" t="n">
        <x:v>62949.38</x:v>
      </x:c>
      <x:c r="R54" t="n">
        <x:v>343261.31</x:v>
      </x:c>
      <x:c r="S54" t="str">
        <x:v>C3S00053O3</x:v>
      </x:c>
      <x:c r="T54" t="n">
        <x:v>0</x:v>
      </x:c>
      <x:c r="U54" t="str">
        <x:v>SYNTHETIC_SCENARIO_NOT_OBSERVED</x:v>
      </x:c>
      <x:c r="V54" t="str">
        <x:v>YES_NOT_SAFETY_APPROVAL</x:v>
      </x:c>
    </x:row>
    <x:row r="55">
      <x:c r="A55" t="str">
        <x:v>C3S00054</x:v>
      </x:c>
      <x:c r="B55" t="str">
        <x:v>2025-02-07</x:v>
      </x:c>
      <x:c r="C55" t="str">
        <x:v>P_NEGOMBO</x:v>
      </x:c>
      <x:c r="D55" t="str">
        <x:v>M_NEGOMBO</x:v>
      </x:c>
      <x:c r="E55" t="str">
        <x:v>SP_SEER</x:v>
      </x:c>
      <x:c r="F55" t="str">
        <x:v>Seer fish / king mackerel (generic)</x:v>
      </x:c>
      <x:c r="G55" t="n">
        <x:v>485.7609</x:v>
      </x:c>
      <x:c r="H55" t="n">
        <x:v>25.6361</x:v>
      </x:c>
      <x:c r="I55" t="n">
        <x:v>3.5377</x:v>
      </x:c>
      <x:c r="J55" t="n">
        <x:v>2.2608</x:v>
      </x:c>
      <x:c r="K55" t="n">
        <x:v>4.8289</x:v>
      </x:c>
      <x:c r="L55" t="str">
        <x:v>C3S00054O4</x:v>
      </x:c>
      <x:c r="M55" t="str">
        <x:v>TRANSPORT_NOW</x:v>
      </x:c>
      <x:c r="N55" t="str">
        <x:v>M_GALLE</x:v>
      </x:c>
      <x:c r="O55" t="n">
        <x:v>811412.39</x:v>
      </x:c>
      <x:c r="P55" t="n">
        <x:v>796866.67</x:v>
      </x:c>
      <x:c r="Q55" t="n">
        <x:v>14545.72</x:v>
      </x:c>
      <x:c r="R55" t="n">
        <x:v>811412.39</x:v>
      </x:c>
      <x:c r="S55" t="str">
        <x:v>C3S00054O4</x:v>
      </x:c>
      <x:c r="T55" t="n">
        <x:v>0</x:v>
      </x:c>
      <x:c r="U55" t="str">
        <x:v>SYNTHETIC_SCENARIO_NOT_OBSERVED</x:v>
      </x:c>
      <x:c r="V55" t="str">
        <x:v>YES_NOT_SAFETY_APPROVAL</x:v>
      </x:c>
    </x:row>
    <x:row r="56">
      <x:c r="A56" t="str">
        <x:v>C3S00055</x:v>
      </x:c>
      <x:c r="B56" t="str">
        <x:v>2025-04-24</x:v>
      </x:c>
      <x:c r="C56" t="str">
        <x:v>P_GALLE</x:v>
      </x:c>
      <x:c r="D56" t="str">
        <x:v>M_GALLE</x:v>
      </x:c>
      <x:c r="E56" t="str">
        <x:v>SP_SEER</x:v>
      </x:c>
      <x:c r="F56" t="str">
        <x:v>Seer fish / king mackerel (generic)</x:v>
      </x:c>
      <x:c r="G56" t="n">
        <x:v>416.3383</x:v>
      </x:c>
      <x:c r="H56" t="n">
        <x:v>20.169</x:v>
      </x:c>
      <x:c r="I56" t="n">
        <x:v>6.8257</x:v>
      </x:c>
      <x:c r="J56" t="n">
        <x:v>4.1181</x:v>
      </x:c>
      <x:c r="K56" t="n">
        <x:v>5.791</x:v>
      </x:c>
      <x:c r="L56" t="str">
        <x:v>C3S00055O3</x:v>
      </x:c>
      <x:c r="M56" t="str">
        <x:v>TRANSPORT_NOW</x:v>
      </x:c>
      <x:c r="N56" t="str">
        <x:v>M_MIRISSA</x:v>
      </x:c>
      <x:c r="O56" t="n">
        <x:v>842072.72</x:v>
      </x:c>
      <x:c r="P56" t="n">
        <x:v>699312.98</x:v>
      </x:c>
      <x:c r="Q56" t="n">
        <x:v>142759.74</x:v>
      </x:c>
      <x:c r="R56" t="n">
        <x:v>842072.72</x:v>
      </x:c>
      <x:c r="S56" t="str">
        <x:v>C3S00055O3</x:v>
      </x:c>
      <x:c r="T56" t="n">
        <x:v>0</x:v>
      </x:c>
      <x:c r="U56" t="str">
        <x:v>SYNTHETIC_SCENARIO_NOT_OBSERVED</x:v>
      </x:c>
      <x:c r="V56" t="str">
        <x:v>YES_NOT_SAFETY_APPROVAL</x:v>
      </x:c>
    </x:row>
    <x:row r="57">
      <x:c r="A57" t="str">
        <x:v>C3S00056</x:v>
      </x:c>
      <x:c r="B57" t="str">
        <x:v>2025-05-05</x:v>
      </x:c>
      <x:c r="C57" t="str">
        <x:v>P_PELIYAGODA</x:v>
      </x:c>
      <x:c r="D57" t="str">
        <x:v>M_PELIYAGODA</x:v>
      </x:c>
      <x:c r="E57" t="str">
        <x:v>SP_YELLOWFIN</x:v>
      </x:c>
      <x:c r="F57" t="str">
        <x:v>Yellowfin tuna</x:v>
      </x:c>
      <x:c r="G57" t="n">
        <x:v>163.7819</x:v>
      </x:c>
      <x:c r="H57" t="n">
        <x:v>25.083</x:v>
      </x:c>
      <x:c r="I57" t="n">
        <x:v>4.4371</x:v>
      </x:c>
      <x:c r="J57" t="n">
        <x:v>4.3772</x:v>
      </x:c>
      <x:c r="K57" t="n">
        <x:v>5.8806</x:v>
      </x:c>
      <x:c r="L57" t="str">
        <x:v>C3S00056O4</x:v>
      </x:c>
      <x:c r="M57" t="str">
        <x:v>TRANSPORT_NOW</x:v>
      </x:c>
      <x:c r="N57" t="str">
        <x:v>M_GALLE</x:v>
      </x:c>
      <x:c r="O57" t="n">
        <x:v>235072.42</x:v>
      </x:c>
      <x:c r="P57" t="n">
        <x:v>213302.03</x:v>
      </x:c>
      <x:c r="Q57" t="n">
        <x:v>21770.39</x:v>
      </x:c>
      <x:c r="R57" t="n">
        <x:v>235072.42</x:v>
      </x:c>
      <x:c r="S57" t="str">
        <x:v>C3S00056O4</x:v>
      </x:c>
      <x:c r="T57" t="n">
        <x:v>0</x:v>
      </x:c>
      <x:c r="U57" t="str">
        <x:v>SYNTHETIC_SCENARIO_NOT_OBSERVED</x:v>
      </x:c>
      <x:c r="V57" t="str">
        <x:v>YES_NOT_SAFETY_APPROVAL</x:v>
      </x:c>
    </x:row>
    <x:row r="58">
      <x:c r="A58" t="str">
        <x:v>C3S00057</x:v>
      </x:c>
      <x:c r="B58" t="str">
        <x:v>2025-04-08</x:v>
      </x:c>
      <x:c r="C58" t="str">
        <x:v>P_PELIYAGODA</x:v>
      </x:c>
      <x:c r="D58" t="str">
        <x:v>M_PELIYAGODA</x:v>
      </x:c>
      <x:c r="E58" t="str">
        <x:v>SP_SARDINE</x:v>
      </x:c>
      <x:c r="F58" t="str">
        <x:v>Sardine (generic scenario)</x:v>
      </x:c>
      <x:c r="G58" t="n">
        <x:v>444.0907</x:v>
      </x:c>
      <x:c r="H58" t="n">
        <x:v>20.4624</x:v>
      </x:c>
      <x:c r="I58" t="n">
        <x:v>7.0412</x:v>
      </x:c>
      <x:c r="J58" t="n">
        <x:v>3.9416</x:v>
      </x:c>
      <x:c r="K58" t="n">
        <x:v>7.0345</x:v>
      </x:c>
      <x:c r="L58" t="str">
        <x:v>C3S00057O1</x:v>
      </x:c>
      <x:c r="M58" t="str">
        <x:v>SELL_NOW</x:v>
      </x:c>
      <x:c r="N58" t="str">
        <x:v>M_PELIYAGODA</x:v>
      </x:c>
      <x:c r="O58" t="n">
        <x:v>160019.89</x:v>
      </x:c>
      <x:c r="P58" t="n">
        <x:v>160019.89</x:v>
      </x:c>
      <x:c r="Q58" t="n">
        <x:v>0</x:v>
      </x:c>
      <x:c r="R58" t="n">
        <x:v>160019.89</x:v>
      </x:c>
      <x:c r="S58" t="str">
        <x:v>C3S00057O1</x:v>
      </x:c>
      <x:c r="T58" t="n">
        <x:v>0</x:v>
      </x:c>
      <x:c r="U58" t="str">
        <x:v>SYNTHETIC_SCENARIO_NOT_OBSERVED</x:v>
      </x:c>
      <x:c r="V58" t="str">
        <x:v>YES_NOT_SAFETY_APPROVAL</x:v>
      </x:c>
    </x:row>
    <x:row r="59">
      <x:c r="A59" t="str">
        <x:v>C3S00058</x:v>
      </x:c>
      <x:c r="B59" t="str">
        <x:v>2025-01-17</x:v>
      </x:c>
      <x:c r="C59" t="str">
        <x:v>P_GALLE</x:v>
      </x:c>
      <x:c r="D59" t="str">
        <x:v>M_GALLE</x:v>
      </x:c>
      <x:c r="E59" t="str">
        <x:v>SP_YELLOWFIN</x:v>
      </x:c>
      <x:c r="F59" t="str">
        <x:v>Yellowfin tuna</x:v>
      </x:c>
      <x:c r="G59" t="n">
        <x:v>328.2837</x:v>
      </x:c>
      <x:c r="H59" t="n">
        <x:v>10.6148</x:v>
      </x:c>
      <x:c r="I59" t="n">
        <x:v>3.8465</x:v>
      </x:c>
      <x:c r="J59" t="n">
        <x:v>4.1654</x:v>
      </x:c>
      <x:c r="K59" t="n">
        <x:v>2.3301</x:v>
      </x:c>
      <x:c r="L59" t="str">
        <x:v>C3S00058O4</x:v>
      </x:c>
      <x:c r="M59" t="str">
        <x:v>TRANSPORT_NOW</x:v>
      </x:c>
      <x:c r="N59" t="str">
        <x:v>M_TANGALLE</x:v>
      </x:c>
      <x:c r="O59" t="n">
        <x:v>483141.12</x:v>
      </x:c>
      <x:c r="P59" t="n">
        <x:v>415392.97</x:v>
      </x:c>
      <x:c r="Q59" t="n">
        <x:v>67748.15</x:v>
      </x:c>
      <x:c r="R59" t="n">
        <x:v>483141.12</x:v>
      </x:c>
      <x:c r="S59" t="str">
        <x:v>C3S00058O2</x:v>
      </x:c>
      <x:c r="T59" t="n">
        <x:v>74780.67</x:v>
      </x:c>
      <x:c r="U59" t="str">
        <x:v>SYNTHETIC_SCENARIO_NOT_OBSERVED</x:v>
      </x:c>
      <x:c r="V59" t="str">
        <x:v>YES_NOT_SAFETY_APPROVAL</x:v>
      </x:c>
    </x:row>
    <x:row r="60">
      <x:c r="A60" t="str">
        <x:v>C3S00059</x:v>
      </x:c>
      <x:c r="B60" t="str">
        <x:v>2025-02-22</x:v>
      </x:c>
      <x:c r="C60" t="str">
        <x:v>P_MIRISSA</x:v>
      </x:c>
      <x:c r="D60" t="str">
        <x:v>M_MIRISSA</x:v>
      </x:c>
      <x:c r="E60" t="str">
        <x:v>SP_MACKEREL</x:v>
      </x:c>
      <x:c r="F60" t="str">
        <x:v>Indian mackerel</x:v>
      </x:c>
      <x:c r="G60" t="n">
        <x:v>152.465</x:v>
      </x:c>
      <x:c r="H60" t="n">
        <x:v>17.8816</x:v>
      </x:c>
      <x:c r="I60" t="n">
        <x:v>1.4934</x:v>
      </x:c>
      <x:c r="J60" t="n">
        <x:v>3.6299</x:v>
      </x:c>
      <x:c r="K60" t="n">
        <x:v>4.1646</x:v>
      </x:c>
      <x:c r="L60" t="str">
        <x:v>C3S00059O3</x:v>
      </x:c>
      <x:c r="M60" t="str">
        <x:v>TRANSPORT_NOW</x:v>
      </x:c>
      <x:c r="N60" t="str">
        <x:v>M_GALLE</x:v>
      </x:c>
      <x:c r="O60" t="n">
        <x:v>100298.11</x:v>
      </x:c>
      <x:c r="P60" t="n">
        <x:v>94265.04</x:v>
      </x:c>
      <x:c r="Q60" t="n">
        <x:v>6033.07</x:v>
      </x:c>
      <x:c r="R60" t="n">
        <x:v>100298.11</x:v>
      </x:c>
      <x:c r="S60" t="str">
        <x:v>C3S00059O3</x:v>
      </x:c>
      <x:c r="T60" t="n">
        <x:v>0</x:v>
      </x:c>
      <x:c r="U60" t="str">
        <x:v>SYNTHETIC_SCENARIO_NOT_OBSERVED</x:v>
      </x:c>
      <x:c r="V60" t="str">
        <x:v>YES_NOT_SAFETY_APPROVAL</x:v>
      </x:c>
    </x:row>
    <x:row r="61">
      <x:c r="A61" t="str">
        <x:v>C3S00060</x:v>
      </x:c>
      <x:c r="B61" t="str">
        <x:v>2025-03-17</x:v>
      </x:c>
      <x:c r="C61" t="str">
        <x:v>P_TANGALLE</x:v>
      </x:c>
      <x:c r="D61" t="str">
        <x:v>M_TANGALLE</x:v>
      </x:c>
      <x:c r="E61" t="str">
        <x:v>SP_YELLOWFIN</x:v>
      </x:c>
      <x:c r="F61" t="str">
        <x:v>Yellowfin tuna</x:v>
      </x:c>
      <x:c r="G61" t="n">
        <x:v>188.9506</x:v>
      </x:c>
      <x:c r="H61" t="n">
        <x:v>16.6031</x:v>
      </x:c>
      <x:c r="I61" t="n">
        <x:v>3.5226</x:v>
      </x:c>
      <x:c r="J61" t="n">
        <x:v>1.2114</x:v>
      </x:c>
      <x:c r="K61" t="n">
        <x:v>7.2171</x:v>
      </x:c>
      <x:c r="L61" t="str">
        <x:v>C3S00060O1</x:v>
      </x:c>
      <x:c r="M61" t="str">
        <x:v>SELL_NOW</x:v>
      </x:c>
      <x:c r="N61" t="str">
        <x:v>M_TANGALLE</x:v>
      </x:c>
      <x:c r="O61" t="n">
        <x:v>307215.55</x:v>
      </x:c>
      <x:c r="P61" t="n">
        <x:v>307215.55</x:v>
      </x:c>
      <x:c r="Q61" t="n">
        <x:v>0</x:v>
      </x:c>
      <x:c r="R61" t="n">
        <x:v>307215.55</x:v>
      </x:c>
      <x:c r="S61" t="str">
        <x:v>C3S00060O1</x:v>
      </x:c>
      <x:c r="T61" t="n">
        <x:v>0</x:v>
      </x:c>
      <x:c r="U61" t="str">
        <x:v>SYNTHETIC_SCENARIO_NOT_OBSERVED</x:v>
      </x:c>
      <x:c r="V61" t="str">
        <x:v>YES_NOT_SAFETY_APPROVAL</x:v>
      </x:c>
    </x:row>
    <x:row r="62">
      <x:c r="A62" t="str">
        <x:v>C3S00061</x:v>
      </x:c>
      <x:c r="B62" t="str">
        <x:v>2025-05-03</x:v>
      </x:c>
      <x:c r="C62" t="str">
        <x:v>P_GALLE</x:v>
      </x:c>
      <x:c r="D62" t="str">
        <x:v>M_GALLE</x:v>
      </x:c>
      <x:c r="E62" t="str">
        <x:v>SP_SARDINE</x:v>
      </x:c>
      <x:c r="F62" t="str">
        <x:v>Sardine (generic scenario)</x:v>
      </x:c>
      <x:c r="G62" t="n">
        <x:v>311.8095</x:v>
      </x:c>
      <x:c r="H62" t="n">
        <x:v>21.4169</x:v>
      </x:c>
      <x:c r="I62" t="n">
        <x:v>2.7732</x:v>
      </x:c>
      <x:c r="J62" t="n">
        <x:v>0.8971</x:v>
      </x:c>
      <x:c r="K62" t="n">
        <x:v>6.0164</x:v>
      </x:c>
      <x:c r="L62" t="str">
        <x:v>C3S00061O3</x:v>
      </x:c>
      <x:c r="M62" t="str">
        <x:v>TRANSPORT_NOW</x:v>
      </x:c>
      <x:c r="N62" t="str">
        <x:v>M_MIRISSA</x:v>
      </x:c>
      <x:c r="O62" t="n">
        <x:v>164301.79</x:v>
      </x:c>
      <x:c r="P62" t="n">
        <x:v>125980.43</x:v>
      </x:c>
      <x:c r="Q62" t="n">
        <x:v>38321.36</x:v>
      </x:c>
      <x:c r="R62" t="n">
        <x:v>164301.79</x:v>
      </x:c>
      <x:c r="S62" t="str">
        <x:v>C3S00061O3</x:v>
      </x:c>
      <x:c r="T62" t="n">
        <x:v>0</x:v>
      </x:c>
      <x:c r="U62" t="str">
        <x:v>SYNTHETIC_SCENARIO_NOT_OBSERVED</x:v>
      </x:c>
      <x:c r="V62" t="str">
        <x:v>YES_NOT_SAFETY_APPROVAL</x:v>
      </x:c>
    </x:row>
    <x:row r="63">
      <x:c r="A63" t="str">
        <x:v>C3S00062</x:v>
      </x:c>
      <x:c r="B63" t="str">
        <x:v>2025-05-11</x:v>
      </x:c>
      <x:c r="C63" t="str">
        <x:v>P_PELIYAGODA</x:v>
      </x:c>
      <x:c r="D63" t="str">
        <x:v>M_PELIYAGODA</x:v>
      </x:c>
      <x:c r="E63" t="str">
        <x:v>SP_MACKEREL</x:v>
      </x:c>
      <x:c r="F63" t="str">
        <x:v>Indian mackerel</x:v>
      </x:c>
      <x:c r="G63" t="n">
        <x:v>475.1735</x:v>
      </x:c>
      <x:c r="H63" t="n">
        <x:v>13.1807</x:v>
      </x:c>
      <x:c r="I63" t="n">
        <x:v>4.7221</x:v>
      </x:c>
      <x:c r="J63" t="n">
        <x:v>1.9798</x:v>
      </x:c>
      <x:c r="K63" t="n">
        <x:v>8.4618</x:v>
      </x:c>
      <x:c r="L63" t="str">
        <x:v>C3S00062O1</x:v>
      </x:c>
      <x:c r="M63" t="str">
        <x:v>SELL_NOW</x:v>
      </x:c>
      <x:c r="N63" t="str">
        <x:v>M_PELIYAGODA</x:v>
      </x:c>
      <x:c r="O63" t="n">
        <x:v>328764.71</x:v>
      </x:c>
      <x:c r="P63" t="n">
        <x:v>328764.71</x:v>
      </x:c>
      <x:c r="Q63" t="n">
        <x:v>0</x:v>
      </x:c>
      <x:c r="R63" t="n">
        <x:v>328764.71</x:v>
      </x:c>
      <x:c r="S63" t="str">
        <x:v>C3S00062O1</x:v>
      </x:c>
      <x:c r="T63" t="n">
        <x:v>0</x:v>
      </x:c>
      <x:c r="U63" t="str">
        <x:v>SYNTHETIC_SCENARIO_NOT_OBSERVED</x:v>
      </x:c>
      <x:c r="V63" t="str">
        <x:v>YES_NOT_SAFETY_APPROVAL</x:v>
      </x:c>
    </x:row>
    <x:row r="64">
      <x:c r="A64" t="str">
        <x:v>C3S00063</x:v>
      </x:c>
      <x:c r="B64" t="str">
        <x:v>2025-07-14</x:v>
      </x:c>
      <x:c r="C64" t="str">
        <x:v>P_GALLE</x:v>
      </x:c>
      <x:c r="D64" t="str">
        <x:v>M_GALLE</x:v>
      </x:c>
      <x:c r="E64" t="str">
        <x:v>SP_YELLOWFIN</x:v>
      </x:c>
      <x:c r="F64" t="str">
        <x:v>Yellowfin tuna</x:v>
      </x:c>
      <x:c r="G64" t="n">
        <x:v>380.7702</x:v>
      </x:c>
      <x:c r="H64" t="n">
        <x:v>7.8474</x:v>
      </x:c>
      <x:c r="I64" t="n">
        <x:v>0.9087</x:v>
      </x:c>
      <x:c r="J64" t="n">
        <x:v>0.5702</x:v>
      </x:c>
      <x:c r="K64" t="n">
        <x:v>7.1224</x:v>
      </x:c>
      <x:c r="L64" t="str">
        <x:v>C3S00063O3</x:v>
      </x:c>
      <x:c r="M64" t="str">
        <x:v>TRANSPORT_NOW</x:v>
      </x:c>
      <x:c r="N64" t="str">
        <x:v>M_MIRISSA</x:v>
      </x:c>
      <x:c r="O64" t="n">
        <x:v>494259.02</x:v>
      </x:c>
      <x:c r="P64" t="n">
        <x:v>475633.27</x:v>
      </x:c>
      <x:c r="Q64" t="n">
        <x:v>18625.75</x:v>
      </x:c>
      <x:c r="R64" t="n">
        <x:v>494259.02</x:v>
      </x:c>
      <x:c r="S64" t="str">
        <x:v>C3S00063O3</x:v>
      </x:c>
      <x:c r="T64" t="n">
        <x:v>0</x:v>
      </x:c>
      <x:c r="U64" t="str">
        <x:v>SYNTHETIC_SCENARIO_NOT_OBSERVED</x:v>
      </x:c>
      <x:c r="V64" t="str">
        <x:v>YES_NOT_SAFETY_APPROVAL</x:v>
      </x:c>
    </x:row>
    <x:row r="65">
      <x:c r="A65" t="str">
        <x:v>C3S00064</x:v>
      </x:c>
      <x:c r="B65" t="str">
        <x:v>2025-01-17</x:v>
      </x:c>
      <x:c r="C65" t="str">
        <x:v>P_TANGALLE</x:v>
      </x:c>
      <x:c r="D65" t="str">
        <x:v>M_TANGALLE</x:v>
      </x:c>
      <x:c r="E65" t="str">
        <x:v>SP_SKIPJACK</x:v>
      </x:c>
      <x:c r="F65" t="str">
        <x:v>Skipjack tuna</x:v>
      </x:c>
      <x:c r="G65" t="n">
        <x:v>127.8199</x:v>
      </x:c>
      <x:c r="H65" t="n">
        <x:v>14.2607</x:v>
      </x:c>
      <x:c r="I65" t="n">
        <x:v>7.2642</x:v>
      </x:c>
      <x:c r="J65" t="n">
        <x:v>2.5532</x:v>
      </x:c>
      <x:c r="K65" t="n">
        <x:v>6.6228</x:v>
      </x:c>
      <x:c r="L65" t="str">
        <x:v>C3S00064O2</x:v>
      </x:c>
      <x:c r="M65" t="str">
        <x:v>WAIT_24H</x:v>
      </x:c>
      <x:c r="N65" t="str">
        <x:v>M_TANGALLE</x:v>
      </x:c>
      <x:c r="O65" t="n">
        <x:v>85429.71</x:v>
      </x:c>
      <x:c r="P65" t="n">
        <x:v>82075.62</x:v>
      </x:c>
      <x:c r="Q65" t="n">
        <x:v>3354.09</x:v>
      </x:c>
      <x:c r="R65" t="n">
        <x:v>88108.29</x:v>
      </x:c>
      <x:c r="S65" t="str">
        <x:v>C3S00064O2</x:v>
      </x:c>
      <x:c r="T65" t="n">
        <x:v>0</x:v>
      </x:c>
      <x:c r="U65" t="str">
        <x:v>SYNTHETIC_SCENARIO_NOT_OBSERVED</x:v>
      </x:c>
      <x:c r="V65" t="str">
        <x:v>YES_NOT_SAFETY_APPROVAL</x:v>
      </x:c>
    </x:row>
    <x:row r="66">
      <x:c r="A66" t="str">
        <x:v>C3S00065</x:v>
      </x:c>
      <x:c r="B66" t="str">
        <x:v>2025-01-24</x:v>
      </x:c>
      <x:c r="C66" t="str">
        <x:v>P_NEGOMBO</x:v>
      </x:c>
      <x:c r="D66" t="str">
        <x:v>M_NEGOMBO</x:v>
      </x:c>
      <x:c r="E66" t="str">
        <x:v>SP_YELLOWFIN</x:v>
      </x:c>
      <x:c r="F66" t="str">
        <x:v>Yellowfin tuna</x:v>
      </x:c>
      <x:c r="G66" t="n">
        <x:v>109.713</x:v>
      </x:c>
      <x:c r="H66" t="n">
        <x:v>25.1529</x:v>
      </x:c>
      <x:c r="I66" t="n">
        <x:v>2.8859</x:v>
      </x:c>
      <x:c r="J66" t="n">
        <x:v>2.3775</x:v>
      </x:c>
      <x:c r="K66" t="n">
        <x:v>4.6224</x:v>
      </x:c>
      <x:c r="L66" t="str">
        <x:v>C3S00065O3</x:v>
      </x:c>
      <x:c r="M66" t="str">
        <x:v>TRANSPORT_NOW</x:v>
      </x:c>
      <x:c r="N66" t="str">
        <x:v>M_PELIYAGODA</x:v>
      </x:c>
      <x:c r="O66" t="n">
        <x:v>136838.18</x:v>
      </x:c>
      <x:c r="P66" t="n">
        <x:v>131511.43</x:v>
      </x:c>
      <x:c r="Q66" t="n">
        <x:v>5326.75</x:v>
      </x:c>
      <x:c r="R66" t="n">
        <x:v>136838.18</x:v>
      </x:c>
      <x:c r="S66" t="str">
        <x:v>C3S00065O2</x:v>
      </x:c>
      <x:c r="T66" t="n">
        <x:v>1919.26</x:v>
      </x:c>
      <x:c r="U66" t="str">
        <x:v>SYNTHETIC_SCENARIO_NOT_OBSERVED</x:v>
      </x:c>
      <x:c r="V66" t="str">
        <x:v>YES_NOT_SAFETY_APPROVAL</x:v>
      </x:c>
    </x:row>
    <x:row r="67">
      <x:c r="A67" t="str">
        <x:v>C3S00066</x:v>
      </x:c>
      <x:c r="B67" t="str">
        <x:v>2025-03-23</x:v>
      </x:c>
      <x:c r="C67" t="str">
        <x:v>P_GALLE</x:v>
      </x:c>
      <x:c r="D67" t="str">
        <x:v>M_GALLE</x:v>
      </x:c>
      <x:c r="E67" t="str">
        <x:v>SP_SARDINE</x:v>
      </x:c>
      <x:c r="F67" t="str">
        <x:v>Sardine (generic scenario)</x:v>
      </x:c>
      <x:c r="G67" t="n">
        <x:v>90.0202</x:v>
      </x:c>
      <x:c r="H67" t="n">
        <x:v>15.3276</x:v>
      </x:c>
      <x:c r="I67" t="n">
        <x:v>7.3327</x:v>
      </x:c>
      <x:c r="J67" t="n">
        <x:v>2.4619</x:v>
      </x:c>
      <x:c r="K67" t="n">
        <x:v>3.4197</x:v>
      </x:c>
      <x:c r="L67" t="str">
        <x:v>C3S00066O1</x:v>
      </x:c>
      <x:c r="M67" t="str">
        <x:v>SELL_NOW</x:v>
      </x:c>
      <x:c r="N67" t="str">
        <x:v>M_GALLE</x:v>
      </x:c>
      <x:c r="O67" t="n">
        <x:v>47126.69</x:v>
      </x:c>
      <x:c r="P67" t="n">
        <x:v>47126.69</x:v>
      </x:c>
      <x:c r="Q67" t="n">
        <x:v>0</x:v>
      </x:c>
      <x:c r="R67" t="n">
        <x:v>47126.69</x:v>
      </x:c>
      <x:c r="S67" t="str">
        <x:v>C3S00066O1</x:v>
      </x:c>
      <x:c r="T67" t="n">
        <x:v>0</x:v>
      </x:c>
      <x:c r="U67" t="str">
        <x:v>SYNTHETIC_SCENARIO_NOT_OBSERVED</x:v>
      </x:c>
      <x:c r="V67" t="str">
        <x:v>YES_NOT_SAFETY_APPROVAL</x:v>
      </x:c>
    </x:row>
    <x:row r="68">
      <x:c r="A68" t="str">
        <x:v>C3S00067</x:v>
      </x:c>
      <x:c r="B68" t="str">
        <x:v>2025-06-05</x:v>
      </x:c>
      <x:c r="C68" t="str">
        <x:v>P_PELIYAGODA</x:v>
      </x:c>
      <x:c r="D68" t="str">
        <x:v>M_PELIYAGODA</x:v>
      </x:c>
      <x:c r="E68" t="str">
        <x:v>SP_YELLOWFIN</x:v>
      </x:c>
      <x:c r="F68" t="str">
        <x:v>Yellowfin tuna</x:v>
      </x:c>
      <x:c r="G68" t="n">
        <x:v>88.5355</x:v>
      </x:c>
      <x:c r="H68" t="n">
        <x:v>10.2443</x:v>
      </x:c>
      <x:c r="I68" t="n">
        <x:v>5.8171</x:v>
      </x:c>
      <x:c r="J68" t="n">
        <x:v>3.876</x:v>
      </x:c>
      <x:c r="K68" t="n">
        <x:v>4.0574</x:v>
      </x:c>
      <x:c r="L68" t="str">
        <x:v>C3S00067O2</x:v>
      </x:c>
      <x:c r="M68" t="str">
        <x:v>WAIT_24H</x:v>
      </x:c>
      <x:c r="N68" t="str">
        <x:v>M_PELIYAGODA</x:v>
      </x:c>
      <x:c r="O68" t="n">
        <x:v>120745.32</x:v>
      </x:c>
      <x:c r="P68" t="n">
        <x:v>101851.17</x:v>
      </x:c>
      <x:c r="Q68" t="n">
        <x:v>18894.15</x:v>
      </x:c>
      <x:c r="R68" t="n">
        <x:v>92684.64</x:v>
      </x:c>
      <x:c r="S68" t="str">
        <x:v>C3S00067O1</x:v>
      </x:c>
      <x:c r="T68" t="n">
        <x:v>9166.53</x:v>
      </x:c>
      <x:c r="U68" t="str">
        <x:v>SYNTHETIC_SCENARIO_NOT_OBSERVED</x:v>
      </x:c>
      <x:c r="V68" t="str">
        <x:v>YES_NOT_SAFETY_APPROVAL</x:v>
      </x:c>
    </x:row>
    <x:row r="69">
      <x:c r="A69" t="str">
        <x:v>C3S00068</x:v>
      </x:c>
      <x:c r="B69" t="str">
        <x:v>2025-05-02</x:v>
      </x:c>
      <x:c r="C69" t="str">
        <x:v>P_TANGALLE</x:v>
      </x:c>
      <x:c r="D69" t="str">
        <x:v>M_TANGALLE</x:v>
      </x:c>
      <x:c r="E69" t="str">
        <x:v>SP_SKIPJACK</x:v>
      </x:c>
      <x:c r="F69" t="str">
        <x:v>Skipjack tuna</x:v>
      </x:c>
      <x:c r="G69" t="n">
        <x:v>441.0395</x:v>
      </x:c>
      <x:c r="H69" t="n">
        <x:v>7.2748</x:v>
      </x:c>
      <x:c r="I69" t="n">
        <x:v>7.4706</x:v>
      </x:c>
      <x:c r="J69" t="n">
        <x:v>2.0836</x:v>
      </x:c>
      <x:c r="K69" t="n">
        <x:v>7.6128</x:v>
      </x:c>
      <x:c r="L69" t="str">
        <x:v>C3S00068O3</x:v>
      </x:c>
      <x:c r="M69" t="str">
        <x:v>TRANSPORT_NOW</x:v>
      </x:c>
      <x:c r="N69" t="str">
        <x:v>M_MIRISSA</x:v>
      </x:c>
      <x:c r="O69" t="n">
        <x:v>333889.02</x:v>
      </x:c>
      <x:c r="P69" t="n">
        <x:v>325738.96</x:v>
      </x:c>
      <x:c r="Q69" t="n">
        <x:v>8150.06</x:v>
      </x:c>
      <x:c r="R69" t="n">
        <x:v>333889.02</x:v>
      </x:c>
      <x:c r="S69" t="str">
        <x:v>C3S00068O3</x:v>
      </x:c>
      <x:c r="T69" t="n">
        <x:v>0</x:v>
      </x:c>
      <x:c r="U69" t="str">
        <x:v>SYNTHETIC_SCENARIO_NOT_OBSERVED</x:v>
      </x:c>
      <x:c r="V69" t="str">
        <x:v>YES_NOT_SAFETY_APPROVAL</x:v>
      </x:c>
    </x:row>
    <x:row r="70">
      <x:c r="A70" t="str">
        <x:v>C3S00069</x:v>
      </x:c>
      <x:c r="B70" t="str">
        <x:v>2025-03-27</x:v>
      </x:c>
      <x:c r="C70" t="str">
        <x:v>P_GALLE</x:v>
      </x:c>
      <x:c r="D70" t="str">
        <x:v>M_GALLE</x:v>
      </x:c>
      <x:c r="E70" t="str">
        <x:v>SP_MACKEREL</x:v>
      </x:c>
      <x:c r="F70" t="str">
        <x:v>Indian mackerel</x:v>
      </x:c>
      <x:c r="G70" t="n">
        <x:v>418.1039</x:v>
      </x:c>
      <x:c r="H70" t="n">
        <x:v>20.0226</x:v>
      </x:c>
      <x:c r="I70" t="n">
        <x:v>2.3942</x:v>
      </x:c>
      <x:c r="J70" t="n">
        <x:v>1.8404</x:v>
      </x:c>
      <x:c r="K70" t="n">
        <x:v>8.2787</x:v>
      </x:c>
      <x:c r="L70" t="str">
        <x:v>C3S00069O3</x:v>
      </x:c>
      <x:c r="M70" t="str">
        <x:v>TRANSPORT_NOW</x:v>
      </x:c>
      <x:c r="N70" t="str">
        <x:v>M_MIRISSA</x:v>
      </x:c>
      <x:c r="O70" t="n">
        <x:v>304349.91</x:v>
      </x:c>
      <x:c r="P70" t="n">
        <x:v>282826.24</x:v>
      </x:c>
      <x:c r="Q70" t="n">
        <x:v>21523.67</x:v>
      </x:c>
      <x:c r="R70" t="n">
        <x:v>304349.91</x:v>
      </x:c>
      <x:c r="S70" t="str">
        <x:v>C3S00069O3</x:v>
      </x:c>
      <x:c r="T70" t="n">
        <x:v>0</x:v>
      </x:c>
      <x:c r="U70" t="str">
        <x:v>SYNTHETIC_SCENARIO_NOT_OBSERVED</x:v>
      </x:c>
      <x:c r="V70" t="str">
        <x:v>YES_NOT_SAFETY_APPROVAL</x:v>
      </x:c>
    </x:row>
    <x:row r="71">
      <x:c r="A71" t="str">
        <x:v>C3S00070</x:v>
      </x:c>
      <x:c r="B71" t="str">
        <x:v>2025-07-08</x:v>
      </x:c>
      <x:c r="C71" t="str">
        <x:v>P_NEGOMBO</x:v>
      </x:c>
      <x:c r="D71" t="str">
        <x:v>M_NEGOMBO</x:v>
      </x:c>
      <x:c r="E71" t="str">
        <x:v>SP_MACKEREL</x:v>
      </x:c>
      <x:c r="F71" t="str">
        <x:v>Indian mackerel</x:v>
      </x:c>
      <x:c r="G71" t="n">
        <x:v>234.7265</x:v>
      </x:c>
      <x:c r="H71" t="n">
        <x:v>20.5714</x:v>
      </x:c>
      <x:c r="I71" t="n">
        <x:v>4.3783</x:v>
      </x:c>
      <x:c r="J71" t="n">
        <x:v>3.1011</x:v>
      </x:c>
      <x:c r="K71" t="n">
        <x:v>3.1257</x:v>
      </x:c>
      <x:c r="L71" t="str">
        <x:v>C3S00070O3</x:v>
      </x:c>
      <x:c r="M71" t="str">
        <x:v>TRANSPORT_NOW</x:v>
      </x:c>
      <x:c r="N71" t="str">
        <x:v>M_PELIYAGODA</x:v>
      </x:c>
      <x:c r="O71" t="n">
        <x:v>142972.66</x:v>
      </x:c>
      <x:c r="P71" t="n">
        <x:v>141165.07</x:v>
      </x:c>
      <x:c r="Q71" t="n">
        <x:v>1807.59</x:v>
      </x:c>
      <x:c r="R71" t="n">
        <x:v>142972.66</x:v>
      </x:c>
      <x:c r="S71" t="str">
        <x:v>C3S00070O3</x:v>
      </x:c>
      <x:c r="T71" t="n">
        <x:v>0</x:v>
      </x:c>
      <x:c r="U71" t="str">
        <x:v>SYNTHETIC_SCENARIO_NOT_OBSERVED</x:v>
      </x:c>
      <x:c r="V71" t="str">
        <x:v>YES_NOT_SAFETY_APPROVAL</x:v>
      </x:c>
    </x:row>
    <x:row r="72">
      <x:c r="A72" t="str">
        <x:v>C3S00071</x:v>
      </x:c>
      <x:c r="B72" t="str">
        <x:v>2025-01-13</x:v>
      </x:c>
      <x:c r="C72" t="str">
        <x:v>P_GALLE</x:v>
      </x:c>
      <x:c r="D72" t="str">
        <x:v>M_GALLE</x:v>
      </x:c>
      <x:c r="E72" t="str">
        <x:v>SP_SKIPJACK</x:v>
      </x:c>
      <x:c r="F72" t="str">
        <x:v>Skipjack tuna</x:v>
      </x:c>
      <x:c r="G72" t="n">
        <x:v>393.56</x:v>
      </x:c>
      <x:c r="H72" t="n">
        <x:v>20.3367</x:v>
      </x:c>
      <x:c r="I72" t="n">
        <x:v>2.6465</x:v>
      </x:c>
      <x:c r="J72" t="n">
        <x:v>1.5417</x:v>
      </x:c>
      <x:c r="K72" t="n">
        <x:v>1.3149</x:v>
      </x:c>
      <x:c r="L72" t="str">
        <x:v>C3S00071O3</x:v>
      </x:c>
      <x:c r="M72" t="str">
        <x:v>TRANSPORT_NOW</x:v>
      </x:c>
      <x:c r="N72" t="str">
        <x:v>M_MIRISSA</x:v>
      </x:c>
      <x:c r="O72" t="n">
        <x:v>259852.66</x:v>
      </x:c>
      <x:c r="P72" t="n">
        <x:v>242463.67</x:v>
      </x:c>
      <x:c r="Q72" t="n">
        <x:v>17388.99</x:v>
      </x:c>
      <x:c r="R72" t="n">
        <x:v>259852.66</x:v>
      </x:c>
      <x:c r="S72" t="str">
        <x:v>C3S00071O3</x:v>
      </x:c>
      <x:c r="T72" t="n">
        <x:v>0</x:v>
      </x:c>
      <x:c r="U72" t="str">
        <x:v>SYNTHETIC_SCENARIO_NOT_OBSERVED</x:v>
      </x:c>
      <x:c r="V72" t="str">
        <x:v>YES_NOT_SAFETY_APPROVAL</x:v>
      </x:c>
    </x:row>
    <x:row r="73">
      <x:c r="A73" t="str">
        <x:v>C3S00072</x:v>
      </x:c>
      <x:c r="B73" t="str">
        <x:v>2025-06-08</x:v>
      </x:c>
      <x:c r="C73" t="str">
        <x:v>P_NEGOMBO</x:v>
      </x:c>
      <x:c r="D73" t="str">
        <x:v>M_NEGOMBO</x:v>
      </x:c>
      <x:c r="E73" t="str">
        <x:v>SP_SKIPJACK</x:v>
      </x:c>
      <x:c r="F73" t="str">
        <x:v>Skipjack tuna</x:v>
      </x:c>
      <x:c r="G73" t="n">
        <x:v>219.7012</x:v>
      </x:c>
      <x:c r="H73" t="n">
        <x:v>12.6902</x:v>
      </x:c>
      <x:c r="I73" t="n">
        <x:v>3.3116</x:v>
      </x:c>
      <x:c r="J73" t="n">
        <x:v>2.6153</x:v>
      </x:c>
      <x:c r="K73" t="n">
        <x:v>8.5287</x:v>
      </x:c>
      <x:c r="L73" t="str">
        <x:v>C3S00072O1</x:v>
      </x:c>
      <x:c r="M73" t="str">
        <x:v>SELL_NOW</x:v>
      </x:c>
      <x:c r="N73" t="str">
        <x:v>M_NEGOMBO</x:v>
      </x:c>
      <x:c r="O73" t="n">
        <x:v>167241.37</x:v>
      </x:c>
      <x:c r="P73" t="n">
        <x:v>167241.37</x:v>
      </x:c>
      <x:c r="Q73" t="n">
        <x:v>0</x:v>
      </x:c>
      <x:c r="R73" t="n">
        <x:v>167241.37</x:v>
      </x:c>
      <x:c r="S73" t="str">
        <x:v>C3S00072O2</x:v>
      </x:c>
      <x:c r="T73" t="n">
        <x:v>3150.54</x:v>
      </x:c>
      <x:c r="U73" t="str">
        <x:v>SYNTHETIC_SCENARIO_NOT_OBSERVED</x:v>
      </x:c>
      <x:c r="V73" t="str">
        <x:v>YES_NOT_SAFETY_APPROVAL</x:v>
      </x:c>
    </x:row>
    <x:row r="74">
      <x:c r="A74" t="str">
        <x:v>C3S00073</x:v>
      </x:c>
      <x:c r="B74" t="str">
        <x:v>2025-07-08</x:v>
      </x:c>
      <x:c r="C74" t="str">
        <x:v>P_GALLE</x:v>
      </x:c>
      <x:c r="D74" t="str">
        <x:v>M_GALLE</x:v>
      </x:c>
      <x:c r="E74" t="str">
        <x:v>SP_SARDINE</x:v>
      </x:c>
      <x:c r="F74" t="str">
        <x:v>Sardine (generic scenario)</x:v>
      </x:c>
      <x:c r="G74" t="n">
        <x:v>454.233</x:v>
      </x:c>
      <x:c r="H74" t="n">
        <x:v>7.8326</x:v>
      </x:c>
      <x:c r="I74" t="n">
        <x:v>3.4146</x:v>
      </x:c>
      <x:c r="J74" t="n">
        <x:v>2.3126</x:v>
      </x:c>
      <x:c r="K74" t="n">
        <x:v>1.3445</x:v>
      </x:c>
      <x:c r="L74" t="str">
        <x:v>C3S00073O1</x:v>
      </x:c>
      <x:c r="M74" t="str">
        <x:v>SELL_NOW</x:v>
      </x:c>
      <x:c r="N74" t="str">
        <x:v>M_GALLE</x:v>
      </x:c>
      <x:c r="O74" t="n">
        <x:v>168251.47</x:v>
      </x:c>
      <x:c r="P74" t="n">
        <x:v>168251.47</x:v>
      </x:c>
      <x:c r="Q74" t="n">
        <x:v>0</x:v>
      </x:c>
      <x:c r="R74" t="n">
        <x:v>168251.47</x:v>
      </x:c>
      <x:c r="S74" t="str">
        <x:v>C3S00073O1</x:v>
      </x:c>
      <x:c r="T74" t="n">
        <x:v>0</x:v>
      </x:c>
      <x:c r="U74" t="str">
        <x:v>SYNTHETIC_SCENARIO_NOT_OBSERVED</x:v>
      </x:c>
      <x:c r="V74" t="str">
        <x:v>YES_NOT_SAFETY_APPROVAL</x:v>
      </x:c>
    </x:row>
    <x:row r="75">
      <x:c r="A75" t="str">
        <x:v>C3S00074</x:v>
      </x:c>
      <x:c r="B75" t="str">
        <x:v>2025-03-05</x:v>
      </x:c>
      <x:c r="C75" t="str">
        <x:v>P_PELIYAGODA</x:v>
      </x:c>
      <x:c r="D75" t="str">
        <x:v>M_PELIYAGODA</x:v>
      </x:c>
      <x:c r="E75" t="str">
        <x:v>SP_MACKEREL</x:v>
      </x:c>
      <x:c r="F75" t="str">
        <x:v>Indian mackerel</x:v>
      </x:c>
      <x:c r="G75" t="n">
        <x:v>493.7851</x:v>
      </x:c>
      <x:c r="H75" t="n">
        <x:v>22.9626</x:v>
      </x:c>
      <x:c r="I75" t="n">
        <x:v>2.7514</x:v>
      </x:c>
      <x:c r="J75" t="n">
        <x:v>0.7639</x:v>
      </x:c>
      <x:c r="K75" t="n">
        <x:v>7.1243</x:v>
      </x:c>
      <x:c r="L75" t="str">
        <x:v>C3S00074O1</x:v>
      </x:c>
      <x:c r="M75" t="str">
        <x:v>SELL_NOW</x:v>
      </x:c>
      <x:c r="N75" t="str">
        <x:v>M_PELIYAGODA</x:v>
      </x:c>
      <x:c r="O75" t="n">
        <x:v>346537.54</x:v>
      </x:c>
      <x:c r="P75" t="n">
        <x:v>346537.54</x:v>
      </x:c>
      <x:c r="Q75" t="n">
        <x:v>0</x:v>
      </x:c>
      <x:c r="R75" t="n">
        <x:v>346537.54</x:v>
      </x:c>
      <x:c r="S75" t="str">
        <x:v>C3S00074O1</x:v>
      </x:c>
      <x:c r="T75" t="n">
        <x:v>0</x:v>
      </x:c>
      <x:c r="U75" t="str">
        <x:v>SYNTHETIC_SCENARIO_NOT_OBSERVED</x:v>
      </x:c>
      <x:c r="V75" t="str">
        <x:v>YES_NOT_SAFETY_APPROVAL</x:v>
      </x:c>
    </x:row>
    <x:row r="76">
      <x:c r="A76" t="str">
        <x:v>C3S00075</x:v>
      </x:c>
      <x:c r="B76" t="str">
        <x:v>2025-07-07</x:v>
      </x:c>
      <x:c r="C76" t="str">
        <x:v>P_TANGALLE</x:v>
      </x:c>
      <x:c r="D76" t="str">
        <x:v>M_TANGALLE</x:v>
      </x:c>
      <x:c r="E76" t="str">
        <x:v>SP_SKIPJACK</x:v>
      </x:c>
      <x:c r="F76" t="str">
        <x:v>Skipjack tuna</x:v>
      </x:c>
      <x:c r="G76" t="n">
        <x:v>120.6069</x:v>
      </x:c>
      <x:c r="H76" t="n">
        <x:v>19.5827</x:v>
      </x:c>
      <x:c r="I76" t="n">
        <x:v>6.4141</x:v>
      </x:c>
      <x:c r="J76" t="n">
        <x:v>0.6767</x:v>
      </x:c>
      <x:c r="K76" t="n">
        <x:v>2.6602</x:v>
      </x:c>
      <x:c r="L76" t="str">
        <x:v>C3S00075O1</x:v>
      </x:c>
      <x:c r="M76" t="str">
        <x:v>SELL_NOW</x:v>
      </x:c>
      <x:c r="N76" t="str">
        <x:v>M_TANGALLE</x:v>
      </x:c>
      <x:c r="O76" t="n">
        <x:v>86743.63</x:v>
      </x:c>
      <x:c r="P76" t="n">
        <x:v>86743.63</x:v>
      </x:c>
      <x:c r="Q76" t="n">
        <x:v>0</x:v>
      </x:c>
      <x:c r="R76" t="n">
        <x:v>86743.63</x:v>
      </x:c>
      <x:c r="S76" t="str">
        <x:v>C3S00075O2</x:v>
      </x:c>
      <x:c r="T76" t="n">
        <x:v>4717.57</x:v>
      </x:c>
      <x:c r="U76" t="str">
        <x:v>SYNTHETIC_SCENARIO_NOT_OBSERVED</x:v>
      </x:c>
      <x:c r="V76" t="str">
        <x:v>YES_NOT_SAFETY_APPROVAL</x:v>
      </x:c>
    </x:row>
    <x:row r="77">
      <x:c r="A77" t="str">
        <x:v>C3S00076</x:v>
      </x:c>
      <x:c r="B77" t="str">
        <x:v>2025-01-31</x:v>
      </x:c>
      <x:c r="C77" t="str">
        <x:v>P_PELIYAGODA</x:v>
      </x:c>
      <x:c r="D77" t="str">
        <x:v>M_PELIYAGODA</x:v>
      </x:c>
      <x:c r="E77" t="str">
        <x:v>SP_MACKEREL</x:v>
      </x:c>
      <x:c r="F77" t="str">
        <x:v>Indian mackerel</x:v>
      </x:c>
      <x:c r="G77" t="n">
        <x:v>152.5391</x:v>
      </x:c>
      <x:c r="H77" t="n">
        <x:v>23.0423</x:v>
      </x:c>
      <x:c r="I77" t="n">
        <x:v>4.1824</x:v>
      </x:c>
      <x:c r="J77" t="n">
        <x:v>1.3345</x:v>
      </x:c>
      <x:c r="K77" t="n">
        <x:v>2.6869</x:v>
      </x:c>
      <x:c r="L77" t="str">
        <x:v>C3S00076O1</x:v>
      </x:c>
      <x:c r="M77" t="str">
        <x:v>SELL_NOW</x:v>
      </x:c>
      <x:c r="N77" t="str">
        <x:v>M_PELIYAGODA</x:v>
      </x:c>
      <x:c r="O77" t="n">
        <x:v>101751.48</x:v>
      </x:c>
      <x:c r="P77" t="n">
        <x:v>101751.48</x:v>
      </x:c>
      <x:c r="Q77" t="n">
        <x:v>0</x:v>
      </x:c>
      <x:c r="R77" t="n">
        <x:v>101751.48</x:v>
      </x:c>
      <x:c r="S77" t="str">
        <x:v>C3S00076O1</x:v>
      </x:c>
      <x:c r="T77" t="n">
        <x:v>0</x:v>
      </x:c>
      <x:c r="U77" t="str">
        <x:v>SYNTHETIC_SCENARIO_NOT_OBSERVED</x:v>
      </x:c>
      <x:c r="V77" t="str">
        <x:v>YES_NOT_SAFETY_APPROVAL</x:v>
      </x:c>
    </x:row>
    <x:row r="78">
      <x:c r="A78" t="str">
        <x:v>C3S00077</x:v>
      </x:c>
      <x:c r="B78" t="str">
        <x:v>2025-04-10</x:v>
      </x:c>
      <x:c r="C78" t="str">
        <x:v>P_TANGALLE</x:v>
      </x:c>
      <x:c r="D78" t="str">
        <x:v>M_TANGALLE</x:v>
      </x:c>
      <x:c r="E78" t="str">
        <x:v>SP_SEER</x:v>
      </x:c>
      <x:c r="F78" t="str">
        <x:v>Seer fish / king mackerel (generic)</x:v>
      </x:c>
      <x:c r="G78" t="n">
        <x:v>373.8653</x:v>
      </x:c>
      <x:c r="H78" t="n">
        <x:v>7.1156</x:v>
      </x:c>
      <x:c r="I78" t="n">
        <x:v>4.9965</x:v>
      </x:c>
      <x:c r="J78" t="n">
        <x:v>1.2192</x:v>
      </x:c>
      <x:c r="K78" t="n">
        <x:v>2.9065</x:v>
      </x:c>
      <x:c r="L78" t="str">
        <x:v>C3S00077O2</x:v>
      </x:c>
      <x:c r="M78" t="str">
        <x:v>WAIT_24H</x:v>
      </x:c>
      <x:c r="N78" t="str">
        <x:v>M_TANGALLE</x:v>
      </x:c>
      <x:c r="O78" t="n">
        <x:v>592977.64</x:v>
      </x:c>
      <x:c r="P78" t="n">
        <x:v>585631.99</x:v>
      </x:c>
      <x:c r="Q78" t="n">
        <x:v>7345.65</x:v>
      </x:c>
      <x:c r="R78" t="n">
        <x:v>551771.19</x:v>
      </x:c>
      <x:c r="S78" t="str">
        <x:v>C3S00077O1</x:v>
      </x:c>
      <x:c r="T78" t="n">
        <x:v>33860.8</x:v>
      </x:c>
      <x:c r="U78" t="str">
        <x:v>SYNTHETIC_SCENARIO_NOT_OBSERVED</x:v>
      </x:c>
      <x:c r="V78" t="str">
        <x:v>YES_NOT_SAFETY_APPROVAL</x:v>
      </x:c>
    </x:row>
    <x:row r="79">
      <x:c r="A79" t="str">
        <x:v>C3S00078</x:v>
      </x:c>
      <x:c r="B79" t="str">
        <x:v>2025-05-22</x:v>
      </x:c>
      <x:c r="C79" t="str">
        <x:v>P_TANGALLE</x:v>
      </x:c>
      <x:c r="D79" t="str">
        <x:v>M_TANGALLE</x:v>
      </x:c>
      <x:c r="E79" t="str">
        <x:v>SP_SKIPJACK</x:v>
      </x:c>
      <x:c r="F79" t="str">
        <x:v>Skipjack tuna</x:v>
      </x:c>
      <x:c r="G79" t="n">
        <x:v>309.5782</x:v>
      </x:c>
      <x:c r="H79" t="n">
        <x:v>16.987</x:v>
      </x:c>
      <x:c r="I79" t="n">
        <x:v>4.7993</x:v>
      </x:c>
      <x:c r="J79" t="n">
        <x:v>1.9422</x:v>
      </x:c>
      <x:c r="K79" t="n">
        <x:v>2.6462</x:v>
      </x:c>
      <x:c r="L79" t="str">
        <x:v>C3S00078O1</x:v>
      </x:c>
      <x:c r="M79" t="str">
        <x:v>SELL_NOW</x:v>
      </x:c>
      <x:c r="N79" t="str">
        <x:v>M_TANGALLE</x:v>
      </x:c>
      <x:c r="O79" t="n">
        <x:v>227381.74</x:v>
      </x:c>
      <x:c r="P79" t="n">
        <x:v>227381.74</x:v>
      </x:c>
      <x:c r="Q79" t="n">
        <x:v>0</x:v>
      </x:c>
      <x:c r="R79" t="n">
        <x:v>227381.74</x:v>
      </x:c>
      <x:c r="S79" t="str">
        <x:v>C3S00078O1</x:v>
      </x:c>
      <x:c r="T79" t="n">
        <x:v>0</x:v>
      </x:c>
      <x:c r="U79" t="str">
        <x:v>SYNTHETIC_SCENARIO_NOT_OBSERVED</x:v>
      </x:c>
      <x:c r="V79" t="str">
        <x:v>YES_NOT_SAFETY_APPROVAL</x:v>
      </x:c>
    </x:row>
    <x:row r="80">
      <x:c r="A80" t="str">
        <x:v>C3S00079</x:v>
      </x:c>
      <x:c r="B80" t="str">
        <x:v>2025-06-07</x:v>
      </x:c>
      <x:c r="C80" t="str">
        <x:v>P_PELIYAGODA</x:v>
      </x:c>
      <x:c r="D80" t="str">
        <x:v>M_PELIYAGODA</x:v>
      </x:c>
      <x:c r="E80" t="str">
        <x:v>SP_SEER</x:v>
      </x:c>
      <x:c r="F80" t="str">
        <x:v>Seer fish / king mackerel (generic)</x:v>
      </x:c>
      <x:c r="G80" t="n">
        <x:v>365.4806</x:v>
      </x:c>
      <x:c r="H80" t="n">
        <x:v>15.4543</x:v>
      </x:c>
      <x:c r="I80" t="n">
        <x:v>3.1733</x:v>
      </x:c>
      <x:c r="J80" t="n">
        <x:v>2.1483</x:v>
      </x:c>
      <x:c r="K80" t="n">
        <x:v>9.1817</x:v>
      </x:c>
      <x:c r="L80" t="str">
        <x:v>C3S00079O4</x:v>
      </x:c>
      <x:c r="M80" t="str">
        <x:v>TRANSPORT_NOW</x:v>
      </x:c>
      <x:c r="N80" t="str">
        <x:v>M_GALLE</x:v>
      </x:c>
      <x:c r="O80" t="n">
        <x:v>724270.48</x:v>
      </x:c>
      <x:c r="P80" t="n">
        <x:v>632357.43</x:v>
      </x:c>
      <x:c r="Q80" t="n">
        <x:v>91913.05</x:v>
      </x:c>
      <x:c r="R80" t="n">
        <x:v>724270.48</x:v>
      </x:c>
      <x:c r="S80" t="str">
        <x:v>C3S00079O4</x:v>
      </x:c>
      <x:c r="T80" t="n">
        <x:v>0</x:v>
      </x:c>
      <x:c r="U80" t="str">
        <x:v>SYNTHETIC_SCENARIO_NOT_OBSERVED</x:v>
      </x:c>
      <x:c r="V80" t="str">
        <x:v>YES_NOT_SAFETY_APPROVAL</x:v>
      </x:c>
    </x:row>
    <x:row r="81">
      <x:c r="A81" t="str">
        <x:v>C3S00080</x:v>
      </x:c>
      <x:c r="B81" t="str">
        <x:v>2025-03-23</x:v>
      </x:c>
      <x:c r="C81" t="str">
        <x:v>P_GALLE</x:v>
      </x:c>
      <x:c r="D81" t="str">
        <x:v>M_GALLE</x:v>
      </x:c>
      <x:c r="E81" t="str">
        <x:v>SP_YELLOWFIN</x:v>
      </x:c>
      <x:c r="F81" t="str">
        <x:v>Yellowfin tuna</x:v>
      </x:c>
      <x:c r="G81" t="n">
        <x:v>400.1801</x:v>
      </x:c>
      <x:c r="H81" t="n">
        <x:v>20.7718</x:v>
      </x:c>
      <x:c r="I81" t="n">
        <x:v>2.3693</x:v>
      </x:c>
      <x:c r="J81" t="n">
        <x:v>1.4918</x:v>
      </x:c>
      <x:c r="K81" t="n">
        <x:v>1.3986</x:v>
      </x:c>
      <x:c r="L81" t="str">
        <x:v>C3S00080O3</x:v>
      </x:c>
      <x:c r="M81" t="str">
        <x:v>TRANSPORT_NOW</x:v>
      </x:c>
      <x:c r="N81" t="str">
        <x:v>M_MIRISSA</x:v>
      </x:c>
      <x:c r="O81" t="n">
        <x:v>634906.34</x:v>
      </x:c>
      <x:c r="P81" t="n">
        <x:v>586608.28</x:v>
      </x:c>
      <x:c r="Q81" t="n">
        <x:v>48298.06</x:v>
      </x:c>
      <x:c r="R81" t="n">
        <x:v>634906.34</x:v>
      </x:c>
      <x:c r="S81" t="str">
        <x:v>C3S00080O3</x:v>
      </x:c>
      <x:c r="T81" t="n">
        <x:v>0</x:v>
      </x:c>
      <x:c r="U81" t="str">
        <x:v>SYNTHETIC_SCENARIO_NOT_OBSERVED</x:v>
      </x:c>
      <x:c r="V81" t="str">
        <x:v>YES_NOT_SAFETY_APPROVAL</x:v>
      </x:c>
    </x:row>
    <x:row r="82">
      <x:c r="A82" t="str">
        <x:v>C3S00081</x:v>
      </x:c>
      <x:c r="B82" t="str">
        <x:v>2025-02-04</x:v>
      </x:c>
      <x:c r="C82" t="str">
        <x:v>P_PELIYAGODA</x:v>
      </x:c>
      <x:c r="D82" t="str">
        <x:v>M_PELIYAGODA</x:v>
      </x:c>
      <x:c r="E82" t="str">
        <x:v>SP_SKIPJACK</x:v>
      </x:c>
      <x:c r="F82" t="str">
        <x:v>Skipjack tuna</x:v>
      </x:c>
      <x:c r="G82" t="n">
        <x:v>152.0553</x:v>
      </x:c>
      <x:c r="H82" t="n">
        <x:v>24.4654</x:v>
      </x:c>
      <x:c r="I82" t="n">
        <x:v>4.439</x:v>
      </x:c>
      <x:c r="J82" t="n">
        <x:v>3.1769</x:v>
      </x:c>
      <x:c r="K82" t="n">
        <x:v>4.1397</x:v>
      </x:c>
      <x:c r="L82" t="str">
        <x:v>C3S00081O1</x:v>
      </x:c>
      <x:c r="M82" t="str">
        <x:v>SELL_NOW</x:v>
      </x:c>
      <x:c r="N82" t="str">
        <x:v>M_PELIYAGODA</x:v>
      </x:c>
      <x:c r="O82" t="n">
        <x:v>108134.32</x:v>
      </x:c>
      <x:c r="P82" t="n">
        <x:v>108134.32</x:v>
      </x:c>
      <x:c r="Q82" t="n">
        <x:v>0</x:v>
      </x:c>
      <x:c r="R82" t="n">
        <x:v>108134.32</x:v>
      </x:c>
      <x:c r="S82" t="str">
        <x:v>C3S00081O1</x:v>
      </x:c>
      <x:c r="T82" t="n">
        <x:v>0</x:v>
      </x:c>
      <x:c r="U82" t="str">
        <x:v>SYNTHETIC_SCENARIO_NOT_OBSERVED</x:v>
      </x:c>
      <x:c r="V82" t="str">
        <x:v>YES_NOT_SAFETY_APPROVAL</x:v>
      </x:c>
    </x:row>
    <x:row r="83">
      <x:c r="A83" t="str">
        <x:v>C3S00082</x:v>
      </x:c>
      <x:c r="B83" t="str">
        <x:v>2025-02-01</x:v>
      </x:c>
      <x:c r="C83" t="str">
        <x:v>P_PELIYAGODA</x:v>
      </x:c>
      <x:c r="D83" t="str">
        <x:v>M_PELIYAGODA</x:v>
      </x:c>
      <x:c r="E83" t="str">
        <x:v>SP_YELLOWFIN</x:v>
      </x:c>
      <x:c r="F83" t="str">
        <x:v>Yellowfin tuna</x:v>
      </x:c>
      <x:c r="G83" t="n">
        <x:v>133.0218</x:v>
      </x:c>
      <x:c r="H83" t="n">
        <x:v>10.0308</x:v>
      </x:c>
      <x:c r="I83" t="n">
        <x:v>0.8005</x:v>
      </x:c>
      <x:c r="J83" t="n">
        <x:v>2.9172</x:v>
      </x:c>
      <x:c r="K83" t="n">
        <x:v>8.081</x:v>
      </x:c>
      <x:c r="L83" t="str">
        <x:v>C3S00082O1</x:v>
      </x:c>
      <x:c r="M83" t="str">
        <x:v>SELL_NOW</x:v>
      </x:c>
      <x:c r="N83" t="str">
        <x:v>M_PELIYAGODA</x:v>
      </x:c>
      <x:c r="O83" t="n">
        <x:v>193323.74</x:v>
      </x:c>
      <x:c r="P83" t="n">
        <x:v>193323.74</x:v>
      </x:c>
      <x:c r="Q83" t="n">
        <x:v>0</x:v>
      </x:c>
      <x:c r="R83" t="n">
        <x:v>193323.74</x:v>
      </x:c>
      <x:c r="S83" t="str">
        <x:v>C3S00082O1</x:v>
      </x:c>
      <x:c r="T83" t="n">
        <x:v>0</x:v>
      </x:c>
      <x:c r="U83" t="str">
        <x:v>SYNTHETIC_SCENARIO_NOT_OBSERVED</x:v>
      </x:c>
      <x:c r="V83" t="str">
        <x:v>YES_NOT_SAFETY_APPROVAL</x:v>
      </x:c>
    </x:row>
    <x:row r="84">
      <x:c r="A84" t="str">
        <x:v>C3S00083</x:v>
      </x:c>
      <x:c r="B84" t="str">
        <x:v>2025-04-01</x:v>
      </x:c>
      <x:c r="C84" t="str">
        <x:v>P_PELIYAGODA</x:v>
      </x:c>
      <x:c r="D84" t="str">
        <x:v>M_PELIYAGODA</x:v>
      </x:c>
      <x:c r="E84" t="str">
        <x:v>SP_YELLOWFIN</x:v>
      </x:c>
      <x:c r="F84" t="str">
        <x:v>Yellowfin tuna</x:v>
      </x:c>
      <x:c r="G84" t="n">
        <x:v>348.3067</x:v>
      </x:c>
      <x:c r="H84" t="n">
        <x:v>12.6021</x:v>
      </x:c>
      <x:c r="I84" t="n">
        <x:v>1.5235</x:v>
      </x:c>
      <x:c r="J84" t="n">
        <x:v>2.9806</x:v>
      </x:c>
      <x:c r="K84" t="n">
        <x:v>5.7412</x:v>
      </x:c>
      <x:c r="L84" t="str">
        <x:v>C3S00083O2</x:v>
      </x:c>
      <x:c r="M84" t="str">
        <x:v>WAIT_24H</x:v>
      </x:c>
      <x:c r="N84" t="str">
        <x:v>M_PELIYAGODA</x:v>
      </x:c>
      <x:c r="O84" t="n">
        <x:v>482685.67</x:v>
      </x:c>
      <x:c r="P84" t="n">
        <x:v>458365.55</x:v>
      </x:c>
      <x:c r="Q84" t="n">
        <x:v>24320.12</x:v>
      </x:c>
      <x:c r="R84" t="n">
        <x:v>403168.47</x:v>
      </x:c>
      <x:c r="S84" t="str">
        <x:v>C3S00083O1</x:v>
      </x:c>
      <x:c r="T84" t="n">
        <x:v>55197.08</x:v>
      </x:c>
      <x:c r="U84" t="str">
        <x:v>SYNTHETIC_SCENARIO_NOT_OBSERVED</x:v>
      </x:c>
      <x:c r="V84" t="str">
        <x:v>YES_NOT_SAFETY_APPROVAL</x:v>
      </x:c>
    </x:row>
    <x:row r="85">
      <x:c r="A85" t="str">
        <x:v>C3S00084</x:v>
      </x:c>
      <x:c r="B85" t="str">
        <x:v>2025-06-14</x:v>
      </x:c>
      <x:c r="C85" t="str">
        <x:v>P_GALLE</x:v>
      </x:c>
      <x:c r="D85" t="str">
        <x:v>M_GALLE</x:v>
      </x:c>
      <x:c r="E85" t="str">
        <x:v>SP_SKIPJACK</x:v>
      </x:c>
      <x:c r="F85" t="str">
        <x:v>Skipjack tuna</x:v>
      </x:c>
      <x:c r="G85" t="n">
        <x:v>493.3575</x:v>
      </x:c>
      <x:c r="H85" t="n">
        <x:v>9.2777</x:v>
      </x:c>
      <x:c r="I85" t="n">
        <x:v>4.53</x:v>
      </x:c>
      <x:c r="J85" t="n">
        <x:v>0.6974</x:v>
      </x:c>
      <x:c r="K85" t="n">
        <x:v>5.942</x:v>
      </x:c>
      <x:c r="L85" t="str">
        <x:v>C3S00084O3</x:v>
      </x:c>
      <x:c r="M85" t="str">
        <x:v>TRANSPORT_NOW</x:v>
      </x:c>
      <x:c r="N85" t="str">
        <x:v>M_MIRISSA</x:v>
      </x:c>
      <x:c r="O85" t="n">
        <x:v>357855.18</x:v>
      </x:c>
      <x:c r="P85" t="n">
        <x:v>338981.88</x:v>
      </x:c>
      <x:c r="Q85" t="n">
        <x:v>18873.3</x:v>
      </x:c>
      <x:c r="R85" t="n">
        <x:v>357855.18</x:v>
      </x:c>
      <x:c r="S85" t="str">
        <x:v>C3S00084O2</x:v>
      </x:c>
      <x:c r="T85" t="n">
        <x:v>24506.46</x:v>
      </x:c>
      <x:c r="U85" t="str">
        <x:v>SYNTHETIC_SCENARIO_NOT_OBSERVED</x:v>
      </x:c>
      <x:c r="V85" t="str">
        <x:v>YES_NOT_SAFETY_APPROVAL</x:v>
      </x:c>
    </x:row>
    <x:row r="86">
      <x:c r="A86" t="str">
        <x:v>C3S00085</x:v>
      </x:c>
      <x:c r="B86" t="str">
        <x:v>2025-04-18</x:v>
      </x:c>
      <x:c r="C86" t="str">
        <x:v>P_NEGOMBO</x:v>
      </x:c>
      <x:c r="D86" t="str">
        <x:v>M_NEGOMBO</x:v>
      </x:c>
      <x:c r="E86" t="str">
        <x:v>SP_YELLOWFIN</x:v>
      </x:c>
      <x:c r="F86" t="str">
        <x:v>Yellowfin tuna</x:v>
      </x:c>
      <x:c r="G86" t="n">
        <x:v>374.2019</x:v>
      </x:c>
      <x:c r="H86" t="n">
        <x:v>18.6369</x:v>
      </x:c>
      <x:c r="I86" t="n">
        <x:v>1.8507</x:v>
      </x:c>
      <x:c r="J86" t="n">
        <x:v>3.8027</x:v>
      </x:c>
      <x:c r="K86" t="n">
        <x:v>6.2163</x:v>
      </x:c>
      <x:c r="L86" t="str">
        <x:v>C3S00085O4</x:v>
      </x:c>
      <x:c r="M86" t="str">
        <x:v>TRANSPORT_NOW</x:v>
      </x:c>
      <x:c r="N86" t="str">
        <x:v>M_GALLE</x:v>
      </x:c>
      <x:c r="O86" t="n">
        <x:v>467471.88</x:v>
      </x:c>
      <x:c r="P86" t="n">
        <x:v>438356.63</x:v>
      </x:c>
      <x:c r="Q86" t="n">
        <x:v>29115.25</x:v>
      </x:c>
      <x:c r="R86" t="n">
        <x:v>467471.88</x:v>
      </x:c>
      <x:c r="S86" t="str">
        <x:v>C3S00085O4</x:v>
      </x:c>
      <x:c r="T86" t="n">
        <x:v>0</x:v>
      </x:c>
      <x:c r="U86" t="str">
        <x:v>SYNTHETIC_SCENARIO_NOT_OBSERVED</x:v>
      </x:c>
      <x:c r="V86" t="str">
        <x:v>YES_NOT_SAFETY_APPROVAL</x:v>
      </x:c>
    </x:row>
    <x:row r="87">
      <x:c r="A87" t="str">
        <x:v>C3S00086</x:v>
      </x:c>
      <x:c r="B87" t="str">
        <x:v>2025-03-04</x:v>
      </x:c>
      <x:c r="C87" t="str">
        <x:v>P_PELIYAGODA</x:v>
      </x:c>
      <x:c r="D87" t="str">
        <x:v>M_PELIYAGODA</x:v>
      </x:c>
      <x:c r="E87" t="str">
        <x:v>SP_SARDINE</x:v>
      </x:c>
      <x:c r="F87" t="str">
        <x:v>Sardine (generic scenario)</x:v>
      </x:c>
      <x:c r="G87" t="n">
        <x:v>348.8197</x:v>
      </x:c>
      <x:c r="H87" t="n">
        <x:v>22.3462</x:v>
      </x:c>
      <x:c r="I87" t="n">
        <x:v>3.6503</x:v>
      </x:c>
      <x:c r="J87" t="n">
        <x:v>4.0933</x:v>
      </x:c>
      <x:c r="K87" t="n">
        <x:v>9.7928</x:v>
      </x:c>
      <x:c r="L87" t="str">
        <x:v>C3S00086O1</x:v>
      </x:c>
      <x:c r="M87" t="str">
        <x:v>SELL_NOW</x:v>
      </x:c>
      <x:c r="N87" t="str">
        <x:v>M_PELIYAGODA</x:v>
      </x:c>
      <x:c r="O87" t="n">
        <x:v>157585.92</x:v>
      </x:c>
      <x:c r="P87" t="n">
        <x:v>157585.92</x:v>
      </x:c>
      <x:c r="Q87" t="n">
        <x:v>0</x:v>
      </x:c>
      <x:c r="R87" t="n">
        <x:v>157585.92</x:v>
      </x:c>
      <x:c r="S87" t="str">
        <x:v>C3S00086O1</x:v>
      </x:c>
      <x:c r="T87" t="n">
        <x:v>0</x:v>
      </x:c>
      <x:c r="U87" t="str">
        <x:v>SYNTHETIC_SCENARIO_NOT_OBSERVED</x:v>
      </x:c>
      <x:c r="V87" t="str">
        <x:v>YES_NOT_SAFETY_APPROVAL</x:v>
      </x:c>
    </x:row>
    <x:row r="88">
      <x:c r="A88" t="str">
        <x:v>C3S00087</x:v>
      </x:c>
      <x:c r="B88" t="str">
        <x:v>2025-06-24</x:v>
      </x:c>
      <x:c r="C88" t="str">
        <x:v>P_GALLE</x:v>
      </x:c>
      <x:c r="D88" t="str">
        <x:v>M_GALLE</x:v>
      </x:c>
      <x:c r="E88" t="str">
        <x:v>SP_YELLOWFIN</x:v>
      </x:c>
      <x:c r="F88" t="str">
        <x:v>Yellowfin tuna</x:v>
      </x:c>
      <x:c r="G88" t="n">
        <x:v>333.0295</x:v>
      </x:c>
      <x:c r="H88" t="n">
        <x:v>7.6897</x:v>
      </x:c>
      <x:c r="I88" t="n">
        <x:v>1.2124</x:v>
      </x:c>
      <x:c r="J88" t="n">
        <x:v>3.4273</x:v>
      </x:c>
      <x:c r="K88" t="n">
        <x:v>7.8556</x:v>
      </x:c>
      <x:c r="L88" t="str">
        <x:v>C3S00087O4</x:v>
      </x:c>
      <x:c r="M88" t="str">
        <x:v>TRANSPORT_NOW</x:v>
      </x:c>
      <x:c r="N88" t="str">
        <x:v>M_TANGALLE</x:v>
      </x:c>
      <x:c r="O88" t="n">
        <x:v>525481.04</x:v>
      </x:c>
      <x:c r="P88" t="n">
        <x:v>460874.13</x:v>
      </x:c>
      <x:c r="Q88" t="n">
        <x:v>64606.91</x:v>
      </x:c>
      <x:c r="R88" t="n">
        <x:v>525481.04</x:v>
      </x:c>
      <x:c r="S88" t="str">
        <x:v>C3S00087O4</x:v>
      </x:c>
      <x:c r="T88" t="n">
        <x:v>0</x:v>
      </x:c>
      <x:c r="U88" t="str">
        <x:v>SYNTHETIC_SCENARIO_NOT_OBSERVED</x:v>
      </x:c>
      <x:c r="V88" t="str">
        <x:v>YES_NOT_SAFETY_APPROVAL</x:v>
      </x:c>
    </x:row>
    <x:row r="89">
      <x:c r="A89" t="str">
        <x:v>C3S00088</x:v>
      </x:c>
      <x:c r="B89" t="str">
        <x:v>2025-05-14</x:v>
      </x:c>
      <x:c r="C89" t="str">
        <x:v>P_GALLE</x:v>
      </x:c>
      <x:c r="D89" t="str">
        <x:v>M_GALLE</x:v>
      </x:c>
      <x:c r="E89" t="str">
        <x:v>SP_MACKEREL</x:v>
      </x:c>
      <x:c r="F89" t="str">
        <x:v>Indian mackerel</x:v>
      </x:c>
      <x:c r="G89" t="n">
        <x:v>140.2523</x:v>
      </x:c>
      <x:c r="H89" t="n">
        <x:v>15.5511</x:v>
      </x:c>
      <x:c r="I89" t="n">
        <x:v>4.1425</x:v>
      </x:c>
      <x:c r="J89" t="n">
        <x:v>2.9969</x:v>
      </x:c>
      <x:c r="K89" t="n">
        <x:v>6.1292</x:v>
      </x:c>
      <x:c r="L89" t="str">
        <x:v>C3S00088O2</x:v>
      </x:c>
      <x:c r="M89" t="str">
        <x:v>WAIT_24H</x:v>
      </x:c>
      <x:c r="N89" t="str">
        <x:v>M_GALLE</x:v>
      </x:c>
      <x:c r="O89" t="n">
        <x:v>90355.35</x:v>
      </x:c>
      <x:c r="P89" t="n">
        <x:v>85464.09</x:v>
      </x:c>
      <x:c r="Q89" t="n">
        <x:v>4891.26</x:v>
      </x:c>
      <x:c r="R89" t="n">
        <x:v>88017.87</x:v>
      </x:c>
      <x:c r="S89" t="str">
        <x:v>C3S00088O2</x:v>
      </x:c>
      <x:c r="T89" t="n">
        <x:v>0</x:v>
      </x:c>
      <x:c r="U89" t="str">
        <x:v>SYNTHETIC_SCENARIO_NOT_OBSERVED</x:v>
      </x:c>
      <x:c r="V89" t="str">
        <x:v>YES_NOT_SAFETY_APPROVAL</x:v>
      </x:c>
    </x:row>
    <x:row r="90">
      <x:c r="A90" t="str">
        <x:v>C3S00089</x:v>
      </x:c>
      <x:c r="B90" t="str">
        <x:v>2025-03-08</x:v>
      </x:c>
      <x:c r="C90" t="str">
        <x:v>P_NEGOMBO</x:v>
      </x:c>
      <x:c r="D90" t="str">
        <x:v>M_NEGOMBO</x:v>
      </x:c>
      <x:c r="E90" t="str">
        <x:v>SP_SARDINE</x:v>
      </x:c>
      <x:c r="F90" t="str">
        <x:v>Sardine (generic scenario)</x:v>
      </x:c>
      <x:c r="G90" t="n">
        <x:v>235.8908</x:v>
      </x:c>
      <x:c r="H90" t="n">
        <x:v>16.6783</x:v>
      </x:c>
      <x:c r="I90" t="n">
        <x:v>7.2178</x:v>
      </x:c>
      <x:c r="J90" t="n">
        <x:v>1.3722</x:v>
      </x:c>
      <x:c r="K90" t="n">
        <x:v>2.698</x:v>
      </x:c>
      <x:c r="L90" t="str">
        <x:v>C3S00089O1</x:v>
      </x:c>
      <x:c r="M90" t="str">
        <x:v>SELL_NOW</x:v>
      </x:c>
      <x:c r="N90" t="str">
        <x:v>M_NEGOMBO</x:v>
      </x:c>
      <x:c r="O90" t="n">
        <x:v>110771.6</x:v>
      </x:c>
      <x:c r="P90" t="n">
        <x:v>110771.6</x:v>
      </x:c>
      <x:c r="Q90" t="n">
        <x:v>0</x:v>
      </x:c>
      <x:c r="R90" t="n">
        <x:v>110771.6</x:v>
      </x:c>
      <x:c r="S90" t="str">
        <x:v>C3S00089O1</x:v>
      </x:c>
      <x:c r="T90" t="n">
        <x:v>0</x:v>
      </x:c>
      <x:c r="U90" t="str">
        <x:v>SYNTHETIC_SCENARIO_NOT_OBSERVED</x:v>
      </x:c>
      <x:c r="V90" t="str">
        <x:v>YES_NOT_SAFETY_APPROVAL</x:v>
      </x:c>
    </x:row>
    <x:row r="91">
      <x:c r="A91" t="str">
        <x:v>C3S00090</x:v>
      </x:c>
      <x:c r="B91" t="str">
        <x:v>2025-06-10</x:v>
      </x:c>
      <x:c r="C91" t="str">
        <x:v>P_TANGALLE</x:v>
      </x:c>
      <x:c r="D91" t="str">
        <x:v>M_TANGALLE</x:v>
      </x:c>
      <x:c r="E91" t="str">
        <x:v>SP_SKIPJACK</x:v>
      </x:c>
      <x:c r="F91" t="str">
        <x:v>Skipjack tuna</x:v>
      </x:c>
      <x:c r="G91" t="n">
        <x:v>323.8403</x:v>
      </x:c>
      <x:c r="H91" t="n">
        <x:v>21.2264</x:v>
      </x:c>
      <x:c r="I91" t="n">
        <x:v>3.3639</x:v>
      </x:c>
      <x:c r="J91" t="n">
        <x:v>1.78</x:v>
      </x:c>
      <x:c r="K91" t="n">
        <x:v>9.4414</x:v>
      </x:c>
      <x:c r="L91" t="str">
        <x:v>C3S00090O1</x:v>
      </x:c>
      <x:c r="M91" t="str">
        <x:v>SELL_NOW</x:v>
      </x:c>
      <x:c r="N91" t="str">
        <x:v>M_TANGALLE</x:v>
      </x:c>
      <x:c r="O91" t="n">
        <x:v>244965.2</x:v>
      </x:c>
      <x:c r="P91" t="n">
        <x:v>244965.2</x:v>
      </x:c>
      <x:c r="Q91" t="n">
        <x:v>0</x:v>
      </x:c>
      <x:c r="R91" t="n">
        <x:v>244965.2</x:v>
      </x:c>
      <x:c r="S91" t="str">
        <x:v>C3S00090O2</x:v>
      </x:c>
      <x:c r="T91" t="n">
        <x:v>28406.1</x:v>
      </x:c>
      <x:c r="U91" t="str">
        <x:v>SYNTHETIC_SCENARIO_NOT_OBSERVED</x:v>
      </x:c>
      <x:c r="V91" t="str">
        <x:v>YES_NOT_SAFETY_APPROVAL</x:v>
      </x:c>
    </x:row>
    <x:row r="92">
      <x:c r="A92" t="str">
        <x:v>C3S00091</x:v>
      </x:c>
      <x:c r="B92" t="str">
        <x:v>2025-07-05</x:v>
      </x:c>
      <x:c r="C92" t="str">
        <x:v>P_PELIYAGODA</x:v>
      </x:c>
      <x:c r="D92" t="str">
        <x:v>M_PELIYAGODA</x:v>
      </x:c>
      <x:c r="E92" t="str">
        <x:v>SP_SKIPJACK</x:v>
      </x:c>
      <x:c r="F92" t="str">
        <x:v>Skipjack tuna</x:v>
      </x:c>
      <x:c r="G92" t="n">
        <x:v>357.9278</x:v>
      </x:c>
      <x:c r="H92" t="n">
        <x:v>18.2989</x:v>
      </x:c>
      <x:c r="I92" t="n">
        <x:v>7.0654</x:v>
      </x:c>
      <x:c r="J92" t="n">
        <x:v>1.5333</x:v>
      </x:c>
      <x:c r="K92" t="n">
        <x:v>8.9704</x:v>
      </x:c>
      <x:c r="L92" t="str">
        <x:v>C3S00091O1</x:v>
      </x:c>
      <x:c r="M92" t="str">
        <x:v>SELL_NOW</x:v>
      </x:c>
      <x:c r="N92" t="str">
        <x:v>M_PELIYAGODA</x:v>
      </x:c>
      <x:c r="O92" t="n">
        <x:v>249069.38</x:v>
      </x:c>
      <x:c r="P92" t="n">
        <x:v>249069.38</x:v>
      </x:c>
      <x:c r="Q92" t="n">
        <x:v>0</x:v>
      </x:c>
      <x:c r="R92" t="n">
        <x:v>249069.38</x:v>
      </x:c>
      <x:c r="S92" t="str">
        <x:v>C3S00091O1</x:v>
      </x:c>
      <x:c r="T92" t="n">
        <x:v>0</x:v>
      </x:c>
      <x:c r="U92" t="str">
        <x:v>SYNTHETIC_SCENARIO_NOT_OBSERVED</x:v>
      </x:c>
      <x:c r="V92" t="str">
        <x:v>YES_NOT_SAFETY_APPROVAL</x:v>
      </x:c>
    </x:row>
    <x:row r="93">
      <x:c r="A93" t="str">
        <x:v>C3S00092</x:v>
      </x:c>
      <x:c r="B93" t="str">
        <x:v>2025-04-14</x:v>
      </x:c>
      <x:c r="C93" t="str">
        <x:v>P_MIRISSA</x:v>
      </x:c>
      <x:c r="D93" t="str">
        <x:v>M_MIRISSA</x:v>
      </x:c>
      <x:c r="E93" t="str">
        <x:v>SP_SKIPJACK</x:v>
      </x:c>
      <x:c r="F93" t="str">
        <x:v>Skipjack tuna</x:v>
      </x:c>
      <x:c r="G93" t="n">
        <x:v>311.9001</x:v>
      </x:c>
      <x:c r="H93" t="n">
        <x:v>20.7427</x:v>
      </x:c>
      <x:c r="I93" t="n">
        <x:v>6.9694</x:v>
      </x:c>
      <x:c r="J93" t="n">
        <x:v>3.3554</x:v>
      </x:c>
      <x:c r="K93" t="n">
        <x:v>4.896</x:v>
      </x:c>
      <x:c r="L93" t="str">
        <x:v>C3S00092O2</x:v>
      </x:c>
      <x:c r="M93" t="str">
        <x:v>WAIT_24H</x:v>
      </x:c>
      <x:c r="N93" t="str">
        <x:v>M_MIRISSA</x:v>
      </x:c>
      <x:c r="O93" t="n">
        <x:v>207290.66</x:v>
      </x:c>
      <x:c r="P93" t="n">
        <x:v>183823.05</x:v>
      </x:c>
      <x:c r="Q93" t="n">
        <x:v>23467.61</x:v>
      </x:c>
      <x:c r="R93" t="n">
        <x:v>198325.7</x:v>
      </x:c>
      <x:c r="S93" t="str">
        <x:v>C3S00092O2</x:v>
      </x:c>
      <x:c r="T93" t="n">
        <x:v>0</x:v>
      </x:c>
      <x:c r="U93" t="str">
        <x:v>SYNTHETIC_SCENARIO_NOT_OBSERVED</x:v>
      </x:c>
      <x:c r="V93" t="str">
        <x:v>YES_NOT_SAFETY_APPROVAL</x:v>
      </x:c>
    </x:row>
    <x:row r="94">
      <x:c r="A94" t="str">
        <x:v>C3S00093</x:v>
      </x:c>
      <x:c r="B94" t="str">
        <x:v>2025-07-02</x:v>
      </x:c>
      <x:c r="C94" t="str">
        <x:v>P_MIRISSA</x:v>
      </x:c>
      <x:c r="D94" t="str">
        <x:v>M_MIRISSA</x:v>
      </x:c>
      <x:c r="E94" t="str">
        <x:v>SP_MACKEREL</x:v>
      </x:c>
      <x:c r="F94" t="str">
        <x:v>Indian mackerel</x:v>
      </x:c>
      <x:c r="G94" t="n">
        <x:v>264.0217</x:v>
      </x:c>
      <x:c r="H94" t="n">
        <x:v>10.7417</x:v>
      </x:c>
      <x:c r="I94" t="n">
        <x:v>2.7706</x:v>
      </x:c>
      <x:c r="J94" t="n">
        <x:v>2.3279</x:v>
      </x:c>
      <x:c r="K94" t="n">
        <x:v>2.5979</x:v>
      </x:c>
      <x:c r="L94" t="str">
        <x:v>C3S00093O3</x:v>
      </x:c>
      <x:c r="M94" t="str">
        <x:v>TRANSPORT_NOW</x:v>
      </x:c>
      <x:c r="N94" t="str">
        <x:v>M_GALLE</x:v>
      </x:c>
      <x:c r="O94" t="n">
        <x:v>165070.2</x:v>
      </x:c>
      <x:c r="P94" t="n">
        <x:v>164425.31</x:v>
      </x:c>
      <x:c r="Q94" t="n">
        <x:v>644.89</x:v>
      </x:c>
      <x:c r="R94" t="n">
        <x:v>165070.2</x:v>
      </x:c>
      <x:c r="S94" t="str">
        <x:v>C3S00093O3</x:v>
      </x:c>
      <x:c r="T94" t="n">
        <x:v>0</x:v>
      </x:c>
      <x:c r="U94" t="str">
        <x:v>SYNTHETIC_SCENARIO_NOT_OBSERVED</x:v>
      </x:c>
      <x:c r="V94" t="str">
        <x:v>YES_NOT_SAFETY_APPROVAL</x:v>
      </x:c>
    </x:row>
    <x:row r="95">
      <x:c r="A95" t="str">
        <x:v>C3S00094</x:v>
      </x:c>
      <x:c r="B95" t="str">
        <x:v>2025-02-27</x:v>
      </x:c>
      <x:c r="C95" t="str">
        <x:v>P_TANGALLE</x:v>
      </x:c>
      <x:c r="D95" t="str">
        <x:v>M_TANGALLE</x:v>
      </x:c>
      <x:c r="E95" t="str">
        <x:v>SP_SARDINE</x:v>
      </x:c>
      <x:c r="F95" t="str">
        <x:v>Sardine (generic scenario)</x:v>
      </x:c>
      <x:c r="G95" t="n">
        <x:v>84.4777</x:v>
      </x:c>
      <x:c r="H95" t="n">
        <x:v>7.9267</x:v>
      </x:c>
      <x:c r="I95" t="n">
        <x:v>2.1057</x:v>
      </x:c>
      <x:c r="J95" t="n">
        <x:v>1.4699</x:v>
      </x:c>
      <x:c r="K95" t="n">
        <x:v>3.0385</x:v>
      </x:c>
      <x:c r="L95" t="str">
        <x:v>C3S00094O1</x:v>
      </x:c>
      <x:c r="M95" t="str">
        <x:v>SELL_NOW</x:v>
      </x:c>
      <x:c r="N95" t="str">
        <x:v>M_TANGALLE</x:v>
      </x:c>
      <x:c r="O95" t="n">
        <x:v>42205.39</x:v>
      </x:c>
      <x:c r="P95" t="n">
        <x:v>42205.39</x:v>
      </x:c>
      <x:c r="Q95" t="n">
        <x:v>0</x:v>
      </x:c>
      <x:c r="R95" t="n">
        <x:v>42205.39</x:v>
      </x:c>
      <x:c r="S95" t="str">
        <x:v>C3S00094O1</x:v>
      </x:c>
      <x:c r="T95" t="n">
        <x:v>0</x:v>
      </x:c>
      <x:c r="U95" t="str">
        <x:v>SYNTHETIC_SCENARIO_NOT_OBSERVED</x:v>
      </x:c>
      <x:c r="V95" t="str">
        <x:v>YES_NOT_SAFETY_APPROVAL</x:v>
      </x:c>
    </x:row>
    <x:row r="96">
      <x:c r="A96" t="str">
        <x:v>C3S00095</x:v>
      </x:c>
      <x:c r="B96" t="str">
        <x:v>2025-04-06</x:v>
      </x:c>
      <x:c r="C96" t="str">
        <x:v>P_NEGOMBO</x:v>
      </x:c>
      <x:c r="D96" t="str">
        <x:v>M_NEGOMBO</x:v>
      </x:c>
      <x:c r="E96" t="str">
        <x:v>SP_YELLOWFIN</x:v>
      </x:c>
      <x:c r="F96" t="str">
        <x:v>Yellowfin tuna</x:v>
      </x:c>
      <x:c r="G96" t="n">
        <x:v>83.4079</x:v>
      </x:c>
      <x:c r="H96" t="n">
        <x:v>13.1598</x:v>
      </x:c>
      <x:c r="I96" t="n">
        <x:v>3.2068</x:v>
      </x:c>
      <x:c r="J96" t="n">
        <x:v>2.8233</x:v>
      </x:c>
      <x:c r="K96" t="n">
        <x:v>2.6532</x:v>
      </x:c>
      <x:c r="L96" t="str">
        <x:v>C3S00095O3</x:v>
      </x:c>
      <x:c r="M96" t="str">
        <x:v>TRANSPORT_NOW</x:v>
      </x:c>
      <x:c r="N96" t="str">
        <x:v>M_PELIYAGODA</x:v>
      </x:c>
      <x:c r="O96" t="n">
        <x:v>105034.28</x:v>
      </x:c>
      <x:c r="P96" t="n">
        <x:v>104856.52</x:v>
      </x:c>
      <x:c r="Q96" t="n">
        <x:v>177.76</x:v>
      </x:c>
      <x:c r="R96" t="n">
        <x:v>105034.28</x:v>
      </x:c>
      <x:c r="S96" t="str">
        <x:v>C3S00095O3</x:v>
      </x:c>
      <x:c r="T96" t="n">
        <x:v>0</x:v>
      </x:c>
      <x:c r="U96" t="str">
        <x:v>SYNTHETIC_SCENARIO_NOT_OBSERVED</x:v>
      </x:c>
      <x:c r="V96" t="str">
        <x:v>YES_NOT_SAFETY_APPROVAL</x:v>
      </x:c>
    </x:row>
    <x:row r="97">
      <x:c r="A97" t="str">
        <x:v>C3S00096</x:v>
      </x:c>
      <x:c r="B97" t="str">
        <x:v>2025-06-21</x:v>
      </x:c>
      <x:c r="C97" t="str">
        <x:v>P_TANGALLE</x:v>
      </x:c>
      <x:c r="D97" t="str">
        <x:v>M_TANGALLE</x:v>
      </x:c>
      <x:c r="E97" t="str">
        <x:v>SP_MACKEREL</x:v>
      </x:c>
      <x:c r="F97" t="str">
        <x:v>Indian mackerel</x:v>
      </x:c>
      <x:c r="G97" t="n">
        <x:v>351.2452</x:v>
      </x:c>
      <x:c r="H97" t="n">
        <x:v>14.5337</x:v>
      </x:c>
      <x:c r="I97" t="n">
        <x:v>2.3959</x:v>
      </x:c>
      <x:c r="J97" t="n">
        <x:v>4.2525</x:v>
      </x:c>
      <x:c r="K97" t="n">
        <x:v>3.6813</x:v>
      </x:c>
      <x:c r="L97" t="str">
        <x:v>C3S00096O4</x:v>
      </x:c>
      <x:c r="M97" t="str">
        <x:v>TRANSPORT_NOW</x:v>
      </x:c>
      <x:c r="N97" t="str">
        <x:v>M_GALLE</x:v>
      </x:c>
      <x:c r="O97" t="n">
        <x:v>235592.03</x:v>
      </x:c>
      <x:c r="P97" t="n">
        <x:v>214134.4</x:v>
      </x:c>
      <x:c r="Q97" t="n">
        <x:v>21457.63</x:v>
      </x:c>
      <x:c r="R97" t="n">
        <x:v>235592.03</x:v>
      </x:c>
      <x:c r="S97" t="str">
        <x:v>C3S00096O4</x:v>
      </x:c>
      <x:c r="T97" t="n">
        <x:v>0</x:v>
      </x:c>
      <x:c r="U97" t="str">
        <x:v>SYNTHETIC_SCENARIO_NOT_OBSERVED</x:v>
      </x:c>
      <x:c r="V97" t="str">
        <x:v>YES_NOT_SAFETY_APPROVAL</x:v>
      </x:c>
    </x:row>
    <x:row r="98">
      <x:c r="A98" t="str">
        <x:v>C3S00097</x:v>
      </x:c>
      <x:c r="B98" t="str">
        <x:v>2025-04-14</x:v>
      </x:c>
      <x:c r="C98" t="str">
        <x:v>P_MIRISSA</x:v>
      </x:c>
      <x:c r="D98" t="str">
        <x:v>M_MIRISSA</x:v>
      </x:c>
      <x:c r="E98" t="str">
        <x:v>SP_SARDINE</x:v>
      </x:c>
      <x:c r="F98" t="str">
        <x:v>Sardine (generic scenario)</x:v>
      </x:c>
      <x:c r="G98" t="n">
        <x:v>298.8327</x:v>
      </x:c>
      <x:c r="H98" t="n">
        <x:v>25.0431</x:v>
      </x:c>
      <x:c r="I98" t="n">
        <x:v>1.6994</x:v>
      </x:c>
      <x:c r="J98" t="n">
        <x:v>2.6088</x:v>
      </x:c>
      <x:c r="K98" t="n">
        <x:v>7.8233</x:v>
      </x:c>
      <x:c r="L98" t="str">
        <x:v>C3S00097O1</x:v>
      </x:c>
      <x:c r="M98" t="str">
        <x:v>SELL_NOW</x:v>
      </x:c>
      <x:c r="N98" t="str">
        <x:v>M_MIRISSA</x:v>
      </x:c>
      <x:c r="O98" t="n">
        <x:v>125699.98</x:v>
      </x:c>
      <x:c r="P98" t="n">
        <x:v>125699.98</x:v>
      </x:c>
      <x:c r="Q98" t="n">
        <x:v>0</x:v>
      </x:c>
      <x:c r="R98" t="n">
        <x:v>125699.98</x:v>
      </x:c>
      <x:c r="S98" t="str">
        <x:v>C3S00097O1</x:v>
      </x:c>
      <x:c r="T98" t="n">
        <x:v>0</x:v>
      </x:c>
      <x:c r="U98" t="str">
        <x:v>SYNTHETIC_SCENARIO_NOT_OBSERVED</x:v>
      </x:c>
      <x:c r="V98" t="str">
        <x:v>YES_NOT_SAFETY_APPROVAL</x:v>
      </x:c>
    </x:row>
    <x:row r="99">
      <x:c r="A99" t="str">
        <x:v>C3S00098</x:v>
      </x:c>
      <x:c r="B99" t="str">
        <x:v>2025-01-26</x:v>
      </x:c>
      <x:c r="C99" t="str">
        <x:v>P_NEGOMBO</x:v>
      </x:c>
      <x:c r="D99" t="str">
        <x:v>M_NEGOMBO</x:v>
      </x:c>
      <x:c r="E99" t="str">
        <x:v>SP_SKIPJACK</x:v>
      </x:c>
      <x:c r="F99" t="str">
        <x:v>Skipjack tuna</x:v>
      </x:c>
      <x:c r="G99" t="n">
        <x:v>341.6601</x:v>
      </x:c>
      <x:c r="H99" t="n">
        <x:v>22.4338</x:v>
      </x:c>
      <x:c r="I99" t="n">
        <x:v>2.3574</x:v>
      </x:c>
      <x:c r="J99" t="n">
        <x:v>0.5651</x:v>
      </x:c>
      <x:c r="K99" t="n">
        <x:v>9.6214</x:v>
      </x:c>
      <x:c r="L99" t="str">
        <x:v>C3S00098O1</x:v>
      </x:c>
      <x:c r="M99" t="str">
        <x:v>SELL_NOW</x:v>
      </x:c>
      <x:c r="N99" t="str">
        <x:v>M_NEGOMBO</x:v>
      </x:c>
      <x:c r="O99" t="n">
        <x:v>238451.27</x:v>
      </x:c>
      <x:c r="P99" t="n">
        <x:v>238451.27</x:v>
      </x:c>
      <x:c r="Q99" t="n">
        <x:v>0</x:v>
      </x:c>
      <x:c r="R99" t="n">
        <x:v>238451.27</x:v>
      </x:c>
      <x:c r="S99" t="str">
        <x:v>C3S00098O1</x:v>
      </x:c>
      <x:c r="T99" t="n">
        <x:v>0</x:v>
      </x:c>
      <x:c r="U99" t="str">
        <x:v>SYNTHETIC_SCENARIO_NOT_OBSERVED</x:v>
      </x:c>
      <x:c r="V99" t="str">
        <x:v>YES_NOT_SAFETY_APPROVAL</x:v>
      </x:c>
    </x:row>
    <x:row r="100">
      <x:c r="A100" t="str">
        <x:v>C3S00099</x:v>
      </x:c>
      <x:c r="B100" t="str">
        <x:v>2025-05-21</x:v>
      </x:c>
      <x:c r="C100" t="str">
        <x:v>P_NEGOMBO</x:v>
      </x:c>
      <x:c r="D100" t="str">
        <x:v>M_NEGOMBO</x:v>
      </x:c>
      <x:c r="E100" t="str">
        <x:v>SP_SKIPJACK</x:v>
      </x:c>
      <x:c r="F100" t="str">
        <x:v>Skipjack tuna</x:v>
      </x:c>
      <x:c r="G100" t="n">
        <x:v>383.9004</x:v>
      </x:c>
      <x:c r="H100" t="n">
        <x:v>6.5201</x:v>
      </x:c>
      <x:c r="I100" t="n">
        <x:v>2.0124</x:v>
      </x:c>
      <x:c r="J100" t="n">
        <x:v>2.5094</x:v>
      </x:c>
      <x:c r="K100" t="n">
        <x:v>8.5496</x:v>
      </x:c>
      <x:c r="L100" t="str">
        <x:v>C3S00099O3</x:v>
      </x:c>
      <x:c r="M100" t="str">
        <x:v>TRANSPORT_NOW</x:v>
      </x:c>
      <x:c r="N100" t="str">
        <x:v>M_PELIYAGODA</x:v>
      </x:c>
      <x:c r="O100" t="n">
        <x:v>270980.64</x:v>
      </x:c>
      <x:c r="P100" t="n">
        <x:v>260573.68</x:v>
      </x:c>
      <x:c r="Q100" t="n">
        <x:v>10406.96</x:v>
      </x:c>
      <x:c r="R100" t="n">
        <x:v>270980.64</x:v>
      </x:c>
      <x:c r="S100" t="str">
        <x:v>C3S00099O2</x:v>
      </x:c>
      <x:c r="T100" t="n">
        <x:v>2021.3</x:v>
      </x:c>
      <x:c r="U100" t="str">
        <x:v>SYNTHETIC_SCENARIO_NOT_OBSERVED</x:v>
      </x:c>
      <x:c r="V100" t="str">
        <x:v>YES_NOT_SAFETY_APPROVAL</x:v>
      </x:c>
    </x:row>
    <x:row r="101">
      <x:c r="A101" t="str">
        <x:v>C3S00100</x:v>
      </x:c>
      <x:c r="B101" t="str">
        <x:v>2025-02-01</x:v>
      </x:c>
      <x:c r="C101" t="str">
        <x:v>P_MIRISSA</x:v>
      </x:c>
      <x:c r="D101" t="str">
        <x:v>M_MIRISSA</x:v>
      </x:c>
      <x:c r="E101" t="str">
        <x:v>SP_SKIPJACK</x:v>
      </x:c>
      <x:c r="F101" t="str">
        <x:v>Skipjack tuna</x:v>
      </x:c>
      <x:c r="G101" t="n">
        <x:v>200.228</x:v>
      </x:c>
      <x:c r="H101" t="n">
        <x:v>12.7094</x:v>
      </x:c>
      <x:c r="I101" t="n">
        <x:v>3.212</x:v>
      </x:c>
      <x:c r="J101" t="n">
        <x:v>3.9077</x:v>
      </x:c>
      <x:c r="K101" t="n">
        <x:v>6.3171</x:v>
      </x:c>
      <x:c r="L101" t="str">
        <x:v>C3S00100O1</x:v>
      </x:c>
      <x:c r="M101" t="str">
        <x:v>SELL_NOW</x:v>
      </x:c>
      <x:c r="N101" t="str">
        <x:v>M_MIRISSA</x:v>
      </x:c>
      <x:c r="O101" t="n">
        <x:v>159577.83</x:v>
      </x:c>
      <x:c r="P101" t="n">
        <x:v>159577.83</x:v>
      </x:c>
      <x:c r="Q101" t="n">
        <x:v>0</x:v>
      </x:c>
      <x:c r="R101" t="n">
        <x:v>159577.83</x:v>
      </x:c>
      <x:c r="S101" t="str">
        <x:v>C3S00100O1</x:v>
      </x:c>
      <x:c r="T101" t="n">
        <x:v>0</x:v>
      </x:c>
      <x:c r="U101" t="str">
        <x:v>SYNTHETIC_SCENARIO_NOT_OBSERVED</x:v>
      </x:c>
      <x:c r="V101" t="str">
        <x:v>YES_NOT_SAFETY_APPROVAL</x:v>
      </x:c>
    </x:row>
    <x:row r="102">
      <x:c r="A102" t="str">
        <x:v>C3S00101</x:v>
      </x:c>
      <x:c r="B102" t="str">
        <x:v>2025-02-24</x:v>
      </x:c>
      <x:c r="C102" t="str">
        <x:v>P_GALLE</x:v>
      </x:c>
      <x:c r="D102" t="str">
        <x:v>M_GALLE</x:v>
      </x:c>
      <x:c r="E102" t="str">
        <x:v>SP_SARDINE</x:v>
      </x:c>
      <x:c r="F102" t="str">
        <x:v>Sardine (generic scenario)</x:v>
      </x:c>
      <x:c r="G102" t="n">
        <x:v>219.7702</x:v>
      </x:c>
      <x:c r="H102" t="n">
        <x:v>8.8394</x:v>
      </x:c>
      <x:c r="I102" t="n">
        <x:v>4.1607</x:v>
      </x:c>
      <x:c r="J102" t="n">
        <x:v>4.2689</x:v>
      </x:c>
      <x:c r="K102" t="n">
        <x:v>3.5854</x:v>
      </x:c>
      <x:c r="L102" t="str">
        <x:v>C3S00101O1</x:v>
      </x:c>
      <x:c r="M102" t="str">
        <x:v>SELL_NOW</x:v>
      </x:c>
      <x:c r="N102" t="str">
        <x:v>M_GALLE</x:v>
      </x:c>
      <x:c r="O102" t="n">
        <x:v>86782.72</x:v>
      </x:c>
      <x:c r="P102" t="n">
        <x:v>86782.72</x:v>
      </x:c>
      <x:c r="Q102" t="n">
        <x:v>0</x:v>
      </x:c>
      <x:c r="R102" t="n">
        <x:v>86782.72</x:v>
      </x:c>
      <x:c r="S102" t="str">
        <x:v>C3S00101O1</x:v>
      </x:c>
      <x:c r="T102" t="n">
        <x:v>0</x:v>
      </x:c>
      <x:c r="U102" t="str">
        <x:v>SYNTHETIC_SCENARIO_NOT_OBSERVED</x:v>
      </x:c>
      <x:c r="V102" t="str">
        <x:v>YES_NOT_SAFETY_APPROVAL</x:v>
      </x:c>
    </x:row>
    <x:row r="103">
      <x:c r="A103" t="str">
        <x:v>C3S00102</x:v>
      </x:c>
      <x:c r="B103" t="str">
        <x:v>2025-07-12</x:v>
      </x:c>
      <x:c r="C103" t="str">
        <x:v>P_GALLE</x:v>
      </x:c>
      <x:c r="D103" t="str">
        <x:v>M_GALLE</x:v>
      </x:c>
      <x:c r="E103" t="str">
        <x:v>SP_MACKEREL</x:v>
      </x:c>
      <x:c r="F103" t="str">
        <x:v>Indian mackerel</x:v>
      </x:c>
      <x:c r="G103" t="n">
        <x:v>178.4055</x:v>
      </x:c>
      <x:c r="H103" t="n">
        <x:v>12.6779</x:v>
      </x:c>
      <x:c r="I103" t="n">
        <x:v>0.989</x:v>
      </x:c>
      <x:c r="J103" t="n">
        <x:v>3.6095</x:v>
      </x:c>
      <x:c r="K103" t="n">
        <x:v>6.4734</x:v>
      </x:c>
      <x:c r="L103" t="str">
        <x:v>C3S00102O3</x:v>
      </x:c>
      <x:c r="M103" t="str">
        <x:v>TRANSPORT_NOW</x:v>
      </x:c>
      <x:c r="N103" t="str">
        <x:v>M_MIRISSA</x:v>
      </x:c>
      <x:c r="O103" t="n">
        <x:v>134075.89</x:v>
      </x:c>
      <x:c r="P103" t="n">
        <x:v>124909.54</x:v>
      </x:c>
      <x:c r="Q103" t="n">
        <x:v>9166.35</x:v>
      </x:c>
      <x:c r="R103" t="n">
        <x:v>134075.89</x:v>
      </x:c>
      <x:c r="S103" t="str">
        <x:v>C3S00102O3</x:v>
      </x:c>
      <x:c r="T103" t="n">
        <x:v>0</x:v>
      </x:c>
      <x:c r="U103" t="str">
        <x:v>SYNTHETIC_SCENARIO_NOT_OBSERVED</x:v>
      </x:c>
      <x:c r="V103" t="str">
        <x:v>YES_NOT_SAFETY_APPROVAL</x:v>
      </x:c>
    </x:row>
    <x:row r="104">
      <x:c r="A104" t="str">
        <x:v>C3S00103</x:v>
      </x:c>
      <x:c r="B104" t="str">
        <x:v>2025-03-01</x:v>
      </x:c>
      <x:c r="C104" t="str">
        <x:v>P_MIRISSA</x:v>
      </x:c>
      <x:c r="D104" t="str">
        <x:v>M_MIRISSA</x:v>
      </x:c>
      <x:c r="E104" t="str">
        <x:v>SP_MACKEREL</x:v>
      </x:c>
      <x:c r="F104" t="str">
        <x:v>Indian mackerel</x:v>
      </x:c>
      <x:c r="G104" t="n">
        <x:v>442.5078</x:v>
      </x:c>
      <x:c r="H104" t="n">
        <x:v>17.3552</x:v>
      </x:c>
      <x:c r="I104" t="n">
        <x:v>2.5427</x:v>
      </x:c>
      <x:c r="J104" t="n">
        <x:v>3.9282</x:v>
      </x:c>
      <x:c r="K104" t="n">
        <x:v>3.8586</x:v>
      </x:c>
      <x:c r="L104" t="str">
        <x:v>C3S00103O1</x:v>
      </x:c>
      <x:c r="M104" t="str">
        <x:v>SELL_NOW</x:v>
      </x:c>
      <x:c r="N104" t="str">
        <x:v>M_MIRISSA</x:v>
      </x:c>
      <x:c r="O104" t="n">
        <x:v>316774.28</x:v>
      </x:c>
      <x:c r="P104" t="n">
        <x:v>316774.28</x:v>
      </x:c>
      <x:c r="Q104" t="n">
        <x:v>0</x:v>
      </x:c>
      <x:c r="R104" t="n">
        <x:v>316774.28</x:v>
      </x:c>
      <x:c r="S104" t="str">
        <x:v>C3S00103O1</x:v>
      </x:c>
      <x:c r="T104" t="n">
        <x:v>0</x:v>
      </x:c>
      <x:c r="U104" t="str">
        <x:v>SYNTHETIC_SCENARIO_NOT_OBSERVED</x:v>
      </x:c>
      <x:c r="V104" t="str">
        <x:v>YES_NOT_SAFETY_APPROVAL</x:v>
      </x:c>
    </x:row>
    <x:row r="105">
      <x:c r="A105" t="str">
        <x:v>C3S00104</x:v>
      </x:c>
      <x:c r="B105" t="str">
        <x:v>2025-06-07</x:v>
      </x:c>
      <x:c r="C105" t="str">
        <x:v>P_PELIYAGODA</x:v>
      </x:c>
      <x:c r="D105" t="str">
        <x:v>M_PELIYAGODA</x:v>
      </x:c>
      <x:c r="E105" t="str">
        <x:v>SP_SARDINE</x:v>
      </x:c>
      <x:c r="F105" t="str">
        <x:v>Sardine (generic scenario)</x:v>
      </x:c>
      <x:c r="G105" t="n">
        <x:v>441.7057</x:v>
      </x:c>
      <x:c r="H105" t="n">
        <x:v>10.5838</x:v>
      </x:c>
      <x:c r="I105" t="n">
        <x:v>1.1707</x:v>
      </x:c>
      <x:c r="J105" t="n">
        <x:v>2.6426</x:v>
      </x:c>
      <x:c r="K105" t="n">
        <x:v>2.6498</x:v>
      </x:c>
      <x:c r="L105" t="str">
        <x:v>C3S00104O2</x:v>
      </x:c>
      <x:c r="M105" t="str">
        <x:v>WAIT_24H</x:v>
      </x:c>
      <x:c r="N105" t="str">
        <x:v>M_PELIYAGODA</x:v>
      </x:c>
      <x:c r="O105" t="n">
        <x:v>186770.16</x:v>
      </x:c>
      <x:c r="P105" t="n">
        <x:v>177317.09</x:v>
      </x:c>
      <x:c r="Q105" t="n">
        <x:v>9453.07</x:v>
      </x:c>
      <x:c r="R105" t="n">
        <x:v>171656.1</x:v>
      </x:c>
      <x:c r="S105" t="str">
        <x:v>C3S00104O1</x:v>
      </x:c>
      <x:c r="T105" t="n">
        <x:v>5660.99</x:v>
      </x:c>
      <x:c r="U105" t="str">
        <x:v>SYNTHETIC_SCENARIO_NOT_OBSERVED</x:v>
      </x:c>
      <x:c r="V105" t="str">
        <x:v>YES_NOT_SAFETY_APPROVAL</x:v>
      </x:c>
    </x:row>
    <x:row r="106">
      <x:c r="A106" t="str">
        <x:v>C3S00105</x:v>
      </x:c>
      <x:c r="B106" t="str">
        <x:v>2025-04-29</x:v>
      </x:c>
      <x:c r="C106" t="str">
        <x:v>P_TANGALLE</x:v>
      </x:c>
      <x:c r="D106" t="str">
        <x:v>M_TANGALLE</x:v>
      </x:c>
      <x:c r="E106" t="str">
        <x:v>SP_SARDINE</x:v>
      </x:c>
      <x:c r="F106" t="str">
        <x:v>Sardine (generic scenario)</x:v>
      </x:c>
      <x:c r="G106" t="n">
        <x:v>290.4472</x:v>
      </x:c>
      <x:c r="H106" t="n">
        <x:v>11.0381</x:v>
      </x:c>
      <x:c r="I106" t="n">
        <x:v>1.9792</x:v>
      </x:c>
      <x:c r="J106" t="n">
        <x:v>0.9751</x:v>
      </x:c>
      <x:c r="K106" t="n">
        <x:v>4.8058</x:v>
      </x:c>
      <x:c r="L106" t="str">
        <x:v>C3S00105O2</x:v>
      </x:c>
      <x:c r="M106" t="str">
        <x:v>WAIT_24H</x:v>
      </x:c>
      <x:c r="N106" t="str">
        <x:v>M_TANGALLE</x:v>
      </x:c>
      <x:c r="O106" t="n">
        <x:v>103891.07</x:v>
      </x:c>
      <x:c r="P106" t="n">
        <x:v>98248.6</x:v>
      </x:c>
      <x:c r="Q106" t="n">
        <x:v>5642.47</x:v>
      </x:c>
      <x:c r="R106" t="n">
        <x:v>108059.23</x:v>
      </x:c>
      <x:c r="S106" t="str">
        <x:v>C3S00105O2</x:v>
      </x:c>
      <x:c r="T106" t="n">
        <x:v>0</x:v>
      </x:c>
      <x:c r="U106" t="str">
        <x:v>SYNTHETIC_SCENARIO_NOT_OBSERVED</x:v>
      </x:c>
      <x:c r="V106" t="str">
        <x:v>YES_NOT_SAFETY_APPROVAL</x:v>
      </x:c>
    </x:row>
    <x:row r="107">
      <x:c r="A107" t="str">
        <x:v>C3S00106</x:v>
      </x:c>
      <x:c r="B107" t="str">
        <x:v>2025-05-13</x:v>
      </x:c>
      <x:c r="C107" t="str">
        <x:v>P_TANGALLE</x:v>
      </x:c>
      <x:c r="D107" t="str">
        <x:v>M_TANGALLE</x:v>
      </x:c>
      <x:c r="E107" t="str">
        <x:v>SP_SARDINE</x:v>
      </x:c>
      <x:c r="F107" t="str">
        <x:v>Sardine (generic scenario)</x:v>
      </x:c>
      <x:c r="G107" t="n">
        <x:v>231.3263</x:v>
      </x:c>
      <x:c r="H107" t="n">
        <x:v>13.8651</x:v>
      </x:c>
      <x:c r="I107" t="n">
        <x:v>6.7026</x:v>
      </x:c>
      <x:c r="J107" t="n">
        <x:v>3.1218</x:v>
      </x:c>
      <x:c r="K107" t="n">
        <x:v>1.9196</x:v>
      </x:c>
      <x:c r="L107" t="str">
        <x:v>C3S00106O1</x:v>
      </x:c>
      <x:c r="M107" t="str">
        <x:v>SELL_NOW</x:v>
      </x:c>
      <x:c r="N107" t="str">
        <x:v>M_TANGALLE</x:v>
      </x:c>
      <x:c r="O107" t="n">
        <x:v>99311.85</x:v>
      </x:c>
      <x:c r="P107" t="n">
        <x:v>99311.85</x:v>
      </x:c>
      <x:c r="Q107" t="n">
        <x:v>0</x:v>
      </x:c>
      <x:c r="R107" t="n">
        <x:v>99311.85</x:v>
      </x:c>
      <x:c r="S107" t="str">
        <x:v>C3S00106O1</x:v>
      </x:c>
      <x:c r="T107" t="n">
        <x:v>0</x:v>
      </x:c>
      <x:c r="U107" t="str">
        <x:v>SYNTHETIC_SCENARIO_NOT_OBSERVED</x:v>
      </x:c>
      <x:c r="V107" t="str">
        <x:v>YES_NOT_SAFETY_APPROVAL</x:v>
      </x:c>
    </x:row>
    <x:row r="108">
      <x:c r="A108" t="str">
        <x:v>C3S00107</x:v>
      </x:c>
      <x:c r="B108" t="str">
        <x:v>2025-05-20</x:v>
      </x:c>
      <x:c r="C108" t="str">
        <x:v>P_NEGOMBO</x:v>
      </x:c>
      <x:c r="D108" t="str">
        <x:v>M_NEGOMBO</x:v>
      </x:c>
      <x:c r="E108" t="str">
        <x:v>SP_MACKEREL</x:v>
      </x:c>
      <x:c r="F108" t="str">
        <x:v>Indian mackerel</x:v>
      </x:c>
      <x:c r="G108" t="n">
        <x:v>75.7534</x:v>
      </x:c>
      <x:c r="H108" t="n">
        <x:v>6.3395</x:v>
      </x:c>
      <x:c r="I108" t="n">
        <x:v>1.1442</x:v>
      </x:c>
      <x:c r="J108" t="n">
        <x:v>3.0598</x:v>
      </x:c>
      <x:c r="K108" t="n">
        <x:v>9.3322</x:v>
      </x:c>
      <x:c r="L108" t="str">
        <x:v>C3S00107O2</x:v>
      </x:c>
      <x:c r="M108" t="str">
        <x:v>WAIT_24H</x:v>
      </x:c>
      <x:c r="N108" t="str">
        <x:v>M_NEGOMBO</x:v>
      </x:c>
      <x:c r="O108" t="n">
        <x:v>47387.08</x:v>
      </x:c>
      <x:c r="P108" t="n">
        <x:v>46377.54</x:v>
      </x:c>
      <x:c r="Q108" t="n">
        <x:v>1009.54</x:v>
      </x:c>
      <x:c r="R108" t="n">
        <x:v>40093.29</x:v>
      </x:c>
      <x:c r="S108" t="str">
        <x:v>C3S00107O3</x:v>
      </x:c>
      <x:c r="T108" t="n">
        <x:v>6535.65</x:v>
      </x:c>
      <x:c r="U108" t="str">
        <x:v>SYNTHETIC_SCENARIO_NOT_OBSERVED</x:v>
      </x:c>
      <x:c r="V108" t="str">
        <x:v>YES_NOT_SAFETY_APPROVAL</x:v>
      </x:c>
    </x:row>
    <x:row r="109">
      <x:c r="A109" t="str">
        <x:v>C3S00108</x:v>
      </x:c>
      <x:c r="B109" t="str">
        <x:v>2025-05-11</x:v>
      </x:c>
      <x:c r="C109" t="str">
        <x:v>P_NEGOMBO</x:v>
      </x:c>
      <x:c r="D109" t="str">
        <x:v>M_NEGOMBO</x:v>
      </x:c>
      <x:c r="E109" t="str">
        <x:v>SP_SEER</x:v>
      </x:c>
      <x:c r="F109" t="str">
        <x:v>Seer fish / king mackerel (generic)</x:v>
      </x:c>
      <x:c r="G109" t="n">
        <x:v>375.8589</x:v>
      </x:c>
      <x:c r="H109" t="n">
        <x:v>13.9782</x:v>
      </x:c>
      <x:c r="I109" t="n">
        <x:v>0.9629</x:v>
      </x:c>
      <x:c r="J109" t="n">
        <x:v>3.7614</x:v>
      </x:c>
      <x:c r="K109" t="n">
        <x:v>4.3462</x:v>
      </x:c>
      <x:c r="L109" t="str">
        <x:v>C3S00108O3</x:v>
      </x:c>
      <x:c r="M109" t="str">
        <x:v>TRANSPORT_NOW</x:v>
      </x:c>
      <x:c r="N109" t="str">
        <x:v>M_PELIYAGODA</x:v>
      </x:c>
      <x:c r="O109" t="n">
        <x:v>652201.03</x:v>
      </x:c>
      <x:c r="P109" t="n">
        <x:v>624077.24</x:v>
      </x:c>
      <x:c r="Q109" t="n">
        <x:v>28123.79</x:v>
      </x:c>
      <x:c r="R109" t="n">
        <x:v>652201.03</x:v>
      </x:c>
      <x:c r="S109" t="str">
        <x:v>C3S00108O2</x:v>
      </x:c>
      <x:c r="T109" t="n">
        <x:v>59484.15</x:v>
      </x:c>
      <x:c r="U109" t="str">
        <x:v>SYNTHETIC_SCENARIO_NOT_OBSERVED</x:v>
      </x:c>
      <x:c r="V109" t="str">
        <x:v>YES_NOT_SAFETY_APPROVAL</x:v>
      </x:c>
    </x:row>
    <x:row r="110">
      <x:c r="A110" t="str">
        <x:v>C3S00109</x:v>
      </x:c>
      <x:c r="B110" t="str">
        <x:v>2025-06-22</x:v>
      </x:c>
      <x:c r="C110" t="str">
        <x:v>P_PELIYAGODA</x:v>
      </x:c>
      <x:c r="D110" t="str">
        <x:v>M_PELIYAGODA</x:v>
      </x:c>
      <x:c r="E110" t="str">
        <x:v>SP_SEER</x:v>
      </x:c>
      <x:c r="F110" t="str">
        <x:v>Seer fish / king mackerel (generic)</x:v>
      </x:c>
      <x:c r="G110" t="n">
        <x:v>148.1791</x:v>
      </x:c>
      <x:c r="H110" t="n">
        <x:v>6.1678</x:v>
      </x:c>
      <x:c r="I110" t="n">
        <x:v>7.1173</x:v>
      </x:c>
      <x:c r="J110" t="n">
        <x:v>1.6618</x:v>
      </x:c>
      <x:c r="K110" t="n">
        <x:v>2.7195</x:v>
      </x:c>
      <x:c r="L110" t="str">
        <x:v>C3S00109O1</x:v>
      </x:c>
      <x:c r="M110" t="str">
        <x:v>SELL_NOW</x:v>
      </x:c>
      <x:c r="N110" t="str">
        <x:v>M_PELIYAGODA</x:v>
      </x:c>
      <x:c r="O110" t="n">
        <x:v>290865.99</x:v>
      </x:c>
      <x:c r="P110" t="n">
        <x:v>290865.99</x:v>
      </x:c>
      <x:c r="Q110" t="n">
        <x:v>0</x:v>
      </x:c>
      <x:c r="R110" t="n">
        <x:v>290865.99</x:v>
      </x:c>
      <x:c r="S110" t="str">
        <x:v>C3S00109O1</x:v>
      </x:c>
      <x:c r="T110" t="n">
        <x:v>0</x:v>
      </x:c>
      <x:c r="U110" t="str">
        <x:v>SYNTHETIC_SCENARIO_NOT_OBSERVED</x:v>
      </x:c>
      <x:c r="V110" t="str">
        <x:v>YES_NOT_SAFETY_APPROVAL</x:v>
      </x:c>
    </x:row>
    <x:row r="111">
      <x:c r="A111" t="str">
        <x:v>C3S00110</x:v>
      </x:c>
      <x:c r="B111" t="str">
        <x:v>2025-05-30</x:v>
      </x:c>
      <x:c r="C111" t="str">
        <x:v>P_PELIYAGODA</x:v>
      </x:c>
      <x:c r="D111" t="str">
        <x:v>M_PELIYAGODA</x:v>
      </x:c>
      <x:c r="E111" t="str">
        <x:v>SP_SEER</x:v>
      </x:c>
      <x:c r="F111" t="str">
        <x:v>Seer fish / king mackerel (generic)</x:v>
      </x:c>
      <x:c r="G111" t="n">
        <x:v>172.2685</x:v>
      </x:c>
      <x:c r="H111" t="n">
        <x:v>25.7963</x:v>
      </x:c>
      <x:c r="I111" t="n">
        <x:v>2.2505</x:v>
      </x:c>
      <x:c r="J111" t="n">
        <x:v>1.739</x:v>
      </x:c>
      <x:c r="K111" t="n">
        <x:v>5.5184</x:v>
      </x:c>
      <x:c r="L111" t="str">
        <x:v>C3S00110O2</x:v>
      </x:c>
      <x:c r="M111" t="str">
        <x:v>WAIT_24H</x:v>
      </x:c>
      <x:c r="N111" t="str">
        <x:v>M_PELIYAGODA</x:v>
      </x:c>
      <x:c r="O111" t="n">
        <x:v>340954.93</x:v>
      </x:c>
      <x:c r="P111" t="n">
        <x:v>321554.26</x:v>
      </x:c>
      <x:c r="Q111" t="n">
        <x:v>19400.67</x:v>
      </x:c>
      <x:c r="R111" t="n">
        <x:v>331873.46</x:v>
      </x:c>
      <x:c r="S111" t="str">
        <x:v>C3S00110O2</x:v>
      </x:c>
      <x:c r="T111" t="n">
        <x:v>0</x:v>
      </x:c>
      <x:c r="U111" t="str">
        <x:v>SYNTHETIC_SCENARIO_NOT_OBSERVED</x:v>
      </x:c>
      <x:c r="V111" t="str">
        <x:v>YES_NOT_SAFETY_APPROVAL</x:v>
      </x:c>
    </x:row>
    <x:row r="112">
      <x:c r="A112" t="str">
        <x:v>C3S00111</x:v>
      </x:c>
      <x:c r="B112" t="str">
        <x:v>2025-01-25</x:v>
      </x:c>
      <x:c r="C112" t="str">
        <x:v>P_PELIYAGODA</x:v>
      </x:c>
      <x:c r="D112" t="str">
        <x:v>M_PELIYAGODA</x:v>
      </x:c>
      <x:c r="E112" t="str">
        <x:v>SP_SKIPJACK</x:v>
      </x:c>
      <x:c r="F112" t="str">
        <x:v>Skipjack tuna</x:v>
      </x:c>
      <x:c r="G112" t="n">
        <x:v>213.1174</x:v>
      </x:c>
      <x:c r="H112" t="n">
        <x:v>6.4481</x:v>
      </x:c>
      <x:c r="I112" t="n">
        <x:v>6.852</x:v>
      </x:c>
      <x:c r="J112" t="n">
        <x:v>4.0907</x:v>
      </x:c>
      <x:c r="K112" t="n">
        <x:v>1.4972</x:v>
      </x:c>
      <x:c r="L112" t="str">
        <x:v>C3S00111O1</x:v>
      </x:c>
      <x:c r="M112" t="str">
        <x:v>SELL_NOW</x:v>
      </x:c>
      <x:c r="N112" t="str">
        <x:v>M_PELIYAGODA</x:v>
      </x:c>
      <x:c r="O112" t="n">
        <x:v>154275.14</x:v>
      </x:c>
      <x:c r="P112" t="n">
        <x:v>154275.14</x:v>
      </x:c>
      <x:c r="Q112" t="n">
        <x:v>0</x:v>
      </x:c>
      <x:c r="R112" t="n">
        <x:v>154275.14</x:v>
      </x:c>
      <x:c r="S112" t="str">
        <x:v>C3S00111O1</x:v>
      </x:c>
      <x:c r="T112" t="n">
        <x:v>0</x:v>
      </x:c>
      <x:c r="U112" t="str">
        <x:v>SYNTHETIC_SCENARIO_NOT_OBSERVED</x:v>
      </x:c>
      <x:c r="V112" t="str">
        <x:v>YES_NOT_SAFETY_APPROVAL</x:v>
      </x:c>
    </x:row>
    <x:row r="113">
      <x:c r="A113" t="str">
        <x:v>C3S00112</x:v>
      </x:c>
      <x:c r="B113" t="str">
        <x:v>2025-05-26</x:v>
      </x:c>
      <x:c r="C113" t="str">
        <x:v>P_PELIYAGODA</x:v>
      </x:c>
      <x:c r="D113" t="str">
        <x:v>M_PELIYAGODA</x:v>
      </x:c>
      <x:c r="E113" t="str">
        <x:v>SP_MACKEREL</x:v>
      </x:c>
      <x:c r="F113" t="str">
        <x:v>Indian mackerel</x:v>
      </x:c>
      <x:c r="G113" t="n">
        <x:v>484.7473</x:v>
      </x:c>
      <x:c r="H113" t="n">
        <x:v>12.3835</x:v>
      </x:c>
      <x:c r="I113" t="n">
        <x:v>6.5949</x:v>
      </x:c>
      <x:c r="J113" t="n">
        <x:v>1.57</x:v>
      </x:c>
      <x:c r="K113" t="n">
        <x:v>6.3086</x:v>
      </x:c>
      <x:c r="L113" t="str">
        <x:v>C3S00112O3</x:v>
      </x:c>
      <x:c r="M113" t="str">
        <x:v>TRANSPORT_NOW</x:v>
      </x:c>
      <x:c r="N113" t="str">
        <x:v>M_NEGOMBO</x:v>
      </x:c>
      <x:c r="O113" t="n">
        <x:v>322645.46</x:v>
      </x:c>
      <x:c r="P113" t="n">
        <x:v>319068.15</x:v>
      </x:c>
      <x:c r="Q113" t="n">
        <x:v>3577.31</x:v>
      </x:c>
      <x:c r="R113" t="n">
        <x:v>322645.46</x:v>
      </x:c>
      <x:c r="S113" t="str">
        <x:v>C3S00112O2</x:v>
      </x:c>
      <x:c r="T113" t="n">
        <x:v>14685.48</x:v>
      </x:c>
      <x:c r="U113" t="str">
        <x:v>SYNTHETIC_SCENARIO_NOT_OBSERVED</x:v>
      </x:c>
      <x:c r="V113" t="str">
        <x:v>YES_NOT_SAFETY_APPROVAL</x:v>
      </x:c>
    </x:row>
    <x:row r="114">
      <x:c r="A114" t="str">
        <x:v>C3S00113</x:v>
      </x:c>
      <x:c r="B114" t="str">
        <x:v>2025-06-29</x:v>
      </x:c>
      <x:c r="C114" t="str">
        <x:v>P_PELIYAGODA</x:v>
      </x:c>
      <x:c r="D114" t="str">
        <x:v>M_PELIYAGODA</x:v>
      </x:c>
      <x:c r="E114" t="str">
        <x:v>SP_SARDINE</x:v>
      </x:c>
      <x:c r="F114" t="str">
        <x:v>Sardine (generic scenario)</x:v>
      </x:c>
      <x:c r="G114" t="n">
        <x:v>404.8489</x:v>
      </x:c>
      <x:c r="H114" t="n">
        <x:v>11.1067</x:v>
      </x:c>
      <x:c r="I114" t="n">
        <x:v>6.8538</x:v>
      </x:c>
      <x:c r="J114" t="n">
        <x:v>1.8052</x:v>
      </x:c>
      <x:c r="K114" t="n">
        <x:v>6.3173</x:v>
      </x:c>
      <x:c r="L114" t="str">
        <x:v>C3S00113O1</x:v>
      </x:c>
      <x:c r="M114" t="str">
        <x:v>SELL_NOW</x:v>
      </x:c>
      <x:c r="N114" t="str">
        <x:v>M_PELIYAGODA</x:v>
      </x:c>
      <x:c r="O114" t="n">
        <x:v>160131.96</x:v>
      </x:c>
      <x:c r="P114" t="n">
        <x:v>160131.96</x:v>
      </x:c>
      <x:c r="Q114" t="n">
        <x:v>0</x:v>
      </x:c>
      <x:c r="R114" t="n">
        <x:v>160131.96</x:v>
      </x:c>
      <x:c r="S114" t="str">
        <x:v>C3S00113O2</x:v>
      </x:c>
      <x:c r="T114" t="n">
        <x:v>3148.82</x:v>
      </x:c>
      <x:c r="U114" t="str">
        <x:v>SYNTHETIC_SCENARIO_NOT_OBSERVED</x:v>
      </x:c>
      <x:c r="V114" t="str">
        <x:v>YES_NOT_SAFETY_APPROVAL</x:v>
      </x:c>
    </x:row>
    <x:row r="115">
      <x:c r="A115" t="str">
        <x:v>C3S00114</x:v>
      </x:c>
      <x:c r="B115" t="str">
        <x:v>2025-04-14</x:v>
      </x:c>
      <x:c r="C115" t="str">
        <x:v>P_GALLE</x:v>
      </x:c>
      <x:c r="D115" t="str">
        <x:v>M_GALLE</x:v>
      </x:c>
      <x:c r="E115" t="str">
        <x:v>SP_SKIPJACK</x:v>
      </x:c>
      <x:c r="F115" t="str">
        <x:v>Skipjack tuna</x:v>
      </x:c>
      <x:c r="G115" t="n">
        <x:v>167.3953</x:v>
      </x:c>
      <x:c r="H115" t="n">
        <x:v>12.4249</x:v>
      </x:c>
      <x:c r="I115" t="n">
        <x:v>6.5774</x:v>
      </x:c>
      <x:c r="J115" t="n">
        <x:v>1.8263</x:v>
      </x:c>
      <x:c r="K115" t="n">
        <x:v>9.2388</x:v>
      </x:c>
      <x:c r="L115" t="str">
        <x:v>C3S00114O2</x:v>
      </x:c>
      <x:c r="M115" t="str">
        <x:v>WAIT_24H</x:v>
      </x:c>
      <x:c r="N115" t="str">
        <x:v>M_GALLE</x:v>
      </x:c>
      <x:c r="O115" t="n">
        <x:v>103079.83</x:v>
      </x:c>
      <x:c r="P115" t="n">
        <x:v>100511.42</x:v>
      </x:c>
      <x:c r="Q115" t="n">
        <x:v>2568.41</x:v>
      </x:c>
      <x:c r="R115" t="n">
        <x:v>92772.36</x:v>
      </x:c>
      <x:c r="S115" t="str">
        <x:v>C3S00114O1</x:v>
      </x:c>
      <x:c r="T115" t="n">
        <x:v>7739.06</x:v>
      </x:c>
      <x:c r="U115" t="str">
        <x:v>SYNTHETIC_SCENARIO_NOT_OBSERVED</x:v>
      </x:c>
      <x:c r="V115" t="str">
        <x:v>YES_NOT_SAFETY_APPROVAL</x:v>
      </x:c>
    </x:row>
    <x:row r="116">
      <x:c r="A116" t="str">
        <x:v>C3S00115</x:v>
      </x:c>
      <x:c r="B116" t="str">
        <x:v>2025-01-20</x:v>
      </x:c>
      <x:c r="C116" t="str">
        <x:v>P_TANGALLE</x:v>
      </x:c>
      <x:c r="D116" t="str">
        <x:v>M_TANGALLE</x:v>
      </x:c>
      <x:c r="E116" t="str">
        <x:v>SP_MACKEREL</x:v>
      </x:c>
      <x:c r="F116" t="str">
        <x:v>Indian mackerel</x:v>
      </x:c>
      <x:c r="G116" t="n">
        <x:v>91.0306</x:v>
      </x:c>
      <x:c r="H116" t="n">
        <x:v>19.4001</x:v>
      </x:c>
      <x:c r="I116" t="n">
        <x:v>6.9274</x:v>
      </x:c>
      <x:c r="J116" t="n">
        <x:v>2.258</x:v>
      </x:c>
      <x:c r="K116" t="n">
        <x:v>7.9091</x:v>
      </x:c>
      <x:c r="L116" t="str">
        <x:v>C3S00115O1</x:v>
      </x:c>
      <x:c r="M116" t="str">
        <x:v>SELL_NOW</x:v>
      </x:c>
      <x:c r="N116" t="str">
        <x:v>M_TANGALLE</x:v>
      </x:c>
      <x:c r="O116" t="n">
        <x:v>63077.63</x:v>
      </x:c>
      <x:c r="P116" t="n">
        <x:v>63077.63</x:v>
      </x:c>
      <x:c r="Q116" t="n">
        <x:v>0</x:v>
      </x:c>
      <x:c r="R116" t="n">
        <x:v>63077.63</x:v>
      </x:c>
      <x:c r="S116" t="str">
        <x:v>C3S00115O1</x:v>
      </x:c>
      <x:c r="T116" t="n">
        <x:v>0</x:v>
      </x:c>
      <x:c r="U116" t="str">
        <x:v>SYNTHETIC_SCENARIO_NOT_OBSERVED</x:v>
      </x:c>
      <x:c r="V116" t="str">
        <x:v>YES_NOT_SAFETY_APPROVAL</x:v>
      </x:c>
    </x:row>
    <x:row r="117">
      <x:c r="A117" t="str">
        <x:v>C3S00116</x:v>
      </x:c>
      <x:c r="B117" t="str">
        <x:v>2025-07-16</x:v>
      </x:c>
      <x:c r="C117" t="str">
        <x:v>P_NEGOMBO</x:v>
      </x:c>
      <x:c r="D117" t="str">
        <x:v>M_NEGOMBO</x:v>
      </x:c>
      <x:c r="E117" t="str">
        <x:v>SP_SARDINE</x:v>
      </x:c>
      <x:c r="F117" t="str">
        <x:v>Sardine (generic scenario)</x:v>
      </x:c>
      <x:c r="G117" t="n">
        <x:v>135.9672</x:v>
      </x:c>
      <x:c r="H117" t="n">
        <x:v>14.4435</x:v>
      </x:c>
      <x:c r="I117" t="n">
        <x:v>3.1224</x:v>
      </x:c>
      <x:c r="J117" t="n">
        <x:v>1.1339</x:v>
      </x:c>
      <x:c r="K117" t="n">
        <x:v>4.0159</x:v>
      </x:c>
      <x:c r="L117" t="str">
        <x:v>C3S00116O1</x:v>
      </x:c>
      <x:c r="M117" t="str">
        <x:v>SELL_NOW</x:v>
      </x:c>
      <x:c r="N117" t="str">
        <x:v>M_NEGOMBO</x:v>
      </x:c>
      <x:c r="O117" t="n">
        <x:v>54574.14</x:v>
      </x:c>
      <x:c r="P117" t="n">
        <x:v>54574.14</x:v>
      </x:c>
      <x:c r="Q117" t="n">
        <x:v>0</x:v>
      </x:c>
      <x:c r="R117" t="n">
        <x:v>54574.14</x:v>
      </x:c>
      <x:c r="S117" t="str">
        <x:v>C3S00116O1</x:v>
      </x:c>
      <x:c r="T117" t="n">
        <x:v>0</x:v>
      </x:c>
      <x:c r="U117" t="str">
        <x:v>SYNTHETIC_SCENARIO_NOT_OBSERVED</x:v>
      </x:c>
      <x:c r="V117" t="str">
        <x:v>YES_NOT_SAFETY_APPROVAL</x:v>
      </x:c>
    </x:row>
    <x:row r="118">
      <x:c r="A118" t="str">
        <x:v>C3S00117</x:v>
      </x:c>
      <x:c r="B118" t="str">
        <x:v>2025-05-05</x:v>
      </x:c>
      <x:c r="C118" t="str">
        <x:v>P_MIRISSA</x:v>
      </x:c>
      <x:c r="D118" t="str">
        <x:v>M_MIRISSA</x:v>
      </x:c>
      <x:c r="E118" t="str">
        <x:v>SP_YELLOWFIN</x:v>
      </x:c>
      <x:c r="F118" t="str">
        <x:v>Yellowfin tuna</x:v>
      </x:c>
      <x:c r="G118" t="n">
        <x:v>215.0426</x:v>
      </x:c>
      <x:c r="H118" t="n">
        <x:v>8.06</x:v>
      </x:c>
      <x:c r="I118" t="n">
        <x:v>6.4131</x:v>
      </x:c>
      <x:c r="J118" t="n">
        <x:v>2.2974</x:v>
      </x:c>
      <x:c r="K118" t="n">
        <x:v>4.4917</x:v>
      </x:c>
      <x:c r="L118" t="str">
        <x:v>C3S00117O3</x:v>
      </x:c>
      <x:c r="M118" t="str">
        <x:v>TRANSPORT_NOW</x:v>
      </x:c>
      <x:c r="N118" t="str">
        <x:v>M_GALLE</x:v>
      </x:c>
      <x:c r="O118" t="n">
        <x:v>346111.7</x:v>
      </x:c>
      <x:c r="P118" t="n">
        <x:v>314945.8</x:v>
      </x:c>
      <x:c r="Q118" t="n">
        <x:v>31165.9</x:v>
      </x:c>
      <x:c r="R118" t="n">
        <x:v>346111.7</x:v>
      </x:c>
      <x:c r="S118" t="str">
        <x:v>C3S00117O3</x:v>
      </x:c>
      <x:c r="T118" t="n">
        <x:v>0</x:v>
      </x:c>
      <x:c r="U118" t="str">
        <x:v>SYNTHETIC_SCENARIO_NOT_OBSERVED</x:v>
      </x:c>
      <x:c r="V118" t="str">
        <x:v>YES_NOT_SAFETY_APPROVAL</x:v>
      </x:c>
    </x:row>
    <x:row r="119">
      <x:c r="A119" t="str">
        <x:v>C3S00118</x:v>
      </x:c>
      <x:c r="B119" t="str">
        <x:v>2025-04-05</x:v>
      </x:c>
      <x:c r="C119" t="str">
        <x:v>P_TANGALLE</x:v>
      </x:c>
      <x:c r="D119" t="str">
        <x:v>M_TANGALLE</x:v>
      </x:c>
      <x:c r="E119" t="str">
        <x:v>SP_SARDINE</x:v>
      </x:c>
      <x:c r="F119" t="str">
        <x:v>Sardine (generic scenario)</x:v>
      </x:c>
      <x:c r="G119" t="n">
        <x:v>84.1921</x:v>
      </x:c>
      <x:c r="H119" t="n">
        <x:v>25.4544</x:v>
      </x:c>
      <x:c r="I119" t="n">
        <x:v>3.9503</x:v>
      </x:c>
      <x:c r="J119" t="n">
        <x:v>1.1811</x:v>
      </x:c>
      <x:c r="K119" t="n">
        <x:v>2.3524</x:v>
      </x:c>
      <x:c r="L119" t="str">
        <x:v>C3S00118O1</x:v>
      </x:c>
      <x:c r="M119" t="str">
        <x:v>SELL_NOW</x:v>
      </x:c>
      <x:c r="N119" t="str">
        <x:v>M_TANGALLE</x:v>
      </x:c>
      <x:c r="O119" t="n">
        <x:v>33230.74</x:v>
      </x:c>
      <x:c r="P119" t="n">
        <x:v>33230.74</x:v>
      </x:c>
      <x:c r="Q119" t="n">
        <x:v>0</x:v>
      </x:c>
      <x:c r="R119" t="n">
        <x:v>33230.74</x:v>
      </x:c>
      <x:c r="S119" t="str">
        <x:v>C3S00118O1</x:v>
      </x:c>
      <x:c r="T119" t="n">
        <x:v>0</x:v>
      </x:c>
      <x:c r="U119" t="str">
        <x:v>SYNTHETIC_SCENARIO_NOT_OBSERVED</x:v>
      </x:c>
      <x:c r="V119" t="str">
        <x:v>YES_NOT_SAFETY_APPROVAL</x:v>
      </x:c>
    </x:row>
    <x:row r="120">
      <x:c r="A120" t="str">
        <x:v>C3S00119</x:v>
      </x:c>
      <x:c r="B120" t="str">
        <x:v>2025-05-01</x:v>
      </x:c>
      <x:c r="C120" t="str">
        <x:v>P_PELIYAGODA</x:v>
      </x:c>
      <x:c r="D120" t="str">
        <x:v>M_PELIYAGODA</x:v>
      </x:c>
      <x:c r="E120" t="str">
        <x:v>SP_SARDINE</x:v>
      </x:c>
      <x:c r="F120" t="str">
        <x:v>Sardine (generic scenario)</x:v>
      </x:c>
      <x:c r="G120" t="n">
        <x:v>201.8657</x:v>
      </x:c>
      <x:c r="H120" t="n">
        <x:v>22.1313</x:v>
      </x:c>
      <x:c r="I120" t="n">
        <x:v>5.6482</x:v>
      </x:c>
      <x:c r="J120" t="n">
        <x:v>1.938</x:v>
      </x:c>
      <x:c r="K120" t="n">
        <x:v>3.1694</x:v>
      </x:c>
      <x:c r="L120" t="str">
        <x:v>C3S00119O2</x:v>
      </x:c>
      <x:c r="M120" t="str">
        <x:v>WAIT_24H</x:v>
      </x:c>
      <x:c r="N120" t="str">
        <x:v>M_PELIYAGODA</x:v>
      </x:c>
      <x:c r="O120" t="n">
        <x:v>73129.02</x:v>
      </x:c>
      <x:c r="P120" t="n">
        <x:v>71480.89</x:v>
      </x:c>
      <x:c r="Q120" t="n">
        <x:v>1648.13</x:v>
      </x:c>
      <x:c r="R120" t="n">
        <x:v>75621.43</x:v>
      </x:c>
      <x:c r="S120" t="str">
        <x:v>C3S00119O2</x:v>
      </x:c>
      <x:c r="T120" t="n">
        <x:v>0</x:v>
      </x:c>
      <x:c r="U120" t="str">
        <x:v>SYNTHETIC_SCENARIO_NOT_OBSERVED</x:v>
      </x:c>
      <x:c r="V120" t="str">
        <x:v>YES_NOT_SAFETY_APPROVAL</x:v>
      </x:c>
    </x:row>
    <x:row r="121">
      <x:c r="A121" t="str">
        <x:v>C3S00120</x:v>
      </x:c>
      <x:c r="B121" t="str">
        <x:v>2025-03-13</x:v>
      </x:c>
      <x:c r="C121" t="str">
        <x:v>P_PELIYAGODA</x:v>
      </x:c>
      <x:c r="D121" t="str">
        <x:v>M_PELIYAGODA</x:v>
      </x:c>
      <x:c r="E121" t="str">
        <x:v>SP_SKIPJACK</x:v>
      </x:c>
      <x:c r="F121" t="str">
        <x:v>Skipjack tuna</x:v>
      </x:c>
      <x:c r="G121" t="n">
        <x:v>116.6984</x:v>
      </x:c>
      <x:c r="H121" t="n">
        <x:v>5.4949</x:v>
      </x:c>
      <x:c r="I121" t="n">
        <x:v>5.8104</x:v>
      </x:c>
      <x:c r="J121" t="n">
        <x:v>3.3588</x:v>
      </x:c>
      <x:c r="K121" t="n">
        <x:v>8.9575</x:v>
      </x:c>
      <x:c r="L121" t="str">
        <x:v>C3S00120O2</x:v>
      </x:c>
      <x:c r="M121" t="str">
        <x:v>WAIT_24H</x:v>
      </x:c>
      <x:c r="N121" t="str">
        <x:v>M_PELIYAGODA</x:v>
      </x:c>
      <x:c r="O121" t="n">
        <x:v>84485.29</x:v>
      </x:c>
      <x:c r="P121" t="n">
        <x:v>75903.19</x:v>
      </x:c>
      <x:c r="Q121" t="n">
        <x:v>8582.1</x:v>
      </x:c>
      <x:c r="R121" t="n">
        <x:v>78408.83</x:v>
      </x:c>
      <x:c r="S121" t="str">
        <x:v>C3S00120O2</x:v>
      </x:c>
      <x:c r="T121" t="n">
        <x:v>0</x:v>
      </x:c>
      <x:c r="U121" t="str">
        <x:v>SYNTHETIC_SCENARIO_NOT_OBSERVED</x:v>
      </x:c>
      <x:c r="V121" t="str">
        <x:v>YES_NOT_SAFETY_APPROVAL</x:v>
      </x:c>
    </x:row>
    <x:row r="122">
      <x:c r="A122" t="str">
        <x:v>C3S00121</x:v>
      </x:c>
      <x:c r="B122" t="str">
        <x:v>2025-03-25</x:v>
      </x:c>
      <x:c r="C122" t="str">
        <x:v>P_NEGOMBO</x:v>
      </x:c>
      <x:c r="D122" t="str">
        <x:v>M_NEGOMBO</x:v>
      </x:c>
      <x:c r="E122" t="str">
        <x:v>SP_SEER</x:v>
      </x:c>
      <x:c r="F122" t="str">
        <x:v>Seer fish / king mackerel (generic)</x:v>
      </x:c>
      <x:c r="G122" t="n">
        <x:v>217.5136</x:v>
      </x:c>
      <x:c r="H122" t="n">
        <x:v>19.8111</x:v>
      </x:c>
      <x:c r="I122" t="n">
        <x:v>4.904</x:v>
      </x:c>
      <x:c r="J122" t="n">
        <x:v>1.5293</x:v>
      </x:c>
      <x:c r="K122" t="n">
        <x:v>3.1436</x:v>
      </x:c>
      <x:c r="L122" t="str">
        <x:v>C3S00121O3</x:v>
      </x:c>
      <x:c r="M122" t="str">
        <x:v>TRANSPORT_NOW</x:v>
      </x:c>
      <x:c r="N122" t="str">
        <x:v>M_PELIYAGODA</x:v>
      </x:c>
      <x:c r="O122" t="n">
        <x:v>406780.91</x:v>
      </x:c>
      <x:c r="P122" t="n">
        <x:v>375292.69</x:v>
      </x:c>
      <x:c r="Q122" t="n">
        <x:v>31488.22</x:v>
      </x:c>
      <x:c r="R122" t="n">
        <x:v>406780.91</x:v>
      </x:c>
      <x:c r="S122" t="str">
        <x:v>C3S00121O3</x:v>
      </x:c>
      <x:c r="T122" t="n">
        <x:v>0</x:v>
      </x:c>
      <x:c r="U122" t="str">
        <x:v>SYNTHETIC_SCENARIO_NOT_OBSERVED</x:v>
      </x:c>
      <x:c r="V122" t="str">
        <x:v>YES_NOT_SAFETY_APPROVAL</x:v>
      </x:c>
    </x:row>
    <x:row r="123">
      <x:c r="A123" t="str">
        <x:v>C3S00122</x:v>
      </x:c>
      <x:c r="B123" t="str">
        <x:v>2025-06-17</x:v>
      </x:c>
      <x:c r="C123" t="str">
        <x:v>P_MIRISSA</x:v>
      </x:c>
      <x:c r="D123" t="str">
        <x:v>M_MIRISSA</x:v>
      </x:c>
      <x:c r="E123" t="str">
        <x:v>SP_SEER</x:v>
      </x:c>
      <x:c r="F123" t="str">
        <x:v>Seer fish / king mackerel (generic)</x:v>
      </x:c>
      <x:c r="G123" t="n">
        <x:v>175.2265</x:v>
      </x:c>
      <x:c r="H123" t="n">
        <x:v>18.3575</x:v>
      </x:c>
      <x:c r="I123" t="n">
        <x:v>0.8659</x:v>
      </x:c>
      <x:c r="J123" t="n">
        <x:v>1.3541</x:v>
      </x:c>
      <x:c r="K123" t="n">
        <x:v>7.4039</x:v>
      </x:c>
      <x:c r="L123" t="str">
        <x:v>C3S00122O1</x:v>
      </x:c>
      <x:c r="M123" t="str">
        <x:v>SELL_NOW</x:v>
      </x:c>
      <x:c r="N123" t="str">
        <x:v>M_MIRISSA</x:v>
      </x:c>
      <x:c r="O123" t="n">
        <x:v>316213.5</x:v>
      </x:c>
      <x:c r="P123" t="n">
        <x:v>316213.5</x:v>
      </x:c>
      <x:c r="Q123" t="n">
        <x:v>0</x:v>
      </x:c>
      <x:c r="R123" t="n">
        <x:v>316213.5</x:v>
      </x:c>
      <x:c r="S123" t="str">
        <x:v>C3S00122O1</x:v>
      </x:c>
      <x:c r="T123" t="n">
        <x:v>0</x:v>
      </x:c>
      <x:c r="U123" t="str">
        <x:v>SYNTHETIC_SCENARIO_NOT_OBSERVED</x:v>
      </x:c>
      <x:c r="V123" t="str">
        <x:v>YES_NOT_SAFETY_APPROVAL</x:v>
      </x:c>
    </x:row>
    <x:row r="124">
      <x:c r="A124" t="str">
        <x:v>C3S00123</x:v>
      </x:c>
      <x:c r="B124" t="str">
        <x:v>2025-02-06</x:v>
      </x:c>
      <x:c r="C124" t="str">
        <x:v>P_PELIYAGODA</x:v>
      </x:c>
      <x:c r="D124" t="str">
        <x:v>M_PELIYAGODA</x:v>
      </x:c>
      <x:c r="E124" t="str">
        <x:v>SP_YELLOWFIN</x:v>
      </x:c>
      <x:c r="F124" t="str">
        <x:v>Yellowfin tuna</x:v>
      </x:c>
      <x:c r="G124" t="n">
        <x:v>302.4197</x:v>
      </x:c>
      <x:c r="H124" t="n">
        <x:v>14.2489</x:v>
      </x:c>
      <x:c r="I124" t="n">
        <x:v>6.6126</x:v>
      </x:c>
      <x:c r="J124" t="n">
        <x:v>2.021</x:v>
      </x:c>
      <x:c r="K124" t="n">
        <x:v>5.6479</x:v>
      </x:c>
      <x:c r="L124" t="str">
        <x:v>C3S00123O1</x:v>
      </x:c>
      <x:c r="M124" t="str">
        <x:v>SELL_NOW</x:v>
      </x:c>
      <x:c r="N124" t="str">
        <x:v>M_PELIYAGODA</x:v>
      </x:c>
      <x:c r="O124" t="n">
        <x:v>423956.98</x:v>
      </x:c>
      <x:c r="P124" t="n">
        <x:v>423956.98</x:v>
      </x:c>
      <x:c r="Q124" t="n">
        <x:v>0</x:v>
      </x:c>
      <x:c r="R124" t="n">
        <x:v>423956.98</x:v>
      </x:c>
      <x:c r="S124" t="str">
        <x:v>C3S00123O1</x:v>
      </x:c>
      <x:c r="T124" t="n">
        <x:v>0</x:v>
      </x:c>
      <x:c r="U124" t="str">
        <x:v>SYNTHETIC_SCENARIO_NOT_OBSERVED</x:v>
      </x:c>
      <x:c r="V124" t="str">
        <x:v>YES_NOT_SAFETY_APPROVAL</x:v>
      </x:c>
    </x:row>
    <x:row r="125">
      <x:c r="A125" t="str">
        <x:v>C3S00124</x:v>
      </x:c>
      <x:c r="B125" t="str">
        <x:v>2025-03-26</x:v>
      </x:c>
      <x:c r="C125" t="str">
        <x:v>P_PELIYAGODA</x:v>
      </x:c>
      <x:c r="D125" t="str">
        <x:v>M_PELIYAGODA</x:v>
      </x:c>
      <x:c r="E125" t="str">
        <x:v>SP_MACKEREL</x:v>
      </x:c>
      <x:c r="F125" t="str">
        <x:v>Indian mackerel</x:v>
      </x:c>
      <x:c r="G125" t="n">
        <x:v>233.1458</x:v>
      </x:c>
      <x:c r="H125" t="n">
        <x:v>20.052</x:v>
      </x:c>
      <x:c r="I125" t="n">
        <x:v>4.5908</x:v>
      </x:c>
      <x:c r="J125" t="n">
        <x:v>2.4848</x:v>
      </x:c>
      <x:c r="K125" t="n">
        <x:v>4.4074</x:v>
      </x:c>
      <x:c r="L125" t="str">
        <x:v>C3S00124O1</x:v>
      </x:c>
      <x:c r="M125" t="str">
        <x:v>SELL_NOW</x:v>
      </x:c>
      <x:c r="N125" t="str">
        <x:v>M_PELIYAGODA</x:v>
      </x:c>
      <x:c r="O125" t="n">
        <x:v>153232.74</x:v>
      </x:c>
      <x:c r="P125" t="n">
        <x:v>153232.74</x:v>
      </x:c>
      <x:c r="Q125" t="n">
        <x:v>0</x:v>
      </x:c>
      <x:c r="R125" t="n">
        <x:v>153232.74</x:v>
      </x:c>
      <x:c r="S125" t="str">
        <x:v>C3S00124O1</x:v>
      </x:c>
      <x:c r="T125" t="n">
        <x:v>0</x:v>
      </x:c>
      <x:c r="U125" t="str">
        <x:v>SYNTHETIC_SCENARIO_NOT_OBSERVED</x:v>
      </x:c>
      <x:c r="V125" t="str">
        <x:v>YES_NOT_SAFETY_APPROVAL</x:v>
      </x:c>
    </x:row>
    <x:row r="126">
      <x:c r="A126" t="str">
        <x:v>C3S00125</x:v>
      </x:c>
      <x:c r="B126" t="str">
        <x:v>2025-01-27</x:v>
      </x:c>
      <x:c r="C126" t="str">
        <x:v>P_NEGOMBO</x:v>
      </x:c>
      <x:c r="D126" t="str">
        <x:v>M_NEGOMBO</x:v>
      </x:c>
      <x:c r="E126" t="str">
        <x:v>SP_SEER</x:v>
      </x:c>
      <x:c r="F126" t="str">
        <x:v>Seer fish / king mackerel (generic)</x:v>
      </x:c>
      <x:c r="G126" t="n">
        <x:v>227.1528</x:v>
      </x:c>
      <x:c r="H126" t="n">
        <x:v>23.8405</x:v>
      </x:c>
      <x:c r="I126" t="n">
        <x:v>4.9038</x:v>
      </x:c>
      <x:c r="J126" t="n">
        <x:v>3.5787</x:v>
      </x:c>
      <x:c r="K126" t="n">
        <x:v>7.0358</x:v>
      </x:c>
      <x:c r="L126" t="str">
        <x:v>C3S00125O1</x:v>
      </x:c>
      <x:c r="M126" t="str">
        <x:v>SELL_NOW</x:v>
      </x:c>
      <x:c r="N126" t="str">
        <x:v>M_NEGOMBO</x:v>
      </x:c>
      <x:c r="O126" t="n">
        <x:v>381964.32</x:v>
      </x:c>
      <x:c r="P126" t="n">
        <x:v>381964.32</x:v>
      </x:c>
      <x:c r="Q126" t="n">
        <x:v>0</x:v>
      </x:c>
      <x:c r="R126" t="n">
        <x:v>381964.32</x:v>
      </x:c>
      <x:c r="S126" t="str">
        <x:v>C3S00125O1</x:v>
      </x:c>
      <x:c r="T126" t="n">
        <x:v>0</x:v>
      </x:c>
      <x:c r="U126" t="str">
        <x:v>SYNTHETIC_SCENARIO_NOT_OBSERVED</x:v>
      </x:c>
      <x:c r="V126" t="str">
        <x:v>YES_NOT_SAFETY_APPROVAL</x:v>
      </x:c>
    </x:row>
    <x:row r="127">
      <x:c r="A127" t="str">
        <x:v>C3S00126</x:v>
      </x:c>
      <x:c r="B127" t="str">
        <x:v>2025-01-23</x:v>
      </x:c>
      <x:c r="C127" t="str">
        <x:v>P_PELIYAGODA</x:v>
      </x:c>
      <x:c r="D127" t="str">
        <x:v>M_PELIYAGODA</x:v>
      </x:c>
      <x:c r="E127" t="str">
        <x:v>SP_SKIPJACK</x:v>
      </x:c>
      <x:c r="F127" t="str">
        <x:v>Skipjack tuna</x:v>
      </x:c>
      <x:c r="G127" t="n">
        <x:v>243.2957</x:v>
      </x:c>
      <x:c r="H127" t="n">
        <x:v>20.416</x:v>
      </x:c>
      <x:c r="I127" t="n">
        <x:v>3.2499</x:v>
      </x:c>
      <x:c r="J127" t="n">
        <x:v>3.8819</x:v>
      </x:c>
      <x:c r="K127" t="n">
        <x:v>9.0231</x:v>
      </x:c>
      <x:c r="L127" t="str">
        <x:v>C3S00126O1</x:v>
      </x:c>
      <x:c r="M127" t="str">
        <x:v>SELL_NOW</x:v>
      </x:c>
      <x:c r="N127" t="str">
        <x:v>M_PELIYAGODA</x:v>
      </x:c>
      <x:c r="O127" t="n">
        <x:v>180003.41</x:v>
      </x:c>
      <x:c r="P127" t="n">
        <x:v>180003.41</x:v>
      </x:c>
      <x:c r="Q127" t="n">
        <x:v>0</x:v>
      </x:c>
      <x:c r="R127" t="n">
        <x:v>180003.41</x:v>
      </x:c>
      <x:c r="S127" t="str">
        <x:v>C3S00126O1</x:v>
      </x:c>
      <x:c r="T127" t="n">
        <x:v>0</x:v>
      </x:c>
      <x:c r="U127" t="str">
        <x:v>SYNTHETIC_SCENARIO_NOT_OBSERVED</x:v>
      </x:c>
      <x:c r="V127" t="str">
        <x:v>YES_NOT_SAFETY_APPROVAL</x:v>
      </x:c>
    </x:row>
    <x:row r="128">
      <x:c r="A128" t="str">
        <x:v>C3S00127</x:v>
      </x:c>
      <x:c r="B128" t="str">
        <x:v>2025-02-07</x:v>
      </x:c>
      <x:c r="C128" t="str">
        <x:v>P_MIRISSA</x:v>
      </x:c>
      <x:c r="D128" t="str">
        <x:v>M_MIRISSA</x:v>
      </x:c>
      <x:c r="E128" t="str">
        <x:v>SP_SKIPJACK</x:v>
      </x:c>
      <x:c r="F128" t="str">
        <x:v>Skipjack tuna</x:v>
      </x:c>
      <x:c r="G128" t="n">
        <x:v>98.5021</x:v>
      </x:c>
      <x:c r="H128" t="n">
        <x:v>14.8016</x:v>
      </x:c>
      <x:c r="I128" t="n">
        <x:v>6.269</x:v>
      </x:c>
      <x:c r="J128" t="n">
        <x:v>2.604</x:v>
      </x:c>
      <x:c r="K128" t="n">
        <x:v>9.7955</x:v>
      </x:c>
      <x:c r="L128" t="str">
        <x:v>C3S00127O2</x:v>
      </x:c>
      <x:c r="M128" t="str">
        <x:v>WAIT_24H</x:v>
      </x:c>
      <x:c r="N128" t="str">
        <x:v>M_MIRISSA</x:v>
      </x:c>
      <x:c r="O128" t="n">
        <x:v>67101.36</x:v>
      </x:c>
      <x:c r="P128" t="n">
        <x:v>66353.3</x:v>
      </x:c>
      <x:c r="Q128" t="n">
        <x:v>748.06</x:v>
      </x:c>
      <x:c r="R128" t="n">
        <x:v>72035.83</x:v>
      </x:c>
      <x:c r="S128" t="str">
        <x:v>C3S00127O2</x:v>
      </x:c>
      <x:c r="T128" t="n">
        <x:v>0</x:v>
      </x:c>
      <x:c r="U128" t="str">
        <x:v>SYNTHETIC_SCENARIO_NOT_OBSERVED</x:v>
      </x:c>
      <x:c r="V128" t="str">
        <x:v>YES_NOT_SAFETY_APPROVAL</x:v>
      </x:c>
    </x:row>
    <x:row r="129">
      <x:c r="A129" t="str">
        <x:v>C3S00128</x:v>
      </x:c>
      <x:c r="B129" t="str">
        <x:v>2025-02-14</x:v>
      </x:c>
      <x:c r="C129" t="str">
        <x:v>P_TANGALLE</x:v>
      </x:c>
      <x:c r="D129" t="str">
        <x:v>M_TANGALLE</x:v>
      </x:c>
      <x:c r="E129" t="str">
        <x:v>SP_SARDINE</x:v>
      </x:c>
      <x:c r="F129" t="str">
        <x:v>Sardine (generic scenario)</x:v>
      </x:c>
      <x:c r="G129" t="n">
        <x:v>339.0458</x:v>
      </x:c>
      <x:c r="H129" t="n">
        <x:v>11.6934</x:v>
      </x:c>
      <x:c r="I129" t="n">
        <x:v>2.9124</x:v>
      </x:c>
      <x:c r="J129" t="n">
        <x:v>3.2293</x:v>
      </x:c>
      <x:c r="K129" t="n">
        <x:v>3.9901</x:v>
      </x:c>
      <x:c r="L129" t="str">
        <x:v>C3S00128O3</x:v>
      </x:c>
      <x:c r="M129" t="str">
        <x:v>TRANSPORT_NOW</x:v>
      </x:c>
      <x:c r="N129" t="str">
        <x:v>M_MIRISSA</x:v>
      </x:c>
      <x:c r="O129" t="n">
        <x:v>142462.5</x:v>
      </x:c>
      <x:c r="P129" t="n">
        <x:v>140440.43</x:v>
      </x:c>
      <x:c r="Q129" t="n">
        <x:v>2022.07</x:v>
      </x:c>
      <x:c r="R129" t="n">
        <x:v>142462.5</x:v>
      </x:c>
      <x:c r="S129" t="str">
        <x:v>C3S00128O3</x:v>
      </x:c>
      <x:c r="T129" t="n">
        <x:v>0</x:v>
      </x:c>
      <x:c r="U129" t="str">
        <x:v>SYNTHETIC_SCENARIO_NOT_OBSERVED</x:v>
      </x:c>
      <x:c r="V129" t="str">
        <x:v>YES_NOT_SAFETY_APPROVAL</x:v>
      </x:c>
    </x:row>
    <x:row r="130">
      <x:c r="A130" t="str">
        <x:v>C3S00129</x:v>
      </x:c>
      <x:c r="B130" t="str">
        <x:v>2025-02-08</x:v>
      </x:c>
      <x:c r="C130" t="str">
        <x:v>P_PELIYAGODA</x:v>
      </x:c>
      <x:c r="D130" t="str">
        <x:v>M_PELIYAGODA</x:v>
      </x:c>
      <x:c r="E130" t="str">
        <x:v>SP_YELLOWFIN</x:v>
      </x:c>
      <x:c r="F130" t="str">
        <x:v>Yellowfin tuna</x:v>
      </x:c>
      <x:c r="G130" t="n">
        <x:v>129.6608</x:v>
      </x:c>
      <x:c r="H130" t="n">
        <x:v>6.9526</x:v>
      </x:c>
      <x:c r="I130" t="n">
        <x:v>5.5325</x:v>
      </x:c>
      <x:c r="J130" t="n">
        <x:v>3.1818</x:v>
      </x:c>
      <x:c r="K130" t="n">
        <x:v>9.0644</x:v>
      </x:c>
      <x:c r="L130" t="str">
        <x:v>C3S00129O1</x:v>
      </x:c>
      <x:c r="M130" t="str">
        <x:v>SELL_NOW</x:v>
      </x:c>
      <x:c r="N130" t="str">
        <x:v>M_PELIYAGODA</x:v>
      </x:c>
      <x:c r="O130" t="n">
        <x:v>194813.14</x:v>
      </x:c>
      <x:c r="P130" t="n">
        <x:v>194813.14</x:v>
      </x:c>
      <x:c r="Q130" t="n">
        <x:v>0</x:v>
      </x:c>
      <x:c r="R130" t="n">
        <x:v>194813.14</x:v>
      </x:c>
      <x:c r="S130" t="str">
        <x:v>C3S00129O1</x:v>
      </x:c>
      <x:c r="T130" t="n">
        <x:v>0</x:v>
      </x:c>
      <x:c r="U130" t="str">
        <x:v>SYNTHETIC_SCENARIO_NOT_OBSERVED</x:v>
      </x:c>
      <x:c r="V130" t="str">
        <x:v>YES_NOT_SAFETY_APPROVAL</x:v>
      </x:c>
    </x:row>
    <x:row r="131">
      <x:c r="A131" t="str">
        <x:v>C3S00130</x:v>
      </x:c>
      <x:c r="B131" t="str">
        <x:v>2025-03-11</x:v>
      </x:c>
      <x:c r="C131" t="str">
        <x:v>P_MIRISSA</x:v>
      </x:c>
      <x:c r="D131" t="str">
        <x:v>M_MIRISSA</x:v>
      </x:c>
      <x:c r="E131" t="str">
        <x:v>SP_SARDINE</x:v>
      </x:c>
      <x:c r="F131" t="str">
        <x:v>Sardine (generic scenario)</x:v>
      </x:c>
      <x:c r="G131" t="n">
        <x:v>96.2265</x:v>
      </x:c>
      <x:c r="H131" t="n">
        <x:v>14.8217</x:v>
      </x:c>
      <x:c r="I131" t="n">
        <x:v>1.6457</x:v>
      </x:c>
      <x:c r="J131" t="n">
        <x:v>1.1266</x:v>
      </x:c>
      <x:c r="K131" t="n">
        <x:v>6.5465</x:v>
      </x:c>
      <x:c r="L131" t="str">
        <x:v>C3S00130O1</x:v>
      </x:c>
      <x:c r="M131" t="str">
        <x:v>SELL_NOW</x:v>
      </x:c>
      <x:c r="N131" t="str">
        <x:v>M_MIRISSA</x:v>
      </x:c>
      <x:c r="O131" t="n">
        <x:v>39168.19</x:v>
      </x:c>
      <x:c r="P131" t="n">
        <x:v>39168.19</x:v>
      </x:c>
      <x:c r="Q131" t="n">
        <x:v>0</x:v>
      </x:c>
      <x:c r="R131" t="n">
        <x:v>39168.19</x:v>
      </x:c>
      <x:c r="S131" t="str">
        <x:v>C3S00130O2</x:v>
      </x:c>
      <x:c r="T131" t="n">
        <x:v>6771.58</x:v>
      </x:c>
      <x:c r="U131" t="str">
        <x:v>SYNTHETIC_SCENARIO_NOT_OBSERVED</x:v>
      </x:c>
      <x:c r="V131" t="str">
        <x:v>YES_NOT_SAFETY_APPROVAL</x:v>
      </x:c>
    </x:row>
    <x:row r="132">
      <x:c r="A132" t="str">
        <x:v>C3S00131</x:v>
      </x:c>
      <x:c r="B132" t="str">
        <x:v>2025-07-02</x:v>
      </x:c>
      <x:c r="C132" t="str">
        <x:v>P_MIRISSA</x:v>
      </x:c>
      <x:c r="D132" t="str">
        <x:v>M_MIRISSA</x:v>
      </x:c>
      <x:c r="E132" t="str">
        <x:v>SP_SKIPJACK</x:v>
      </x:c>
      <x:c r="F132" t="str">
        <x:v>Skipjack tuna</x:v>
      </x:c>
      <x:c r="G132" t="n">
        <x:v>347.3178</x:v>
      </x:c>
      <x:c r="H132" t="n">
        <x:v>24.7354</x:v>
      </x:c>
      <x:c r="I132" t="n">
        <x:v>4.8401</x:v>
      </x:c>
      <x:c r="J132" t="n">
        <x:v>2.8227</x:v>
      </x:c>
      <x:c r="K132" t="n">
        <x:v>3.4456</x:v>
      </x:c>
      <x:c r="L132" t="str">
        <x:v>C3S00131O1</x:v>
      </x:c>
      <x:c r="M132" t="str">
        <x:v>SELL_NOW</x:v>
      </x:c>
      <x:c r="N132" t="str">
        <x:v>M_MIRISSA</x:v>
      </x:c>
      <x:c r="O132" t="n">
        <x:v>251230.58</x:v>
      </x:c>
      <x:c r="P132" t="n">
        <x:v>251230.58</x:v>
      </x:c>
      <x:c r="Q132" t="n">
        <x:v>0</x:v>
      </x:c>
      <x:c r="R132" t="n">
        <x:v>251230.58</x:v>
      </x:c>
      <x:c r="S132" t="str">
        <x:v>C3S00131O1</x:v>
      </x:c>
      <x:c r="T132" t="n">
        <x:v>0</x:v>
      </x:c>
      <x:c r="U132" t="str">
        <x:v>SYNTHETIC_SCENARIO_NOT_OBSERVED</x:v>
      </x:c>
      <x:c r="V132" t="str">
        <x:v>YES_NOT_SAFETY_APPROVAL</x:v>
      </x:c>
    </x:row>
    <x:row r="133">
      <x:c r="A133" t="str">
        <x:v>C3S00132</x:v>
      </x:c>
      <x:c r="B133" t="str">
        <x:v>2025-04-04</x:v>
      </x:c>
      <x:c r="C133" t="str">
        <x:v>P_GALLE</x:v>
      </x:c>
      <x:c r="D133" t="str">
        <x:v>M_GALLE</x:v>
      </x:c>
      <x:c r="E133" t="str">
        <x:v>SP_SARDINE</x:v>
      </x:c>
      <x:c r="F133" t="str">
        <x:v>Sardine (generic scenario)</x:v>
      </x:c>
      <x:c r="G133" t="n">
        <x:v>241.3527</x:v>
      </x:c>
      <x:c r="H133" t="n">
        <x:v>20.0701</x:v>
      </x:c>
      <x:c r="I133" t="n">
        <x:v>3.6362</x:v>
      </x:c>
      <x:c r="J133" t="n">
        <x:v>4.3729</x:v>
      </x:c>
      <x:c r="K133" t="n">
        <x:v>7.0861</x:v>
      </x:c>
      <x:c r="L133" t="str">
        <x:v>C3S00132O3</x:v>
      </x:c>
      <x:c r="M133" t="str">
        <x:v>TRANSPORT_NOW</x:v>
      </x:c>
      <x:c r="N133" t="str">
        <x:v>M_MIRISSA</x:v>
      </x:c>
      <x:c r="O133" t="n">
        <x:v>91545.21</x:v>
      </x:c>
      <x:c r="P133" t="n">
        <x:v>85691.86</x:v>
      </x:c>
      <x:c r="Q133" t="n">
        <x:v>5853.35</x:v>
      </x:c>
      <x:c r="R133" t="n">
        <x:v>91545.21</x:v>
      </x:c>
      <x:c r="S133" t="str">
        <x:v>C3S00132O3</x:v>
      </x:c>
      <x:c r="T133" t="n">
        <x:v>0</x:v>
      </x:c>
      <x:c r="U133" t="str">
        <x:v>SYNTHETIC_SCENARIO_NOT_OBSERVED</x:v>
      </x:c>
      <x:c r="V133" t="str">
        <x:v>YES_NOT_SAFETY_APPROVAL</x:v>
      </x:c>
    </x:row>
    <x:row r="134">
      <x:c r="A134" t="str">
        <x:v>C3S00133</x:v>
      </x:c>
      <x:c r="B134" t="str">
        <x:v>2025-02-11</x:v>
      </x:c>
      <x:c r="C134" t="str">
        <x:v>P_PELIYAGODA</x:v>
      </x:c>
      <x:c r="D134" t="str">
        <x:v>M_PELIYAGODA</x:v>
      </x:c>
      <x:c r="E134" t="str">
        <x:v>SP_SEER</x:v>
      </x:c>
      <x:c r="F134" t="str">
        <x:v>Seer fish / king mackerel (generic)</x:v>
      </x:c>
      <x:c r="G134" t="n">
        <x:v>339.7632</x:v>
      </x:c>
      <x:c r="H134" t="n">
        <x:v>6.2396</x:v>
      </x:c>
      <x:c r="I134" t="n">
        <x:v>6.8962</x:v>
      </x:c>
      <x:c r="J134" t="n">
        <x:v>0.9885</x:v>
      </x:c>
      <x:c r="K134" t="n">
        <x:v>2.975</x:v>
      </x:c>
      <x:c r="L134" t="str">
        <x:v>C3S00133O2</x:v>
      </x:c>
      <x:c r="M134" t="str">
        <x:v>WAIT_24H</x:v>
      </x:c>
      <x:c r="N134" t="str">
        <x:v>M_PELIYAGODA</x:v>
      </x:c>
      <x:c r="O134" t="n">
        <x:v>555982.03</x:v>
      </x:c>
      <x:c r="P134" t="n">
        <x:v>518993.09</x:v>
      </x:c>
      <x:c r="Q134" t="n">
        <x:v>36988.94</x:v>
      </x:c>
      <x:c r="R134" t="n">
        <x:v>532243.49</x:v>
      </x:c>
      <x:c r="S134" t="str">
        <x:v>C3S00133O2</x:v>
      </x:c>
      <x:c r="T134" t="n">
        <x:v>0</x:v>
      </x:c>
      <x:c r="U134" t="str">
        <x:v>SYNTHETIC_SCENARIO_NOT_OBSERVED</x:v>
      </x:c>
      <x:c r="V134" t="str">
        <x:v>YES_NOT_SAFETY_APPROVAL</x:v>
      </x:c>
    </x:row>
    <x:row r="135">
      <x:c r="A135" t="str">
        <x:v>C3S00134</x:v>
      </x:c>
      <x:c r="B135" t="str">
        <x:v>2025-06-19</x:v>
      </x:c>
      <x:c r="C135" t="str">
        <x:v>P_MIRISSA</x:v>
      </x:c>
      <x:c r="D135" t="str">
        <x:v>M_MIRISSA</x:v>
      </x:c>
      <x:c r="E135" t="str">
        <x:v>SP_SARDINE</x:v>
      </x:c>
      <x:c r="F135" t="str">
        <x:v>Sardine (generic scenario)</x:v>
      </x:c>
      <x:c r="G135" t="n">
        <x:v>145.7352</x:v>
      </x:c>
      <x:c r="H135" t="n">
        <x:v>24.7306</x:v>
      </x:c>
      <x:c r="I135" t="n">
        <x:v>2.6756</x:v>
      </x:c>
      <x:c r="J135" t="n">
        <x:v>2.3228</x:v>
      </x:c>
      <x:c r="K135" t="n">
        <x:v>9.6982</x:v>
      </x:c>
      <x:c r="L135" t="str">
        <x:v>C3S00134O1</x:v>
      </x:c>
      <x:c r="M135" t="str">
        <x:v>SELL_NOW</x:v>
      </x:c>
      <x:c r="N135" t="str">
        <x:v>M_MIRISSA</x:v>
      </x:c>
      <x:c r="O135" t="n">
        <x:v>60197.42</x:v>
      </x:c>
      <x:c r="P135" t="n">
        <x:v>60197.42</x:v>
      </x:c>
      <x:c r="Q135" t="n">
        <x:v>0</x:v>
      </x:c>
      <x:c r="R135" t="n">
        <x:v>60197.42</x:v>
      </x:c>
      <x:c r="S135" t="str">
        <x:v>C3S00134O2</x:v>
      </x:c>
      <x:c r="T135" t="n">
        <x:v>2103.82</x:v>
      </x:c>
      <x:c r="U135" t="str">
        <x:v>SYNTHETIC_SCENARIO_NOT_OBSERVED</x:v>
      </x:c>
      <x:c r="V135" t="str">
        <x:v>YES_NOT_SAFETY_APPROVAL</x:v>
      </x:c>
    </x:row>
    <x:row r="136">
      <x:c r="A136" t="str">
        <x:v>C3S00135</x:v>
      </x:c>
      <x:c r="B136" t="str">
        <x:v>2025-05-18</x:v>
      </x:c>
      <x:c r="C136" t="str">
        <x:v>P_PELIYAGODA</x:v>
      </x:c>
      <x:c r="D136" t="str">
        <x:v>M_PELIYAGODA</x:v>
      </x:c>
      <x:c r="E136" t="str">
        <x:v>SP_MACKEREL</x:v>
      </x:c>
      <x:c r="F136" t="str">
        <x:v>Indian mackerel</x:v>
      </x:c>
      <x:c r="G136" t="n">
        <x:v>175.3728</x:v>
      </x:c>
      <x:c r="H136" t="n">
        <x:v>24.1037</x:v>
      </x:c>
      <x:c r="I136" t="n">
        <x:v>1.5492</x:v>
      </x:c>
      <x:c r="J136" t="n">
        <x:v>0.6694</x:v>
      </x:c>
      <x:c r="K136" t="n">
        <x:v>2.4058</x:v>
      </x:c>
      <x:c r="L136" t="str">
        <x:v>C3S00135O1</x:v>
      </x:c>
      <x:c r="M136" t="str">
        <x:v>SELL_NOW</x:v>
      </x:c>
      <x:c r="N136" t="str">
        <x:v>M_PELIYAGODA</x:v>
      </x:c>
      <x:c r="O136" t="n">
        <x:v>130593.8</x:v>
      </x:c>
      <x:c r="P136" t="n">
        <x:v>130593.8</x:v>
      </x:c>
      <x:c r="Q136" t="n">
        <x:v>0</x:v>
      </x:c>
      <x:c r="R136" t="n">
        <x:v>130593.8</x:v>
      </x:c>
      <x:c r="S136" t="str">
        <x:v>C3S00135O1</x:v>
      </x:c>
      <x:c r="T136" t="n">
        <x:v>0</x:v>
      </x:c>
      <x:c r="U136" t="str">
        <x:v>SYNTHETIC_SCENARIO_NOT_OBSERVED</x:v>
      </x:c>
      <x:c r="V136" t="str">
        <x:v>YES_NOT_SAFETY_APPROVAL</x:v>
      </x:c>
    </x:row>
    <x:row r="137">
      <x:c r="A137" t="str">
        <x:v>C3S00136</x:v>
      </x:c>
      <x:c r="B137" t="str">
        <x:v>2025-05-08</x:v>
      </x:c>
      <x:c r="C137" t="str">
        <x:v>P_GALLE</x:v>
      </x:c>
      <x:c r="D137" t="str">
        <x:v>M_GALLE</x:v>
      </x:c>
      <x:c r="E137" t="str">
        <x:v>SP_MACKEREL</x:v>
      </x:c>
      <x:c r="F137" t="str">
        <x:v>Indian mackerel</x:v>
      </x:c>
      <x:c r="G137" t="n">
        <x:v>398.8588</x:v>
      </x:c>
      <x:c r="H137" t="n">
        <x:v>23.9275</x:v>
      </x:c>
      <x:c r="I137" t="n">
        <x:v>6.9214</x:v>
      </x:c>
      <x:c r="J137" t="n">
        <x:v>1.3465</x:v>
      </x:c>
      <x:c r="K137" t="n">
        <x:v>6.059</x:v>
      </x:c>
      <x:c r="L137" t="str">
        <x:v>C3S00136O3</x:v>
      </x:c>
      <x:c r="M137" t="str">
        <x:v>TRANSPORT_NOW</x:v>
      </x:c>
      <x:c r="N137" t="str">
        <x:v>M_MIRISSA</x:v>
      </x:c>
      <x:c r="O137" t="n">
        <x:v>314409.35</x:v>
      </x:c>
      <x:c r="P137" t="n">
        <x:v>286024.43</x:v>
      </x:c>
      <x:c r="Q137" t="n">
        <x:v>28384.92</x:v>
      </x:c>
      <x:c r="R137" t="n">
        <x:v>314409.35</x:v>
      </x:c>
      <x:c r="S137" t="str">
        <x:v>C3S00136O3</x:v>
      </x:c>
      <x:c r="T137" t="n">
        <x:v>0</x:v>
      </x:c>
      <x:c r="U137" t="str">
        <x:v>SYNTHETIC_SCENARIO_NOT_OBSERVED</x:v>
      </x:c>
      <x:c r="V137" t="str">
        <x:v>YES_NOT_SAFETY_APPROVAL</x:v>
      </x:c>
    </x:row>
    <x:row r="138">
      <x:c r="A138" t="str">
        <x:v>C3S00137</x:v>
      </x:c>
      <x:c r="B138" t="str">
        <x:v>2025-03-04</x:v>
      </x:c>
      <x:c r="C138" t="str">
        <x:v>P_NEGOMBO</x:v>
      </x:c>
      <x:c r="D138" t="str">
        <x:v>M_NEGOMBO</x:v>
      </x:c>
      <x:c r="E138" t="str">
        <x:v>SP_SARDINE</x:v>
      </x:c>
      <x:c r="F138" t="str">
        <x:v>Sardine (generic scenario)</x:v>
      </x:c>
      <x:c r="G138" t="n">
        <x:v>340.6022</x:v>
      </x:c>
      <x:c r="H138" t="n">
        <x:v>5.5989</x:v>
      </x:c>
      <x:c r="I138" t="n">
        <x:v>5.056</x:v>
      </x:c>
      <x:c r="J138" t="n">
        <x:v>2.4027</x:v>
      </x:c>
      <x:c r="K138" t="n">
        <x:v>4.13</x:v>
      </x:c>
      <x:c r="L138" t="str">
        <x:v>C3S00137O3</x:v>
      </x:c>
      <x:c r="M138" t="str">
        <x:v>TRANSPORT_NOW</x:v>
      </x:c>
      <x:c r="N138" t="str">
        <x:v>M_PELIYAGODA</x:v>
      </x:c>
      <x:c r="O138" t="n">
        <x:v>152888.52</x:v>
      </x:c>
      <x:c r="P138" t="n">
        <x:v>132122.27</x:v>
      </x:c>
      <x:c r="Q138" t="n">
        <x:v>20766.25</x:v>
      </x:c>
      <x:c r="R138" t="n">
        <x:v>152888.52</x:v>
      </x:c>
      <x:c r="S138" t="str">
        <x:v>C3S00137O3</x:v>
      </x:c>
      <x:c r="T138" t="n">
        <x:v>0</x:v>
      </x:c>
      <x:c r="U138" t="str">
        <x:v>SYNTHETIC_SCENARIO_NOT_OBSERVED</x:v>
      </x:c>
      <x:c r="V138" t="str">
        <x:v>YES_NOT_SAFETY_APPROVAL</x:v>
      </x:c>
    </x:row>
    <x:row r="139">
      <x:c r="A139" t="str">
        <x:v>C3S00138</x:v>
      </x:c>
      <x:c r="B139" t="str">
        <x:v>2025-02-09</x:v>
      </x:c>
      <x:c r="C139" t="str">
        <x:v>P_GALLE</x:v>
      </x:c>
      <x:c r="D139" t="str">
        <x:v>M_GALLE</x:v>
      </x:c>
      <x:c r="E139" t="str">
        <x:v>SP_YELLOWFIN</x:v>
      </x:c>
      <x:c r="F139" t="str">
        <x:v>Yellowfin tuna</x:v>
      </x:c>
      <x:c r="G139" t="n">
        <x:v>291.118</x:v>
      </x:c>
      <x:c r="H139" t="n">
        <x:v>24.7739</x:v>
      </x:c>
      <x:c r="I139" t="n">
        <x:v>1.8027</x:v>
      </x:c>
      <x:c r="J139" t="n">
        <x:v>4.4569</x:v>
      </x:c>
      <x:c r="K139" t="n">
        <x:v>5.3258</x:v>
      </x:c>
      <x:c r="L139" t="str">
        <x:v>C3S00138O3</x:v>
      </x:c>
      <x:c r="M139" t="str">
        <x:v>TRANSPORT_NOW</x:v>
      </x:c>
      <x:c r="N139" t="str">
        <x:v>M_MIRISSA</x:v>
      </x:c>
      <x:c r="O139" t="n">
        <x:v>417858.58</x:v>
      </x:c>
      <x:c r="P139" t="n">
        <x:v>395600.08</x:v>
      </x:c>
      <x:c r="Q139" t="n">
        <x:v>22258.5</x:v>
      </x:c>
      <x:c r="R139" t="n">
        <x:v>417858.58</x:v>
      </x:c>
      <x:c r="S139" t="str">
        <x:v>C3S00138O3</x:v>
      </x:c>
      <x:c r="T139" t="n">
        <x:v>0</x:v>
      </x:c>
      <x:c r="U139" t="str">
        <x:v>SYNTHETIC_SCENARIO_NOT_OBSERVED</x:v>
      </x:c>
      <x:c r="V139" t="str">
        <x:v>YES_NOT_SAFETY_APPROVAL</x:v>
      </x:c>
    </x:row>
    <x:row r="140">
      <x:c r="A140" t="str">
        <x:v>C3S00139</x:v>
      </x:c>
      <x:c r="B140" t="str">
        <x:v>2025-02-14</x:v>
      </x:c>
      <x:c r="C140" t="str">
        <x:v>P_PELIYAGODA</x:v>
      </x:c>
      <x:c r="D140" t="str">
        <x:v>M_PELIYAGODA</x:v>
      </x:c>
      <x:c r="E140" t="str">
        <x:v>SP_SARDINE</x:v>
      </x:c>
      <x:c r="F140" t="str">
        <x:v>Sardine (generic scenario)</x:v>
      </x:c>
      <x:c r="G140" t="n">
        <x:v>250.3953</x:v>
      </x:c>
      <x:c r="H140" t="n">
        <x:v>22.0535</x:v>
      </x:c>
      <x:c r="I140" t="n">
        <x:v>2.6874</x:v>
      </x:c>
      <x:c r="J140" t="n">
        <x:v>0.6277</x:v>
      </x:c>
      <x:c r="K140" t="n">
        <x:v>6.7534</x:v>
      </x:c>
      <x:c r="L140" t="str">
        <x:v>C3S00139O2</x:v>
      </x:c>
      <x:c r="M140" t="str">
        <x:v>WAIT_24H</x:v>
      </x:c>
      <x:c r="N140" t="str">
        <x:v>M_PELIYAGODA</x:v>
      </x:c>
      <x:c r="O140" t="n">
        <x:v>92775.9</x:v>
      </x:c>
      <x:c r="P140" t="n">
        <x:v>91473.65</x:v>
      </x:c>
      <x:c r="Q140" t="n">
        <x:v>1302.25</x:v>
      </x:c>
      <x:c r="R140" t="n">
        <x:v>97145.36</x:v>
      </x:c>
      <x:c r="S140" t="str">
        <x:v>C3S00139O2</x:v>
      </x:c>
      <x:c r="T140" t="n">
        <x:v>0</x:v>
      </x:c>
      <x:c r="U140" t="str">
        <x:v>SYNTHETIC_SCENARIO_NOT_OBSERVED</x:v>
      </x:c>
      <x:c r="V140" t="str">
        <x:v>YES_NOT_SAFETY_APPROVAL</x:v>
      </x:c>
    </x:row>
    <x:row r="141">
      <x:c r="A141" t="str">
        <x:v>C3S00140</x:v>
      </x:c>
      <x:c r="B141" t="str">
        <x:v>2025-05-10</x:v>
      </x:c>
      <x:c r="C141" t="str">
        <x:v>P_GALLE</x:v>
      </x:c>
      <x:c r="D141" t="str">
        <x:v>M_GALLE</x:v>
      </x:c>
      <x:c r="E141" t="str">
        <x:v>SP_SARDINE</x:v>
      </x:c>
      <x:c r="F141" t="str">
        <x:v>Sardine (generic scenario)</x:v>
      </x:c>
      <x:c r="G141" t="n">
        <x:v>418.0361</x:v>
      </x:c>
      <x:c r="H141" t="n">
        <x:v>22.0521</x:v>
      </x:c>
      <x:c r="I141" t="n">
        <x:v>4.5046</x:v>
      </x:c>
      <x:c r="J141" t="n">
        <x:v>1.2099</x:v>
      </x:c>
      <x:c r="K141" t="n">
        <x:v>1.8275</x:v>
      </x:c>
      <x:c r="L141" t="str">
        <x:v>C3S00140O4</x:v>
      </x:c>
      <x:c r="M141" t="str">
        <x:v>TRANSPORT_NOW</x:v>
      </x:c>
      <x:c r="N141" t="str">
        <x:v>M_TANGALLE</x:v>
      </x:c>
      <x:c r="O141" t="n">
        <x:v>209348.47</x:v>
      </x:c>
      <x:c r="P141" t="n">
        <x:v>172612.35</x:v>
      </x:c>
      <x:c r="Q141" t="n">
        <x:v>36736.12</x:v>
      </x:c>
      <x:c r="R141" t="n">
        <x:v>209348.47</x:v>
      </x:c>
      <x:c r="S141" t="str">
        <x:v>C3S00140O4</x:v>
      </x:c>
      <x:c r="T141" t="n">
        <x:v>0</x:v>
      </x:c>
      <x:c r="U141" t="str">
        <x:v>SYNTHETIC_SCENARIO_NOT_OBSERVED</x:v>
      </x:c>
      <x:c r="V141" t="str">
        <x:v>YES_NOT_SAFETY_APPROVAL</x:v>
      </x:c>
    </x:row>
    <x:row r="142">
      <x:c r="A142" t="str">
        <x:v>C3S00141</x:v>
      </x:c>
      <x:c r="B142" t="str">
        <x:v>2025-01-31</x:v>
      </x:c>
      <x:c r="C142" t="str">
        <x:v>P_PELIYAGODA</x:v>
      </x:c>
      <x:c r="D142" t="str">
        <x:v>M_PELIYAGODA</x:v>
      </x:c>
      <x:c r="E142" t="str">
        <x:v>SP_MACKEREL</x:v>
      </x:c>
      <x:c r="F142" t="str">
        <x:v>Indian mackerel</x:v>
      </x:c>
      <x:c r="G142" t="n">
        <x:v>212.6348</x:v>
      </x:c>
      <x:c r="H142" t="n">
        <x:v>16.5475</x:v>
      </x:c>
      <x:c r="I142" t="n">
        <x:v>2.3807</x:v>
      </x:c>
      <x:c r="J142" t="n">
        <x:v>1.1923</x:v>
      </x:c>
      <x:c r="K142" t="n">
        <x:v>8.5321</x:v>
      </x:c>
      <x:c r="L142" t="str">
        <x:v>C3S00141O1</x:v>
      </x:c>
      <x:c r="M142" t="str">
        <x:v>SELL_NOW</x:v>
      </x:c>
      <x:c r="N142" t="str">
        <x:v>M_PELIYAGODA</x:v>
      </x:c>
      <x:c r="O142" t="n">
        <x:v>144135.79</x:v>
      </x:c>
      <x:c r="P142" t="n">
        <x:v>144135.79</x:v>
      </x:c>
      <x:c r="Q142" t="n">
        <x:v>0</x:v>
      </x:c>
      <x:c r="R142" t="n">
        <x:v>144135.79</x:v>
      </x:c>
      <x:c r="S142" t="str">
        <x:v>C3S00141O1</x:v>
      </x:c>
      <x:c r="T142" t="n">
        <x:v>0</x:v>
      </x:c>
      <x:c r="U142" t="str">
        <x:v>SYNTHETIC_SCENARIO_NOT_OBSERVED</x:v>
      </x:c>
      <x:c r="V142" t="str">
        <x:v>YES_NOT_SAFETY_APPROVAL</x:v>
      </x:c>
    </x:row>
    <x:row r="143">
      <x:c r="A143" t="str">
        <x:v>C3S00142</x:v>
      </x:c>
      <x:c r="B143" t="str">
        <x:v>2025-02-01</x:v>
      </x:c>
      <x:c r="C143" t="str">
        <x:v>P_MIRISSA</x:v>
      </x:c>
      <x:c r="D143" t="str">
        <x:v>M_MIRISSA</x:v>
      </x:c>
      <x:c r="E143" t="str">
        <x:v>SP_SARDINE</x:v>
      </x:c>
      <x:c r="F143" t="str">
        <x:v>Sardine (generic scenario)</x:v>
      </x:c>
      <x:c r="G143" t="n">
        <x:v>165.0137</x:v>
      </x:c>
      <x:c r="H143" t="n">
        <x:v>21.8778</x:v>
      </x:c>
      <x:c r="I143" t="n">
        <x:v>5.2297</x:v>
      </x:c>
      <x:c r="J143" t="n">
        <x:v>2.4959</x:v>
      </x:c>
      <x:c r="K143" t="n">
        <x:v>2.8942</x:v>
      </x:c>
      <x:c r="L143" t="str">
        <x:v>C3S00142O1</x:v>
      </x:c>
      <x:c r="M143" t="str">
        <x:v>SELL_NOW</x:v>
      </x:c>
      <x:c r="N143" t="str">
        <x:v>M_MIRISSA</x:v>
      </x:c>
      <x:c r="O143" t="n">
        <x:v>65895.24</x:v>
      </x:c>
      <x:c r="P143" t="n">
        <x:v>65895.24</x:v>
      </x:c>
      <x:c r="Q143" t="n">
        <x:v>0</x:v>
      </x:c>
      <x:c r="R143" t="n">
        <x:v>65895.24</x:v>
      </x:c>
      <x:c r="S143" t="str">
        <x:v>C3S00142O1</x:v>
      </x:c>
      <x:c r="T143" t="n">
        <x:v>0</x:v>
      </x:c>
      <x:c r="U143" t="str">
        <x:v>SYNTHETIC_SCENARIO_NOT_OBSERVED</x:v>
      </x:c>
      <x:c r="V143" t="str">
        <x:v>YES_NOT_SAFETY_APPROVAL</x:v>
      </x:c>
    </x:row>
    <x:row r="144">
      <x:c r="A144" t="str">
        <x:v>C3S00143</x:v>
      </x:c>
      <x:c r="B144" t="str">
        <x:v>2025-03-23</x:v>
      </x:c>
      <x:c r="C144" t="str">
        <x:v>P_NEGOMBO</x:v>
      </x:c>
      <x:c r="D144" t="str">
        <x:v>M_NEGOMBO</x:v>
      </x:c>
      <x:c r="E144" t="str">
        <x:v>SP_YELLOWFIN</x:v>
      </x:c>
      <x:c r="F144" t="str">
        <x:v>Yellowfin tuna</x:v>
      </x:c>
      <x:c r="G144" t="n">
        <x:v>108.325</x:v>
      </x:c>
      <x:c r="H144" t="n">
        <x:v>23.228</x:v>
      </x:c>
      <x:c r="I144" t="n">
        <x:v>6.4906</x:v>
      </x:c>
      <x:c r="J144" t="n">
        <x:v>1.1688</x:v>
      </x:c>
      <x:c r="K144" t="n">
        <x:v>5.2537</x:v>
      </x:c>
      <x:c r="L144" t="str">
        <x:v>C3S00143O1</x:v>
      </x:c>
      <x:c r="M144" t="str">
        <x:v>SELL_NOW</x:v>
      </x:c>
      <x:c r="N144" t="str">
        <x:v>M_NEGOMBO</x:v>
      </x:c>
      <x:c r="O144" t="n">
        <x:v>165125.54</x:v>
      </x:c>
      <x:c r="P144" t="n">
        <x:v>165125.54</x:v>
      </x:c>
      <x:c r="Q144" t="n">
        <x:v>0</x:v>
      </x:c>
      <x:c r="R144" t="n">
        <x:v>165125.54</x:v>
      </x:c>
      <x:c r="S144" t="str">
        <x:v>C3S00143O1</x:v>
      </x:c>
      <x:c r="T144" t="n">
        <x:v>0</x:v>
      </x:c>
      <x:c r="U144" t="str">
        <x:v>SYNTHETIC_SCENARIO_NOT_OBSERVED</x:v>
      </x:c>
      <x:c r="V144" t="str">
        <x:v>YES_NOT_SAFETY_APPROVAL</x:v>
      </x:c>
    </x:row>
    <x:row r="145">
      <x:c r="A145" t="str">
        <x:v>C3S00144</x:v>
      </x:c>
      <x:c r="B145" t="str">
        <x:v>2025-05-17</x:v>
      </x:c>
      <x:c r="C145" t="str">
        <x:v>P_GALLE</x:v>
      </x:c>
      <x:c r="D145" t="str">
        <x:v>M_GALLE</x:v>
      </x:c>
      <x:c r="E145" t="str">
        <x:v>SP_YELLOWFIN</x:v>
      </x:c>
      <x:c r="F145" t="str">
        <x:v>Yellowfin tuna</x:v>
      </x:c>
      <x:c r="G145" t="n">
        <x:v>219.2585</x:v>
      </x:c>
      <x:c r="H145" t="n">
        <x:v>20.7293</x:v>
      </x:c>
      <x:c r="I145" t="n">
        <x:v>4.666</x:v>
      </x:c>
      <x:c r="J145" t="n">
        <x:v>1.6038</x:v>
      </x:c>
      <x:c r="K145" t="n">
        <x:v>2.7165</x:v>
      </x:c>
      <x:c r="L145" t="str">
        <x:v>C3S00144O4</x:v>
      </x:c>
      <x:c r="M145" t="str">
        <x:v>TRANSPORT_NOW</x:v>
      </x:c>
      <x:c r="N145" t="str">
        <x:v>M_TANGALLE</x:v>
      </x:c>
      <x:c r="O145" t="n">
        <x:v>400122.13</x:v>
      </x:c>
      <x:c r="P145" t="n">
        <x:v>379893.97</x:v>
      </x:c>
      <x:c r="Q145" t="n">
        <x:v>20228.16</x:v>
      </x:c>
      <x:c r="R145" t="n">
        <x:v>400122.13</x:v>
      </x:c>
      <x:c r="S145" t="str">
        <x:v>C3S00144O4</x:v>
      </x:c>
      <x:c r="T145" t="n">
        <x:v>0</x:v>
      </x:c>
      <x:c r="U145" t="str">
        <x:v>SYNTHETIC_SCENARIO_NOT_OBSERVED</x:v>
      </x:c>
      <x:c r="V145" t="str">
        <x:v>YES_NOT_SAFETY_APPROVAL</x:v>
      </x:c>
    </x:row>
    <x:row r="146">
      <x:c r="A146" t="str">
        <x:v>C3S00145</x:v>
      </x:c>
      <x:c r="B146" t="str">
        <x:v>2025-07-02</x:v>
      </x:c>
      <x:c r="C146" t="str">
        <x:v>P_NEGOMBO</x:v>
      </x:c>
      <x:c r="D146" t="str">
        <x:v>M_NEGOMBO</x:v>
      </x:c>
      <x:c r="E146" t="str">
        <x:v>SP_SARDINE</x:v>
      </x:c>
      <x:c r="F146" t="str">
        <x:v>Sardine (generic scenario)</x:v>
      </x:c>
      <x:c r="G146" t="n">
        <x:v>86.186</x:v>
      </x:c>
      <x:c r="H146" t="n">
        <x:v>6.4088</x:v>
      </x:c>
      <x:c r="I146" t="n">
        <x:v>1.4613</x:v>
      </x:c>
      <x:c r="J146" t="n">
        <x:v>4.1207</x:v>
      </x:c>
      <x:c r="K146" t="n">
        <x:v>9.3596</x:v>
      </x:c>
      <x:c r="L146" t="str">
        <x:v>C3S00145O2</x:v>
      </x:c>
      <x:c r="M146" t="str">
        <x:v>WAIT_24H</x:v>
      </x:c>
      <x:c r="N146" t="str">
        <x:v>M_NEGOMBO</x:v>
      </x:c>
      <x:c r="O146" t="n">
        <x:v>29064.18</x:v>
      </x:c>
      <x:c r="P146" t="n">
        <x:v>28978.37</x:v>
      </x:c>
      <x:c r="Q146" t="n">
        <x:v>85.81</x:v>
      </x:c>
      <x:c r="R146" t="n">
        <x:v>26468.04</x:v>
      </x:c>
      <x:c r="S146" t="str">
        <x:v>C3S00145O1</x:v>
      </x:c>
      <x:c r="T146" t="n">
        <x:v>2510.33</x:v>
      </x:c>
      <x:c r="U146" t="str">
        <x:v>SYNTHETIC_SCENARIO_NOT_OBSERVED</x:v>
      </x:c>
      <x:c r="V146" t="str">
        <x:v>YES_NOT_SAFETY_APPROVAL</x:v>
      </x:c>
    </x:row>
    <x:row r="147">
      <x:c r="A147" t="str">
        <x:v>C3S00146</x:v>
      </x:c>
      <x:c r="B147" t="str">
        <x:v>2025-04-05</x:v>
      </x:c>
      <x:c r="C147" t="str">
        <x:v>P_NEGOMBO</x:v>
      </x:c>
      <x:c r="D147" t="str">
        <x:v>M_NEGOMBO</x:v>
      </x:c>
      <x:c r="E147" t="str">
        <x:v>SP_SKIPJACK</x:v>
      </x:c>
      <x:c r="F147" t="str">
        <x:v>Skipjack tuna</x:v>
      </x:c>
      <x:c r="G147" t="n">
        <x:v>381.8583</x:v>
      </x:c>
      <x:c r="H147" t="n">
        <x:v>22.1894</x:v>
      </x:c>
      <x:c r="I147" t="n">
        <x:v>6.214</x:v>
      </x:c>
      <x:c r="J147" t="n">
        <x:v>3.0706</x:v>
      </x:c>
      <x:c r="K147" t="n">
        <x:v>3.1886</x:v>
      </x:c>
      <x:c r="L147" t="str">
        <x:v>C3S00146O1</x:v>
      </x:c>
      <x:c r="M147" t="str">
        <x:v>SELL_NOW</x:v>
      </x:c>
      <x:c r="N147" t="str">
        <x:v>M_NEGOMBO</x:v>
      </x:c>
      <x:c r="O147" t="n">
        <x:v>278392.6</x:v>
      </x:c>
      <x:c r="P147" t="n">
        <x:v>278392.6</x:v>
      </x:c>
      <x:c r="Q147" t="n">
        <x:v>0</x:v>
      </x:c>
      <x:c r="R147" t="n">
        <x:v>278392.6</x:v>
      </x:c>
      <x:c r="S147" t="str">
        <x:v>C3S00146O1</x:v>
      </x:c>
      <x:c r="T147" t="n">
        <x:v>0</x:v>
      </x:c>
      <x:c r="U147" t="str">
        <x:v>SYNTHETIC_SCENARIO_NOT_OBSERVED</x:v>
      </x:c>
      <x:c r="V147" t="str">
        <x:v>YES_NOT_SAFETY_APPROVAL</x:v>
      </x:c>
    </x:row>
    <x:row r="148">
      <x:c r="A148" t="str">
        <x:v>C3S00147</x:v>
      </x:c>
      <x:c r="B148" t="str">
        <x:v>2025-07-09</x:v>
      </x:c>
      <x:c r="C148" t="str">
        <x:v>P_PELIYAGODA</x:v>
      </x:c>
      <x:c r="D148" t="str">
        <x:v>M_PELIYAGODA</x:v>
      </x:c>
      <x:c r="E148" t="str">
        <x:v>SP_SKIPJACK</x:v>
      </x:c>
      <x:c r="F148" t="str">
        <x:v>Skipjack tuna</x:v>
      </x:c>
      <x:c r="G148" t="n">
        <x:v>342.3364</x:v>
      </x:c>
      <x:c r="H148" t="n">
        <x:v>13.3152</x:v>
      </x:c>
      <x:c r="I148" t="n">
        <x:v>6.6191</x:v>
      </x:c>
      <x:c r="J148" t="n">
        <x:v>3.0295</x:v>
      </x:c>
      <x:c r="K148" t="n">
        <x:v>7.4702</x:v>
      </x:c>
      <x:c r="L148" t="str">
        <x:v>C3S00147O1</x:v>
      </x:c>
      <x:c r="M148" t="str">
        <x:v>SELL_NOW</x:v>
      </x:c>
      <x:c r="N148" t="str">
        <x:v>M_PELIYAGODA</x:v>
      </x:c>
      <x:c r="O148" t="n">
        <x:v>236045.95</x:v>
      </x:c>
      <x:c r="P148" t="n">
        <x:v>236045.95</x:v>
      </x:c>
      <x:c r="Q148" t="n">
        <x:v>0</x:v>
      </x:c>
      <x:c r="R148" t="n">
        <x:v>236045.95</x:v>
      </x:c>
      <x:c r="S148" t="str">
        <x:v>C3S00147O1</x:v>
      </x:c>
      <x:c r="T148" t="n">
        <x:v>0</x:v>
      </x:c>
      <x:c r="U148" t="str">
        <x:v>SYNTHETIC_SCENARIO_NOT_OBSERVED</x:v>
      </x:c>
      <x:c r="V148" t="str">
        <x:v>YES_NOT_SAFETY_APPROVAL</x:v>
      </x:c>
    </x:row>
    <x:row r="149">
      <x:c r="A149" t="str">
        <x:v>C3S00148</x:v>
      </x:c>
      <x:c r="B149" t="str">
        <x:v>2025-03-13</x:v>
      </x:c>
      <x:c r="C149" t="str">
        <x:v>P_PELIYAGODA</x:v>
      </x:c>
      <x:c r="D149" t="str">
        <x:v>M_PELIYAGODA</x:v>
      </x:c>
      <x:c r="E149" t="str">
        <x:v>SP_SEER</x:v>
      </x:c>
      <x:c r="F149" t="str">
        <x:v>Seer fish / king mackerel (generic)</x:v>
      </x:c>
      <x:c r="G149" t="n">
        <x:v>460.5675</x:v>
      </x:c>
      <x:c r="H149" t="n">
        <x:v>15.1201</x:v>
      </x:c>
      <x:c r="I149" t="n">
        <x:v>1.5517</x:v>
      </x:c>
      <x:c r="J149" t="n">
        <x:v>2.8062</x:v>
      </x:c>
      <x:c r="K149" t="n">
        <x:v>3.465</x:v>
      </x:c>
      <x:c r="L149" t="str">
        <x:v>C3S00148O4</x:v>
      </x:c>
      <x:c r="M149" t="str">
        <x:v>TRANSPORT_NOW</x:v>
      </x:c>
      <x:c r="N149" t="str">
        <x:v>M_GALLE</x:v>
      </x:c>
      <x:c r="O149" t="n">
        <x:v>936256.15</x:v>
      </x:c>
      <x:c r="P149" t="n">
        <x:v>780155.83</x:v>
      </x:c>
      <x:c r="Q149" t="n">
        <x:v>156100.32</x:v>
      </x:c>
      <x:c r="R149" t="n">
        <x:v>936256.15</x:v>
      </x:c>
      <x:c r="S149" t="str">
        <x:v>C3S00148O4</x:v>
      </x:c>
      <x:c r="T149" t="n">
        <x:v>0</x:v>
      </x:c>
      <x:c r="U149" t="str">
        <x:v>SYNTHETIC_SCENARIO_NOT_OBSERVED</x:v>
      </x:c>
      <x:c r="V149" t="str">
        <x:v>YES_NOT_SAFETY_APPROVAL</x:v>
      </x:c>
    </x:row>
    <x:row r="150">
      <x:c r="A150" t="str">
        <x:v>C3S00149</x:v>
      </x:c>
      <x:c r="B150" t="str">
        <x:v>2025-03-05</x:v>
      </x:c>
      <x:c r="C150" t="str">
        <x:v>P_GALLE</x:v>
      </x:c>
      <x:c r="D150" t="str">
        <x:v>M_GALLE</x:v>
      </x:c>
      <x:c r="E150" t="str">
        <x:v>SP_YELLOWFIN</x:v>
      </x:c>
      <x:c r="F150" t="str">
        <x:v>Yellowfin tuna</x:v>
      </x:c>
      <x:c r="G150" t="n">
        <x:v>226.6271</x:v>
      </x:c>
      <x:c r="H150" t="n">
        <x:v>11.1359</x:v>
      </x:c>
      <x:c r="I150" t="n">
        <x:v>4.999</x:v>
      </x:c>
      <x:c r="J150" t="n">
        <x:v>1.8491</x:v>
      </x:c>
      <x:c r="K150" t="n">
        <x:v>2.1773</x:v>
      </x:c>
      <x:c r="L150" t="str">
        <x:v>C3S00149O3</x:v>
      </x:c>
      <x:c r="M150" t="str">
        <x:v>TRANSPORT_NOW</x:v>
      </x:c>
      <x:c r="N150" t="str">
        <x:v>M_MIRISSA</x:v>
      </x:c>
      <x:c r="O150" t="n">
        <x:v>307778.46</x:v>
      </x:c>
      <x:c r="P150" t="n">
        <x:v>265066.65</x:v>
      </x:c>
      <x:c r="Q150" t="n">
        <x:v>42711.81</x:v>
      </x:c>
      <x:c r="R150" t="n">
        <x:v>307778.46</x:v>
      </x:c>
      <x:c r="S150" t="str">
        <x:v>C3S00149O3</x:v>
      </x:c>
      <x:c r="T150" t="n">
        <x:v>0</x:v>
      </x:c>
      <x:c r="U150" t="str">
        <x:v>SYNTHETIC_SCENARIO_NOT_OBSERVED</x:v>
      </x:c>
      <x:c r="V150" t="str">
        <x:v>YES_NOT_SAFETY_APPROVAL</x:v>
      </x:c>
    </x:row>
    <x:row r="151">
      <x:c r="A151" t="str">
        <x:v>C3S00150</x:v>
      </x:c>
      <x:c r="B151" t="str">
        <x:v>2025-05-20</x:v>
      </x:c>
      <x:c r="C151" t="str">
        <x:v>P_MIRISSA</x:v>
      </x:c>
      <x:c r="D151" t="str">
        <x:v>M_MIRISSA</x:v>
      </x:c>
      <x:c r="E151" t="str">
        <x:v>SP_SARDINE</x:v>
      </x:c>
      <x:c r="F151" t="str">
        <x:v>Sardine (generic scenario)</x:v>
      </x:c>
      <x:c r="G151" t="n">
        <x:v>255.4005</x:v>
      </x:c>
      <x:c r="H151" t="n">
        <x:v>22.276</x:v>
      </x:c>
      <x:c r="I151" t="n">
        <x:v>5.9885</x:v>
      </x:c>
      <x:c r="J151" t="n">
        <x:v>1.3016</x:v>
      </x:c>
      <x:c r="K151" t="n">
        <x:v>4.3767</x:v>
      </x:c>
      <x:c r="L151" t="str">
        <x:v>C3S00150O1</x:v>
      </x:c>
      <x:c r="M151" t="str">
        <x:v>SELL_NOW</x:v>
      </x:c>
      <x:c r="N151" t="str">
        <x:v>M_MIRISSA</x:v>
      </x:c>
      <x:c r="O151" t="n">
        <x:v>108090.51</x:v>
      </x:c>
      <x:c r="P151" t="n">
        <x:v>108090.51</x:v>
      </x:c>
      <x:c r="Q151" t="n">
        <x:v>0</x:v>
      </x:c>
      <x:c r="R151" t="n">
        <x:v>108090.51</x:v>
      </x:c>
      <x:c r="S151" t="str">
        <x:v>C3S00150O1</x:v>
      </x:c>
      <x:c r="T151" t="n">
        <x:v>0</x:v>
      </x:c>
      <x:c r="U151" t="str">
        <x:v>SYNTHETIC_SCENARIO_NOT_OBSERVED</x:v>
      </x:c>
      <x:c r="V151" t="str">
        <x:v>YES_NOT_SAFETY_APPROVAL</x:v>
      </x:c>
    </x:row>
    <x:row r="152">
      <x:c r="A152" t="str">
        <x:v>C3S00151</x:v>
      </x:c>
      <x:c r="B152" t="str">
        <x:v>2025-01-12</x:v>
      </x:c>
      <x:c r="C152" t="str">
        <x:v>P_PELIYAGODA</x:v>
      </x:c>
      <x:c r="D152" t="str">
        <x:v>M_PELIYAGODA</x:v>
      </x:c>
      <x:c r="E152" t="str">
        <x:v>SP_SKIPJACK</x:v>
      </x:c>
      <x:c r="F152" t="str">
        <x:v>Skipjack tuna</x:v>
      </x:c>
      <x:c r="G152" t="n">
        <x:v>469.5299</x:v>
      </x:c>
      <x:c r="H152" t="n">
        <x:v>19.1631</x:v>
      </x:c>
      <x:c r="I152" t="n">
        <x:v>0.8579</x:v>
      </x:c>
      <x:c r="J152" t="n">
        <x:v>4.3496</x:v>
      </x:c>
      <x:c r="K152" t="n">
        <x:v>9.5521</x:v>
      </x:c>
      <x:c r="L152" t="str">
        <x:v>C3S00151O3</x:v>
      </x:c>
      <x:c r="M152" t="str">
        <x:v>TRANSPORT_NOW</x:v>
      </x:c>
      <x:c r="N152" t="str">
        <x:v>M_NEGOMBO</x:v>
      </x:c>
      <x:c r="O152" t="n">
        <x:v>338772.51</x:v>
      </x:c>
      <x:c r="P152" t="n">
        <x:v>310203.72</x:v>
      </x:c>
      <x:c r="Q152" t="n">
        <x:v>28568.79</x:v>
      </x:c>
      <x:c r="R152" t="n">
        <x:v>338772.51</x:v>
      </x:c>
      <x:c r="S152" t="str">
        <x:v>C3S00151O3</x:v>
      </x:c>
      <x:c r="T152" t="n">
        <x:v>0</x:v>
      </x:c>
      <x:c r="U152" t="str">
        <x:v>SYNTHETIC_SCENARIO_NOT_OBSERVED</x:v>
      </x:c>
      <x:c r="V152" t="str">
        <x:v>YES_NOT_SAFETY_APPROVAL</x:v>
      </x:c>
    </x:row>
    <x:row r="153">
      <x:c r="A153" t="str">
        <x:v>C3S00152</x:v>
      </x:c>
      <x:c r="B153" t="str">
        <x:v>2025-06-21</x:v>
      </x:c>
      <x:c r="C153" t="str">
        <x:v>P_PELIYAGODA</x:v>
      </x:c>
      <x:c r="D153" t="str">
        <x:v>M_PELIYAGODA</x:v>
      </x:c>
      <x:c r="E153" t="str">
        <x:v>SP_SARDINE</x:v>
      </x:c>
      <x:c r="F153" t="str">
        <x:v>Sardine (generic scenario)</x:v>
      </x:c>
      <x:c r="G153" t="n">
        <x:v>306.2718</x:v>
      </x:c>
      <x:c r="H153" t="n">
        <x:v>12.0171</x:v>
      </x:c>
      <x:c r="I153" t="n">
        <x:v>2.0176</x:v>
      </x:c>
      <x:c r="J153" t="n">
        <x:v>2.0638</x:v>
      </x:c>
      <x:c r="K153" t="n">
        <x:v>2.5459</x:v>
      </x:c>
      <x:c r="L153" t="str">
        <x:v>C3S00152O1</x:v>
      </x:c>
      <x:c r="M153" t="str">
        <x:v>SELL_NOW</x:v>
      </x:c>
      <x:c r="N153" t="str">
        <x:v>M_PELIYAGODA</x:v>
      </x:c>
      <x:c r="O153" t="n">
        <x:v>114224.79</x:v>
      </x:c>
      <x:c r="P153" t="n">
        <x:v>114224.79</x:v>
      </x:c>
      <x:c r="Q153" t="n">
        <x:v>0</x:v>
      </x:c>
      <x:c r="R153" t="n">
        <x:v>114224.79</x:v>
      </x:c>
      <x:c r="S153" t="str">
        <x:v>C3S00152O2</x:v>
      </x:c>
      <x:c r="T153" t="n">
        <x:v>6278.8</x:v>
      </x:c>
      <x:c r="U153" t="str">
        <x:v>SYNTHETIC_SCENARIO_NOT_OBSERVED</x:v>
      </x:c>
      <x:c r="V153" t="str">
        <x:v>YES_NOT_SAFETY_APPROVAL</x:v>
      </x:c>
    </x:row>
    <x:row r="154">
      <x:c r="A154" t="str">
        <x:v>C3S00153</x:v>
      </x:c>
      <x:c r="B154" t="str">
        <x:v>2025-03-10</x:v>
      </x:c>
      <x:c r="C154" t="str">
        <x:v>P_GALLE</x:v>
      </x:c>
      <x:c r="D154" t="str">
        <x:v>M_GALLE</x:v>
      </x:c>
      <x:c r="E154" t="str">
        <x:v>SP_SEER</x:v>
      </x:c>
      <x:c r="F154" t="str">
        <x:v>Seer fish / king mackerel (generic)</x:v>
      </x:c>
      <x:c r="G154" t="n">
        <x:v>362.71</x:v>
      </x:c>
      <x:c r="H154" t="n">
        <x:v>19.5279</x:v>
      </x:c>
      <x:c r="I154" t="n">
        <x:v>1.9703</x:v>
      </x:c>
      <x:c r="J154" t="n">
        <x:v>2.3533</x:v>
      </x:c>
      <x:c r="K154" t="n">
        <x:v>6.0471</x:v>
      </x:c>
      <x:c r="L154" t="str">
        <x:v>C3S00153O1</x:v>
      </x:c>
      <x:c r="M154" t="str">
        <x:v>SELL_NOW</x:v>
      </x:c>
      <x:c r="N154" t="str">
        <x:v>M_GALLE</x:v>
      </x:c>
      <x:c r="O154" t="n">
        <x:v>676892.62</x:v>
      </x:c>
      <x:c r="P154" t="n">
        <x:v>676892.62</x:v>
      </x:c>
      <x:c r="Q154" t="n">
        <x:v>0</x:v>
      </x:c>
      <x:c r="R154" t="n">
        <x:v>676892.62</x:v>
      </x:c>
      <x:c r="S154" t="str">
        <x:v>C3S00153O2</x:v>
      </x:c>
      <x:c r="T154" t="n">
        <x:v>8727.89</x:v>
      </x:c>
      <x:c r="U154" t="str">
        <x:v>SYNTHETIC_SCENARIO_NOT_OBSERVED</x:v>
      </x:c>
      <x:c r="V154" t="str">
        <x:v>YES_NOT_SAFETY_APPROVAL</x:v>
      </x:c>
    </x:row>
    <x:row r="155">
      <x:c r="A155" t="str">
        <x:v>C3S00154</x:v>
      </x:c>
      <x:c r="B155" t="str">
        <x:v>2025-07-15</x:v>
      </x:c>
      <x:c r="C155" t="str">
        <x:v>P_TANGALLE</x:v>
      </x:c>
      <x:c r="D155" t="str">
        <x:v>M_TANGALLE</x:v>
      </x:c>
      <x:c r="E155" t="str">
        <x:v>SP_SARDINE</x:v>
      </x:c>
      <x:c r="F155" t="str">
        <x:v>Sardine (generic scenario)</x:v>
      </x:c>
      <x:c r="G155" t="n">
        <x:v>498.4281</x:v>
      </x:c>
      <x:c r="H155" t="n">
        <x:v>8.2191</x:v>
      </x:c>
      <x:c r="I155" t="n">
        <x:v>6.6875</x:v>
      </x:c>
      <x:c r="J155" t="n">
        <x:v>1.7698</x:v>
      </x:c>
      <x:c r="K155" t="n">
        <x:v>3.7788</x:v>
      </x:c>
      <x:c r="L155" t="str">
        <x:v>C3S00154O3</x:v>
      </x:c>
      <x:c r="M155" t="str">
        <x:v>TRANSPORT_NOW</x:v>
      </x:c>
      <x:c r="N155" t="str">
        <x:v>M_MIRISSA</x:v>
      </x:c>
      <x:c r="O155" t="n">
        <x:v>204308.74</x:v>
      </x:c>
      <x:c r="P155" t="n">
        <x:v>177433.48</x:v>
      </x:c>
      <x:c r="Q155" t="n">
        <x:v>26875.26</x:v>
      </x:c>
      <x:c r="R155" t="n">
        <x:v>204308.74</x:v>
      </x:c>
      <x:c r="S155" t="str">
        <x:v>C3S00154O3</x:v>
      </x:c>
      <x:c r="T155" t="n">
        <x:v>0</x:v>
      </x:c>
      <x:c r="U155" t="str">
        <x:v>SYNTHETIC_SCENARIO_NOT_OBSERVED</x:v>
      </x:c>
      <x:c r="V155" t="str">
        <x:v>YES_NOT_SAFETY_APPROVAL</x:v>
      </x:c>
    </x:row>
    <x:row r="156">
      <x:c r="A156" t="str">
        <x:v>C3S00155</x:v>
      </x:c>
      <x:c r="B156" t="str">
        <x:v>2025-02-06</x:v>
      </x:c>
      <x:c r="C156" t="str">
        <x:v>P_GALLE</x:v>
      </x:c>
      <x:c r="D156" t="str">
        <x:v>M_GALLE</x:v>
      </x:c>
      <x:c r="E156" t="str">
        <x:v>SP_SEER</x:v>
      </x:c>
      <x:c r="F156" t="str">
        <x:v>Seer fish / king mackerel (generic)</x:v>
      </x:c>
      <x:c r="G156" t="n">
        <x:v>212.9192</x:v>
      </x:c>
      <x:c r="H156" t="n">
        <x:v>5.646</x:v>
      </x:c>
      <x:c r="I156" t="n">
        <x:v>7.1255</x:v>
      </x:c>
      <x:c r="J156" t="n">
        <x:v>2.1907</x:v>
      </x:c>
      <x:c r="K156" t="n">
        <x:v>2.5663</x:v>
      </x:c>
      <x:c r="L156" t="str">
        <x:v>C3S00155O3</x:v>
      </x:c>
      <x:c r="M156" t="str">
        <x:v>TRANSPORT_NOW</x:v>
      </x:c>
      <x:c r="N156" t="str">
        <x:v>M_MIRISSA</x:v>
      </x:c>
      <x:c r="O156" t="n">
        <x:v>386441.27</x:v>
      </x:c>
      <x:c r="P156" t="n">
        <x:v>310059.37</x:v>
      </x:c>
      <x:c r="Q156" t="n">
        <x:v>76381.9</x:v>
      </x:c>
      <x:c r="R156" t="n">
        <x:v>386441.27</x:v>
      </x:c>
      <x:c r="S156" t="str">
        <x:v>C3S00155O3</x:v>
      </x:c>
      <x:c r="T156" t="n">
        <x:v>0</x:v>
      </x:c>
      <x:c r="U156" t="str">
        <x:v>SYNTHETIC_SCENARIO_NOT_OBSERVED</x:v>
      </x:c>
      <x:c r="V156" t="str">
        <x:v>YES_NOT_SAFETY_APPROVAL</x:v>
      </x:c>
    </x:row>
    <x:row r="157">
      <x:c r="A157" t="str">
        <x:v>C3S00156</x:v>
      </x:c>
      <x:c r="B157" t="str">
        <x:v>2025-01-26</x:v>
      </x:c>
      <x:c r="C157" t="str">
        <x:v>P_PELIYAGODA</x:v>
      </x:c>
      <x:c r="D157" t="str">
        <x:v>M_PELIYAGODA</x:v>
      </x:c>
      <x:c r="E157" t="str">
        <x:v>SP_SARDINE</x:v>
      </x:c>
      <x:c r="F157" t="str">
        <x:v>Sardine (generic scenario)</x:v>
      </x:c>
      <x:c r="G157" t="n">
        <x:v>84.014</x:v>
      </x:c>
      <x:c r="H157" t="n">
        <x:v>22.7427</x:v>
      </x:c>
      <x:c r="I157" t="n">
        <x:v>1.7654</x:v>
      </x:c>
      <x:c r="J157" t="n">
        <x:v>4.4987</x:v>
      </x:c>
      <x:c r="K157" t="n">
        <x:v>9.1142</x:v>
      </x:c>
      <x:c r="L157" t="str">
        <x:v>C3S00156O1</x:v>
      </x:c>
      <x:c r="M157" t="str">
        <x:v>SELL_NOW</x:v>
      </x:c>
      <x:c r="N157" t="str">
        <x:v>M_PELIYAGODA</x:v>
      </x:c>
      <x:c r="O157" t="n">
        <x:v>35747.69</x:v>
      </x:c>
      <x:c r="P157" t="n">
        <x:v>35747.69</x:v>
      </x:c>
      <x:c r="Q157" t="n">
        <x:v>0</x:v>
      </x:c>
      <x:c r="R157" t="n">
        <x:v>35747.69</x:v>
      </x:c>
      <x:c r="S157" t="str">
        <x:v>C3S00156O1</x:v>
      </x:c>
      <x:c r="T157" t="n">
        <x:v>0</x:v>
      </x:c>
      <x:c r="U157" t="str">
        <x:v>SYNTHETIC_SCENARIO_NOT_OBSERVED</x:v>
      </x:c>
      <x:c r="V157" t="str">
        <x:v>YES_NOT_SAFETY_APPROVAL</x:v>
      </x:c>
    </x:row>
    <x:row r="158">
      <x:c r="A158" t="str">
        <x:v>C3S00157</x:v>
      </x:c>
      <x:c r="B158" t="str">
        <x:v>2025-06-25</x:v>
      </x:c>
      <x:c r="C158" t="str">
        <x:v>P_MIRISSA</x:v>
      </x:c>
      <x:c r="D158" t="str">
        <x:v>M_MIRISSA</x:v>
      </x:c>
      <x:c r="E158" t="str">
        <x:v>SP_YELLOWFIN</x:v>
      </x:c>
      <x:c r="F158" t="str">
        <x:v>Yellowfin tuna</x:v>
      </x:c>
      <x:c r="G158" t="n">
        <x:v>494.9376</x:v>
      </x:c>
      <x:c r="H158" t="n">
        <x:v>20.9182</x:v>
      </x:c>
      <x:c r="I158" t="n">
        <x:v>2.2078</x:v>
      </x:c>
      <x:c r="J158" t="n">
        <x:v>1.9106</x:v>
      </x:c>
      <x:c r="K158" t="n">
        <x:v>1.6047</x:v>
      </x:c>
      <x:c r="L158" t="str">
        <x:v>C3S00157O4</x:v>
      </x:c>
      <x:c r="M158" t="str">
        <x:v>TRANSPORT_NOW</x:v>
      </x:c>
      <x:c r="N158" t="str">
        <x:v>M_TANGALLE</x:v>
      </x:c>
      <x:c r="O158" t="n">
        <x:v>697385.44</x:v>
      </x:c>
      <x:c r="P158" t="n">
        <x:v>693142.37</x:v>
      </x:c>
      <x:c r="Q158" t="n">
        <x:v>4243.07</x:v>
      </x:c>
      <x:c r="R158" t="n">
        <x:v>697385.44</x:v>
      </x:c>
      <x:c r="S158" t="str">
        <x:v>C3S00157O2</x:v>
      </x:c>
      <x:c r="T158" t="n">
        <x:v>24389.19</x:v>
      </x:c>
      <x:c r="U158" t="str">
        <x:v>SYNTHETIC_SCENARIO_NOT_OBSERVED</x:v>
      </x:c>
      <x:c r="V158" t="str">
        <x:v>YES_NOT_SAFETY_APPROVAL</x:v>
      </x:c>
    </x:row>
    <x:row r="159">
      <x:c r="A159" t="str">
        <x:v>C3S00158</x:v>
      </x:c>
      <x:c r="B159" t="str">
        <x:v>2025-04-21</x:v>
      </x:c>
      <x:c r="C159" t="str">
        <x:v>P_GALLE</x:v>
      </x:c>
      <x:c r="D159" t="str">
        <x:v>M_GALLE</x:v>
      </x:c>
      <x:c r="E159" t="str">
        <x:v>SP_SARDINE</x:v>
      </x:c>
      <x:c r="F159" t="str">
        <x:v>Sardine (generic scenario)</x:v>
      </x:c>
      <x:c r="G159" t="n">
        <x:v>378.1528</x:v>
      </x:c>
      <x:c r="H159" t="n">
        <x:v>17.6924</x:v>
      </x:c>
      <x:c r="I159" t="n">
        <x:v>4.6283</x:v>
      </x:c>
      <x:c r="J159" t="n">
        <x:v>2.2623</x:v>
      </x:c>
      <x:c r="K159" t="n">
        <x:v>7.657</x:v>
      </x:c>
      <x:c r="L159" t="str">
        <x:v>C3S00158O1</x:v>
      </x:c>
      <x:c r="M159" t="str">
        <x:v>SELL_NOW</x:v>
      </x:c>
      <x:c r="N159" t="str">
        <x:v>M_GALLE</x:v>
      </x:c>
      <x:c r="O159" t="n">
        <x:v>178571.24</x:v>
      </x:c>
      <x:c r="P159" t="n">
        <x:v>178571.24</x:v>
      </x:c>
      <x:c r="Q159" t="n">
        <x:v>0</x:v>
      </x:c>
      <x:c r="R159" t="n">
        <x:v>178571.24</x:v>
      </x:c>
      <x:c r="S159" t="str">
        <x:v>C3S00158O1</x:v>
      </x:c>
      <x:c r="T159" t="n">
        <x:v>0</x:v>
      </x:c>
      <x:c r="U159" t="str">
        <x:v>SYNTHETIC_SCENARIO_NOT_OBSERVED</x:v>
      </x:c>
      <x:c r="V159" t="str">
        <x:v>YES_NOT_SAFETY_APPROVAL</x:v>
      </x:c>
    </x:row>
    <x:row r="160">
      <x:c r="A160" t="str">
        <x:v>C3S00159</x:v>
      </x:c>
      <x:c r="B160" t="str">
        <x:v>2025-05-30</x:v>
      </x:c>
      <x:c r="C160" t="str">
        <x:v>P_PELIYAGODA</x:v>
      </x:c>
      <x:c r="D160" t="str">
        <x:v>M_PELIYAGODA</x:v>
      </x:c>
      <x:c r="E160" t="str">
        <x:v>SP_SKIPJACK</x:v>
      </x:c>
      <x:c r="F160" t="str">
        <x:v>Skipjack tuna</x:v>
      </x:c>
      <x:c r="G160" t="n">
        <x:v>153.5908</x:v>
      </x:c>
      <x:c r="H160" t="n">
        <x:v>8.0394</x:v>
      </x:c>
      <x:c r="I160" t="n">
        <x:v>1.0622</x:v>
      </x:c>
      <x:c r="J160" t="n">
        <x:v>1.1895</x:v>
      </x:c>
      <x:c r="K160" t="n">
        <x:v>1.3985</x:v>
      </x:c>
      <x:c r="L160" t="str">
        <x:v>C3S00159O3</x:v>
      </x:c>
      <x:c r="M160" t="str">
        <x:v>TRANSPORT_NOW</x:v>
      </x:c>
      <x:c r="N160" t="str">
        <x:v>M_NEGOMBO</x:v>
      </x:c>
      <x:c r="O160" t="n">
        <x:v>111594.38</x:v>
      </x:c>
      <x:c r="P160" t="n">
        <x:v>106063.78</x:v>
      </x:c>
      <x:c r="Q160" t="n">
        <x:v>5530.6</x:v>
      </x:c>
      <x:c r="R160" t="n">
        <x:v>111594.38</x:v>
      </x:c>
      <x:c r="S160" t="str">
        <x:v>C3S00159O3</x:v>
      </x:c>
      <x:c r="T160" t="n">
        <x:v>0</x:v>
      </x:c>
      <x:c r="U160" t="str">
        <x:v>SYNTHETIC_SCENARIO_NOT_OBSERVED</x:v>
      </x:c>
      <x:c r="V160" t="str">
        <x:v>YES_NOT_SAFETY_APPROVAL</x:v>
      </x:c>
    </x:row>
    <x:row r="161">
      <x:c r="A161" t="str">
        <x:v>C3S00160</x:v>
      </x:c>
      <x:c r="B161" t="str">
        <x:v>2025-07-13</x:v>
      </x:c>
      <x:c r="C161" t="str">
        <x:v>P_GALLE</x:v>
      </x:c>
      <x:c r="D161" t="str">
        <x:v>M_GALLE</x:v>
      </x:c>
      <x:c r="E161" t="str">
        <x:v>SP_SARDINE</x:v>
      </x:c>
      <x:c r="F161" t="str">
        <x:v>Sardine (generic scenario)</x:v>
      </x:c>
      <x:c r="G161" t="n">
        <x:v>360.7691</x:v>
      </x:c>
      <x:c r="H161" t="n">
        <x:v>7.302</x:v>
      </x:c>
      <x:c r="I161" t="n">
        <x:v>4.5801</x:v>
      </x:c>
      <x:c r="J161" t="n">
        <x:v>3.233</x:v>
      </x:c>
      <x:c r="K161" t="n">
        <x:v>3.4972</x:v>
      </x:c>
      <x:c r="L161" t="str">
        <x:v>C3S00160O1</x:v>
      </x:c>
      <x:c r="M161" t="str">
        <x:v>SELL_NOW</x:v>
      </x:c>
      <x:c r="N161" t="str">
        <x:v>M_GALLE</x:v>
      </x:c>
      <x:c r="O161" t="n">
        <x:v>152967.75</x:v>
      </x:c>
      <x:c r="P161" t="n">
        <x:v>152967.75</x:v>
      </x:c>
      <x:c r="Q161" t="n">
        <x:v>0</x:v>
      </x:c>
      <x:c r="R161" t="n">
        <x:v>152967.75</x:v>
      </x:c>
      <x:c r="S161" t="str">
        <x:v>C3S00160O1</x:v>
      </x:c>
      <x:c r="T161" t="n">
        <x:v>0</x:v>
      </x:c>
      <x:c r="U161" t="str">
        <x:v>SYNTHETIC_SCENARIO_NOT_OBSERVED</x:v>
      </x:c>
      <x:c r="V161" t="str">
        <x:v>YES_NOT_SAFETY_APPROVAL</x:v>
      </x:c>
    </x:row>
    <x:row r="162">
      <x:c r="A162" t="str">
        <x:v>C3S00161</x:v>
      </x:c>
      <x:c r="B162" t="str">
        <x:v>2025-02-24</x:v>
      </x:c>
      <x:c r="C162" t="str">
        <x:v>P_PELIYAGODA</x:v>
      </x:c>
      <x:c r="D162" t="str">
        <x:v>M_PELIYAGODA</x:v>
      </x:c>
      <x:c r="E162" t="str">
        <x:v>SP_SARDINE</x:v>
      </x:c>
      <x:c r="F162" t="str">
        <x:v>Sardine (generic scenario)</x:v>
      </x:c>
      <x:c r="G162" t="n">
        <x:v>257.6193</x:v>
      </x:c>
      <x:c r="H162" t="n">
        <x:v>14.8988</x:v>
      </x:c>
      <x:c r="I162" t="n">
        <x:v>2.603</x:v>
      </x:c>
      <x:c r="J162" t="n">
        <x:v>1.6832</x:v>
      </x:c>
      <x:c r="K162" t="n">
        <x:v>2.1236</x:v>
      </x:c>
      <x:c r="L162" t="str">
        <x:v>C3S00161O1</x:v>
      </x:c>
      <x:c r="M162" t="str">
        <x:v>SELL_NOW</x:v>
      </x:c>
      <x:c r="N162" t="str">
        <x:v>M_PELIYAGODA</x:v>
      </x:c>
      <x:c r="O162" t="n">
        <x:v>98267.65</x:v>
      </x:c>
      <x:c r="P162" t="n">
        <x:v>98267.65</x:v>
      </x:c>
      <x:c r="Q162" t="n">
        <x:v>0</x:v>
      </x:c>
      <x:c r="R162" t="n">
        <x:v>98267.65</x:v>
      </x:c>
      <x:c r="S162" t="str">
        <x:v>C3S00161O1</x:v>
      </x:c>
      <x:c r="T162" t="n">
        <x:v>0</x:v>
      </x:c>
      <x:c r="U162" t="str">
        <x:v>SYNTHETIC_SCENARIO_NOT_OBSERVED</x:v>
      </x:c>
      <x:c r="V162" t="str">
        <x:v>YES_NOT_SAFETY_APPROVAL</x:v>
      </x:c>
    </x:row>
    <x:row r="163">
      <x:c r="A163" t="str">
        <x:v>C3S00162</x:v>
      </x:c>
      <x:c r="B163" t="str">
        <x:v>2025-03-10</x:v>
      </x:c>
      <x:c r="C163" t="str">
        <x:v>P_TANGALLE</x:v>
      </x:c>
      <x:c r="D163" t="str">
        <x:v>M_TANGALLE</x:v>
      </x:c>
      <x:c r="E163" t="str">
        <x:v>SP_MACKEREL</x:v>
      </x:c>
      <x:c r="F163" t="str">
        <x:v>Indian mackerel</x:v>
      </x:c>
      <x:c r="G163" t="n">
        <x:v>450.034</x:v>
      </x:c>
      <x:c r="H163" t="n">
        <x:v>16.3842</x:v>
      </x:c>
      <x:c r="I163" t="n">
        <x:v>2.4327</x:v>
      </x:c>
      <x:c r="J163" t="n">
        <x:v>4.3506</x:v>
      </x:c>
      <x:c r="K163" t="n">
        <x:v>6.9009</x:v>
      </x:c>
      <x:c r="L163" t="str">
        <x:v>C3S00162O1</x:v>
      </x:c>
      <x:c r="M163" t="str">
        <x:v>SELL_NOW</x:v>
      </x:c>
      <x:c r="N163" t="str">
        <x:v>M_TANGALLE</x:v>
      </x:c>
      <x:c r="O163" t="n">
        <x:v>345155.59</x:v>
      </x:c>
      <x:c r="P163" t="n">
        <x:v>345155.59</x:v>
      </x:c>
      <x:c r="Q163" t="n">
        <x:v>0</x:v>
      </x:c>
      <x:c r="R163" t="n">
        <x:v>345155.59</x:v>
      </x:c>
      <x:c r="S163" t="str">
        <x:v>C3S00162O1</x:v>
      </x:c>
      <x:c r="T163" t="n">
        <x:v>0</x:v>
      </x:c>
      <x:c r="U163" t="str">
        <x:v>SYNTHETIC_SCENARIO_NOT_OBSERVED</x:v>
      </x:c>
      <x:c r="V163" t="str">
        <x:v>YES_NOT_SAFETY_APPROVAL</x:v>
      </x:c>
    </x:row>
    <x:row r="164">
      <x:c r="A164" t="str">
        <x:v>C3S00163</x:v>
      </x:c>
      <x:c r="B164" t="str">
        <x:v>2025-05-09</x:v>
      </x:c>
      <x:c r="C164" t="str">
        <x:v>P_GALLE</x:v>
      </x:c>
      <x:c r="D164" t="str">
        <x:v>M_GALLE</x:v>
      </x:c>
      <x:c r="E164" t="str">
        <x:v>SP_MACKEREL</x:v>
      </x:c>
      <x:c r="F164" t="str">
        <x:v>Indian mackerel</x:v>
      </x:c>
      <x:c r="G164" t="n">
        <x:v>128.1203</x:v>
      </x:c>
      <x:c r="H164" t="n">
        <x:v>12.2948</x:v>
      </x:c>
      <x:c r="I164" t="n">
        <x:v>3.3596</x:v>
      </x:c>
      <x:c r="J164" t="n">
        <x:v>4.4261</x:v>
      </x:c>
      <x:c r="K164" t="n">
        <x:v>5.8513</x:v>
      </x:c>
      <x:c r="L164" t="str">
        <x:v>C3S00163O1</x:v>
      </x:c>
      <x:c r="M164" t="str">
        <x:v>SELL_NOW</x:v>
      </x:c>
      <x:c r="N164" t="str">
        <x:v>M_GALLE</x:v>
      </x:c>
      <x:c r="O164" t="n">
        <x:v>88919.04</x:v>
      </x:c>
      <x:c r="P164" t="n">
        <x:v>88919.04</x:v>
      </x:c>
      <x:c r="Q164" t="n">
        <x:v>0</x:v>
      </x:c>
      <x:c r="R164" t="n">
        <x:v>88919.04</x:v>
      </x:c>
      <x:c r="S164" t="str">
        <x:v>C3S00163O1</x:v>
      </x:c>
      <x:c r="T164" t="n">
        <x:v>0</x:v>
      </x:c>
      <x:c r="U164" t="str">
        <x:v>SYNTHETIC_SCENARIO_NOT_OBSERVED</x:v>
      </x:c>
      <x:c r="V164" t="str">
        <x:v>YES_NOT_SAFETY_APPROVAL</x:v>
      </x:c>
    </x:row>
    <x:row r="165">
      <x:c r="A165" t="str">
        <x:v>C3S00164</x:v>
      </x:c>
      <x:c r="B165" t="str">
        <x:v>2025-05-04</x:v>
      </x:c>
      <x:c r="C165" t="str">
        <x:v>P_MIRISSA</x:v>
      </x:c>
      <x:c r="D165" t="str">
        <x:v>M_MIRISSA</x:v>
      </x:c>
      <x:c r="E165" t="str">
        <x:v>SP_YELLOWFIN</x:v>
      </x:c>
      <x:c r="F165" t="str">
        <x:v>Yellowfin tuna</x:v>
      </x:c>
      <x:c r="G165" t="n">
        <x:v>388.3023</x:v>
      </x:c>
      <x:c r="H165" t="n">
        <x:v>20.6858</x:v>
      </x:c>
      <x:c r="I165" t="n">
        <x:v>1.2705</x:v>
      </x:c>
      <x:c r="J165" t="n">
        <x:v>2.3687</x:v>
      </x:c>
      <x:c r="K165" t="n">
        <x:v>4.4074</x:v>
      </x:c>
      <x:c r="L165" t="str">
        <x:v>C3S00164O4</x:v>
      </x:c>
      <x:c r="M165" t="str">
        <x:v>TRANSPORT_NOW</x:v>
      </x:c>
      <x:c r="N165" t="str">
        <x:v>M_TANGALLE</x:v>
      </x:c>
      <x:c r="O165" t="n">
        <x:v>543351.52</x:v>
      </x:c>
      <x:c r="P165" t="n">
        <x:v>526191.9</x:v>
      </x:c>
      <x:c r="Q165" t="n">
        <x:v>17159.62</x:v>
      </x:c>
      <x:c r="R165" t="n">
        <x:v>543351.52</x:v>
      </x:c>
      <x:c r="S165" t="str">
        <x:v>C3S00164O4</x:v>
      </x:c>
      <x:c r="T165" t="n">
        <x:v>0</x:v>
      </x:c>
      <x:c r="U165" t="str">
        <x:v>SYNTHETIC_SCENARIO_NOT_OBSERVED</x:v>
      </x:c>
      <x:c r="V165" t="str">
        <x:v>YES_NOT_SAFETY_APPROVAL</x:v>
      </x:c>
    </x:row>
    <x:row r="166">
      <x:c r="A166" t="str">
        <x:v>C3S00165</x:v>
      </x:c>
      <x:c r="B166" t="str">
        <x:v>2025-02-24</x:v>
      </x:c>
      <x:c r="C166" t="str">
        <x:v>P_NEGOMBO</x:v>
      </x:c>
      <x:c r="D166" t="str">
        <x:v>M_NEGOMBO</x:v>
      </x:c>
      <x:c r="E166" t="str">
        <x:v>SP_MACKEREL</x:v>
      </x:c>
      <x:c r="F166" t="str">
        <x:v>Indian mackerel</x:v>
      </x:c>
      <x:c r="G166" t="n">
        <x:v>81.7852</x:v>
      </x:c>
      <x:c r="H166" t="n">
        <x:v>8.4641</x:v>
      </x:c>
      <x:c r="I166" t="n">
        <x:v>1.8867</x:v>
      </x:c>
      <x:c r="J166" t="n">
        <x:v>0.6319</x:v>
      </x:c>
      <x:c r="K166" t="n">
        <x:v>9.5638</x:v>
      </x:c>
      <x:c r="L166" t="str">
        <x:v>C3S00165O1</x:v>
      </x:c>
      <x:c r="M166" t="str">
        <x:v>SELL_NOW</x:v>
      </x:c>
      <x:c r="N166" t="str">
        <x:v>M_NEGOMBO</x:v>
      </x:c>
      <x:c r="O166" t="n">
        <x:v>47422.32</x:v>
      </x:c>
      <x:c r="P166" t="n">
        <x:v>47422.32</x:v>
      </x:c>
      <x:c r="Q166" t="n">
        <x:v>0</x:v>
      </x:c>
      <x:c r="R166" t="n">
        <x:v>47422.32</x:v>
      </x:c>
      <x:c r="S166" t="str">
        <x:v>C3S00165O2</x:v>
      </x:c>
      <x:c r="T166" t="n">
        <x:v>15224.45</x:v>
      </x:c>
      <x:c r="U166" t="str">
        <x:v>SYNTHETIC_SCENARIO_NOT_OBSERVED</x:v>
      </x:c>
      <x:c r="V166" t="str">
        <x:v>YES_NOT_SAFETY_APPROVAL</x:v>
      </x:c>
    </x:row>
    <x:row r="167">
      <x:c r="A167" t="str">
        <x:v>C3S00166</x:v>
      </x:c>
      <x:c r="B167" t="str">
        <x:v>2025-04-13</x:v>
      </x:c>
      <x:c r="C167" t="str">
        <x:v>P_NEGOMBO</x:v>
      </x:c>
      <x:c r="D167" t="str">
        <x:v>M_NEGOMBO</x:v>
      </x:c>
      <x:c r="E167" t="str">
        <x:v>SP_YELLOWFIN</x:v>
      </x:c>
      <x:c r="F167" t="str">
        <x:v>Yellowfin tuna</x:v>
      </x:c>
      <x:c r="G167" t="n">
        <x:v>137.8588</x:v>
      </x:c>
      <x:c r="H167" t="n">
        <x:v>22.6697</x:v>
      </x:c>
      <x:c r="I167" t="n">
        <x:v>3.486</x:v>
      </x:c>
      <x:c r="J167" t="n">
        <x:v>1.2579</x:v>
      </x:c>
      <x:c r="K167" t="n">
        <x:v>4.0419</x:v>
      </x:c>
      <x:c r="L167" t="str">
        <x:v>C3S00166O3</x:v>
      </x:c>
      <x:c r="M167" t="str">
        <x:v>TRANSPORT_NOW</x:v>
      </x:c>
      <x:c r="N167" t="str">
        <x:v>M_PELIYAGODA</x:v>
      </x:c>
      <x:c r="O167" t="n">
        <x:v>183029.65</x:v>
      </x:c>
      <x:c r="P167" t="n">
        <x:v>179317.28</x:v>
      </x:c>
      <x:c r="Q167" t="n">
        <x:v>3712.37</x:v>
      </x:c>
      <x:c r="R167" t="n">
        <x:v>183029.65</x:v>
      </x:c>
      <x:c r="S167" t="str">
        <x:v>C3S00166O3</x:v>
      </x:c>
      <x:c r="T167" t="n">
        <x:v>0</x:v>
      </x:c>
      <x:c r="U167" t="str">
        <x:v>SYNTHETIC_SCENARIO_NOT_OBSERVED</x:v>
      </x:c>
      <x:c r="V167" t="str">
        <x:v>YES_NOT_SAFETY_APPROVAL</x:v>
      </x:c>
    </x:row>
    <x:row r="168">
      <x:c r="A168" t="str">
        <x:v>C3S00167</x:v>
      </x:c>
      <x:c r="B168" t="str">
        <x:v>2025-01-23</x:v>
      </x:c>
      <x:c r="C168" t="str">
        <x:v>P_TANGALLE</x:v>
      </x:c>
      <x:c r="D168" t="str">
        <x:v>M_TANGALLE</x:v>
      </x:c>
      <x:c r="E168" t="str">
        <x:v>SP_YELLOWFIN</x:v>
      </x:c>
      <x:c r="F168" t="str">
        <x:v>Yellowfin tuna</x:v>
      </x:c>
      <x:c r="G168" t="n">
        <x:v>303.9206</x:v>
      </x:c>
      <x:c r="H168" t="n">
        <x:v>13.1552</x:v>
      </x:c>
      <x:c r="I168" t="n">
        <x:v>7.3556</x:v>
      </x:c>
      <x:c r="J168" t="n">
        <x:v>0.8781</x:v>
      </x:c>
      <x:c r="K168" t="n">
        <x:v>8.6163</x:v>
      </x:c>
      <x:c r="L168" t="str">
        <x:v>C3S00167O1</x:v>
      </x:c>
      <x:c r="M168" t="str">
        <x:v>SELL_NOW</x:v>
      </x:c>
      <x:c r="N168" t="str">
        <x:v>M_TANGALLE</x:v>
      </x:c>
      <x:c r="O168" t="n">
        <x:v>484934.61</x:v>
      </x:c>
      <x:c r="P168" t="n">
        <x:v>484934.61</x:v>
      </x:c>
      <x:c r="Q168" t="n">
        <x:v>0</x:v>
      </x:c>
      <x:c r="R168" t="n">
        <x:v>484934.61</x:v>
      </x:c>
      <x:c r="S168" t="str">
        <x:v>C3S00167O1</x:v>
      </x:c>
      <x:c r="T168" t="n">
        <x:v>0</x:v>
      </x:c>
      <x:c r="U168" t="str">
        <x:v>SYNTHETIC_SCENARIO_NOT_OBSERVED</x:v>
      </x:c>
      <x:c r="V168" t="str">
        <x:v>YES_NOT_SAFETY_APPROVAL</x:v>
      </x:c>
    </x:row>
    <x:row r="169">
      <x:c r="A169" t="str">
        <x:v>C3S00168</x:v>
      </x:c>
      <x:c r="B169" t="str">
        <x:v>2025-06-24</x:v>
      </x:c>
      <x:c r="C169" t="str">
        <x:v>P_GALLE</x:v>
      </x:c>
      <x:c r="D169" t="str">
        <x:v>M_GALLE</x:v>
      </x:c>
      <x:c r="E169" t="str">
        <x:v>SP_SKIPJACK</x:v>
      </x:c>
      <x:c r="F169" t="str">
        <x:v>Skipjack tuna</x:v>
      </x:c>
      <x:c r="G169" t="n">
        <x:v>164.0871</x:v>
      </x:c>
      <x:c r="H169" t="n">
        <x:v>21.08</x:v>
      </x:c>
      <x:c r="I169" t="n">
        <x:v>4.052</x:v>
      </x:c>
      <x:c r="J169" t="n">
        <x:v>1.2065</x:v>
      </x:c>
      <x:c r="K169" t="n">
        <x:v>8.4119</x:v>
      </x:c>
      <x:c r="L169" t="str">
        <x:v>C3S00168O1</x:v>
      </x:c>
      <x:c r="M169" t="str">
        <x:v>SELL_NOW</x:v>
      </x:c>
      <x:c r="N169" t="str">
        <x:v>M_GALLE</x:v>
      </x:c>
      <x:c r="O169" t="n">
        <x:v>119837.5</x:v>
      </x:c>
      <x:c r="P169" t="n">
        <x:v>119837.5</x:v>
      </x:c>
      <x:c r="Q169" t="n">
        <x:v>0</x:v>
      </x:c>
      <x:c r="R169" t="n">
        <x:v>119837.5</x:v>
      </x:c>
      <x:c r="S169" t="str">
        <x:v>C3S00168O1</x:v>
      </x:c>
      <x:c r="T169" t="n">
        <x:v>0</x:v>
      </x:c>
      <x:c r="U169" t="str">
        <x:v>SYNTHETIC_SCENARIO_NOT_OBSERVED</x:v>
      </x:c>
      <x:c r="V169" t="str">
        <x:v>YES_NOT_SAFETY_APPROVAL</x:v>
      </x:c>
    </x:row>
    <x:row r="170">
      <x:c r="A170" t="str">
        <x:v>C3S00169</x:v>
      </x:c>
      <x:c r="B170" t="str">
        <x:v>2025-01-30</x:v>
      </x:c>
      <x:c r="C170" t="str">
        <x:v>P_TANGALLE</x:v>
      </x:c>
      <x:c r="D170" t="str">
        <x:v>M_TANGALLE</x:v>
      </x:c>
      <x:c r="E170" t="str">
        <x:v>SP_MACKEREL</x:v>
      </x:c>
      <x:c r="F170" t="str">
        <x:v>Indian mackerel</x:v>
      </x:c>
      <x:c r="G170" t="n">
        <x:v>123.8749</x:v>
      </x:c>
      <x:c r="H170" t="n">
        <x:v>16.9043</x:v>
      </x:c>
      <x:c r="I170" t="n">
        <x:v>4.7893</x:v>
      </x:c>
      <x:c r="J170" t="n">
        <x:v>0.9686</x:v>
      </x:c>
      <x:c r="K170" t="n">
        <x:v>3.5455</x:v>
      </x:c>
      <x:c r="L170" t="str">
        <x:v>C3S00169O2</x:v>
      </x:c>
      <x:c r="M170" t="str">
        <x:v>WAIT_24H</x:v>
      </x:c>
      <x:c r="N170" t="str">
        <x:v>M_TANGALLE</x:v>
      </x:c>
      <x:c r="O170" t="n">
        <x:v>80332.21</x:v>
      </x:c>
      <x:c r="P170" t="n">
        <x:v>77113.89</x:v>
      </x:c>
      <x:c r="Q170" t="n">
        <x:v>3218.32</x:v>
      </x:c>
      <x:c r="R170" t="n">
        <x:v>91629.9</x:v>
      </x:c>
      <x:c r="S170" t="str">
        <x:v>C3S00169O2</x:v>
      </x:c>
      <x:c r="T170" t="n">
        <x:v>0</x:v>
      </x:c>
      <x:c r="U170" t="str">
        <x:v>SYNTHETIC_SCENARIO_NOT_OBSERVED</x:v>
      </x:c>
      <x:c r="V170" t="str">
        <x:v>YES_NOT_SAFETY_APPROVAL</x:v>
      </x:c>
    </x:row>
    <x:row r="171">
      <x:c r="A171" t="str">
        <x:v>C3S00170</x:v>
      </x:c>
      <x:c r="B171" t="str">
        <x:v>2025-03-02</x:v>
      </x:c>
      <x:c r="C171" t="str">
        <x:v>P_PELIYAGODA</x:v>
      </x:c>
      <x:c r="D171" t="str">
        <x:v>M_PELIYAGODA</x:v>
      </x:c>
      <x:c r="E171" t="str">
        <x:v>SP_YELLOWFIN</x:v>
      </x:c>
      <x:c r="F171" t="str">
        <x:v>Yellowfin tuna</x:v>
      </x:c>
      <x:c r="G171" t="n">
        <x:v>278.1376</x:v>
      </x:c>
      <x:c r="H171" t="n">
        <x:v>18.2125</x:v>
      </x:c>
      <x:c r="I171" t="n">
        <x:v>2.6643</x:v>
      </x:c>
      <x:c r="J171" t="n">
        <x:v>2.9579</x:v>
      </x:c>
      <x:c r="K171" t="n">
        <x:v>9.8876</x:v>
      </x:c>
      <x:c r="L171" t="str">
        <x:v>C3S00170O2</x:v>
      </x:c>
      <x:c r="M171" t="str">
        <x:v>WAIT_24H</x:v>
      </x:c>
      <x:c r="N171" t="str">
        <x:v>M_PELIYAGODA</x:v>
      </x:c>
      <x:c r="O171" t="n">
        <x:v>372828.4</x:v>
      </x:c>
      <x:c r="P171" t="n">
        <x:v>350288.03</x:v>
      </x:c>
      <x:c r="Q171" t="n">
        <x:v>22540.37</x:v>
      </x:c>
      <x:c r="R171" t="n">
        <x:v>335095.04</x:v>
      </x:c>
      <x:c r="S171" t="str">
        <x:v>C3S00170O4</x:v>
      </x:c>
      <x:c r="T171" t="n">
        <x:v>33007.38</x:v>
      </x:c>
      <x:c r="U171" t="str">
        <x:v>SYNTHETIC_SCENARIO_NOT_OBSERVED</x:v>
      </x:c>
      <x:c r="V171" t="str">
        <x:v>YES_NOT_SAFETY_APPROVAL</x:v>
      </x:c>
    </x:row>
    <x:row r="172">
      <x:c r="A172" t="str">
        <x:v>C3S00171</x:v>
      </x:c>
      <x:c r="B172" t="str">
        <x:v>2025-07-04</x:v>
      </x:c>
      <x:c r="C172" t="str">
        <x:v>P_GALLE</x:v>
      </x:c>
      <x:c r="D172" t="str">
        <x:v>M_GALLE</x:v>
      </x:c>
      <x:c r="E172" t="str">
        <x:v>SP_SARDINE</x:v>
      </x:c>
      <x:c r="F172" t="str">
        <x:v>Sardine (generic scenario)</x:v>
      </x:c>
      <x:c r="G172" t="n">
        <x:v>116.1278</x:v>
      </x:c>
      <x:c r="H172" t="n">
        <x:v>21.9676</x:v>
      </x:c>
      <x:c r="I172" t="n">
        <x:v>6.2802</x:v>
      </x:c>
      <x:c r="J172" t="n">
        <x:v>1.2429</x:v>
      </x:c>
      <x:c r="K172" t="n">
        <x:v>9.317</x:v>
      </x:c>
      <x:c r="L172" t="str">
        <x:v>C3S00171O1</x:v>
      </x:c>
      <x:c r="M172" t="str">
        <x:v>SELL_NOW</x:v>
      </x:c>
      <x:c r="N172" t="str">
        <x:v>M_GALLE</x:v>
      </x:c>
      <x:c r="O172" t="n">
        <x:v>38984.71</x:v>
      </x:c>
      <x:c r="P172" t="n">
        <x:v>38984.71</x:v>
      </x:c>
      <x:c r="Q172" t="n">
        <x:v>0</x:v>
      </x:c>
      <x:c r="R172" t="n">
        <x:v>38984.71</x:v>
      </x:c>
      <x:c r="S172" t="str">
        <x:v>C3S00171O1</x:v>
      </x:c>
      <x:c r="T172" t="n">
        <x:v>0</x:v>
      </x:c>
      <x:c r="U172" t="str">
        <x:v>SYNTHETIC_SCENARIO_NOT_OBSERVED</x:v>
      </x:c>
      <x:c r="V172" t="str">
        <x:v>YES_NOT_SAFETY_APPROVAL</x:v>
      </x:c>
    </x:row>
    <x:row r="173">
      <x:c r="A173" t="str">
        <x:v>C3S00172</x:v>
      </x:c>
      <x:c r="B173" t="str">
        <x:v>2025-05-30</x:v>
      </x:c>
      <x:c r="C173" t="str">
        <x:v>P_PELIYAGODA</x:v>
      </x:c>
      <x:c r="D173" t="str">
        <x:v>M_PELIYAGODA</x:v>
      </x:c>
      <x:c r="E173" t="str">
        <x:v>SP_MACKEREL</x:v>
      </x:c>
      <x:c r="F173" t="str">
        <x:v>Indian mackerel</x:v>
      </x:c>
      <x:c r="G173" t="n">
        <x:v>145.5295</x:v>
      </x:c>
      <x:c r="H173" t="n">
        <x:v>14.2758</x:v>
      </x:c>
      <x:c r="I173" t="n">
        <x:v>2.4174</x:v>
      </x:c>
      <x:c r="J173" t="n">
        <x:v>4.4003</x:v>
      </x:c>
      <x:c r="K173" t="n">
        <x:v>5.0249</x:v>
      </x:c>
      <x:c r="L173" t="str">
        <x:v>C3S00172O1</x:v>
      </x:c>
      <x:c r="M173" t="str">
        <x:v>SELL_NOW</x:v>
      </x:c>
      <x:c r="N173" t="str">
        <x:v>M_PELIYAGODA</x:v>
      </x:c>
      <x:c r="O173" t="n">
        <x:v>100898.84</x:v>
      </x:c>
      <x:c r="P173" t="n">
        <x:v>100898.84</x:v>
      </x:c>
      <x:c r="Q173" t="n">
        <x:v>0</x:v>
      </x:c>
      <x:c r="R173" t="n">
        <x:v>100898.84</x:v>
      </x:c>
      <x:c r="S173" t="str">
        <x:v>C3S00172O1</x:v>
      </x:c>
      <x:c r="T173" t="n">
        <x:v>0</x:v>
      </x:c>
      <x:c r="U173" t="str">
        <x:v>SYNTHETIC_SCENARIO_NOT_OBSERVED</x:v>
      </x:c>
      <x:c r="V173" t="str">
        <x:v>YES_NOT_SAFETY_APPROVAL</x:v>
      </x:c>
    </x:row>
    <x:row r="174">
      <x:c r="A174" t="str">
        <x:v>C3S00173</x:v>
      </x:c>
      <x:c r="B174" t="str">
        <x:v>2025-05-26</x:v>
      </x:c>
      <x:c r="C174" t="str">
        <x:v>P_NEGOMBO</x:v>
      </x:c>
      <x:c r="D174" t="str">
        <x:v>M_NEGOMBO</x:v>
      </x:c>
      <x:c r="E174" t="str">
        <x:v>SP_SEER</x:v>
      </x:c>
      <x:c r="F174" t="str">
        <x:v>Seer fish / king mackerel (generic)</x:v>
      </x:c>
      <x:c r="G174" t="n">
        <x:v>259.1711</x:v>
      </x:c>
      <x:c r="H174" t="n">
        <x:v>24.1474</x:v>
      </x:c>
      <x:c r="I174" t="n">
        <x:v>3.4148</x:v>
      </x:c>
      <x:c r="J174" t="n">
        <x:v>2.9332</x:v>
      </x:c>
      <x:c r="K174" t="n">
        <x:v>4.6418</x:v>
      </x:c>
      <x:c r="L174" t="str">
        <x:v>C3S00173O3</x:v>
      </x:c>
      <x:c r="M174" t="str">
        <x:v>TRANSPORT_NOW</x:v>
      </x:c>
      <x:c r="N174" t="str">
        <x:v>M_PELIYAGODA</x:v>
      </x:c>
      <x:c r="O174" t="n">
        <x:v>531415.89</x:v>
      </x:c>
      <x:c r="P174" t="n">
        <x:v>512569.04</x:v>
      </x:c>
      <x:c r="Q174" t="n">
        <x:v>18846.85</x:v>
      </x:c>
      <x:c r="R174" t="n">
        <x:v>531415.89</x:v>
      </x:c>
      <x:c r="S174" t="str">
        <x:v>C3S00173O3</x:v>
      </x:c>
      <x:c r="T174" t="n">
        <x:v>0</x:v>
      </x:c>
      <x:c r="U174" t="str">
        <x:v>SYNTHETIC_SCENARIO_NOT_OBSERVED</x:v>
      </x:c>
      <x:c r="V174" t="str">
        <x:v>YES_NOT_SAFETY_APPROVAL</x:v>
      </x:c>
    </x:row>
    <x:row r="175">
      <x:c r="A175" t="str">
        <x:v>C3S00174</x:v>
      </x:c>
      <x:c r="B175" t="str">
        <x:v>2025-02-22</x:v>
      </x:c>
      <x:c r="C175" t="str">
        <x:v>P_GALLE</x:v>
      </x:c>
      <x:c r="D175" t="str">
        <x:v>M_GALLE</x:v>
      </x:c>
      <x:c r="E175" t="str">
        <x:v>SP_MACKEREL</x:v>
      </x:c>
      <x:c r="F175" t="str">
        <x:v>Indian mackerel</x:v>
      </x:c>
      <x:c r="G175" t="n">
        <x:v>458.2208</x:v>
      </x:c>
      <x:c r="H175" t="n">
        <x:v>23.9722</x:v>
      </x:c>
      <x:c r="I175" t="n">
        <x:v>4.991</x:v>
      </x:c>
      <x:c r="J175" t="n">
        <x:v>1.2484</x:v>
      </x:c>
      <x:c r="K175" t="n">
        <x:v>5.3719</x:v>
      </x:c>
      <x:c r="L175" t="str">
        <x:v>C3S00174O1</x:v>
      </x:c>
      <x:c r="M175" t="str">
        <x:v>SELL_NOW</x:v>
      </x:c>
      <x:c r="N175" t="str">
        <x:v>M_GALLE</x:v>
      </x:c>
      <x:c r="O175" t="n">
        <x:v>316712.97</x:v>
      </x:c>
      <x:c r="P175" t="n">
        <x:v>316712.97</x:v>
      </x:c>
      <x:c r="Q175" t="n">
        <x:v>0</x:v>
      </x:c>
      <x:c r="R175" t="n">
        <x:v>316712.97</x:v>
      </x:c>
      <x:c r="S175" t="str">
        <x:v>C3S00174O1</x:v>
      </x:c>
      <x:c r="T175" t="n">
        <x:v>0</x:v>
      </x:c>
      <x:c r="U175" t="str">
        <x:v>SYNTHETIC_SCENARIO_NOT_OBSERVED</x:v>
      </x:c>
      <x:c r="V175" t="str">
        <x:v>YES_NOT_SAFETY_APPROVAL</x:v>
      </x:c>
    </x:row>
    <x:row r="176">
      <x:c r="A176" t="str">
        <x:v>C3S00175</x:v>
      </x:c>
      <x:c r="B176" t="str">
        <x:v>2025-02-10</x:v>
      </x:c>
      <x:c r="C176" t="str">
        <x:v>P_PELIYAGODA</x:v>
      </x:c>
      <x:c r="D176" t="str">
        <x:v>M_PELIYAGODA</x:v>
      </x:c>
      <x:c r="E176" t="str">
        <x:v>SP_SARDINE</x:v>
      </x:c>
      <x:c r="F176" t="str">
        <x:v>Sardine (generic scenario)</x:v>
      </x:c>
      <x:c r="G176" t="n">
        <x:v>119.9237</x:v>
      </x:c>
      <x:c r="H176" t="n">
        <x:v>7.3215</x:v>
      </x:c>
      <x:c r="I176" t="n">
        <x:v>5.4793</x:v>
      </x:c>
      <x:c r="J176" t="n">
        <x:v>2.8472</x:v>
      </x:c>
      <x:c r="K176" t="n">
        <x:v>5.8782</x:v>
      </x:c>
      <x:c r="L176" t="str">
        <x:v>C3S00175O1</x:v>
      </x:c>
      <x:c r="M176" t="str">
        <x:v>SELL_NOW</x:v>
      </x:c>
      <x:c r="N176" t="str">
        <x:v>M_PELIYAGODA</x:v>
      </x:c>
      <x:c r="O176" t="n">
        <x:v>48524.01</x:v>
      </x:c>
      <x:c r="P176" t="n">
        <x:v>48524.01</x:v>
      </x:c>
      <x:c r="Q176" t="n">
        <x:v>0</x:v>
      </x:c>
      <x:c r="R176" t="n">
        <x:v>48524.01</x:v>
      </x:c>
      <x:c r="S176" t="str">
        <x:v>C3S00175O1</x:v>
      </x:c>
      <x:c r="T176" t="n">
        <x:v>0</x:v>
      </x:c>
      <x:c r="U176" t="str">
        <x:v>SYNTHETIC_SCENARIO_NOT_OBSERVED</x:v>
      </x:c>
      <x:c r="V176" t="str">
        <x:v>YES_NOT_SAFETY_APPROVAL</x:v>
      </x:c>
    </x:row>
    <x:row r="177">
      <x:c r="A177" t="str">
        <x:v>C3S00176</x:v>
      </x:c>
      <x:c r="B177" t="str">
        <x:v>2025-01-19</x:v>
      </x:c>
      <x:c r="C177" t="str">
        <x:v>P_GALLE</x:v>
      </x:c>
      <x:c r="D177" t="str">
        <x:v>M_GALLE</x:v>
      </x:c>
      <x:c r="E177" t="str">
        <x:v>SP_SARDINE</x:v>
      </x:c>
      <x:c r="F177" t="str">
        <x:v>Sardine (generic scenario)</x:v>
      </x:c>
      <x:c r="G177" t="n">
        <x:v>245.264</x:v>
      </x:c>
      <x:c r="H177" t="n">
        <x:v>14.4733</x:v>
      </x:c>
      <x:c r="I177" t="n">
        <x:v>1.8283</x:v>
      </x:c>
      <x:c r="J177" t="n">
        <x:v>3.7999</x:v>
      </x:c>
      <x:c r="K177" t="n">
        <x:v>5.0601</x:v>
      </x:c>
      <x:c r="L177" t="str">
        <x:v>C3S00176O1</x:v>
      </x:c>
      <x:c r="M177" t="str">
        <x:v>SELL_NOW</x:v>
      </x:c>
      <x:c r="N177" t="str">
        <x:v>M_GALLE</x:v>
      </x:c>
      <x:c r="O177" t="n">
        <x:v>96565.21</x:v>
      </x:c>
      <x:c r="P177" t="n">
        <x:v>96565.21</x:v>
      </x:c>
      <x:c r="Q177" t="n">
        <x:v>0</x:v>
      </x:c>
      <x:c r="R177" t="n">
        <x:v>96565.21</x:v>
      </x:c>
      <x:c r="S177" t="str">
        <x:v>C3S00176O1</x:v>
      </x:c>
      <x:c r="T177" t="n">
        <x:v>0</x:v>
      </x:c>
      <x:c r="U177" t="str">
        <x:v>SYNTHETIC_SCENARIO_NOT_OBSERVED</x:v>
      </x:c>
      <x:c r="V177" t="str">
        <x:v>YES_NOT_SAFETY_APPROVAL</x:v>
      </x:c>
    </x:row>
    <x:row r="178">
      <x:c r="A178" t="str">
        <x:v>C3S00177</x:v>
      </x:c>
      <x:c r="B178" t="str">
        <x:v>2025-05-04</x:v>
      </x:c>
      <x:c r="C178" t="str">
        <x:v>P_GALLE</x:v>
      </x:c>
      <x:c r="D178" t="str">
        <x:v>M_GALLE</x:v>
      </x:c>
      <x:c r="E178" t="str">
        <x:v>SP_SKIPJACK</x:v>
      </x:c>
      <x:c r="F178" t="str">
        <x:v>Skipjack tuna</x:v>
      </x:c>
      <x:c r="G178" t="n">
        <x:v>262.889</x:v>
      </x:c>
      <x:c r="H178" t="n">
        <x:v>20.9498</x:v>
      </x:c>
      <x:c r="I178" t="n">
        <x:v>2.028</x:v>
      </x:c>
      <x:c r="J178" t="n">
        <x:v>3.4754</x:v>
      </x:c>
      <x:c r="K178" t="n">
        <x:v>6.4651</x:v>
      </x:c>
      <x:c r="L178" t="str">
        <x:v>C3S00177O3</x:v>
      </x:c>
      <x:c r="M178" t="str">
        <x:v>TRANSPORT_NOW</x:v>
      </x:c>
      <x:c r="N178" t="str">
        <x:v>M_MIRISSA</x:v>
      </x:c>
      <x:c r="O178" t="n">
        <x:v>199916.2</x:v>
      </x:c>
      <x:c r="P178" t="n">
        <x:v>177082.36</x:v>
      </x:c>
      <x:c r="Q178" t="n">
        <x:v>22833.84</x:v>
      </x:c>
      <x:c r="R178" t="n">
        <x:v>199916.2</x:v>
      </x:c>
      <x:c r="S178" t="str">
        <x:v>C3S00177O3</x:v>
      </x:c>
      <x:c r="T178" t="n">
        <x:v>0</x:v>
      </x:c>
      <x:c r="U178" t="str">
        <x:v>SYNTHETIC_SCENARIO_NOT_OBSERVED</x:v>
      </x:c>
      <x:c r="V178" t="str">
        <x:v>YES_NOT_SAFETY_APPROVAL</x:v>
      </x:c>
    </x:row>
    <x:row r="179">
      <x:c r="A179" t="str">
        <x:v>C3S00178</x:v>
      </x:c>
      <x:c r="B179" t="str">
        <x:v>2025-07-08</x:v>
      </x:c>
      <x:c r="C179" t="str">
        <x:v>P_MIRISSA</x:v>
      </x:c>
      <x:c r="D179" t="str">
        <x:v>M_MIRISSA</x:v>
      </x:c>
      <x:c r="E179" t="str">
        <x:v>SP_MACKEREL</x:v>
      </x:c>
      <x:c r="F179" t="str">
        <x:v>Indian mackerel</x:v>
      </x:c>
      <x:c r="G179" t="n">
        <x:v>293.1619</x:v>
      </x:c>
      <x:c r="H179" t="n">
        <x:v>20.4074</x:v>
      </x:c>
      <x:c r="I179" t="n">
        <x:v>1.1007</x:v>
      </x:c>
      <x:c r="J179" t="n">
        <x:v>2.4893</x:v>
      </x:c>
      <x:c r="K179" t="n">
        <x:v>9.0247</x:v>
      </x:c>
      <x:c r="L179" t="str">
        <x:v>C3S00178O3</x:v>
      </x:c>
      <x:c r="M179" t="str">
        <x:v>TRANSPORT_NOW</x:v>
      </x:c>
      <x:c r="N179" t="str">
        <x:v>M_GALLE</x:v>
      </x:c>
      <x:c r="O179" t="n">
        <x:v>202305.65</x:v>
      </x:c>
      <x:c r="P179" t="n">
        <x:v>156641.98</x:v>
      </x:c>
      <x:c r="Q179" t="n">
        <x:v>45663.67</x:v>
      </x:c>
      <x:c r="R179" t="n">
        <x:v>202305.65</x:v>
      </x:c>
      <x:c r="S179" t="str">
        <x:v>C3S00178O3</x:v>
      </x:c>
      <x:c r="T179" t="n">
        <x:v>0</x:v>
      </x:c>
      <x:c r="U179" t="str">
        <x:v>SYNTHETIC_SCENARIO_NOT_OBSERVED</x:v>
      </x:c>
      <x:c r="V179" t="str">
        <x:v>YES_NOT_SAFETY_APPROVAL</x:v>
      </x:c>
    </x:row>
    <x:row r="180">
      <x:c r="A180" t="str">
        <x:v>C3S00179</x:v>
      </x:c>
      <x:c r="B180" t="str">
        <x:v>2025-03-11</x:v>
      </x:c>
      <x:c r="C180" t="str">
        <x:v>P_PELIYAGODA</x:v>
      </x:c>
      <x:c r="D180" t="str">
        <x:v>M_PELIYAGODA</x:v>
      </x:c>
      <x:c r="E180" t="str">
        <x:v>SP_SEER</x:v>
      </x:c>
      <x:c r="F180" t="str">
        <x:v>Seer fish / king mackerel (generic)</x:v>
      </x:c>
      <x:c r="G180" t="n">
        <x:v>215.1116</x:v>
      </x:c>
      <x:c r="H180" t="n">
        <x:v>6.5073</x:v>
      </x:c>
      <x:c r="I180" t="n">
        <x:v>6.7461</x:v>
      </x:c>
      <x:c r="J180" t="n">
        <x:v>3.4419</x:v>
      </x:c>
      <x:c r="K180" t="n">
        <x:v>8.0073</x:v>
      </x:c>
      <x:c r="L180" t="str">
        <x:v>C3S00179O4</x:v>
      </x:c>
      <x:c r="M180" t="str">
        <x:v>TRANSPORT_NOW</x:v>
      </x:c>
      <x:c r="N180" t="str">
        <x:v>M_GALLE</x:v>
      </x:c>
      <x:c r="O180" t="n">
        <x:v>395090.39</x:v>
      </x:c>
      <x:c r="P180" t="n">
        <x:v>362032.52</x:v>
      </x:c>
      <x:c r="Q180" t="n">
        <x:v>33057.87</x:v>
      </x:c>
      <x:c r="R180" t="n">
        <x:v>395090.39</x:v>
      </x:c>
      <x:c r="S180" t="str">
        <x:v>C3S00179O2</x:v>
      </x:c>
      <x:c r="T180" t="n">
        <x:v>35648.26</x:v>
      </x:c>
      <x:c r="U180" t="str">
        <x:v>SYNTHETIC_SCENARIO_NOT_OBSERVED</x:v>
      </x:c>
      <x:c r="V180" t="str">
        <x:v>YES_NOT_SAFETY_APPROVAL</x:v>
      </x:c>
    </x:row>
    <x:row r="181">
      <x:c r="A181" t="str">
        <x:v>C3S00180</x:v>
      </x:c>
      <x:c r="B181" t="str">
        <x:v>2025-06-23</x:v>
      </x:c>
      <x:c r="C181" t="str">
        <x:v>P_NEGOMBO</x:v>
      </x:c>
      <x:c r="D181" t="str">
        <x:v>M_NEGOMBO</x:v>
      </x:c>
      <x:c r="E181" t="str">
        <x:v>SP_MACKEREL</x:v>
      </x:c>
      <x:c r="F181" t="str">
        <x:v>Indian mackerel</x:v>
      </x:c>
      <x:c r="G181" t="n">
        <x:v>383.1489</x:v>
      </x:c>
      <x:c r="H181" t="n">
        <x:v>9.8837</x:v>
      </x:c>
      <x:c r="I181" t="n">
        <x:v>1.3346</x:v>
      </x:c>
      <x:c r="J181" t="n">
        <x:v>1.9409</x:v>
      </x:c>
      <x:c r="K181" t="n">
        <x:v>6.6954</x:v>
      </x:c>
      <x:c r="L181" t="str">
        <x:v>C3S00180O3</x:v>
      </x:c>
      <x:c r="M181" t="str">
        <x:v>TRANSPORT_NOW</x:v>
      </x:c>
      <x:c r="N181" t="str">
        <x:v>M_PELIYAGODA</x:v>
      </x:c>
      <x:c r="O181" t="n">
        <x:v>231783.96</x:v>
      </x:c>
      <x:c r="P181" t="n">
        <x:v>194290.33</x:v>
      </x:c>
      <x:c r="Q181" t="n">
        <x:v>37493.63</x:v>
      </x:c>
      <x:c r="R181" t="n">
        <x:v>231783.96</x:v>
      </x:c>
      <x:c r="S181" t="str">
        <x:v>C3S00180O3</x:v>
      </x:c>
      <x:c r="T181" t="n">
        <x:v>0</x:v>
      </x:c>
      <x:c r="U181" t="str">
        <x:v>SYNTHETIC_SCENARIO_NOT_OBSERVED</x:v>
      </x:c>
      <x:c r="V181" t="str">
        <x:v>YES_NOT_SAFETY_APPROVAL</x:v>
      </x:c>
    </x:row>
    <x:row r="182">
      <x:c r="A182" t="str">
        <x:v>C3S00181</x:v>
      </x:c>
      <x:c r="B182" t="str">
        <x:v>2025-03-25</x:v>
      </x:c>
      <x:c r="C182" t="str">
        <x:v>P_PELIYAGODA</x:v>
      </x:c>
      <x:c r="D182" t="str">
        <x:v>M_PELIYAGODA</x:v>
      </x:c>
      <x:c r="E182" t="str">
        <x:v>SP_SARDINE</x:v>
      </x:c>
      <x:c r="F182" t="str">
        <x:v>Sardine (generic scenario)</x:v>
      </x:c>
      <x:c r="G182" t="n">
        <x:v>415.8923</x:v>
      </x:c>
      <x:c r="H182" t="n">
        <x:v>18.3049</x:v>
      </x:c>
      <x:c r="I182" t="n">
        <x:v>2.2566</x:v>
      </x:c>
      <x:c r="J182" t="n">
        <x:v>4.3927</x:v>
      </x:c>
      <x:c r="K182" t="n">
        <x:v>9.0331</x:v>
      </x:c>
      <x:c r="L182" t="str">
        <x:v>C3S00181O2</x:v>
      </x:c>
      <x:c r="M182" t="str">
        <x:v>WAIT_24H</x:v>
      </x:c>
      <x:c r="N182" t="str">
        <x:v>M_PELIYAGODA</x:v>
      </x:c>
      <x:c r="O182" t="n">
        <x:v>175256.87</x:v>
      </x:c>
      <x:c r="P182" t="n">
        <x:v>157376.35</x:v>
      </x:c>
      <x:c r="Q182" t="n">
        <x:v>17880.52</x:v>
      </x:c>
      <x:c r="R182" t="n">
        <x:v>153493.5</x:v>
      </x:c>
      <x:c r="S182" t="str">
        <x:v>C3S00181O1</x:v>
      </x:c>
      <x:c r="T182" t="n">
        <x:v>3882.85</x:v>
      </x:c>
      <x:c r="U182" t="str">
        <x:v>SYNTHETIC_SCENARIO_NOT_OBSERVED</x:v>
      </x:c>
      <x:c r="V182" t="str">
        <x:v>YES_NOT_SAFETY_APPROVAL</x:v>
      </x:c>
    </x:row>
    <x:row r="183">
      <x:c r="A183" t="str">
        <x:v>C3S00182</x:v>
      </x:c>
      <x:c r="B183" t="str">
        <x:v>2025-06-13</x:v>
      </x:c>
      <x:c r="C183" t="str">
        <x:v>P_PELIYAGODA</x:v>
      </x:c>
      <x:c r="D183" t="str">
        <x:v>M_PELIYAGODA</x:v>
      </x:c>
      <x:c r="E183" t="str">
        <x:v>SP_YELLOWFIN</x:v>
      </x:c>
      <x:c r="F183" t="str">
        <x:v>Yellowfin tuna</x:v>
      </x:c>
      <x:c r="G183" t="n">
        <x:v>387.6546</x:v>
      </x:c>
      <x:c r="H183" t="n">
        <x:v>8.5639</x:v>
      </x:c>
      <x:c r="I183" t="n">
        <x:v>4.1561</x:v>
      </x:c>
      <x:c r="J183" t="n">
        <x:v>2.7725</x:v>
      </x:c>
      <x:c r="K183" t="n">
        <x:v>8.5761</x:v>
      </x:c>
      <x:c r="L183" t="str">
        <x:v>C3S00182O1</x:v>
      </x:c>
      <x:c r="M183" t="str">
        <x:v>SELL_NOW</x:v>
      </x:c>
      <x:c r="N183" t="str">
        <x:v>M_PELIYAGODA</x:v>
      </x:c>
      <x:c r="O183" t="n">
        <x:v>525896.77</x:v>
      </x:c>
      <x:c r="P183" t="n">
        <x:v>525896.77</x:v>
      </x:c>
      <x:c r="Q183" t="n">
        <x:v>0</x:v>
      </x:c>
      <x:c r="R183" t="n">
        <x:v>525896.77</x:v>
      </x:c>
      <x:c r="S183" t="str">
        <x:v>C3S00182O1</x:v>
      </x:c>
      <x:c r="T183" t="n">
        <x:v>0</x:v>
      </x:c>
      <x:c r="U183" t="str">
        <x:v>SYNTHETIC_SCENARIO_NOT_OBSERVED</x:v>
      </x:c>
      <x:c r="V183" t="str">
        <x:v>YES_NOT_SAFETY_APPROVAL</x:v>
      </x:c>
    </x:row>
    <x:row r="184">
      <x:c r="A184" t="str">
        <x:v>C3S00183</x:v>
      </x:c>
      <x:c r="B184" t="str">
        <x:v>2025-02-17</x:v>
      </x:c>
      <x:c r="C184" t="str">
        <x:v>P_PELIYAGODA</x:v>
      </x:c>
      <x:c r="D184" t="str">
        <x:v>M_PELIYAGODA</x:v>
      </x:c>
      <x:c r="E184" t="str">
        <x:v>SP_SARDINE</x:v>
      </x:c>
      <x:c r="F184" t="str">
        <x:v>Sardine (generic scenario)</x:v>
      </x:c>
      <x:c r="G184" t="n">
        <x:v>79.8712</x:v>
      </x:c>
      <x:c r="H184" t="n">
        <x:v>9.1748</x:v>
      </x:c>
      <x:c r="I184" t="n">
        <x:v>4.46</x:v>
      </x:c>
      <x:c r="J184" t="n">
        <x:v>4.1947</x:v>
      </x:c>
      <x:c r="K184" t="n">
        <x:v>2.0547</x:v>
      </x:c>
      <x:c r="L184" t="str">
        <x:v>C3S00183O1</x:v>
      </x:c>
      <x:c r="M184" t="str">
        <x:v>SELL_NOW</x:v>
      </x:c>
      <x:c r="N184" t="str">
        <x:v>M_PELIYAGODA</x:v>
      </x:c>
      <x:c r="O184" t="n">
        <x:v>32593.28</x:v>
      </x:c>
      <x:c r="P184" t="n">
        <x:v>32593.28</x:v>
      </x:c>
      <x:c r="Q184" t="n">
        <x:v>0</x:v>
      </x:c>
      <x:c r="R184" t="n">
        <x:v>32593.28</x:v>
      </x:c>
      <x:c r="S184" t="str">
        <x:v>C3S00183O1</x:v>
      </x:c>
      <x:c r="T184" t="n">
        <x:v>0</x:v>
      </x:c>
      <x:c r="U184" t="str">
        <x:v>SYNTHETIC_SCENARIO_NOT_OBSERVED</x:v>
      </x:c>
      <x:c r="V184" t="str">
        <x:v>YES_NOT_SAFETY_APPROVAL</x:v>
      </x:c>
    </x:row>
    <x:row r="185">
      <x:c r="A185" t="str">
        <x:v>C3S00184</x:v>
      </x:c>
      <x:c r="B185" t="str">
        <x:v>2025-07-12</x:v>
      </x:c>
      <x:c r="C185" t="str">
        <x:v>P_PELIYAGODA</x:v>
      </x:c>
      <x:c r="D185" t="str">
        <x:v>M_PELIYAGODA</x:v>
      </x:c>
      <x:c r="E185" t="str">
        <x:v>SP_SARDINE</x:v>
      </x:c>
      <x:c r="F185" t="str">
        <x:v>Sardine (generic scenario)</x:v>
      </x:c>
      <x:c r="G185" t="n">
        <x:v>183.8599</x:v>
      </x:c>
      <x:c r="H185" t="n">
        <x:v>21.7992</x:v>
      </x:c>
      <x:c r="I185" t="n">
        <x:v>6.8135</x:v>
      </x:c>
      <x:c r="J185" t="n">
        <x:v>1.7472</x:v>
      </x:c>
      <x:c r="K185" t="n">
        <x:v>4.7482</x:v>
      </x:c>
      <x:c r="L185" t="str">
        <x:v>C3S00184O1</x:v>
      </x:c>
      <x:c r="M185" t="str">
        <x:v>SELL_NOW</x:v>
      </x:c>
      <x:c r="N185" t="str">
        <x:v>M_PELIYAGODA</x:v>
      </x:c>
      <x:c r="O185" t="n">
        <x:v>88224.82</x:v>
      </x:c>
      <x:c r="P185" t="n">
        <x:v>88224.82</x:v>
      </x:c>
      <x:c r="Q185" t="n">
        <x:v>0</x:v>
      </x:c>
      <x:c r="R185" t="n">
        <x:v>88224.82</x:v>
      </x:c>
      <x:c r="S185" t="str">
        <x:v>C3S00184O1</x:v>
      </x:c>
      <x:c r="T185" t="n">
        <x:v>0</x:v>
      </x:c>
      <x:c r="U185" t="str">
        <x:v>SYNTHETIC_SCENARIO_NOT_OBSERVED</x:v>
      </x:c>
      <x:c r="V185" t="str">
        <x:v>YES_NOT_SAFETY_APPROVAL</x:v>
      </x:c>
    </x:row>
    <x:row r="186">
      <x:c r="A186" t="str">
        <x:v>C3S00185</x:v>
      </x:c>
      <x:c r="B186" t="str">
        <x:v>2025-06-25</x:v>
      </x:c>
      <x:c r="C186" t="str">
        <x:v>P_PELIYAGODA</x:v>
      </x:c>
      <x:c r="D186" t="str">
        <x:v>M_PELIYAGODA</x:v>
      </x:c>
      <x:c r="E186" t="str">
        <x:v>SP_MACKEREL</x:v>
      </x:c>
      <x:c r="F186" t="str">
        <x:v>Indian mackerel</x:v>
      </x:c>
      <x:c r="G186" t="n">
        <x:v>471.0545</x:v>
      </x:c>
      <x:c r="H186" t="n">
        <x:v>12.2729</x:v>
      </x:c>
      <x:c r="I186" t="n">
        <x:v>7.3136</x:v>
      </x:c>
      <x:c r="J186" t="n">
        <x:v>1.5294</x:v>
      </x:c>
      <x:c r="K186" t="n">
        <x:v>4.8676</x:v>
      </x:c>
      <x:c r="L186" t="str">
        <x:v>C3S00185O2</x:v>
      </x:c>
      <x:c r="M186" t="str">
        <x:v>WAIT_24H</x:v>
      </x:c>
      <x:c r="N186" t="str">
        <x:v>M_PELIYAGODA</x:v>
      </x:c>
      <x:c r="O186" t="n">
        <x:v>301974</x:v>
      </x:c>
      <x:c r="P186" t="n">
        <x:v>287840.32</x:v>
      </x:c>
      <x:c r="Q186" t="n">
        <x:v>14133.68</x:v>
      </x:c>
      <x:c r="R186" t="n">
        <x:v>264829.85</x:v>
      </x:c>
      <x:c r="S186" t="str">
        <x:v>C3S00185O1</x:v>
      </x:c>
      <x:c r="T186" t="n">
        <x:v>23010.47</x:v>
      </x:c>
      <x:c r="U186" t="str">
        <x:v>SYNTHETIC_SCENARIO_NOT_OBSERVED</x:v>
      </x:c>
      <x:c r="V186" t="str">
        <x:v>YES_NOT_SAFETY_APPROVAL</x:v>
      </x:c>
    </x:row>
    <x:row r="187">
      <x:c r="A187" t="str">
        <x:v>C3S00186</x:v>
      </x:c>
      <x:c r="B187" t="str">
        <x:v>2025-06-26</x:v>
      </x:c>
      <x:c r="C187" t="str">
        <x:v>P_PELIYAGODA</x:v>
      </x:c>
      <x:c r="D187" t="str">
        <x:v>M_PELIYAGODA</x:v>
      </x:c>
      <x:c r="E187" t="str">
        <x:v>SP_SKIPJACK</x:v>
      </x:c>
      <x:c r="F187" t="str">
        <x:v>Skipjack tuna</x:v>
      </x:c>
      <x:c r="G187" t="n">
        <x:v>223.3224</x:v>
      </x:c>
      <x:c r="H187" t="n">
        <x:v>5.6326</x:v>
      </x:c>
      <x:c r="I187" t="n">
        <x:v>7.1255</x:v>
      </x:c>
      <x:c r="J187" t="n">
        <x:v>0.9412</x:v>
      </x:c>
      <x:c r="K187" t="n">
        <x:v>4.9121</x:v>
      </x:c>
      <x:c r="L187" t="str">
        <x:v>C3S00186O2</x:v>
      </x:c>
      <x:c r="M187" t="str">
        <x:v>WAIT_24H</x:v>
      </x:c>
      <x:c r="N187" t="str">
        <x:v>M_PELIYAGODA</x:v>
      </x:c>
      <x:c r="O187" t="n">
        <x:v>148846.66</x:v>
      </x:c>
      <x:c r="P187" t="n">
        <x:v>141767.18</x:v>
      </x:c>
      <x:c r="Q187" t="n">
        <x:v>7079.48</x:v>
      </x:c>
      <x:c r="R187" t="n">
        <x:v>142590.57</x:v>
      </x:c>
      <x:c r="S187" t="str">
        <x:v>C3S00186O4</x:v>
      </x:c>
      <x:c r="T187" t="n">
        <x:v>2488.45</x:v>
      </x:c>
      <x:c r="U187" t="str">
        <x:v>SYNTHETIC_SCENARIO_NOT_OBSERVED</x:v>
      </x:c>
      <x:c r="V187" t="str">
        <x:v>YES_NOT_SAFETY_APPROVAL</x:v>
      </x:c>
    </x:row>
    <x:row r="188">
      <x:c r="A188" t="str">
        <x:v>C3S00187</x:v>
      </x:c>
      <x:c r="B188" t="str">
        <x:v>2025-05-21</x:v>
      </x:c>
      <x:c r="C188" t="str">
        <x:v>P_GALLE</x:v>
      </x:c>
      <x:c r="D188" t="str">
        <x:v>M_GALLE</x:v>
      </x:c>
      <x:c r="E188" t="str">
        <x:v>SP_YELLOWFIN</x:v>
      </x:c>
      <x:c r="F188" t="str">
        <x:v>Yellowfin tuna</x:v>
      </x:c>
      <x:c r="G188" t="n">
        <x:v>440.2098</x:v>
      </x:c>
      <x:c r="H188" t="n">
        <x:v>16.6867</x:v>
      </x:c>
      <x:c r="I188" t="n">
        <x:v>2.1183</x:v>
      </x:c>
      <x:c r="J188" t="n">
        <x:v>3.9364</x:v>
      </x:c>
      <x:c r="K188" t="n">
        <x:v>8.1568</x:v>
      </x:c>
      <x:c r="L188" t="str">
        <x:v>C3S00187O2</x:v>
      </x:c>
      <x:c r="M188" t="str">
        <x:v>WAIT_24H</x:v>
      </x:c>
      <x:c r="N188" t="str">
        <x:v>M_GALLE</x:v>
      </x:c>
      <x:c r="O188" t="n">
        <x:v>666029.49</x:v>
      </x:c>
      <x:c r="P188" t="n">
        <x:v>652823.42</x:v>
      </x:c>
      <x:c r="Q188" t="n">
        <x:v>13206.07</x:v>
      </x:c>
      <x:c r="R188" t="n">
        <x:v>641241.69</x:v>
      </x:c>
      <x:c r="S188" t="str">
        <x:v>C3S00187O3</x:v>
      </x:c>
      <x:c r="T188" t="n">
        <x:v>14135.54</x:v>
      </x:c>
      <x:c r="U188" t="str">
        <x:v>SYNTHETIC_SCENARIO_NOT_OBSERVED</x:v>
      </x:c>
      <x:c r="V188" t="str">
        <x:v>YES_NOT_SAFETY_APPROVAL</x:v>
      </x:c>
    </x:row>
    <x:row r="189">
      <x:c r="A189" t="str">
        <x:v>C3S00188</x:v>
      </x:c>
      <x:c r="B189" t="str">
        <x:v>2025-07-07</x:v>
      </x:c>
      <x:c r="C189" t="str">
        <x:v>P_MIRISSA</x:v>
      </x:c>
      <x:c r="D189" t="str">
        <x:v>M_MIRISSA</x:v>
      </x:c>
      <x:c r="E189" t="str">
        <x:v>SP_YELLOWFIN</x:v>
      </x:c>
      <x:c r="F189" t="str">
        <x:v>Yellowfin tuna</x:v>
      </x:c>
      <x:c r="G189" t="n">
        <x:v>291.9917</x:v>
      </x:c>
      <x:c r="H189" t="n">
        <x:v>22.1269</x:v>
      </x:c>
      <x:c r="I189" t="n">
        <x:v>3.2361</x:v>
      </x:c>
      <x:c r="J189" t="n">
        <x:v>2.8574</x:v>
      </x:c>
      <x:c r="K189" t="n">
        <x:v>2.9565</x:v>
      </x:c>
      <x:c r="L189" t="str">
        <x:v>C3S00188O4</x:v>
      </x:c>
      <x:c r="M189" t="str">
        <x:v>TRANSPORT_NOW</x:v>
      </x:c>
      <x:c r="N189" t="str">
        <x:v>M_TANGALLE</x:v>
      </x:c>
      <x:c r="O189" t="n">
        <x:v>392263.23</x:v>
      </x:c>
      <x:c r="P189" t="n">
        <x:v>388537.13</x:v>
      </x:c>
      <x:c r="Q189" t="n">
        <x:v>3726.1</x:v>
      </x:c>
      <x:c r="R189" t="n">
        <x:v>392263.23</x:v>
      </x:c>
      <x:c r="S189" t="str">
        <x:v>C3S00188O4</x:v>
      </x:c>
      <x:c r="T189" t="n">
        <x:v>0</x:v>
      </x:c>
      <x:c r="U189" t="str">
        <x:v>SYNTHETIC_SCENARIO_NOT_OBSERVED</x:v>
      </x:c>
      <x:c r="V189" t="str">
        <x:v>YES_NOT_SAFETY_APPROVAL</x:v>
      </x:c>
    </x:row>
    <x:row r="190">
      <x:c r="A190" t="str">
        <x:v>C3S00189</x:v>
      </x:c>
      <x:c r="B190" t="str">
        <x:v>2025-02-05</x:v>
      </x:c>
      <x:c r="C190" t="str">
        <x:v>P_MIRISSA</x:v>
      </x:c>
      <x:c r="D190" t="str">
        <x:v>M_MIRISSA</x:v>
      </x:c>
      <x:c r="E190" t="str">
        <x:v>SP_MACKEREL</x:v>
      </x:c>
      <x:c r="F190" t="str">
        <x:v>Indian mackerel</x:v>
      </x:c>
      <x:c r="G190" t="n">
        <x:v>184.0791</x:v>
      </x:c>
      <x:c r="H190" t="n">
        <x:v>25.7621</x:v>
      </x:c>
      <x:c r="I190" t="n">
        <x:v>1.5984</x:v>
      </x:c>
      <x:c r="J190" t="n">
        <x:v>4.2036</x:v>
      </x:c>
      <x:c r="K190" t="n">
        <x:v>5.8296</x:v>
      </x:c>
      <x:c r="L190" t="str">
        <x:v>C3S00189O1</x:v>
      </x:c>
      <x:c r="M190" t="str">
        <x:v>SELL_NOW</x:v>
      </x:c>
      <x:c r="N190" t="str">
        <x:v>M_MIRISSA</x:v>
      </x:c>
      <x:c r="O190" t="n">
        <x:v>121997.58</x:v>
      </x:c>
      <x:c r="P190" t="n">
        <x:v>121997.58</x:v>
      </x:c>
      <x:c r="Q190" t="n">
        <x:v>0</x:v>
      </x:c>
      <x:c r="R190" t="n">
        <x:v>121997.58</x:v>
      </x:c>
      <x:c r="S190" t="str">
        <x:v>C3S00189O1</x:v>
      </x:c>
      <x:c r="T190" t="n">
        <x:v>0</x:v>
      </x:c>
      <x:c r="U190" t="str">
        <x:v>SYNTHETIC_SCENARIO_NOT_OBSERVED</x:v>
      </x:c>
      <x:c r="V190" t="str">
        <x:v>YES_NOT_SAFETY_APPROVAL</x:v>
      </x:c>
    </x:row>
    <x:row r="191">
      <x:c r="A191" t="str">
        <x:v>C3S00190</x:v>
      </x:c>
      <x:c r="B191" t="str">
        <x:v>2025-07-11</x:v>
      </x:c>
      <x:c r="C191" t="str">
        <x:v>P_NEGOMBO</x:v>
      </x:c>
      <x:c r="D191" t="str">
        <x:v>M_NEGOMBO</x:v>
      </x:c>
      <x:c r="E191" t="str">
        <x:v>SP_SARDINE</x:v>
      </x:c>
      <x:c r="F191" t="str">
        <x:v>Sardine (generic scenario)</x:v>
      </x:c>
      <x:c r="G191" t="n">
        <x:v>107.9336</x:v>
      </x:c>
      <x:c r="H191" t="n">
        <x:v>13.5827</x:v>
      </x:c>
      <x:c r="I191" t="n">
        <x:v>3.3277</x:v>
      </x:c>
      <x:c r="J191" t="n">
        <x:v>3.1447</x:v>
      </x:c>
      <x:c r="K191" t="n">
        <x:v>9.8322</x:v>
      </x:c>
      <x:c r="L191" t="str">
        <x:v>C3S00190O1</x:v>
      </x:c>
      <x:c r="M191" t="str">
        <x:v>SELL_NOW</x:v>
      </x:c>
      <x:c r="N191" t="str">
        <x:v>M_NEGOMBO</x:v>
      </x:c>
      <x:c r="O191" t="n">
        <x:v>37202.18</x:v>
      </x:c>
      <x:c r="P191" t="n">
        <x:v>37202.18</x:v>
      </x:c>
      <x:c r="Q191" t="n">
        <x:v>0</x:v>
      </x:c>
      <x:c r="R191" t="n">
        <x:v>37202.18</x:v>
      </x:c>
      <x:c r="S191" t="str">
        <x:v>C3S00190O2</x:v>
      </x:c>
      <x:c r="T191" t="n">
        <x:v>4901.03</x:v>
      </x:c>
      <x:c r="U191" t="str">
        <x:v>SYNTHETIC_SCENARIO_NOT_OBSERVED</x:v>
      </x:c>
      <x:c r="V191" t="str">
        <x:v>YES_NOT_SAFETY_APPROVAL</x:v>
      </x:c>
    </x:row>
    <x:row r="192">
      <x:c r="A192" t="str">
        <x:v>C3S00191</x:v>
      </x:c>
      <x:c r="B192" t="str">
        <x:v>2025-06-15</x:v>
      </x:c>
      <x:c r="C192" t="str">
        <x:v>P_PELIYAGODA</x:v>
      </x:c>
      <x:c r="D192" t="str">
        <x:v>M_PELIYAGODA</x:v>
      </x:c>
      <x:c r="E192" t="str">
        <x:v>SP_SKIPJACK</x:v>
      </x:c>
      <x:c r="F192" t="str">
        <x:v>Skipjack tuna</x:v>
      </x:c>
      <x:c r="G192" t="n">
        <x:v>481.629</x:v>
      </x:c>
      <x:c r="H192" t="n">
        <x:v>15.0614</x:v>
      </x:c>
      <x:c r="I192" t="n">
        <x:v>7.4928</x:v>
      </x:c>
      <x:c r="J192" t="n">
        <x:v>4.2248</x:v>
      </x:c>
      <x:c r="K192" t="n">
        <x:v>9.0812</x:v>
      </x:c>
      <x:c r="L192" t="str">
        <x:v>C3S00191O1</x:v>
      </x:c>
      <x:c r="M192" t="str">
        <x:v>SELL_NOW</x:v>
      </x:c>
      <x:c r="N192" t="str">
        <x:v>M_PELIYAGODA</x:v>
      </x:c>
      <x:c r="O192" t="n">
        <x:v>381363.86</x:v>
      </x:c>
      <x:c r="P192" t="n">
        <x:v>381363.86</x:v>
      </x:c>
      <x:c r="Q192" t="n">
        <x:v>0</x:v>
      </x:c>
      <x:c r="R192" t="n">
        <x:v>381363.86</x:v>
      </x:c>
      <x:c r="S192" t="str">
        <x:v>C3S00191O1</x:v>
      </x:c>
      <x:c r="T192" t="n">
        <x:v>0</x:v>
      </x:c>
      <x:c r="U192" t="str">
        <x:v>SYNTHETIC_SCENARIO_NOT_OBSERVED</x:v>
      </x:c>
      <x:c r="V192" t="str">
        <x:v>YES_NOT_SAFETY_APPROVAL</x:v>
      </x:c>
    </x:row>
    <x:row r="193">
      <x:c r="A193" t="str">
        <x:v>C3S00192</x:v>
      </x:c>
      <x:c r="B193" t="str">
        <x:v>2025-05-12</x:v>
      </x:c>
      <x:c r="C193" t="str">
        <x:v>P_PELIYAGODA</x:v>
      </x:c>
      <x:c r="D193" t="str">
        <x:v>M_PELIYAGODA</x:v>
      </x:c>
      <x:c r="E193" t="str">
        <x:v>SP_MACKEREL</x:v>
      </x:c>
      <x:c r="F193" t="str">
        <x:v>Indian mackerel</x:v>
      </x:c>
      <x:c r="G193" t="n">
        <x:v>204.6783</x:v>
      </x:c>
      <x:c r="H193" t="n">
        <x:v>18.8643</x:v>
      </x:c>
      <x:c r="I193" t="n">
        <x:v>3.5717</x:v>
      </x:c>
      <x:c r="J193" t="n">
        <x:v>3.4643</x:v>
      </x:c>
      <x:c r="K193" t="n">
        <x:v>3.6459</x:v>
      </x:c>
      <x:c r="L193" t="str">
        <x:v>C3S00192O1</x:v>
      </x:c>
      <x:c r="M193" t="str">
        <x:v>SELL_NOW</x:v>
      </x:c>
      <x:c r="N193" t="str">
        <x:v>M_PELIYAGODA</x:v>
      </x:c>
      <x:c r="O193" t="n">
        <x:v>139679.04</x:v>
      </x:c>
      <x:c r="P193" t="n">
        <x:v>139679.04</x:v>
      </x:c>
      <x:c r="Q193" t="n">
        <x:v>0</x:v>
      </x:c>
      <x:c r="R193" t="n">
        <x:v>139679.04</x:v>
      </x:c>
      <x:c r="S193" t="str">
        <x:v>C3S00192O2</x:v>
      </x:c>
      <x:c r="T193" t="n">
        <x:v>2266.95</x:v>
      </x:c>
      <x:c r="U193" t="str">
        <x:v>SYNTHETIC_SCENARIO_NOT_OBSERVED</x:v>
      </x:c>
      <x:c r="V193" t="str">
        <x:v>YES_NOT_SAFETY_APPROVAL</x:v>
      </x:c>
    </x:row>
    <x:row r="194">
      <x:c r="A194" t="str">
        <x:v>C3S00193</x:v>
      </x:c>
      <x:c r="B194" t="str">
        <x:v>2025-01-24</x:v>
      </x:c>
      <x:c r="C194" t="str">
        <x:v>P_GALLE</x:v>
      </x:c>
      <x:c r="D194" t="str">
        <x:v>M_GALLE</x:v>
      </x:c>
      <x:c r="E194" t="str">
        <x:v>SP_SKIPJACK</x:v>
      </x:c>
      <x:c r="F194" t="str">
        <x:v>Skipjack tuna</x:v>
      </x:c>
      <x:c r="G194" t="n">
        <x:v>326.0465</x:v>
      </x:c>
      <x:c r="H194" t="n">
        <x:v>18.3844</x:v>
      </x:c>
      <x:c r="I194" t="n">
        <x:v>6.2832</x:v>
      </x:c>
      <x:c r="J194" t="n">
        <x:v>2.0321</x:v>
      </x:c>
      <x:c r="K194" t="n">
        <x:v>4.3792</x:v>
      </x:c>
      <x:c r="L194" t="str">
        <x:v>C3S00193O3</x:v>
      </x:c>
      <x:c r="M194" t="str">
        <x:v>TRANSPORT_NOW</x:v>
      </x:c>
      <x:c r="N194" t="str">
        <x:v>M_MIRISSA</x:v>
      </x:c>
      <x:c r="O194" t="n">
        <x:v>256266.62</x:v>
      </x:c>
      <x:c r="P194" t="n">
        <x:v>252295.54</x:v>
      </x:c>
      <x:c r="Q194" t="n">
        <x:v>3971.08</x:v>
      </x:c>
      <x:c r="R194" t="n">
        <x:v>256266.62</x:v>
      </x:c>
      <x:c r="S194" t="str">
        <x:v>C3S00193O3</x:v>
      </x:c>
      <x:c r="T194" t="n">
        <x:v>0</x:v>
      </x:c>
      <x:c r="U194" t="str">
        <x:v>SYNTHETIC_SCENARIO_NOT_OBSERVED</x:v>
      </x:c>
      <x:c r="V194" t="str">
        <x:v>YES_NOT_SAFETY_APPROVAL</x:v>
      </x:c>
    </x:row>
    <x:row r="195">
      <x:c r="A195" t="str">
        <x:v>C3S00194</x:v>
      </x:c>
      <x:c r="B195" t="str">
        <x:v>2025-06-20</x:v>
      </x:c>
      <x:c r="C195" t="str">
        <x:v>P_GALLE</x:v>
      </x:c>
      <x:c r="D195" t="str">
        <x:v>M_GALLE</x:v>
      </x:c>
      <x:c r="E195" t="str">
        <x:v>SP_SEER</x:v>
      </x:c>
      <x:c r="F195" t="str">
        <x:v>Seer fish / king mackerel (generic)</x:v>
      </x:c>
      <x:c r="G195" t="n">
        <x:v>460.3513</x:v>
      </x:c>
      <x:c r="H195" t="n">
        <x:v>14.2704</x:v>
      </x:c>
      <x:c r="I195" t="n">
        <x:v>4.6011</x:v>
      </x:c>
      <x:c r="J195" t="n">
        <x:v>0.9447</x:v>
      </x:c>
      <x:c r="K195" t="n">
        <x:v>8.4916</x:v>
      </x:c>
      <x:c r="L195" t="str">
        <x:v>C3S00194O3</x:v>
      </x:c>
      <x:c r="M195" t="str">
        <x:v>TRANSPORT_NOW</x:v>
      </x:c>
      <x:c r="N195" t="str">
        <x:v>M_MIRISSA</x:v>
      </x:c>
      <x:c r="O195" t="n">
        <x:v>801183.79</x:v>
      </x:c>
      <x:c r="P195" t="n">
        <x:v>799233.47</x:v>
      </x:c>
      <x:c r="Q195" t="n">
        <x:v>1950.32</x:v>
      </x:c>
      <x:c r="R195" t="n">
        <x:v>801183.79</x:v>
      </x:c>
      <x:c r="S195" t="str">
        <x:v>C3S00194O3</x:v>
      </x:c>
      <x:c r="T195" t="n">
        <x:v>0</x:v>
      </x:c>
      <x:c r="U195" t="str">
        <x:v>SYNTHETIC_SCENARIO_NOT_OBSERVED</x:v>
      </x:c>
      <x:c r="V195" t="str">
        <x:v>YES_NOT_SAFETY_APPROVAL</x:v>
      </x:c>
    </x:row>
    <x:row r="196">
      <x:c r="A196" t="str">
        <x:v>C3S00195</x:v>
      </x:c>
      <x:c r="B196" t="str">
        <x:v>2025-02-08</x:v>
      </x:c>
      <x:c r="C196" t="str">
        <x:v>P_MIRISSA</x:v>
      </x:c>
      <x:c r="D196" t="str">
        <x:v>M_MIRISSA</x:v>
      </x:c>
      <x:c r="E196" t="str">
        <x:v>SP_MACKEREL</x:v>
      </x:c>
      <x:c r="F196" t="str">
        <x:v>Indian mackerel</x:v>
      </x:c>
      <x:c r="G196" t="n">
        <x:v>309.0234</x:v>
      </x:c>
      <x:c r="H196" t="n">
        <x:v>23.1954</x:v>
      </x:c>
      <x:c r="I196" t="n">
        <x:v>2.7658</x:v>
      </x:c>
      <x:c r="J196" t="n">
        <x:v>2.5903</x:v>
      </x:c>
      <x:c r="K196" t="n">
        <x:v>2.2368</x:v>
      </x:c>
      <x:c r="L196" t="str">
        <x:v>C3S00195O1</x:v>
      </x:c>
      <x:c r="M196" t="str">
        <x:v>SELL_NOW</x:v>
      </x:c>
      <x:c r="N196" t="str">
        <x:v>M_MIRISSA</x:v>
      </x:c>
      <x:c r="O196" t="n">
        <x:v>218489.05</x:v>
      </x:c>
      <x:c r="P196" t="n">
        <x:v>218489.05</x:v>
      </x:c>
      <x:c r="Q196" t="n">
        <x:v>0</x:v>
      </x:c>
      <x:c r="R196" t="n">
        <x:v>218489.05</x:v>
      </x:c>
      <x:c r="S196" t="str">
        <x:v>C3S00195O1</x:v>
      </x:c>
      <x:c r="T196" t="n">
        <x:v>0</x:v>
      </x:c>
      <x:c r="U196" t="str">
        <x:v>SYNTHETIC_SCENARIO_NOT_OBSERVED</x:v>
      </x:c>
      <x:c r="V196" t="str">
        <x:v>YES_NOT_SAFETY_APPROVAL</x:v>
      </x:c>
    </x:row>
    <x:row r="197">
      <x:c r="A197" t="str">
        <x:v>C3S00196</x:v>
      </x:c>
      <x:c r="B197" t="str">
        <x:v>2025-04-06</x:v>
      </x:c>
      <x:c r="C197" t="str">
        <x:v>P_MIRISSA</x:v>
      </x:c>
      <x:c r="D197" t="str">
        <x:v>M_MIRISSA</x:v>
      </x:c>
      <x:c r="E197" t="str">
        <x:v>SP_MACKEREL</x:v>
      </x:c>
      <x:c r="F197" t="str">
        <x:v>Indian mackerel</x:v>
      </x:c>
      <x:c r="G197" t="n">
        <x:v>366.7548</x:v>
      </x:c>
      <x:c r="H197" t="n">
        <x:v>22.8679</x:v>
      </x:c>
      <x:c r="I197" t="n">
        <x:v>5.1195</x:v>
      </x:c>
      <x:c r="J197" t="n">
        <x:v>2.4056</x:v>
      </x:c>
      <x:c r="K197" t="n">
        <x:v>7.5089</x:v>
      </x:c>
      <x:c r="L197" t="str">
        <x:v>C3S00196O1</x:v>
      </x:c>
      <x:c r="M197" t="str">
        <x:v>SELL_NOW</x:v>
      </x:c>
      <x:c r="N197" t="str">
        <x:v>M_MIRISSA</x:v>
      </x:c>
      <x:c r="O197" t="n">
        <x:v>254919.56</x:v>
      </x:c>
      <x:c r="P197" t="n">
        <x:v>254919.56</x:v>
      </x:c>
      <x:c r="Q197" t="n">
        <x:v>0</x:v>
      </x:c>
      <x:c r="R197" t="n">
        <x:v>254919.56</x:v>
      </x:c>
      <x:c r="S197" t="str">
        <x:v>C3S00196O1</x:v>
      </x:c>
      <x:c r="T197" t="n">
        <x:v>0</x:v>
      </x:c>
      <x:c r="U197" t="str">
        <x:v>SYNTHETIC_SCENARIO_NOT_OBSERVED</x:v>
      </x:c>
      <x:c r="V197" t="str">
        <x:v>YES_NOT_SAFETY_APPROVAL</x:v>
      </x:c>
    </x:row>
    <x:row r="198">
      <x:c r="A198" t="str">
        <x:v>C3S00197</x:v>
      </x:c>
      <x:c r="B198" t="str">
        <x:v>2025-01-23</x:v>
      </x:c>
      <x:c r="C198" t="str">
        <x:v>P_GALLE</x:v>
      </x:c>
      <x:c r="D198" t="str">
        <x:v>M_GALLE</x:v>
      </x:c>
      <x:c r="E198" t="str">
        <x:v>SP_SKIPJACK</x:v>
      </x:c>
      <x:c r="F198" t="str">
        <x:v>Skipjack tuna</x:v>
      </x:c>
      <x:c r="G198" t="n">
        <x:v>184.8824</x:v>
      </x:c>
      <x:c r="H198" t="n">
        <x:v>23.5646</x:v>
      </x:c>
      <x:c r="I198" t="n">
        <x:v>1.6781</x:v>
      </x:c>
      <x:c r="J198" t="n">
        <x:v>0.7067</x:v>
      </x:c>
      <x:c r="K198" t="n">
        <x:v>8.0906</x:v>
      </x:c>
      <x:c r="L198" t="str">
        <x:v>C3S00197O1</x:v>
      </x:c>
      <x:c r="M198" t="str">
        <x:v>SELL_NOW</x:v>
      </x:c>
      <x:c r="N198" t="str">
        <x:v>M_GALLE</x:v>
      </x:c>
      <x:c r="O198" t="n">
        <x:v>141454.96</x:v>
      </x:c>
      <x:c r="P198" t="n">
        <x:v>141454.96</x:v>
      </x:c>
      <x:c r="Q198" t="n">
        <x:v>0</x:v>
      </x:c>
      <x:c r="R198" t="n">
        <x:v>141454.96</x:v>
      </x:c>
      <x:c r="S198" t="str">
        <x:v>C3S00197O1</x:v>
      </x:c>
      <x:c r="T198" t="n">
        <x:v>0</x:v>
      </x:c>
      <x:c r="U198" t="str">
        <x:v>SYNTHETIC_SCENARIO_NOT_OBSERVED</x:v>
      </x:c>
      <x:c r="V198" t="str">
        <x:v>YES_NOT_SAFETY_APPROVAL</x:v>
      </x:c>
    </x:row>
    <x:row r="199">
      <x:c r="A199" t="str">
        <x:v>C3S00198</x:v>
      </x:c>
      <x:c r="B199" t="str">
        <x:v>2025-01-16</x:v>
      </x:c>
      <x:c r="C199" t="str">
        <x:v>P_GALLE</x:v>
      </x:c>
      <x:c r="D199" t="str">
        <x:v>M_GALLE</x:v>
      </x:c>
      <x:c r="E199" t="str">
        <x:v>SP_SKIPJACK</x:v>
      </x:c>
      <x:c r="F199" t="str">
        <x:v>Skipjack tuna</x:v>
      </x:c>
      <x:c r="G199" t="n">
        <x:v>296.1102</x:v>
      </x:c>
      <x:c r="H199" t="n">
        <x:v>18.6778</x:v>
      </x:c>
      <x:c r="I199" t="n">
        <x:v>3.4364</x:v>
      </x:c>
      <x:c r="J199" t="n">
        <x:v>2.8775</x:v>
      </x:c>
      <x:c r="K199" t="n">
        <x:v>7.7754</x:v>
      </x:c>
      <x:c r="L199" t="str">
        <x:v>C3S00198O3</x:v>
      </x:c>
      <x:c r="M199" t="str">
        <x:v>TRANSPORT_NOW</x:v>
      </x:c>
      <x:c r="N199" t="str">
        <x:v>M_MIRISSA</x:v>
      </x:c>
      <x:c r="O199" t="n">
        <x:v>222925.12</x:v>
      </x:c>
      <x:c r="P199" t="n">
        <x:v>204022.86</x:v>
      </x:c>
      <x:c r="Q199" t="n">
        <x:v>18902.26</x:v>
      </x:c>
      <x:c r="R199" t="n">
        <x:v>222925.12</x:v>
      </x:c>
      <x:c r="S199" t="str">
        <x:v>C3S00198O3</x:v>
      </x:c>
      <x:c r="T199" t="n">
        <x:v>0</x:v>
      </x:c>
      <x:c r="U199" t="str">
        <x:v>SYNTHETIC_SCENARIO_NOT_OBSERVED</x:v>
      </x:c>
      <x:c r="V199" t="str">
        <x:v>YES_NOT_SAFETY_APPROVAL</x:v>
      </x:c>
    </x:row>
    <x:row r="200">
      <x:c r="A200" t="str">
        <x:v>C3S00199</x:v>
      </x:c>
      <x:c r="B200" t="str">
        <x:v>2025-03-19</x:v>
      </x:c>
      <x:c r="C200" t="str">
        <x:v>P_NEGOMBO</x:v>
      </x:c>
      <x:c r="D200" t="str">
        <x:v>M_NEGOMBO</x:v>
      </x:c>
      <x:c r="E200" t="str">
        <x:v>SP_SEER</x:v>
      </x:c>
      <x:c r="F200" t="str">
        <x:v>Seer fish / king mackerel (generic)</x:v>
      </x:c>
      <x:c r="G200" t="n">
        <x:v>340.1749</x:v>
      </x:c>
      <x:c r="H200" t="n">
        <x:v>9.4278</x:v>
      </x:c>
      <x:c r="I200" t="n">
        <x:v>6.771</x:v>
      </x:c>
      <x:c r="J200" t="n">
        <x:v>4.3486</x:v>
      </x:c>
      <x:c r="K200" t="n">
        <x:v>8.959</x:v>
      </x:c>
      <x:c r="L200" t="str">
        <x:v>C3S00199O3</x:v>
      </x:c>
      <x:c r="M200" t="str">
        <x:v>TRANSPORT_NOW</x:v>
      </x:c>
      <x:c r="N200" t="str">
        <x:v>M_PELIYAGODA</x:v>
      </x:c>
      <x:c r="O200" t="n">
        <x:v>609372.36</x:v>
      </x:c>
      <x:c r="P200" t="n">
        <x:v>546699.65</x:v>
      </x:c>
      <x:c r="Q200" t="n">
        <x:v>62672.71</x:v>
      </x:c>
      <x:c r="R200" t="n">
        <x:v>609372.36</x:v>
      </x:c>
      <x:c r="S200" t="str">
        <x:v>C3S00199O3</x:v>
      </x:c>
      <x:c r="T200" t="n">
        <x:v>0</x:v>
      </x:c>
      <x:c r="U200" t="str">
        <x:v>SYNTHETIC_SCENARIO_NOT_OBSERVED</x:v>
      </x:c>
      <x:c r="V200" t="str">
        <x:v>YES_NOT_SAFETY_APPROVAL</x:v>
      </x:c>
    </x:row>
    <x:row r="201">
      <x:c r="A201" t="str">
        <x:v>C3S00200</x:v>
      </x:c>
      <x:c r="B201" t="str">
        <x:v>2025-05-04</x:v>
      </x:c>
      <x:c r="C201" t="str">
        <x:v>P_TANGALLE</x:v>
      </x:c>
      <x:c r="D201" t="str">
        <x:v>M_TANGALLE</x:v>
      </x:c>
      <x:c r="E201" t="str">
        <x:v>SP_SEER</x:v>
      </x:c>
      <x:c r="F201" t="str">
        <x:v>Seer fish / king mackerel (generic)</x:v>
      </x:c>
      <x:c r="G201" t="n">
        <x:v>115.8725</x:v>
      </x:c>
      <x:c r="H201" t="n">
        <x:v>15.8729</x:v>
      </x:c>
      <x:c r="I201" t="n">
        <x:v>3.0025</x:v>
      </x:c>
      <x:c r="J201" t="n">
        <x:v>3.8074</x:v>
      </x:c>
      <x:c r="K201" t="n">
        <x:v>9.0947</x:v>
      </x:c>
      <x:c r="L201" t="str">
        <x:v>C3S00200O4</x:v>
      </x:c>
      <x:c r="M201" t="str">
        <x:v>TRANSPORT_NOW</x:v>
      </x:c>
      <x:c r="N201" t="str">
        <x:v>M_GALLE</x:v>
      </x:c>
      <x:c r="O201" t="n">
        <x:v>201686.23</x:v>
      </x:c>
      <x:c r="P201" t="n">
        <x:v>182462.73</x:v>
      </x:c>
      <x:c r="Q201" t="n">
        <x:v>19223.5</x:v>
      </x:c>
      <x:c r="R201" t="n">
        <x:v>201686.23</x:v>
      </x:c>
      <x:c r="S201" t="str">
        <x:v>C3S00200O4</x:v>
      </x:c>
      <x:c r="T201" t="n">
        <x:v>0</x:v>
      </x:c>
      <x:c r="U201" t="str">
        <x:v>SYNTHETIC_SCENARIO_NOT_OBSERVED</x:v>
      </x:c>
      <x:c r="V201" t="str">
        <x:v>YES_NOT_SAFETY_APPROVAL</x:v>
      </x:c>
    </x:row>
    <x:row r="202">
      <x:c r="A202" t="str">
        <x:v>C3S00201</x:v>
      </x:c>
      <x:c r="B202" t="str">
        <x:v>2025-04-06</x:v>
      </x:c>
      <x:c r="C202" t="str">
        <x:v>P_GALLE</x:v>
      </x:c>
      <x:c r="D202" t="str">
        <x:v>M_GALLE</x:v>
      </x:c>
      <x:c r="E202" t="str">
        <x:v>SP_SKIPJACK</x:v>
      </x:c>
      <x:c r="F202" t="str">
        <x:v>Skipjack tuna</x:v>
      </x:c>
      <x:c r="G202" t="n">
        <x:v>267.154</x:v>
      </x:c>
      <x:c r="H202" t="n">
        <x:v>25.9658</x:v>
      </x:c>
      <x:c r="I202" t="n">
        <x:v>7.0145</x:v>
      </x:c>
      <x:c r="J202" t="n">
        <x:v>2.3831</x:v>
      </x:c>
      <x:c r="K202" t="n">
        <x:v>3.8515</x:v>
      </x:c>
      <x:c r="L202" t="str">
        <x:v>C3S00201O2</x:v>
      </x:c>
      <x:c r="M202" t="str">
        <x:v>WAIT_24H</x:v>
      </x:c>
      <x:c r="N202" t="str">
        <x:v>M_GALLE</x:v>
      </x:c>
      <x:c r="O202" t="n">
        <x:v>177206.91</x:v>
      </x:c>
      <x:c r="P202" t="n">
        <x:v>159306.67</x:v>
      </x:c>
      <x:c r="Q202" t="n">
        <x:v>17900.24</x:v>
      </x:c>
      <x:c r="R202" t="n">
        <x:v>155976.7</x:v>
      </x:c>
      <x:c r="S202" t="str">
        <x:v>C3S00201O3</x:v>
      </x:c>
      <x:c r="T202" t="n">
        <x:v>20977.26</x:v>
      </x:c>
      <x:c r="U202" t="str">
        <x:v>SYNTHETIC_SCENARIO_NOT_OBSERVED</x:v>
      </x:c>
      <x:c r="V202" t="str">
        <x:v>YES_NOT_SAFETY_APPROVAL</x:v>
      </x:c>
    </x:row>
    <x:row r="203">
      <x:c r="A203" t="str">
        <x:v>C3S00202</x:v>
      </x:c>
      <x:c r="B203" t="str">
        <x:v>2025-03-22</x:v>
      </x:c>
      <x:c r="C203" t="str">
        <x:v>P_NEGOMBO</x:v>
      </x:c>
      <x:c r="D203" t="str">
        <x:v>M_NEGOMBO</x:v>
      </x:c>
      <x:c r="E203" t="str">
        <x:v>SP_MACKEREL</x:v>
      </x:c>
      <x:c r="F203" t="str">
        <x:v>Indian mackerel</x:v>
      </x:c>
      <x:c r="G203" t="n">
        <x:v>80.1299</x:v>
      </x:c>
      <x:c r="H203" t="n">
        <x:v>10.0252</x:v>
      </x:c>
      <x:c r="I203" t="n">
        <x:v>6.6555</x:v>
      </x:c>
      <x:c r="J203" t="n">
        <x:v>2.1232</x:v>
      </x:c>
      <x:c r="K203" t="n">
        <x:v>6.3715</x:v>
      </x:c>
      <x:c r="L203" t="str">
        <x:v>C3S00202O3</x:v>
      </x:c>
      <x:c r="M203" t="str">
        <x:v>TRANSPORT_NOW</x:v>
      </x:c>
      <x:c r="N203" t="str">
        <x:v>M_PELIYAGODA</x:v>
      </x:c>
      <x:c r="O203" t="n">
        <x:v>52304.41</x:v>
      </x:c>
      <x:c r="P203" t="n">
        <x:v>50335.49</x:v>
      </x:c>
      <x:c r="Q203" t="n">
        <x:v>1968.92</x:v>
      </x:c>
      <x:c r="R203" t="n">
        <x:v>52304.41</x:v>
      </x:c>
      <x:c r="S203" t="str">
        <x:v>C3S00202O3</x:v>
      </x:c>
      <x:c r="T203" t="n">
        <x:v>0</x:v>
      </x:c>
      <x:c r="U203" t="str">
        <x:v>SYNTHETIC_SCENARIO_NOT_OBSERVED</x:v>
      </x:c>
      <x:c r="V203" t="str">
        <x:v>YES_NOT_SAFETY_APPROVAL</x:v>
      </x:c>
    </x:row>
    <x:row r="204">
      <x:c r="A204" t="str">
        <x:v>C3S00203</x:v>
      </x:c>
      <x:c r="B204" t="str">
        <x:v>2025-07-09</x:v>
      </x:c>
      <x:c r="C204" t="str">
        <x:v>P_MIRISSA</x:v>
      </x:c>
      <x:c r="D204" t="str">
        <x:v>M_MIRISSA</x:v>
      </x:c>
      <x:c r="E204" t="str">
        <x:v>SP_MACKEREL</x:v>
      </x:c>
      <x:c r="F204" t="str">
        <x:v>Indian mackerel</x:v>
      </x:c>
      <x:c r="G204" t="n">
        <x:v>141.7567</x:v>
      </x:c>
      <x:c r="H204" t="n">
        <x:v>24.491</x:v>
      </x:c>
      <x:c r="I204" t="n">
        <x:v>2.7682</x:v>
      </x:c>
      <x:c r="J204" t="n">
        <x:v>2.9211</x:v>
      </x:c>
      <x:c r="K204" t="n">
        <x:v>7.0289</x:v>
      </x:c>
      <x:c r="L204" t="str">
        <x:v>C3S00203O1</x:v>
      </x:c>
      <x:c r="M204" t="str">
        <x:v>SELL_NOW</x:v>
      </x:c>
      <x:c r="N204" t="str">
        <x:v>M_MIRISSA</x:v>
      </x:c>
      <x:c r="O204" t="n">
        <x:v>87699.29</x:v>
      </x:c>
      <x:c r="P204" t="n">
        <x:v>87699.29</x:v>
      </x:c>
      <x:c r="Q204" t="n">
        <x:v>0</x:v>
      </x:c>
      <x:c r="R204" t="n">
        <x:v>87699.29</x:v>
      </x:c>
      <x:c r="S204" t="str">
        <x:v>C3S00203O1</x:v>
      </x:c>
      <x:c r="T204" t="n">
        <x:v>0</x:v>
      </x:c>
      <x:c r="U204" t="str">
        <x:v>SYNTHETIC_SCENARIO_NOT_OBSERVED</x:v>
      </x:c>
      <x:c r="V204" t="str">
        <x:v>YES_NOT_SAFETY_APPROVAL</x:v>
      </x:c>
    </x:row>
    <x:row r="205">
      <x:c r="A205" t="str">
        <x:v>C3S00204</x:v>
      </x:c>
      <x:c r="B205" t="str">
        <x:v>2025-03-15</x:v>
      </x:c>
      <x:c r="C205" t="str">
        <x:v>P_PELIYAGODA</x:v>
      </x:c>
      <x:c r="D205" t="str">
        <x:v>M_PELIYAGODA</x:v>
      </x:c>
      <x:c r="E205" t="str">
        <x:v>SP_SKIPJACK</x:v>
      </x:c>
      <x:c r="F205" t="str">
        <x:v>Skipjack tuna</x:v>
      </x:c>
      <x:c r="G205" t="n">
        <x:v>379.5284</x:v>
      </x:c>
      <x:c r="H205" t="n">
        <x:v>24.9663</x:v>
      </x:c>
      <x:c r="I205" t="n">
        <x:v>7.1598</x:v>
      </x:c>
      <x:c r="J205" t="n">
        <x:v>1.9147</x:v>
      </x:c>
      <x:c r="K205" t="n">
        <x:v>1.4647</x:v>
      </x:c>
      <x:c r="L205" t="str">
        <x:v>C3S00204O1</x:v>
      </x:c>
      <x:c r="M205" t="str">
        <x:v>SELL_NOW</x:v>
      </x:c>
      <x:c r="N205" t="str">
        <x:v>M_PELIYAGODA</x:v>
      </x:c>
      <x:c r="O205" t="n">
        <x:v>293371.28</x:v>
      </x:c>
      <x:c r="P205" t="n">
        <x:v>293371.28</x:v>
      </x:c>
      <x:c r="Q205" t="n">
        <x:v>0</x:v>
      </x:c>
      <x:c r="R205" t="n">
        <x:v>293371.28</x:v>
      </x:c>
      <x:c r="S205" t="str">
        <x:v>C3S00204O1</x:v>
      </x:c>
      <x:c r="T205" t="n">
        <x:v>0</x:v>
      </x:c>
      <x:c r="U205" t="str">
        <x:v>SYNTHETIC_SCENARIO_NOT_OBSERVED</x:v>
      </x:c>
      <x:c r="V205" t="str">
        <x:v>YES_NOT_SAFETY_APPROVAL</x:v>
      </x:c>
    </x:row>
    <x:row r="206">
      <x:c r="A206" t="str">
        <x:v>C3S00205</x:v>
      </x:c>
      <x:c r="B206" t="str">
        <x:v>2025-02-03</x:v>
      </x:c>
      <x:c r="C206" t="str">
        <x:v>P_NEGOMBO</x:v>
      </x:c>
      <x:c r="D206" t="str">
        <x:v>M_NEGOMBO</x:v>
      </x:c>
      <x:c r="E206" t="str">
        <x:v>SP_YELLOWFIN</x:v>
      </x:c>
      <x:c r="F206" t="str">
        <x:v>Yellowfin tuna</x:v>
      </x:c>
      <x:c r="G206" t="n">
        <x:v>313.2385</x:v>
      </x:c>
      <x:c r="H206" t="n">
        <x:v>14.7528</x:v>
      </x:c>
      <x:c r="I206" t="n">
        <x:v>6.6628</x:v>
      </x:c>
      <x:c r="J206" t="n">
        <x:v>1.2355</x:v>
      </x:c>
      <x:c r="K206" t="n">
        <x:v>7.8156</x:v>
      </x:c>
      <x:c r="L206" t="str">
        <x:v>C3S00205O4</x:v>
      </x:c>
      <x:c r="M206" t="str">
        <x:v>TRANSPORT_NOW</x:v>
      </x:c>
      <x:c r="N206" t="str">
        <x:v>M_GALLE</x:v>
      </x:c>
      <x:c r="O206" t="n">
        <x:v>456494.22</x:v>
      </x:c>
      <x:c r="P206" t="n">
        <x:v>356887.61</x:v>
      </x:c>
      <x:c r="Q206" t="n">
        <x:v>99606.61</x:v>
      </x:c>
      <x:c r="R206" t="n">
        <x:v>456494.22</x:v>
      </x:c>
      <x:c r="S206" t="str">
        <x:v>C3S00205O4</x:v>
      </x:c>
      <x:c r="T206" t="n">
        <x:v>0</x:v>
      </x:c>
      <x:c r="U206" t="str">
        <x:v>SYNTHETIC_SCENARIO_NOT_OBSERVED</x:v>
      </x:c>
      <x:c r="V206" t="str">
        <x:v>YES_NOT_SAFETY_APPROVAL</x:v>
      </x:c>
    </x:row>
    <x:row r="207">
      <x:c r="A207" t="str">
        <x:v>C3S00206</x:v>
      </x:c>
      <x:c r="B207" t="str">
        <x:v>2025-06-15</x:v>
      </x:c>
      <x:c r="C207" t="str">
        <x:v>P_NEGOMBO</x:v>
      </x:c>
      <x:c r="D207" t="str">
        <x:v>M_NEGOMBO</x:v>
      </x:c>
      <x:c r="E207" t="str">
        <x:v>SP_SARDINE</x:v>
      </x:c>
      <x:c r="F207" t="str">
        <x:v>Sardine (generic scenario)</x:v>
      </x:c>
      <x:c r="G207" t="n">
        <x:v>267.4706</x:v>
      </x:c>
      <x:c r="H207" t="n">
        <x:v>25.0203</x:v>
      </x:c>
      <x:c r="I207" t="n">
        <x:v>4.9706</x:v>
      </x:c>
      <x:c r="J207" t="n">
        <x:v>1.3203</x:v>
      </x:c>
      <x:c r="K207" t="n">
        <x:v>3.627</x:v>
      </x:c>
      <x:c r="L207" t="str">
        <x:v>C3S00206O1</x:v>
      </x:c>
      <x:c r="M207" t="str">
        <x:v>SELL_NOW</x:v>
      </x:c>
      <x:c r="N207" t="str">
        <x:v>M_NEGOMBO</x:v>
      </x:c>
      <x:c r="O207" t="n">
        <x:v>115859.83</x:v>
      </x:c>
      <x:c r="P207" t="n">
        <x:v>115859.83</x:v>
      </x:c>
      <x:c r="Q207" t="n">
        <x:v>0</x:v>
      </x:c>
      <x:c r="R207" t="n">
        <x:v>115859.83</x:v>
      </x:c>
      <x:c r="S207" t="str">
        <x:v>C3S00206O1</x:v>
      </x:c>
      <x:c r="T207" t="n">
        <x:v>0</x:v>
      </x:c>
      <x:c r="U207" t="str">
        <x:v>SYNTHETIC_SCENARIO_NOT_OBSERVED</x:v>
      </x:c>
      <x:c r="V207" t="str">
        <x:v>YES_NOT_SAFETY_APPROVAL</x:v>
      </x:c>
    </x:row>
    <x:row r="208">
      <x:c r="A208" t="str">
        <x:v>C3S00207</x:v>
      </x:c>
      <x:c r="B208" t="str">
        <x:v>2025-06-05</x:v>
      </x:c>
      <x:c r="C208" t="str">
        <x:v>P_GALLE</x:v>
      </x:c>
      <x:c r="D208" t="str">
        <x:v>M_GALLE</x:v>
      </x:c>
      <x:c r="E208" t="str">
        <x:v>SP_YELLOWFIN</x:v>
      </x:c>
      <x:c r="F208" t="str">
        <x:v>Yellowfin tuna</x:v>
      </x:c>
      <x:c r="G208" t="n">
        <x:v>455.3271</x:v>
      </x:c>
      <x:c r="H208" t="n">
        <x:v>19.5203</x:v>
      </x:c>
      <x:c r="I208" t="n">
        <x:v>6.1117</x:v>
      </x:c>
      <x:c r="J208" t="n">
        <x:v>1.9537</x:v>
      </x:c>
      <x:c r="K208" t="n">
        <x:v>5.2361</x:v>
      </x:c>
      <x:c r="L208" t="str">
        <x:v>C3S00207O2</x:v>
      </x:c>
      <x:c r="M208" t="str">
        <x:v>WAIT_24H</x:v>
      </x:c>
      <x:c r="N208" t="str">
        <x:v>M_GALLE</x:v>
      </x:c>
      <x:c r="O208" t="n">
        <x:v>640362.98</x:v>
      </x:c>
      <x:c r="P208" t="n">
        <x:v>590642.6</x:v>
      </x:c>
      <x:c r="Q208" t="n">
        <x:v>49720.38</x:v>
      </x:c>
      <x:c r="R208" t="n">
        <x:v>522227.92</x:v>
      </x:c>
      <x:c r="S208" t="str">
        <x:v>C3S00207O1</x:v>
      </x:c>
      <x:c r="T208" t="n">
        <x:v>68414.68</x:v>
      </x:c>
      <x:c r="U208" t="str">
        <x:v>SYNTHETIC_SCENARIO_NOT_OBSERVED</x:v>
      </x:c>
      <x:c r="V208" t="str">
        <x:v>YES_NOT_SAFETY_APPROVAL</x:v>
      </x:c>
    </x:row>
    <x:row r="209">
      <x:c r="A209" t="str">
        <x:v>C3S00208</x:v>
      </x:c>
      <x:c r="B209" t="str">
        <x:v>2025-07-15</x:v>
      </x:c>
      <x:c r="C209" t="str">
        <x:v>P_NEGOMBO</x:v>
      </x:c>
      <x:c r="D209" t="str">
        <x:v>M_NEGOMBO</x:v>
      </x:c>
      <x:c r="E209" t="str">
        <x:v>SP_SKIPJACK</x:v>
      </x:c>
      <x:c r="F209" t="str">
        <x:v>Skipjack tuna</x:v>
      </x:c>
      <x:c r="G209" t="n">
        <x:v>184.668</x:v>
      </x:c>
      <x:c r="H209" t="n">
        <x:v>7.2069</x:v>
      </x:c>
      <x:c r="I209" t="n">
        <x:v>6.0069</x:v>
      </x:c>
      <x:c r="J209" t="n">
        <x:v>3.4603</x:v>
      </x:c>
      <x:c r="K209" t="n">
        <x:v>6.0649</x:v>
      </x:c>
      <x:c r="L209" t="str">
        <x:v>C3S00208O1</x:v>
      </x:c>
      <x:c r="M209" t="str">
        <x:v>SELL_NOW</x:v>
      </x:c>
      <x:c r="N209" t="str">
        <x:v>M_NEGOMBO</x:v>
      </x:c>
      <x:c r="O209" t="n">
        <x:v>142887.86</x:v>
      </x:c>
      <x:c r="P209" t="n">
        <x:v>142887.86</x:v>
      </x:c>
      <x:c r="Q209" t="n">
        <x:v>0</x:v>
      </x:c>
      <x:c r="R209" t="n">
        <x:v>142887.86</x:v>
      </x:c>
      <x:c r="S209" t="str">
        <x:v>C3S00208O1</x:v>
      </x:c>
      <x:c r="T209" t="n">
        <x:v>0</x:v>
      </x:c>
      <x:c r="U209" t="str">
        <x:v>SYNTHETIC_SCENARIO_NOT_OBSERVED</x:v>
      </x:c>
      <x:c r="V209" t="str">
        <x:v>YES_NOT_SAFETY_APPROVAL</x:v>
      </x:c>
    </x:row>
    <x:row r="210">
      <x:c r="A210" t="str">
        <x:v>C3S00209</x:v>
      </x:c>
      <x:c r="B210" t="str">
        <x:v>2025-07-13</x:v>
      </x:c>
      <x:c r="C210" t="str">
        <x:v>P_TANGALLE</x:v>
      </x:c>
      <x:c r="D210" t="str">
        <x:v>M_TANGALLE</x:v>
      </x:c>
      <x:c r="E210" t="str">
        <x:v>SP_SEER</x:v>
      </x:c>
      <x:c r="F210" t="str">
        <x:v>Seer fish / king mackerel (generic)</x:v>
      </x:c>
      <x:c r="G210" t="n">
        <x:v>485.3079</x:v>
      </x:c>
      <x:c r="H210" t="n">
        <x:v>11.5253</x:v>
      </x:c>
      <x:c r="I210" t="n">
        <x:v>4.2275</x:v>
      </x:c>
      <x:c r="J210" t="n">
        <x:v>0.9834</x:v>
      </x:c>
      <x:c r="K210" t="n">
        <x:v>9.221</x:v>
      </x:c>
      <x:c r="L210" t="str">
        <x:v>C3S00209O3</x:v>
      </x:c>
      <x:c r="M210" t="str">
        <x:v>TRANSPORT_NOW</x:v>
      </x:c>
      <x:c r="N210" t="str">
        <x:v>M_MIRISSA</x:v>
      </x:c>
      <x:c r="O210" t="n">
        <x:v>937226.5</x:v>
      </x:c>
      <x:c r="P210" t="n">
        <x:v>913249.42</x:v>
      </x:c>
      <x:c r="Q210" t="n">
        <x:v>23977.08</x:v>
      </x:c>
      <x:c r="R210" t="n">
        <x:v>937226.5</x:v>
      </x:c>
      <x:c r="S210" t="str">
        <x:v>C3S00209O3</x:v>
      </x:c>
      <x:c r="T210" t="n">
        <x:v>0</x:v>
      </x:c>
      <x:c r="U210" t="str">
        <x:v>SYNTHETIC_SCENARIO_NOT_OBSERVED</x:v>
      </x:c>
      <x:c r="V210" t="str">
        <x:v>YES_NOT_SAFETY_APPROVAL</x:v>
      </x:c>
    </x:row>
    <x:row r="211">
      <x:c r="A211" t="str">
        <x:v>C3S00210</x:v>
      </x:c>
      <x:c r="B211" t="str">
        <x:v>2025-02-15</x:v>
      </x:c>
      <x:c r="C211" t="str">
        <x:v>P_TANGALLE</x:v>
      </x:c>
      <x:c r="D211" t="str">
        <x:v>M_TANGALLE</x:v>
      </x:c>
      <x:c r="E211" t="str">
        <x:v>SP_YELLOWFIN</x:v>
      </x:c>
      <x:c r="F211" t="str">
        <x:v>Yellowfin tuna</x:v>
      </x:c>
      <x:c r="G211" t="n">
        <x:v>121.2215</x:v>
      </x:c>
      <x:c r="H211" t="n">
        <x:v>14.7238</x:v>
      </x:c>
      <x:c r="I211" t="n">
        <x:v>7.2046</x:v>
      </x:c>
      <x:c r="J211" t="n">
        <x:v>1.7052</x:v>
      </x:c>
      <x:c r="K211" t="n">
        <x:v>9.1481</x:v>
      </x:c>
      <x:c r="L211" t="str">
        <x:v>C3S00210O3</x:v>
      </x:c>
      <x:c r="M211" t="str">
        <x:v>TRANSPORT_NOW</x:v>
      </x:c>
      <x:c r="N211" t="str">
        <x:v>M_MIRISSA</x:v>
      </x:c>
      <x:c r="O211" t="n">
        <x:v>169132.28</x:v>
      </x:c>
      <x:c r="P211" t="n">
        <x:v>154625.9</x:v>
      </x:c>
      <x:c r="Q211" t="n">
        <x:v>14506.38</x:v>
      </x:c>
      <x:c r="R211" t="n">
        <x:v>169132.28</x:v>
      </x:c>
      <x:c r="S211" t="str">
        <x:v>C3S00210O3</x:v>
      </x:c>
      <x:c r="T211" t="n">
        <x:v>0</x:v>
      </x:c>
      <x:c r="U211" t="str">
        <x:v>SYNTHETIC_SCENARIO_NOT_OBSERVED</x:v>
      </x:c>
      <x:c r="V211" t="str">
        <x:v>YES_NOT_SAFETY_APPROVAL</x:v>
      </x:c>
    </x:row>
    <x:row r="212">
      <x:c r="A212" t="str">
        <x:v>C3S00211</x:v>
      </x:c>
      <x:c r="B212" t="str">
        <x:v>2025-05-28</x:v>
      </x:c>
      <x:c r="C212" t="str">
        <x:v>P_TANGALLE</x:v>
      </x:c>
      <x:c r="D212" t="str">
        <x:v>M_TANGALLE</x:v>
      </x:c>
      <x:c r="E212" t="str">
        <x:v>SP_YELLOWFIN</x:v>
      </x:c>
      <x:c r="F212" t="str">
        <x:v>Yellowfin tuna</x:v>
      </x:c>
      <x:c r="G212" t="n">
        <x:v>161.6144</x:v>
      </x:c>
      <x:c r="H212" t="n">
        <x:v>25.9179</x:v>
      </x:c>
      <x:c r="I212" t="n">
        <x:v>2.6477</x:v>
      </x:c>
      <x:c r="J212" t="n">
        <x:v>3.6091</x:v>
      </x:c>
      <x:c r="K212" t="n">
        <x:v>7.1196</x:v>
      </x:c>
      <x:c r="L212" t="str">
        <x:v>C3S00211O4</x:v>
      </x:c>
      <x:c r="M212" t="str">
        <x:v>TRANSPORT_NOW</x:v>
      </x:c>
      <x:c r="N212" t="str">
        <x:v>M_GALLE</x:v>
      </x:c>
      <x:c r="O212" t="n">
        <x:v>250432.94</x:v>
      </x:c>
      <x:c r="P212" t="n">
        <x:v>233727.46</x:v>
      </x:c>
      <x:c r="Q212" t="n">
        <x:v>16705.48</x:v>
      </x:c>
      <x:c r="R212" t="n">
        <x:v>250432.94</x:v>
      </x:c>
      <x:c r="S212" t="str">
        <x:v>C3S00211O4</x:v>
      </x:c>
      <x:c r="T212" t="n">
        <x:v>0</x:v>
      </x:c>
      <x:c r="U212" t="str">
        <x:v>SYNTHETIC_SCENARIO_NOT_OBSERVED</x:v>
      </x:c>
      <x:c r="V212" t="str">
        <x:v>YES_NOT_SAFETY_APPROVAL</x:v>
      </x:c>
    </x:row>
    <x:row r="213">
      <x:c r="A213" t="str">
        <x:v>C3S00212</x:v>
      </x:c>
      <x:c r="B213" t="str">
        <x:v>2025-05-12</x:v>
      </x:c>
      <x:c r="C213" t="str">
        <x:v>P_GALLE</x:v>
      </x:c>
      <x:c r="D213" t="str">
        <x:v>M_GALLE</x:v>
      </x:c>
      <x:c r="E213" t="str">
        <x:v>SP_YELLOWFIN</x:v>
      </x:c>
      <x:c r="F213" t="str">
        <x:v>Yellowfin tuna</x:v>
      </x:c>
      <x:c r="G213" t="n">
        <x:v>459.6204</x:v>
      </x:c>
      <x:c r="H213" t="n">
        <x:v>7.2246</x:v>
      </x:c>
      <x:c r="I213" t="n">
        <x:v>7.4692</x:v>
      </x:c>
      <x:c r="J213" t="n">
        <x:v>2.5942</x:v>
      </x:c>
      <x:c r="K213" t="n">
        <x:v>8.0906</x:v>
      </x:c>
      <x:c r="L213" t="str">
        <x:v>C3S00212O3</x:v>
      </x:c>
      <x:c r="M213" t="str">
        <x:v>TRANSPORT_NOW</x:v>
      </x:c>
      <x:c r="N213" t="str">
        <x:v>M_MIRISSA</x:v>
      </x:c>
      <x:c r="O213" t="n">
        <x:v>727146.17</x:v>
      </x:c>
      <x:c r="P213" t="n">
        <x:v>674563.78</x:v>
      </x:c>
      <x:c r="Q213" t="n">
        <x:v>52582.39</x:v>
      </x:c>
      <x:c r="R213" t="n">
        <x:v>727146.17</x:v>
      </x:c>
      <x:c r="S213" t="str">
        <x:v>C3S00212O3</x:v>
      </x:c>
      <x:c r="T213" t="n">
        <x:v>0</x:v>
      </x:c>
      <x:c r="U213" t="str">
        <x:v>SYNTHETIC_SCENARIO_NOT_OBSERVED</x:v>
      </x:c>
      <x:c r="V213" t="str">
        <x:v>YES_NOT_SAFETY_APPROVAL</x:v>
      </x:c>
    </x:row>
    <x:row r="214">
      <x:c r="A214" t="str">
        <x:v>C3S00213</x:v>
      </x:c>
      <x:c r="B214" t="str">
        <x:v>2025-07-11</x:v>
      </x:c>
      <x:c r="C214" t="str">
        <x:v>P_MIRISSA</x:v>
      </x:c>
      <x:c r="D214" t="str">
        <x:v>M_MIRISSA</x:v>
      </x:c>
      <x:c r="E214" t="str">
        <x:v>SP_YELLOWFIN</x:v>
      </x:c>
      <x:c r="F214" t="str">
        <x:v>Yellowfin tuna</x:v>
      </x:c>
      <x:c r="G214" t="n">
        <x:v>441.7082</x:v>
      </x:c>
      <x:c r="H214" t="n">
        <x:v>8.6943</x:v>
      </x:c>
      <x:c r="I214" t="n">
        <x:v>4.3138</x:v>
      </x:c>
      <x:c r="J214" t="n">
        <x:v>1.2933</x:v>
      </x:c>
      <x:c r="K214" t="n">
        <x:v>2.4014</x:v>
      </x:c>
      <x:c r="L214" t="str">
        <x:v>C3S00213O2</x:v>
      </x:c>
      <x:c r="M214" t="str">
        <x:v>WAIT_24H</x:v>
      </x:c>
      <x:c r="N214" t="str">
        <x:v>M_MIRISSA</x:v>
      </x:c>
      <x:c r="O214" t="n">
        <x:v>555274.81</x:v>
      </x:c>
      <x:c r="P214" t="n">
        <x:v>545823.96</x:v>
      </x:c>
      <x:c r="Q214" t="n">
        <x:v>9450.85</x:v>
      </x:c>
      <x:c r="R214" t="n">
        <x:v>590789.18</x:v>
      </x:c>
      <x:c r="S214" t="str">
        <x:v>C3S00213O2</x:v>
      </x:c>
      <x:c r="T214" t="n">
        <x:v>0</x:v>
      </x:c>
      <x:c r="U214" t="str">
        <x:v>SYNTHETIC_SCENARIO_NOT_OBSERVED</x:v>
      </x:c>
      <x:c r="V214" t="str">
        <x:v>YES_NOT_SAFETY_APPROVAL</x:v>
      </x:c>
    </x:row>
    <x:row r="215">
      <x:c r="A215" t="str">
        <x:v>C3S00214</x:v>
      </x:c>
      <x:c r="B215" t="str">
        <x:v>2025-07-16</x:v>
      </x:c>
      <x:c r="C215" t="str">
        <x:v>P_MIRISSA</x:v>
      </x:c>
      <x:c r="D215" t="str">
        <x:v>M_MIRISSA</x:v>
      </x:c>
      <x:c r="E215" t="str">
        <x:v>SP_SARDINE</x:v>
      </x:c>
      <x:c r="F215" t="str">
        <x:v>Sardine (generic scenario)</x:v>
      </x:c>
      <x:c r="G215" t="n">
        <x:v>273.1925</x:v>
      </x:c>
      <x:c r="H215" t="n">
        <x:v>24.2906</x:v>
      </x:c>
      <x:c r="I215" t="n">
        <x:v>5.2586</x:v>
      </x:c>
      <x:c r="J215" t="n">
        <x:v>2.798</x:v>
      </x:c>
      <x:c r="K215" t="n">
        <x:v>9.0891</x:v>
      </x:c>
      <x:c r="L215" t="str">
        <x:v>C3S00214O1</x:v>
      </x:c>
      <x:c r="M215" t="str">
        <x:v>SELL_NOW</x:v>
      </x:c>
      <x:c r="N215" t="str">
        <x:v>M_MIRISSA</x:v>
      </x:c>
      <x:c r="O215" t="n">
        <x:v>117993</x:v>
      </x:c>
      <x:c r="P215" t="n">
        <x:v>117993</x:v>
      </x:c>
      <x:c r="Q215" t="n">
        <x:v>0</x:v>
      </x:c>
      <x:c r="R215" t="n">
        <x:v>117993</x:v>
      </x:c>
      <x:c r="S215" t="str">
        <x:v>C3S00214O1</x:v>
      </x:c>
      <x:c r="T215" t="n">
        <x:v>0</x:v>
      </x:c>
      <x:c r="U215" t="str">
        <x:v>SYNTHETIC_SCENARIO_NOT_OBSERVED</x:v>
      </x:c>
      <x:c r="V215" t="str">
        <x:v>YES_NOT_SAFETY_APPROVAL</x:v>
      </x:c>
    </x:row>
    <x:row r="216">
      <x:c r="A216" t="str">
        <x:v>C3S00215</x:v>
      </x:c>
      <x:c r="B216" t="str">
        <x:v>2025-02-28</x:v>
      </x:c>
      <x:c r="C216" t="str">
        <x:v>P_GALLE</x:v>
      </x:c>
      <x:c r="D216" t="str">
        <x:v>M_GALLE</x:v>
      </x:c>
      <x:c r="E216" t="str">
        <x:v>SP_YELLOWFIN</x:v>
      </x:c>
      <x:c r="F216" t="str">
        <x:v>Yellowfin tuna</x:v>
      </x:c>
      <x:c r="G216" t="n">
        <x:v>405.9215</x:v>
      </x:c>
      <x:c r="H216" t="n">
        <x:v>16.303</x:v>
      </x:c>
      <x:c r="I216" t="n">
        <x:v>2.4943</x:v>
      </x:c>
      <x:c r="J216" t="n">
        <x:v>0.8946</x:v>
      </x:c>
      <x:c r="K216" t="n">
        <x:v>1.7898</x:v>
      </x:c>
      <x:c r="L216" t="str">
        <x:v>C3S00215O4</x:v>
      </x:c>
      <x:c r="M216" t="str">
        <x:v>TRANSPORT_NOW</x:v>
      </x:c>
      <x:c r="N216" t="str">
        <x:v>M_TANGALLE</x:v>
      </x:c>
      <x:c r="O216" t="n">
        <x:v>616543.67</x:v>
      </x:c>
      <x:c r="P216" t="n">
        <x:v>533798.94</x:v>
      </x:c>
      <x:c r="Q216" t="n">
        <x:v>82744.73</x:v>
      </x:c>
      <x:c r="R216" t="n">
        <x:v>616543.67</x:v>
      </x:c>
      <x:c r="S216" t="str">
        <x:v>C3S00215O4</x:v>
      </x:c>
      <x:c r="T216" t="n">
        <x:v>0</x:v>
      </x:c>
      <x:c r="U216" t="str">
        <x:v>SYNTHETIC_SCENARIO_NOT_OBSERVED</x:v>
      </x:c>
      <x:c r="V216" t="str">
        <x:v>YES_NOT_SAFETY_APPROVAL</x:v>
      </x:c>
    </x:row>
    <x:row r="217">
      <x:c r="A217" t="str">
        <x:v>C3S00216</x:v>
      </x:c>
      <x:c r="B217" t="str">
        <x:v>2025-06-01</x:v>
      </x:c>
      <x:c r="C217" t="str">
        <x:v>P_GALLE</x:v>
      </x:c>
      <x:c r="D217" t="str">
        <x:v>M_GALLE</x:v>
      </x:c>
      <x:c r="E217" t="str">
        <x:v>SP_YELLOWFIN</x:v>
      </x:c>
      <x:c r="F217" t="str">
        <x:v>Yellowfin tuna</x:v>
      </x:c>
      <x:c r="G217" t="n">
        <x:v>365.9962</x:v>
      </x:c>
      <x:c r="H217" t="n">
        <x:v>24.0271</x:v>
      </x:c>
      <x:c r="I217" t="n">
        <x:v>6.2663</x:v>
      </x:c>
      <x:c r="J217" t="n">
        <x:v>3.8491</x:v>
      </x:c>
      <x:c r="K217" t="n">
        <x:v>5.8345</x:v>
      </x:c>
      <x:c r="L217" t="str">
        <x:v>C3S00216O4</x:v>
      </x:c>
      <x:c r="M217" t="str">
        <x:v>TRANSPORT_NOW</x:v>
      </x:c>
      <x:c r="N217" t="str">
        <x:v>M_TANGALLE</x:v>
      </x:c>
      <x:c r="O217" t="n">
        <x:v>574909.92</x:v>
      </x:c>
      <x:c r="P217" t="n">
        <x:v>562806.27</x:v>
      </x:c>
      <x:c r="Q217" t="n">
        <x:v>12103.65</x:v>
      </x:c>
      <x:c r="R217" t="n">
        <x:v>574909.92</x:v>
      </x:c>
      <x:c r="S217" t="str">
        <x:v>C3S00216O4</x:v>
      </x:c>
      <x:c r="T217" t="n">
        <x:v>0</x:v>
      </x:c>
      <x:c r="U217" t="str">
        <x:v>SYNTHETIC_SCENARIO_NOT_OBSERVED</x:v>
      </x:c>
      <x:c r="V217" t="str">
        <x:v>YES_NOT_SAFETY_APPROVAL</x:v>
      </x:c>
    </x:row>
    <x:row r="218">
      <x:c r="A218" t="str">
        <x:v>C3S00217</x:v>
      </x:c>
      <x:c r="B218" t="str">
        <x:v>2025-02-17</x:v>
      </x:c>
      <x:c r="C218" t="str">
        <x:v>P_TANGALLE</x:v>
      </x:c>
      <x:c r="D218" t="str">
        <x:v>M_TANGALLE</x:v>
      </x:c>
      <x:c r="E218" t="str">
        <x:v>SP_SKIPJACK</x:v>
      </x:c>
      <x:c r="F218" t="str">
        <x:v>Skipjack tuna</x:v>
      </x:c>
      <x:c r="G218" t="n">
        <x:v>257.4057</x:v>
      </x:c>
      <x:c r="H218" t="n">
        <x:v>12.2004</x:v>
      </x:c>
      <x:c r="I218" t="n">
        <x:v>1.188</x:v>
      </x:c>
      <x:c r="J218" t="n">
        <x:v>2.3021</x:v>
      </x:c>
      <x:c r="K218" t="n">
        <x:v>2.5143</x:v>
      </x:c>
      <x:c r="L218" t="str">
        <x:v>C3S00217O1</x:v>
      </x:c>
      <x:c r="M218" t="str">
        <x:v>SELL_NOW</x:v>
      </x:c>
      <x:c r="N218" t="str">
        <x:v>M_TANGALLE</x:v>
      </x:c>
      <x:c r="O218" t="n">
        <x:v>194667.47</x:v>
      </x:c>
      <x:c r="P218" t="n">
        <x:v>194667.47</x:v>
      </x:c>
      <x:c r="Q218" t="n">
        <x:v>0</x:v>
      </x:c>
      <x:c r="R218" t="n">
        <x:v>194667.47</x:v>
      </x:c>
      <x:c r="S218" t="str">
        <x:v>C3S00217O1</x:v>
      </x:c>
      <x:c r="T218" t="n">
        <x:v>0</x:v>
      </x:c>
      <x:c r="U218" t="str">
        <x:v>SYNTHETIC_SCENARIO_NOT_OBSERVED</x:v>
      </x:c>
      <x:c r="V218" t="str">
        <x:v>YES_NOT_SAFETY_APPROVAL</x:v>
      </x:c>
    </x:row>
    <x:row r="219">
      <x:c r="A219" t="str">
        <x:v>C3S00218</x:v>
      </x:c>
      <x:c r="B219" t="str">
        <x:v>2025-04-28</x:v>
      </x:c>
      <x:c r="C219" t="str">
        <x:v>P_PELIYAGODA</x:v>
      </x:c>
      <x:c r="D219" t="str">
        <x:v>M_PELIYAGODA</x:v>
      </x:c>
      <x:c r="E219" t="str">
        <x:v>SP_SARDINE</x:v>
      </x:c>
      <x:c r="F219" t="str">
        <x:v>Sardine (generic scenario)</x:v>
      </x:c>
      <x:c r="G219" t="n">
        <x:v>99.8078</x:v>
      </x:c>
      <x:c r="H219" t="n">
        <x:v>17.4871</x:v>
      </x:c>
      <x:c r="I219" t="n">
        <x:v>6.1835</x:v>
      </x:c>
      <x:c r="J219" t="n">
        <x:v>2.4342</x:v>
      </x:c>
      <x:c r="K219" t="n">
        <x:v>6.7308</x:v>
      </x:c>
      <x:c r="L219" t="str">
        <x:v>C3S00218O2</x:v>
      </x:c>
      <x:c r="M219" t="str">
        <x:v>WAIT_24H</x:v>
      </x:c>
      <x:c r="N219" t="str">
        <x:v>M_PELIYAGODA</x:v>
      </x:c>
      <x:c r="O219" t="n">
        <x:v>36801.92</x:v>
      </x:c>
      <x:c r="P219" t="n">
        <x:v>35460.51</x:v>
      </x:c>
      <x:c r="Q219" t="n">
        <x:v>1341.41</x:v>
      </x:c>
      <x:c r="R219" t="n">
        <x:v>33017.15</x:v>
      </x:c>
      <x:c r="S219" t="str">
        <x:v>C3S00218O1</x:v>
      </x:c>
      <x:c r="T219" t="n">
        <x:v>2443.36</x:v>
      </x:c>
      <x:c r="U219" t="str">
        <x:v>SYNTHETIC_SCENARIO_NOT_OBSERVED</x:v>
      </x:c>
      <x:c r="V219" t="str">
        <x:v>YES_NOT_SAFETY_APPROVAL</x:v>
      </x:c>
    </x:row>
    <x:row r="220">
      <x:c r="A220" t="str">
        <x:v>C3S00219</x:v>
      </x:c>
      <x:c r="B220" t="str">
        <x:v>2025-04-20</x:v>
      </x:c>
      <x:c r="C220" t="str">
        <x:v>P_NEGOMBO</x:v>
      </x:c>
      <x:c r="D220" t="str">
        <x:v>M_NEGOMBO</x:v>
      </x:c>
      <x:c r="E220" t="str">
        <x:v>SP_SARDINE</x:v>
      </x:c>
      <x:c r="F220" t="str">
        <x:v>Sardine (generic scenario)</x:v>
      </x:c>
      <x:c r="G220" t="n">
        <x:v>344.4101</x:v>
      </x:c>
      <x:c r="H220" t="n">
        <x:v>16.3915</x:v>
      </x:c>
      <x:c r="I220" t="n">
        <x:v>2.1904</x:v>
      </x:c>
      <x:c r="J220" t="n">
        <x:v>0.7914</x:v>
      </x:c>
      <x:c r="K220" t="n">
        <x:v>9.4569</x:v>
      </x:c>
      <x:c r="L220" t="str">
        <x:v>C3S00219O1</x:v>
      </x:c>
      <x:c r="M220" t="str">
        <x:v>SELL_NOW</x:v>
      </x:c>
      <x:c r="N220" t="str">
        <x:v>M_NEGOMBO</x:v>
      </x:c>
      <x:c r="O220" t="n">
        <x:v>144317.81</x:v>
      </x:c>
      <x:c r="P220" t="n">
        <x:v>144317.81</x:v>
      </x:c>
      <x:c r="Q220" t="n">
        <x:v>0</x:v>
      </x:c>
      <x:c r="R220" t="n">
        <x:v>144317.81</x:v>
      </x:c>
      <x:c r="S220" t="str">
        <x:v>C3S00219O1</x:v>
      </x:c>
      <x:c r="T220" t="n">
        <x:v>0</x:v>
      </x:c>
      <x:c r="U220" t="str">
        <x:v>SYNTHETIC_SCENARIO_NOT_OBSERVED</x:v>
      </x:c>
      <x:c r="V220" t="str">
        <x:v>YES_NOT_SAFETY_APPROVAL</x:v>
      </x:c>
    </x:row>
    <x:row r="221">
      <x:c r="A221" t="str">
        <x:v>C3S00220</x:v>
      </x:c>
      <x:c r="B221" t="str">
        <x:v>2025-01-11</x:v>
      </x:c>
      <x:c r="C221" t="str">
        <x:v>P_NEGOMBO</x:v>
      </x:c>
      <x:c r="D221" t="str">
        <x:v>M_NEGOMBO</x:v>
      </x:c>
      <x:c r="E221" t="str">
        <x:v>SP_MACKEREL</x:v>
      </x:c>
      <x:c r="F221" t="str">
        <x:v>Indian mackerel</x:v>
      </x:c>
      <x:c r="G221" t="n">
        <x:v>396.8258</x:v>
      </x:c>
      <x:c r="H221" t="n">
        <x:v>5.7302</x:v>
      </x:c>
      <x:c r="I221" t="n">
        <x:v>6.8057</x:v>
      </x:c>
      <x:c r="J221" t="n">
        <x:v>4.2842</x:v>
      </x:c>
      <x:c r="K221" t="n">
        <x:v>1.3056</x:v>
      </x:c>
      <x:c r="L221" t="str">
        <x:v>C3S00220O4</x:v>
      </x:c>
      <x:c r="M221" t="str">
        <x:v>TRANSPORT_NOW</x:v>
      </x:c>
      <x:c r="N221" t="str">
        <x:v>M_GALLE</x:v>
      </x:c>
      <x:c r="O221" t="n">
        <x:v>248534</x:v>
      </x:c>
      <x:c r="P221" t="n">
        <x:v>233652.38</x:v>
      </x:c>
      <x:c r="Q221" t="n">
        <x:v>14881.62</x:v>
      </x:c>
      <x:c r="R221" t="n">
        <x:v>248534</x:v>
      </x:c>
      <x:c r="S221" t="str">
        <x:v>C3S00220O2</x:v>
      </x:c>
      <x:c r="T221" t="n">
        <x:v>1364.3</x:v>
      </x:c>
      <x:c r="U221" t="str">
        <x:v>SYNTHETIC_SCENARIO_NOT_OBSERVED</x:v>
      </x:c>
      <x:c r="V221" t="str">
        <x:v>YES_NOT_SAFETY_APPROVAL</x:v>
      </x:c>
    </x:row>
    <x:row r="222">
      <x:c r="A222" t="str">
        <x:v>C3S00221</x:v>
      </x:c>
      <x:c r="B222" t="str">
        <x:v>2025-02-28</x:v>
      </x:c>
      <x:c r="C222" t="str">
        <x:v>P_TANGALLE</x:v>
      </x:c>
      <x:c r="D222" t="str">
        <x:v>M_TANGALLE</x:v>
      </x:c>
      <x:c r="E222" t="str">
        <x:v>SP_YELLOWFIN</x:v>
      </x:c>
      <x:c r="F222" t="str">
        <x:v>Yellowfin tuna</x:v>
      </x:c>
      <x:c r="G222" t="n">
        <x:v>259.5563</x:v>
      </x:c>
      <x:c r="H222" t="n">
        <x:v>23.9463</x:v>
      </x:c>
      <x:c r="I222" t="n">
        <x:v>6.0863</x:v>
      </x:c>
      <x:c r="J222" t="n">
        <x:v>3.1669</x:v>
      </x:c>
      <x:c r="K222" t="n">
        <x:v>7.7604</x:v>
      </x:c>
      <x:c r="L222" t="str">
        <x:v>C3S00221O1</x:v>
      </x:c>
      <x:c r="M222" t="str">
        <x:v>SELL_NOW</x:v>
      </x:c>
      <x:c r="N222" t="str">
        <x:v>M_TANGALLE</x:v>
      </x:c>
      <x:c r="O222" t="n">
        <x:v>395390</x:v>
      </x:c>
      <x:c r="P222" t="n">
        <x:v>395390</x:v>
      </x:c>
      <x:c r="Q222" t="n">
        <x:v>0</x:v>
      </x:c>
      <x:c r="R222" t="n">
        <x:v>395390</x:v>
      </x:c>
      <x:c r="S222" t="str">
        <x:v>C3S00221O1</x:v>
      </x:c>
      <x:c r="T222" t="n">
        <x:v>0</x:v>
      </x:c>
      <x:c r="U222" t="str">
        <x:v>SYNTHETIC_SCENARIO_NOT_OBSERVED</x:v>
      </x:c>
      <x:c r="V222" t="str">
        <x:v>YES_NOT_SAFETY_APPROVAL</x:v>
      </x:c>
    </x:row>
    <x:row r="223">
      <x:c r="A223" t="str">
        <x:v>C3S00222</x:v>
      </x:c>
      <x:c r="B223" t="str">
        <x:v>2025-05-12</x:v>
      </x:c>
      <x:c r="C223" t="str">
        <x:v>P_GALLE</x:v>
      </x:c>
      <x:c r="D223" t="str">
        <x:v>M_GALLE</x:v>
      </x:c>
      <x:c r="E223" t="str">
        <x:v>SP_SKIPJACK</x:v>
      </x:c>
      <x:c r="F223" t="str">
        <x:v>Skipjack tuna</x:v>
      </x:c>
      <x:c r="G223" t="n">
        <x:v>384.0661</x:v>
      </x:c>
      <x:c r="H223" t="n">
        <x:v>15.4411</x:v>
      </x:c>
      <x:c r="I223" t="n">
        <x:v>3.5864</x:v>
      </x:c>
      <x:c r="J223" t="n">
        <x:v>2.2436</x:v>
      </x:c>
      <x:c r="K223" t="n">
        <x:v>2.4998</x:v>
      </x:c>
      <x:c r="L223" t="str">
        <x:v>C3S00222O4</x:v>
      </x:c>
      <x:c r="M223" t="str">
        <x:v>TRANSPORT_NOW</x:v>
      </x:c>
      <x:c r="N223" t="str">
        <x:v>M_TANGALLE</x:v>
      </x:c>
      <x:c r="O223" t="n">
        <x:v>295800.64</x:v>
      </x:c>
      <x:c r="P223" t="n">
        <x:v>285339.78</x:v>
      </x:c>
      <x:c r="Q223" t="n">
        <x:v>10460.86</x:v>
      </x:c>
      <x:c r="R223" t="n">
        <x:v>295800.64</x:v>
      </x:c>
      <x:c r="S223" t="str">
        <x:v>C3S00222O4</x:v>
      </x:c>
      <x:c r="T223" t="n">
        <x:v>0</x:v>
      </x:c>
      <x:c r="U223" t="str">
        <x:v>SYNTHETIC_SCENARIO_NOT_OBSERVED</x:v>
      </x:c>
      <x:c r="V223" t="str">
        <x:v>YES_NOT_SAFETY_APPROVAL</x:v>
      </x:c>
    </x:row>
    <x:row r="224">
      <x:c r="A224" t="str">
        <x:v>C3S00223</x:v>
      </x:c>
      <x:c r="B224" t="str">
        <x:v>2025-03-29</x:v>
      </x:c>
      <x:c r="C224" t="str">
        <x:v>P_PELIYAGODA</x:v>
      </x:c>
      <x:c r="D224" t="str">
        <x:v>M_PELIYAGODA</x:v>
      </x:c>
      <x:c r="E224" t="str">
        <x:v>SP_YELLOWFIN</x:v>
      </x:c>
      <x:c r="F224" t="str">
        <x:v>Yellowfin tuna</x:v>
      </x:c>
      <x:c r="G224" t="n">
        <x:v>478.9232</x:v>
      </x:c>
      <x:c r="H224" t="n">
        <x:v>6.2673</x:v>
      </x:c>
      <x:c r="I224" t="n">
        <x:v>1.7244</x:v>
      </x:c>
      <x:c r="J224" t="n">
        <x:v>4.4401</x:v>
      </x:c>
      <x:c r="K224" t="n">
        <x:v>2.9983</x:v>
      </x:c>
      <x:c r="L224" t="str">
        <x:v>C3S00223O1</x:v>
      </x:c>
      <x:c r="M224" t="str">
        <x:v>SELL_NOW</x:v>
      </x:c>
      <x:c r="N224" t="str">
        <x:v>M_PELIYAGODA</x:v>
      </x:c>
      <x:c r="O224" t="n">
        <x:v>749693.34</x:v>
      </x:c>
      <x:c r="P224" t="n">
        <x:v>749693.34</x:v>
      </x:c>
      <x:c r="Q224" t="n">
        <x:v>0</x:v>
      </x:c>
      <x:c r="R224" t="n">
        <x:v>749693.34</x:v>
      </x:c>
      <x:c r="S224" t="str">
        <x:v>C3S00223O1</x:v>
      </x:c>
      <x:c r="T224" t="n">
        <x:v>0</x:v>
      </x:c>
      <x:c r="U224" t="str">
        <x:v>SYNTHETIC_SCENARIO_NOT_OBSERVED</x:v>
      </x:c>
      <x:c r="V224" t="str">
        <x:v>YES_NOT_SAFETY_APPROVAL</x:v>
      </x:c>
    </x:row>
    <x:row r="225">
      <x:c r="A225" t="str">
        <x:v>C3S00224</x:v>
      </x:c>
      <x:c r="B225" t="str">
        <x:v>2025-06-27</x:v>
      </x:c>
      <x:c r="C225" t="str">
        <x:v>P_NEGOMBO</x:v>
      </x:c>
      <x:c r="D225" t="str">
        <x:v>M_NEGOMBO</x:v>
      </x:c>
      <x:c r="E225" t="str">
        <x:v>SP_SKIPJACK</x:v>
      </x:c>
      <x:c r="F225" t="str">
        <x:v>Skipjack tuna</x:v>
      </x:c>
      <x:c r="G225" t="n">
        <x:v>268.9184</x:v>
      </x:c>
      <x:c r="H225" t="n">
        <x:v>13.7572</x:v>
      </x:c>
      <x:c r="I225" t="n">
        <x:v>1.5541</x:v>
      </x:c>
      <x:c r="J225" t="n">
        <x:v>1.4154</x:v>
      </x:c>
      <x:c r="K225" t="n">
        <x:v>9.4572</x:v>
      </x:c>
      <x:c r="L225" t="str">
        <x:v>C3S00224O1</x:v>
      </x:c>
      <x:c r="M225" t="str">
        <x:v>SELL_NOW</x:v>
      </x:c>
      <x:c r="N225" t="str">
        <x:v>M_NEGOMBO</x:v>
      </x:c>
      <x:c r="O225" t="n">
        <x:v>179006.16</x:v>
      </x:c>
      <x:c r="P225" t="n">
        <x:v>179006.16</x:v>
      </x:c>
      <x:c r="Q225" t="n">
        <x:v>0</x:v>
      </x:c>
      <x:c r="R225" t="n">
        <x:v>179006.16</x:v>
      </x:c>
      <x:c r="S225" t="str">
        <x:v>C3S00224O1</x:v>
      </x:c>
      <x:c r="T225" t="n">
        <x:v>0</x:v>
      </x:c>
      <x:c r="U225" t="str">
        <x:v>SYNTHETIC_SCENARIO_NOT_OBSERVED</x:v>
      </x:c>
      <x:c r="V225" t="str">
        <x:v>YES_NOT_SAFETY_APPROVAL</x:v>
      </x:c>
    </x:row>
    <x:row r="226">
      <x:c r="A226" t="str">
        <x:v>C3S00225</x:v>
      </x:c>
      <x:c r="B226" t="str">
        <x:v>2025-05-31</x:v>
      </x:c>
      <x:c r="C226" t="str">
        <x:v>P_NEGOMBO</x:v>
      </x:c>
      <x:c r="D226" t="str">
        <x:v>M_NEGOMBO</x:v>
      </x:c>
      <x:c r="E226" t="str">
        <x:v>SP_SARDINE</x:v>
      </x:c>
      <x:c r="F226" t="str">
        <x:v>Sardine (generic scenario)</x:v>
      </x:c>
      <x:c r="G226" t="n">
        <x:v>93.6207</x:v>
      </x:c>
      <x:c r="H226" t="n">
        <x:v>22.8285</x:v>
      </x:c>
      <x:c r="I226" t="n">
        <x:v>3.3489</x:v>
      </x:c>
      <x:c r="J226" t="n">
        <x:v>1.8298</x:v>
      </x:c>
      <x:c r="K226" t="n">
        <x:v>9.6656</x:v>
      </x:c>
      <x:c r="L226" t="str">
        <x:v>C3S00225O1</x:v>
      </x:c>
      <x:c r="M226" t="str">
        <x:v>SELL_NOW</x:v>
      </x:c>
      <x:c r="N226" t="str">
        <x:v>M_NEGOMBO</x:v>
      </x:c>
      <x:c r="O226" t="n">
        <x:v>44879.83</x:v>
      </x:c>
      <x:c r="P226" t="n">
        <x:v>44879.83</x:v>
      </x:c>
      <x:c r="Q226" t="n">
        <x:v>0</x:v>
      </x:c>
      <x:c r="R226" t="n">
        <x:v>44879.83</x:v>
      </x:c>
      <x:c r="S226" t="str">
        <x:v>C3S00225O1</x:v>
      </x:c>
      <x:c r="T226" t="n">
        <x:v>0</x:v>
      </x:c>
      <x:c r="U226" t="str">
        <x:v>SYNTHETIC_SCENARIO_NOT_OBSERVED</x:v>
      </x:c>
      <x:c r="V226" t="str">
        <x:v>YES_NOT_SAFETY_APPROVAL</x:v>
      </x:c>
    </x:row>
    <x:row r="227">
      <x:c r="A227" t="str">
        <x:v>C3S00226</x:v>
      </x:c>
      <x:c r="B227" t="str">
        <x:v>2025-04-06</x:v>
      </x:c>
      <x:c r="C227" t="str">
        <x:v>P_TANGALLE</x:v>
      </x:c>
      <x:c r="D227" t="str">
        <x:v>M_TANGALLE</x:v>
      </x:c>
      <x:c r="E227" t="str">
        <x:v>SP_YELLOWFIN</x:v>
      </x:c>
      <x:c r="F227" t="str">
        <x:v>Yellowfin tuna</x:v>
      </x:c>
      <x:c r="G227" t="n">
        <x:v>185.6486</x:v>
      </x:c>
      <x:c r="H227" t="n">
        <x:v>5.2318</x:v>
      </x:c>
      <x:c r="I227" t="n">
        <x:v>4.6984</x:v>
      </x:c>
      <x:c r="J227" t="n">
        <x:v>1.3684</x:v>
      </x:c>
      <x:c r="K227" t="n">
        <x:v>3.7934</x:v>
      </x:c>
      <x:c r="L227" t="str">
        <x:v>C3S00226O3</x:v>
      </x:c>
      <x:c r="M227" t="str">
        <x:v>TRANSPORT_NOW</x:v>
      </x:c>
      <x:c r="N227" t="str">
        <x:v>M_MIRISSA</x:v>
      </x:c>
      <x:c r="O227" t="n">
        <x:v>251681.27</x:v>
      </x:c>
      <x:c r="P227" t="n">
        <x:v>235125.82</x:v>
      </x:c>
      <x:c r="Q227" t="n">
        <x:v>16555.45</x:v>
      </x:c>
      <x:c r="R227" t="n">
        <x:v>251681.27</x:v>
      </x:c>
      <x:c r="S227" t="str">
        <x:v>C3S00226O3</x:v>
      </x:c>
      <x:c r="T227" t="n">
        <x:v>0</x:v>
      </x:c>
      <x:c r="U227" t="str">
        <x:v>SYNTHETIC_SCENARIO_NOT_OBSERVED</x:v>
      </x:c>
      <x:c r="V227" t="str">
        <x:v>YES_NOT_SAFETY_APPROVAL</x:v>
      </x:c>
    </x:row>
    <x:row r="228">
      <x:c r="A228" t="str">
        <x:v>C3S00227</x:v>
      </x:c>
      <x:c r="B228" t="str">
        <x:v>2025-06-21</x:v>
      </x:c>
      <x:c r="C228" t="str">
        <x:v>P_PELIYAGODA</x:v>
      </x:c>
      <x:c r="D228" t="str">
        <x:v>M_PELIYAGODA</x:v>
      </x:c>
      <x:c r="E228" t="str">
        <x:v>SP_SKIPJACK</x:v>
      </x:c>
      <x:c r="F228" t="str">
        <x:v>Skipjack tuna</x:v>
      </x:c>
      <x:c r="G228" t="n">
        <x:v>143.794</x:v>
      </x:c>
      <x:c r="H228" t="n">
        <x:v>9.1489</x:v>
      </x:c>
      <x:c r="I228" t="n">
        <x:v>6.7605</x:v>
      </x:c>
      <x:c r="J228" t="n">
        <x:v>2.0939</x:v>
      </x:c>
      <x:c r="K228" t="n">
        <x:v>8.0376</x:v>
      </x:c>
      <x:c r="L228" t="str">
        <x:v>C3S00227O1</x:v>
      </x:c>
      <x:c r="M228" t="str">
        <x:v>SELL_NOW</x:v>
      </x:c>
      <x:c r="N228" t="str">
        <x:v>M_PELIYAGODA</x:v>
      </x:c>
      <x:c r="O228" t="n">
        <x:v>105649.31</x:v>
      </x:c>
      <x:c r="P228" t="n">
        <x:v>105649.31</x:v>
      </x:c>
      <x:c r="Q228" t="n">
        <x:v>0</x:v>
      </x:c>
      <x:c r="R228" t="n">
        <x:v>105649.31</x:v>
      </x:c>
      <x:c r="S228" t="str">
        <x:v>C3S00227O2</x:v>
      </x:c>
      <x:c r="T228" t="n">
        <x:v>1083.14</x:v>
      </x:c>
      <x:c r="U228" t="str">
        <x:v>SYNTHETIC_SCENARIO_NOT_OBSERVED</x:v>
      </x:c>
      <x:c r="V228" t="str">
        <x:v>YES_NOT_SAFETY_APPROVAL</x:v>
      </x:c>
    </x:row>
    <x:row r="229">
      <x:c r="A229" t="str">
        <x:v>C3S00228</x:v>
      </x:c>
      <x:c r="B229" t="str">
        <x:v>2025-05-13</x:v>
      </x:c>
      <x:c r="C229" t="str">
        <x:v>P_GALLE</x:v>
      </x:c>
      <x:c r="D229" t="str">
        <x:v>M_GALLE</x:v>
      </x:c>
      <x:c r="E229" t="str">
        <x:v>SP_MACKEREL</x:v>
      </x:c>
      <x:c r="F229" t="str">
        <x:v>Indian mackerel</x:v>
      </x:c>
      <x:c r="G229" t="n">
        <x:v>158.9135</x:v>
      </x:c>
      <x:c r="H229" t="n">
        <x:v>20.8629</x:v>
      </x:c>
      <x:c r="I229" t="n">
        <x:v>2.0288</x:v>
      </x:c>
      <x:c r="J229" t="n">
        <x:v>3.182</x:v>
      </x:c>
      <x:c r="K229" t="n">
        <x:v>4.6295</x:v>
      </x:c>
      <x:c r="L229" t="str">
        <x:v>C3S00228O3</x:v>
      </x:c>
      <x:c r="M229" t="str">
        <x:v>TRANSPORT_NOW</x:v>
      </x:c>
      <x:c r="N229" t="str">
        <x:v>M_MIRISSA</x:v>
      </x:c>
      <x:c r="O229" t="n">
        <x:v>108688.09</x:v>
      </x:c>
      <x:c r="P229" t="n">
        <x:v>107479.74</x:v>
      </x:c>
      <x:c r="Q229" t="n">
        <x:v>1208.35</x:v>
      </x:c>
      <x:c r="R229" t="n">
        <x:v>108688.09</x:v>
      </x:c>
      <x:c r="S229" t="str">
        <x:v>C3S00228O3</x:v>
      </x:c>
      <x:c r="T229" t="n">
        <x:v>0</x:v>
      </x:c>
      <x:c r="U229" t="str">
        <x:v>SYNTHETIC_SCENARIO_NOT_OBSERVED</x:v>
      </x:c>
      <x:c r="V229" t="str">
        <x:v>YES_NOT_SAFETY_APPROVAL</x:v>
      </x:c>
    </x:row>
    <x:row r="230">
      <x:c r="A230" t="str">
        <x:v>C3S00229</x:v>
      </x:c>
      <x:c r="B230" t="str">
        <x:v>2025-01-21</x:v>
      </x:c>
      <x:c r="C230" t="str">
        <x:v>P_MIRISSA</x:v>
      </x:c>
      <x:c r="D230" t="str">
        <x:v>M_MIRISSA</x:v>
      </x:c>
      <x:c r="E230" t="str">
        <x:v>SP_SEER</x:v>
      </x:c>
      <x:c r="F230" t="str">
        <x:v>Seer fish / king mackerel (generic)</x:v>
      </x:c>
      <x:c r="G230" t="n">
        <x:v>227.8412</x:v>
      </x:c>
      <x:c r="H230" t="n">
        <x:v>21.8799</x:v>
      </x:c>
      <x:c r="I230" t="n">
        <x:v>3.5612</x:v>
      </x:c>
      <x:c r="J230" t="n">
        <x:v>2.9704</x:v>
      </x:c>
      <x:c r="K230" t="n">
        <x:v>3.8635</x:v>
      </x:c>
      <x:c r="L230" t="str">
        <x:v>C3S00229O2</x:v>
      </x:c>
      <x:c r="M230" t="str">
        <x:v>WAIT_24H</x:v>
      </x:c>
      <x:c r="N230" t="str">
        <x:v>M_MIRISSA</x:v>
      </x:c>
      <x:c r="O230" t="n">
        <x:v>420980.07</x:v>
      </x:c>
      <x:c r="P230" t="n">
        <x:v>387118.92</x:v>
      </x:c>
      <x:c r="Q230" t="n">
        <x:v>33861.15</x:v>
      </x:c>
      <x:c r="R230" t="n">
        <x:v>414968.27</x:v>
      </x:c>
      <x:c r="S230" t="str">
        <x:v>C3S00229O2</x:v>
      </x:c>
      <x:c r="T230" t="n">
        <x:v>0</x:v>
      </x:c>
      <x:c r="U230" t="str">
        <x:v>SYNTHETIC_SCENARIO_NOT_OBSERVED</x:v>
      </x:c>
      <x:c r="V230" t="str">
        <x:v>YES_NOT_SAFETY_APPROVAL</x:v>
      </x:c>
    </x:row>
    <x:row r="231">
      <x:c r="A231" t="str">
        <x:v>C3S00230</x:v>
      </x:c>
      <x:c r="B231" t="str">
        <x:v>2025-02-03</x:v>
      </x:c>
      <x:c r="C231" t="str">
        <x:v>P_MIRISSA</x:v>
      </x:c>
      <x:c r="D231" t="str">
        <x:v>M_MIRISSA</x:v>
      </x:c>
      <x:c r="E231" t="str">
        <x:v>SP_SKIPJACK</x:v>
      </x:c>
      <x:c r="F231" t="str">
        <x:v>Skipjack tuna</x:v>
      </x:c>
      <x:c r="G231" t="n">
        <x:v>420.2366</x:v>
      </x:c>
      <x:c r="H231" t="n">
        <x:v>10.238</x:v>
      </x:c>
      <x:c r="I231" t="n">
        <x:v>6.9521</x:v>
      </x:c>
      <x:c r="J231" t="n">
        <x:v>1.669</x:v>
      </x:c>
      <x:c r="K231" t="n">
        <x:v>3.6171</x:v>
      </x:c>
      <x:c r="L231" t="str">
        <x:v>C3S00230O1</x:v>
      </x:c>
      <x:c r="M231" t="str">
        <x:v>SELL_NOW</x:v>
      </x:c>
      <x:c r="N231" t="str">
        <x:v>M_MIRISSA</x:v>
      </x:c>
      <x:c r="O231" t="n">
        <x:v>338444.13</x:v>
      </x:c>
      <x:c r="P231" t="n">
        <x:v>338444.13</x:v>
      </x:c>
      <x:c r="Q231" t="n">
        <x:v>0</x:v>
      </x:c>
      <x:c r="R231" t="n">
        <x:v>338444.13</x:v>
      </x:c>
      <x:c r="S231" t="str">
        <x:v>C3S00230O1</x:v>
      </x:c>
      <x:c r="T231" t="n">
        <x:v>0</x:v>
      </x:c>
      <x:c r="U231" t="str">
        <x:v>SYNTHETIC_SCENARIO_NOT_OBSERVED</x:v>
      </x:c>
      <x:c r="V231" t="str">
        <x:v>YES_NOT_SAFETY_APPROVAL</x:v>
      </x:c>
    </x:row>
    <x:row r="232">
      <x:c r="A232" t="str">
        <x:v>C3S00231</x:v>
      </x:c>
      <x:c r="B232" t="str">
        <x:v>2025-02-11</x:v>
      </x:c>
      <x:c r="C232" t="str">
        <x:v>P_NEGOMBO</x:v>
      </x:c>
      <x:c r="D232" t="str">
        <x:v>M_NEGOMBO</x:v>
      </x:c>
      <x:c r="E232" t="str">
        <x:v>SP_SARDINE</x:v>
      </x:c>
      <x:c r="F232" t="str">
        <x:v>Sardine (generic scenario)</x:v>
      </x:c>
      <x:c r="G232" t="n">
        <x:v>397.4843</x:v>
      </x:c>
      <x:c r="H232" t="n">
        <x:v>22.2168</x:v>
      </x:c>
      <x:c r="I232" t="n">
        <x:v>3.0288</x:v>
      </x:c>
      <x:c r="J232" t="n">
        <x:v>2.3812</x:v>
      </x:c>
      <x:c r="K232" t="n">
        <x:v>3.5642</x:v>
      </x:c>
      <x:c r="L232" t="str">
        <x:v>C3S00231O3</x:v>
      </x:c>
      <x:c r="M232" t="str">
        <x:v>TRANSPORT_NOW</x:v>
      </x:c>
      <x:c r="N232" t="str">
        <x:v>M_PELIYAGODA</x:v>
      </x:c>
      <x:c r="O232" t="n">
        <x:v>151781.64</x:v>
      </x:c>
      <x:c r="P232" t="n">
        <x:v>144825.57</x:v>
      </x:c>
      <x:c r="Q232" t="n">
        <x:v>6956.07</x:v>
      </x:c>
      <x:c r="R232" t="n">
        <x:v>151781.64</x:v>
      </x:c>
      <x:c r="S232" t="str">
        <x:v>C3S00231O3</x:v>
      </x:c>
      <x:c r="T232" t="n">
        <x:v>0</x:v>
      </x:c>
      <x:c r="U232" t="str">
        <x:v>SYNTHETIC_SCENARIO_NOT_OBSERVED</x:v>
      </x:c>
      <x:c r="V232" t="str">
        <x:v>YES_NOT_SAFETY_APPROVAL</x:v>
      </x:c>
    </x:row>
    <x:row r="233">
      <x:c r="A233" t="str">
        <x:v>C3S00232</x:v>
      </x:c>
      <x:c r="B233" t="str">
        <x:v>2025-06-07</x:v>
      </x:c>
      <x:c r="C233" t="str">
        <x:v>P_PELIYAGODA</x:v>
      </x:c>
      <x:c r="D233" t="str">
        <x:v>M_PELIYAGODA</x:v>
      </x:c>
      <x:c r="E233" t="str">
        <x:v>SP_SARDINE</x:v>
      </x:c>
      <x:c r="F233" t="str">
        <x:v>Sardine (generic scenario)</x:v>
      </x:c>
      <x:c r="G233" t="n">
        <x:v>155.1145</x:v>
      </x:c>
      <x:c r="H233" t="n">
        <x:v>8.3367</x:v>
      </x:c>
      <x:c r="I233" t="n">
        <x:v>6.7908</x:v>
      </x:c>
      <x:c r="J233" t="n">
        <x:v>4.3593</x:v>
      </x:c>
      <x:c r="K233" t="n">
        <x:v>8.1651</x:v>
      </x:c>
      <x:c r="L233" t="str">
        <x:v>C3S00232O2</x:v>
      </x:c>
      <x:c r="M233" t="str">
        <x:v>WAIT_24H</x:v>
      </x:c>
      <x:c r="N233" t="str">
        <x:v>M_PELIYAGODA</x:v>
      </x:c>
      <x:c r="O233" t="n">
        <x:v>63506.68</x:v>
      </x:c>
      <x:c r="P233" t="n">
        <x:v>61485.31</x:v>
      </x:c>
      <x:c r="Q233" t="n">
        <x:v>2021.37</x:v>
      </x:c>
      <x:c r="R233" t="n">
        <x:v>58234.69</x:v>
      </x:c>
      <x:c r="S233" t="str">
        <x:v>C3S00232O1</x:v>
      </x:c>
      <x:c r="T233" t="n">
        <x:v>3250.62</x:v>
      </x:c>
      <x:c r="U233" t="str">
        <x:v>SYNTHETIC_SCENARIO_NOT_OBSERVED</x:v>
      </x:c>
      <x:c r="V233" t="str">
        <x:v>YES_NOT_SAFETY_APPROVAL</x:v>
      </x:c>
    </x:row>
    <x:row r="234">
      <x:c r="A234" t="str">
        <x:v>C3S00233</x:v>
      </x:c>
      <x:c r="B234" t="str">
        <x:v>2025-06-08</x:v>
      </x:c>
      <x:c r="C234" t="str">
        <x:v>P_NEGOMBO</x:v>
      </x:c>
      <x:c r="D234" t="str">
        <x:v>M_NEGOMBO</x:v>
      </x:c>
      <x:c r="E234" t="str">
        <x:v>SP_SARDINE</x:v>
      </x:c>
      <x:c r="F234" t="str">
        <x:v>Sardine (generic scenario)</x:v>
      </x:c>
      <x:c r="G234" t="n">
        <x:v>488.0126</x:v>
      </x:c>
      <x:c r="H234" t="n">
        <x:v>7.9124</x:v>
      </x:c>
      <x:c r="I234" t="n">
        <x:v>5.9214</x:v>
      </x:c>
      <x:c r="J234" t="n">
        <x:v>4.3658</x:v>
      </x:c>
      <x:c r="K234" t="n">
        <x:v>7.2484</x:v>
      </x:c>
      <x:c r="L234" t="str">
        <x:v>C3S00233O1</x:v>
      </x:c>
      <x:c r="M234" t="str">
        <x:v>SELL_NOW</x:v>
      </x:c>
      <x:c r="N234" t="str">
        <x:v>M_NEGOMBO</x:v>
      </x:c>
      <x:c r="O234" t="n">
        <x:v>193989.09</x:v>
      </x:c>
      <x:c r="P234" t="n">
        <x:v>193989.09</x:v>
      </x:c>
      <x:c r="Q234" t="n">
        <x:v>0</x:v>
      </x:c>
      <x:c r="R234" t="n">
        <x:v>193989.09</x:v>
      </x:c>
      <x:c r="S234" t="str">
        <x:v>C3S00233O1</x:v>
      </x:c>
      <x:c r="T234" t="n">
        <x:v>0</x:v>
      </x:c>
      <x:c r="U234" t="str">
        <x:v>SYNTHETIC_SCENARIO_NOT_OBSERVED</x:v>
      </x:c>
      <x:c r="V234" t="str">
        <x:v>YES_NOT_SAFETY_APPROVAL</x:v>
      </x:c>
    </x:row>
    <x:row r="235">
      <x:c r="A235" t="str">
        <x:v>C3S00234</x:v>
      </x:c>
      <x:c r="B235" t="str">
        <x:v>2025-03-20</x:v>
      </x:c>
      <x:c r="C235" t="str">
        <x:v>P_TANGALLE</x:v>
      </x:c>
      <x:c r="D235" t="str">
        <x:v>M_TANGALLE</x:v>
      </x:c>
      <x:c r="E235" t="str">
        <x:v>SP_SKIPJACK</x:v>
      </x:c>
      <x:c r="F235" t="str">
        <x:v>Skipjack tuna</x:v>
      </x:c>
      <x:c r="G235" t="n">
        <x:v>174.2604</x:v>
      </x:c>
      <x:c r="H235" t="n">
        <x:v>7.9446</x:v>
      </x:c>
      <x:c r="I235" t="n">
        <x:v>5.8875</x:v>
      </x:c>
      <x:c r="J235" t="n">
        <x:v>4.4041</x:v>
      </x:c>
      <x:c r="K235" t="n">
        <x:v>5.1589</x:v>
      </x:c>
      <x:c r="L235" t="str">
        <x:v>C3S00234O1</x:v>
      </x:c>
      <x:c r="M235" t="str">
        <x:v>SELL_NOW</x:v>
      </x:c>
      <x:c r="N235" t="str">
        <x:v>M_TANGALLE</x:v>
      </x:c>
      <x:c r="O235" t="n">
        <x:v>130074.25</x:v>
      </x:c>
      <x:c r="P235" t="n">
        <x:v>130074.25</x:v>
      </x:c>
      <x:c r="Q235" t="n">
        <x:v>0</x:v>
      </x:c>
      <x:c r="R235" t="n">
        <x:v>130074.25</x:v>
      </x:c>
      <x:c r="S235" t="str">
        <x:v>C3S00234O1</x:v>
      </x:c>
      <x:c r="T235" t="n">
        <x:v>0</x:v>
      </x:c>
      <x:c r="U235" t="str">
        <x:v>SYNTHETIC_SCENARIO_NOT_OBSERVED</x:v>
      </x:c>
      <x:c r="V235" t="str">
        <x:v>YES_NOT_SAFETY_APPROVAL</x:v>
      </x:c>
    </x:row>
    <x:row r="236">
      <x:c r="A236" t="str">
        <x:v>C3S00235</x:v>
      </x:c>
      <x:c r="B236" t="str">
        <x:v>2025-05-07</x:v>
      </x:c>
      <x:c r="C236" t="str">
        <x:v>P_GALLE</x:v>
      </x:c>
      <x:c r="D236" t="str">
        <x:v>M_GALLE</x:v>
      </x:c>
      <x:c r="E236" t="str">
        <x:v>SP_YELLOWFIN</x:v>
      </x:c>
      <x:c r="F236" t="str">
        <x:v>Yellowfin tuna</x:v>
      </x:c>
      <x:c r="G236" t="n">
        <x:v>185.803</x:v>
      </x:c>
      <x:c r="H236" t="n">
        <x:v>16.7095</x:v>
      </x:c>
      <x:c r="I236" t="n">
        <x:v>4.7254</x:v>
      </x:c>
      <x:c r="J236" t="n">
        <x:v>1.7039</x:v>
      </x:c>
      <x:c r="K236" t="n">
        <x:v>5.8069</x:v>
      </x:c>
      <x:c r="L236" t="str">
        <x:v>C3S00235O3</x:v>
      </x:c>
      <x:c r="M236" t="str">
        <x:v>TRANSPORT_NOW</x:v>
      </x:c>
      <x:c r="N236" t="str">
        <x:v>M_MIRISSA</x:v>
      </x:c>
      <x:c r="O236" t="n">
        <x:v>270162.47</x:v>
      </x:c>
      <x:c r="P236" t="n">
        <x:v>268581.75</x:v>
      </x:c>
      <x:c r="Q236" t="n">
        <x:v>1580.72</x:v>
      </x:c>
      <x:c r="R236" t="n">
        <x:v>270162.47</x:v>
      </x:c>
      <x:c r="S236" t="str">
        <x:v>C3S00235O3</x:v>
      </x:c>
      <x:c r="T236" t="n">
        <x:v>0</x:v>
      </x:c>
      <x:c r="U236" t="str">
        <x:v>SYNTHETIC_SCENARIO_NOT_OBSERVED</x:v>
      </x:c>
      <x:c r="V236" t="str">
        <x:v>YES_NOT_SAFETY_APPROVAL</x:v>
      </x:c>
    </x:row>
    <x:row r="237">
      <x:c r="A237" t="str">
        <x:v>C3S00236</x:v>
      </x:c>
      <x:c r="B237" t="str">
        <x:v>2025-04-20</x:v>
      </x:c>
      <x:c r="C237" t="str">
        <x:v>P_NEGOMBO</x:v>
      </x:c>
      <x:c r="D237" t="str">
        <x:v>M_NEGOMBO</x:v>
      </x:c>
      <x:c r="E237" t="str">
        <x:v>SP_SEER</x:v>
      </x:c>
      <x:c r="F237" t="str">
        <x:v>Seer fish / king mackerel (generic)</x:v>
      </x:c>
      <x:c r="G237" t="n">
        <x:v>278.419</x:v>
      </x:c>
      <x:c r="H237" t="n">
        <x:v>12.9584</x:v>
      </x:c>
      <x:c r="I237" t="n">
        <x:v>6.486</x:v>
      </x:c>
      <x:c r="J237" t="n">
        <x:v>2.7893</x:v>
      </x:c>
      <x:c r="K237" t="n">
        <x:v>7.1465</x:v>
      </x:c>
      <x:c r="L237" t="str">
        <x:v>C3S00236O3</x:v>
      </x:c>
      <x:c r="M237" t="str">
        <x:v>TRANSPORT_NOW</x:v>
      </x:c>
      <x:c r="N237" t="str">
        <x:v>M_PELIYAGODA</x:v>
      </x:c>
      <x:c r="O237" t="n">
        <x:v>471720.36</x:v>
      </x:c>
      <x:c r="P237" t="n">
        <x:v>468803.52</x:v>
      </x:c>
      <x:c r="Q237" t="n">
        <x:v>2916.84</x:v>
      </x:c>
      <x:c r="R237" t="n">
        <x:v>471720.36</x:v>
      </x:c>
      <x:c r="S237" t="str">
        <x:v>C3S00236O3</x:v>
      </x:c>
      <x:c r="T237" t="n">
        <x:v>0</x:v>
      </x:c>
      <x:c r="U237" t="str">
        <x:v>SYNTHETIC_SCENARIO_NOT_OBSERVED</x:v>
      </x:c>
      <x:c r="V237" t="str">
        <x:v>YES_NOT_SAFETY_APPROVAL</x:v>
      </x:c>
    </x:row>
    <x:row r="238">
      <x:c r="A238" t="str">
        <x:v>C3S00237</x:v>
      </x:c>
      <x:c r="B238" t="str">
        <x:v>2025-04-19</x:v>
      </x:c>
      <x:c r="C238" t="str">
        <x:v>P_TANGALLE</x:v>
      </x:c>
      <x:c r="D238" t="str">
        <x:v>M_TANGALLE</x:v>
      </x:c>
      <x:c r="E238" t="str">
        <x:v>SP_YELLOWFIN</x:v>
      </x:c>
      <x:c r="F238" t="str">
        <x:v>Yellowfin tuna</x:v>
      </x:c>
      <x:c r="G238" t="n">
        <x:v>179.9294</x:v>
      </x:c>
      <x:c r="H238" t="n">
        <x:v>17.208</x:v>
      </x:c>
      <x:c r="I238" t="n">
        <x:v>1.9896</x:v>
      </x:c>
      <x:c r="J238" t="n">
        <x:v>3.9018</x:v>
      </x:c>
      <x:c r="K238" t="n">
        <x:v>3.3559</x:v>
      </x:c>
      <x:c r="L238" t="str">
        <x:v>C3S00237O1</x:v>
      </x:c>
      <x:c r="M238" t="str">
        <x:v>SELL_NOW</x:v>
      </x:c>
      <x:c r="N238" t="str">
        <x:v>M_TANGALLE</x:v>
      </x:c>
      <x:c r="O238" t="n">
        <x:v>274642.17</x:v>
      </x:c>
      <x:c r="P238" t="n">
        <x:v>274642.17</x:v>
      </x:c>
      <x:c r="Q238" t="n">
        <x:v>0</x:v>
      </x:c>
      <x:c r="R238" t="n">
        <x:v>274642.17</x:v>
      </x:c>
      <x:c r="S238" t="str">
        <x:v>C3S00237O2</x:v>
      </x:c>
      <x:c r="T238" t="n">
        <x:v>3370.22</x:v>
      </x:c>
      <x:c r="U238" t="str">
        <x:v>SYNTHETIC_SCENARIO_NOT_OBSERVED</x:v>
      </x:c>
      <x:c r="V238" t="str">
        <x:v>YES_NOT_SAFETY_APPROVAL</x:v>
      </x:c>
    </x:row>
    <x:row r="239">
      <x:c r="A239" t="str">
        <x:v>C3S00238</x:v>
      </x:c>
      <x:c r="B239" t="str">
        <x:v>2025-06-25</x:v>
      </x:c>
      <x:c r="C239" t="str">
        <x:v>P_MIRISSA</x:v>
      </x:c>
      <x:c r="D239" t="str">
        <x:v>M_MIRISSA</x:v>
      </x:c>
      <x:c r="E239" t="str">
        <x:v>SP_YELLOWFIN</x:v>
      </x:c>
      <x:c r="F239" t="str">
        <x:v>Yellowfin tuna</x:v>
      </x:c>
      <x:c r="G239" t="n">
        <x:v>294.7568</x:v>
      </x:c>
      <x:c r="H239" t="n">
        <x:v>10.9388</x:v>
      </x:c>
      <x:c r="I239" t="n">
        <x:v>2.5847</x:v>
      </x:c>
      <x:c r="J239" t="n">
        <x:v>1.6595</x:v>
      </x:c>
      <x:c r="K239" t="n">
        <x:v>8.0955</x:v>
      </x:c>
      <x:c r="L239" t="str">
        <x:v>C3S00238O1</x:v>
      </x:c>
      <x:c r="M239" t="str">
        <x:v>SELL_NOW</x:v>
      </x:c>
      <x:c r="N239" t="str">
        <x:v>M_MIRISSA</x:v>
      </x:c>
      <x:c r="O239" t="n">
        <x:v>417231.86</x:v>
      </x:c>
      <x:c r="P239" t="n">
        <x:v>417231.86</x:v>
      </x:c>
      <x:c r="Q239" t="n">
        <x:v>0</x:v>
      </x:c>
      <x:c r="R239" t="n">
        <x:v>417231.86</x:v>
      </x:c>
      <x:c r="S239" t="str">
        <x:v>C3S00238O2</x:v>
      </x:c>
      <x:c r="T239" t="n">
        <x:v>12055.4</x:v>
      </x:c>
      <x:c r="U239" t="str">
        <x:v>SYNTHETIC_SCENARIO_NOT_OBSERVED</x:v>
      </x:c>
      <x:c r="V239" t="str">
        <x:v>YES_NOT_SAFETY_APPROVAL</x:v>
      </x:c>
    </x:row>
    <x:row r="240">
      <x:c r="A240" t="str">
        <x:v>C3S00239</x:v>
      </x:c>
      <x:c r="B240" t="str">
        <x:v>2025-05-30</x:v>
      </x:c>
      <x:c r="C240" t="str">
        <x:v>P_NEGOMBO</x:v>
      </x:c>
      <x:c r="D240" t="str">
        <x:v>M_NEGOMBO</x:v>
      </x:c>
      <x:c r="E240" t="str">
        <x:v>SP_MACKEREL</x:v>
      </x:c>
      <x:c r="F240" t="str">
        <x:v>Indian mackerel</x:v>
      </x:c>
      <x:c r="G240" t="n">
        <x:v>430.1702</x:v>
      </x:c>
      <x:c r="H240" t="n">
        <x:v>6.5017</x:v>
      </x:c>
      <x:c r="I240" t="n">
        <x:v>6.6781</x:v>
      </x:c>
      <x:c r="J240" t="n">
        <x:v>2.5931</x:v>
      </x:c>
      <x:c r="K240" t="n">
        <x:v>3.4307</x:v>
      </x:c>
      <x:c r="L240" t="str">
        <x:v>C3S00239O3</x:v>
      </x:c>
      <x:c r="M240" t="str">
        <x:v>TRANSPORT_NOW</x:v>
      </x:c>
      <x:c r="N240" t="str">
        <x:v>M_PELIYAGODA</x:v>
      </x:c>
      <x:c r="O240" t="n">
        <x:v>294148.74</x:v>
      </x:c>
      <x:c r="P240" t="n">
        <x:v>277521.19</x:v>
      </x:c>
      <x:c r="Q240" t="n">
        <x:v>16627.55</x:v>
      </x:c>
      <x:c r="R240" t="n">
        <x:v>294148.74</x:v>
      </x:c>
      <x:c r="S240" t="str">
        <x:v>C3S00239O3</x:v>
      </x:c>
      <x:c r="T240" t="n">
        <x:v>0</x:v>
      </x:c>
      <x:c r="U240" t="str">
        <x:v>SYNTHETIC_SCENARIO_NOT_OBSERVED</x:v>
      </x:c>
      <x:c r="V240" t="str">
        <x:v>YES_NOT_SAFETY_APPROVAL</x:v>
      </x:c>
    </x:row>
    <x:row r="241">
      <x:c r="A241" t="str">
        <x:v>C3S00240</x:v>
      </x:c>
      <x:c r="B241" t="str">
        <x:v>2025-01-13</x:v>
      </x:c>
      <x:c r="C241" t="str">
        <x:v>P_NEGOMBO</x:v>
      </x:c>
      <x:c r="D241" t="str">
        <x:v>M_NEGOMBO</x:v>
      </x:c>
      <x:c r="E241" t="str">
        <x:v>SP_MACKEREL</x:v>
      </x:c>
      <x:c r="F241" t="str">
        <x:v>Indian mackerel</x:v>
      </x:c>
      <x:c r="G241" t="n">
        <x:v>317.7321</x:v>
      </x:c>
      <x:c r="H241" t="n">
        <x:v>21.4162</x:v>
      </x:c>
      <x:c r="I241" t="n">
        <x:v>2.6614</x:v>
      </x:c>
      <x:c r="J241" t="n">
        <x:v>2.1796</x:v>
      </x:c>
      <x:c r="K241" t="n">
        <x:v>4.0428</x:v>
      </x:c>
      <x:c r="L241" t="str">
        <x:v>C3S00240O2</x:v>
      </x:c>
      <x:c r="M241" t="str">
        <x:v>WAIT_24H</x:v>
      </x:c>
      <x:c r="N241" t="str">
        <x:v>M_NEGOMBO</x:v>
      </x:c>
      <x:c r="O241" t="n">
        <x:v>175045.06</x:v>
      </x:c>
      <x:c r="P241" t="n">
        <x:v>163239.17</x:v>
      </x:c>
      <x:c r="Q241" t="n">
        <x:v>11805.89</x:v>
      </x:c>
      <x:c r="R241" t="n">
        <x:v>183655.01</x:v>
      </x:c>
      <x:c r="S241" t="str">
        <x:v>C3S00240O2</x:v>
      </x:c>
      <x:c r="T241" t="n">
        <x:v>0</x:v>
      </x:c>
      <x:c r="U241" t="str">
        <x:v>SYNTHETIC_SCENARIO_NOT_OBSERVED</x:v>
      </x:c>
      <x:c r="V241" t="str">
        <x:v>YES_NOT_SAFETY_APPROVAL</x:v>
      </x:c>
    </x:row>
    <x:row r="242">
      <x:c r="A242" t="str">
        <x:v>C3S00241</x:v>
      </x:c>
      <x:c r="B242" t="str">
        <x:v>2025-03-26</x:v>
      </x:c>
      <x:c r="C242" t="str">
        <x:v>P_PELIYAGODA</x:v>
      </x:c>
      <x:c r="D242" t="str">
        <x:v>M_PELIYAGODA</x:v>
      </x:c>
      <x:c r="E242" t="str">
        <x:v>SP_MACKEREL</x:v>
      </x:c>
      <x:c r="F242" t="str">
        <x:v>Indian mackerel</x:v>
      </x:c>
      <x:c r="G242" t="n">
        <x:v>488.159</x:v>
      </x:c>
      <x:c r="H242" t="n">
        <x:v>17.2792</x:v>
      </x:c>
      <x:c r="I242" t="n">
        <x:v>4.3191</x:v>
      </x:c>
      <x:c r="J242" t="n">
        <x:v>2.6468</x:v>
      </x:c>
      <x:c r="K242" t="n">
        <x:v>9.1103</x:v>
      </x:c>
      <x:c r="L242" t="str">
        <x:v>C3S00241O1</x:v>
      </x:c>
      <x:c r="M242" t="str">
        <x:v>SELL_NOW</x:v>
      </x:c>
      <x:c r="N242" t="str">
        <x:v>M_PELIYAGODA</x:v>
      </x:c>
      <x:c r="O242" t="n">
        <x:v>321820.66</x:v>
      </x:c>
      <x:c r="P242" t="n">
        <x:v>321820.66</x:v>
      </x:c>
      <x:c r="Q242" t="n">
        <x:v>0</x:v>
      </x:c>
      <x:c r="R242" t="n">
        <x:v>321820.66</x:v>
      </x:c>
      <x:c r="S242" t="str">
        <x:v>C3S00241O1</x:v>
      </x:c>
      <x:c r="T242" t="n">
        <x:v>0</x:v>
      </x:c>
      <x:c r="U242" t="str">
        <x:v>SYNTHETIC_SCENARIO_NOT_OBSERVED</x:v>
      </x:c>
      <x:c r="V242" t="str">
        <x:v>YES_NOT_SAFETY_APPROVAL</x:v>
      </x:c>
    </x:row>
    <x:row r="243">
      <x:c r="A243" t="str">
        <x:v>C3S00242</x:v>
      </x:c>
      <x:c r="B243" t="str">
        <x:v>2025-03-17</x:v>
      </x:c>
      <x:c r="C243" t="str">
        <x:v>P_MIRISSA</x:v>
      </x:c>
      <x:c r="D243" t="str">
        <x:v>M_MIRISSA</x:v>
      </x:c>
      <x:c r="E243" t="str">
        <x:v>SP_SEER</x:v>
      </x:c>
      <x:c r="F243" t="str">
        <x:v>Seer fish / king mackerel (generic)</x:v>
      </x:c>
      <x:c r="G243" t="n">
        <x:v>274.3127</x:v>
      </x:c>
      <x:c r="H243" t="n">
        <x:v>6.1989</x:v>
      </x:c>
      <x:c r="I243" t="n">
        <x:v>5.7543</x:v>
      </x:c>
      <x:c r="J243" t="n">
        <x:v>3.9626</x:v>
      </x:c>
      <x:c r="K243" t="n">
        <x:v>3.6387</x:v>
      </x:c>
      <x:c r="L243" t="str">
        <x:v>C3S00242O1</x:v>
      </x:c>
      <x:c r="M243" t="str">
        <x:v>SELL_NOW</x:v>
      </x:c>
      <x:c r="N243" t="str">
        <x:v>M_MIRISSA</x:v>
      </x:c>
      <x:c r="O243" t="n">
        <x:v>517400.99</x:v>
      </x:c>
      <x:c r="P243" t="n">
        <x:v>517400.99</x:v>
      </x:c>
      <x:c r="Q243" t="n">
        <x:v>0</x:v>
      </x:c>
      <x:c r="R243" t="n">
        <x:v>517400.99</x:v>
      </x:c>
      <x:c r="S243" t="str">
        <x:v>C3S00242O1</x:v>
      </x:c>
      <x:c r="T243" t="n">
        <x:v>0</x:v>
      </x:c>
      <x:c r="U243" t="str">
        <x:v>SYNTHETIC_SCENARIO_NOT_OBSERVED</x:v>
      </x:c>
      <x:c r="V243" t="str">
        <x:v>YES_NOT_SAFETY_APPROVAL</x:v>
      </x:c>
    </x:row>
    <x:row r="244">
      <x:c r="A244" t="str">
        <x:v>C3S00243</x:v>
      </x:c>
      <x:c r="B244" t="str">
        <x:v>2025-02-20</x:v>
      </x:c>
      <x:c r="C244" t="str">
        <x:v>P_NEGOMBO</x:v>
      </x:c>
      <x:c r="D244" t="str">
        <x:v>M_NEGOMBO</x:v>
      </x:c>
      <x:c r="E244" t="str">
        <x:v>SP_MACKEREL</x:v>
      </x:c>
      <x:c r="F244" t="str">
        <x:v>Indian mackerel</x:v>
      </x:c>
      <x:c r="G244" t="n">
        <x:v>366.6958</x:v>
      </x:c>
      <x:c r="H244" t="n">
        <x:v>15.5347</x:v>
      </x:c>
      <x:c r="I244" t="n">
        <x:v>3.2187</x:v>
      </x:c>
      <x:c r="J244" t="n">
        <x:v>2.7534</x:v>
      </x:c>
      <x:c r="K244" t="n">
        <x:v>1.3725</x:v>
      </x:c>
      <x:c r="L244" t="str">
        <x:v>C3S00243O3</x:v>
      </x:c>
      <x:c r="M244" t="str">
        <x:v>TRANSPORT_NOW</x:v>
      </x:c>
      <x:c r="N244" t="str">
        <x:v>M_PELIYAGODA</x:v>
      </x:c>
      <x:c r="O244" t="n">
        <x:v>228914.12</x:v>
      </x:c>
      <x:c r="P244" t="n">
        <x:v>209228.32</x:v>
      </x:c>
      <x:c r="Q244" t="n">
        <x:v>19685.8</x:v>
      </x:c>
      <x:c r="R244" t="n">
        <x:v>228914.12</x:v>
      </x:c>
      <x:c r="S244" t="str">
        <x:v>C3S00243O3</x:v>
      </x:c>
      <x:c r="T244" t="n">
        <x:v>0</x:v>
      </x:c>
      <x:c r="U244" t="str">
        <x:v>SYNTHETIC_SCENARIO_NOT_OBSERVED</x:v>
      </x:c>
      <x:c r="V244" t="str">
        <x:v>YES_NOT_SAFETY_APPROVAL</x:v>
      </x:c>
    </x:row>
    <x:row r="245">
      <x:c r="A245" t="str">
        <x:v>C3S00244</x:v>
      </x:c>
      <x:c r="B245" t="str">
        <x:v>2025-06-19</x:v>
      </x:c>
      <x:c r="C245" t="str">
        <x:v>P_NEGOMBO</x:v>
      </x:c>
      <x:c r="D245" t="str">
        <x:v>M_NEGOMBO</x:v>
      </x:c>
      <x:c r="E245" t="str">
        <x:v>SP_SARDINE</x:v>
      </x:c>
      <x:c r="F245" t="str">
        <x:v>Sardine (generic scenario)</x:v>
      </x:c>
      <x:c r="G245" t="n">
        <x:v>132.5254</x:v>
      </x:c>
      <x:c r="H245" t="n">
        <x:v>6.768</x:v>
      </x:c>
      <x:c r="I245" t="n">
        <x:v>6.58</x:v>
      </x:c>
      <x:c r="J245" t="n">
        <x:v>2.1252</x:v>
      </x:c>
      <x:c r="K245" t="n">
        <x:v>9.6246</x:v>
      </x:c>
      <x:c r="L245" t="str">
        <x:v>C3S00244O1</x:v>
      </x:c>
      <x:c r="M245" t="str">
        <x:v>SELL_NOW</x:v>
      </x:c>
      <x:c r="N245" t="str">
        <x:v>M_NEGOMBO</x:v>
      </x:c>
      <x:c r="O245" t="n">
        <x:v>47123.83</x:v>
      </x:c>
      <x:c r="P245" t="n">
        <x:v>47123.83</x:v>
      </x:c>
      <x:c r="Q245" t="n">
        <x:v>0</x:v>
      </x:c>
      <x:c r="R245" t="n">
        <x:v>47123.83</x:v>
      </x:c>
      <x:c r="S245" t="str">
        <x:v>C3S00244O1</x:v>
      </x:c>
      <x:c r="T245" t="n">
        <x:v>0</x:v>
      </x:c>
      <x:c r="U245" t="str">
        <x:v>SYNTHETIC_SCENARIO_NOT_OBSERVED</x:v>
      </x:c>
      <x:c r="V245" t="str">
        <x:v>YES_NOT_SAFETY_APPROVAL</x:v>
      </x:c>
    </x:row>
    <x:row r="246">
      <x:c r="A246" t="str">
        <x:v>C3S00245</x:v>
      </x:c>
      <x:c r="B246" t="str">
        <x:v>2025-05-13</x:v>
      </x:c>
      <x:c r="C246" t="str">
        <x:v>P_NEGOMBO</x:v>
      </x:c>
      <x:c r="D246" t="str">
        <x:v>M_NEGOMBO</x:v>
      </x:c>
      <x:c r="E246" t="str">
        <x:v>SP_YELLOWFIN</x:v>
      </x:c>
      <x:c r="F246" t="str">
        <x:v>Yellowfin tuna</x:v>
      </x:c>
      <x:c r="G246" t="n">
        <x:v>390.345</x:v>
      </x:c>
      <x:c r="H246" t="n">
        <x:v>9.5304</x:v>
      </x:c>
      <x:c r="I246" t="n">
        <x:v>6.2878</x:v>
      </x:c>
      <x:c r="J246" t="n">
        <x:v>3.8347</x:v>
      </x:c>
      <x:c r="K246" t="n">
        <x:v>1.9404</x:v>
      </x:c>
      <x:c r="L246" t="str">
        <x:v>C3S00245O3</x:v>
      </x:c>
      <x:c r="M246" t="str">
        <x:v>TRANSPORT_NOW</x:v>
      </x:c>
      <x:c r="N246" t="str">
        <x:v>M_PELIYAGODA</x:v>
      </x:c>
      <x:c r="O246" t="n">
        <x:v>585911.96</x:v>
      </x:c>
      <x:c r="P246" t="n">
        <x:v>557607.07</x:v>
      </x:c>
      <x:c r="Q246" t="n">
        <x:v>28304.89</x:v>
      </x:c>
      <x:c r="R246" t="n">
        <x:v>585911.96</x:v>
      </x:c>
      <x:c r="S246" t="str">
        <x:v>C3S00245O3</x:v>
      </x:c>
      <x:c r="T246" t="n">
        <x:v>0</x:v>
      </x:c>
      <x:c r="U246" t="str">
        <x:v>SYNTHETIC_SCENARIO_NOT_OBSERVED</x:v>
      </x:c>
      <x:c r="V246" t="str">
        <x:v>YES_NOT_SAFETY_APPROVAL</x:v>
      </x:c>
    </x:row>
    <x:row r="247">
      <x:c r="A247" t="str">
        <x:v>C3S00246</x:v>
      </x:c>
      <x:c r="B247" t="str">
        <x:v>2025-04-29</x:v>
      </x:c>
      <x:c r="C247" t="str">
        <x:v>P_GALLE</x:v>
      </x:c>
      <x:c r="D247" t="str">
        <x:v>M_GALLE</x:v>
      </x:c>
      <x:c r="E247" t="str">
        <x:v>SP_MACKEREL</x:v>
      </x:c>
      <x:c r="F247" t="str">
        <x:v>Indian mackerel</x:v>
      </x:c>
      <x:c r="G247" t="n">
        <x:v>87.3744</x:v>
      </x:c>
      <x:c r="H247" t="n">
        <x:v>15.1872</x:v>
      </x:c>
      <x:c r="I247" t="n">
        <x:v>1.384</x:v>
      </x:c>
      <x:c r="J247" t="n">
        <x:v>4.1317</x:v>
      </x:c>
      <x:c r="K247" t="n">
        <x:v>5.5131</x:v>
      </x:c>
      <x:c r="L247" t="str">
        <x:v>C3S00246O1</x:v>
      </x:c>
      <x:c r="M247" t="str">
        <x:v>SELL_NOW</x:v>
      </x:c>
      <x:c r="N247" t="str">
        <x:v>M_GALLE</x:v>
      </x:c>
      <x:c r="O247" t="n">
        <x:v>51792.56</x:v>
      </x:c>
      <x:c r="P247" t="n">
        <x:v>51792.56</x:v>
      </x:c>
      <x:c r="Q247" t="n">
        <x:v>0</x:v>
      </x:c>
      <x:c r="R247" t="n">
        <x:v>51792.56</x:v>
      </x:c>
      <x:c r="S247" t="str">
        <x:v>C3S00246O1</x:v>
      </x:c>
      <x:c r="T247" t="n">
        <x:v>0</x:v>
      </x:c>
      <x:c r="U247" t="str">
        <x:v>SYNTHETIC_SCENARIO_NOT_OBSERVED</x:v>
      </x:c>
      <x:c r="V247" t="str">
        <x:v>YES_NOT_SAFETY_APPROVAL</x:v>
      </x:c>
    </x:row>
    <x:row r="248">
      <x:c r="A248" t="str">
        <x:v>C3S00247</x:v>
      </x:c>
      <x:c r="B248" t="str">
        <x:v>2025-02-28</x:v>
      </x:c>
      <x:c r="C248" t="str">
        <x:v>P_MIRISSA</x:v>
      </x:c>
      <x:c r="D248" t="str">
        <x:v>M_MIRISSA</x:v>
      </x:c>
      <x:c r="E248" t="str">
        <x:v>SP_MACKEREL</x:v>
      </x:c>
      <x:c r="F248" t="str">
        <x:v>Indian mackerel</x:v>
      </x:c>
      <x:c r="G248" t="n">
        <x:v>474.3821</x:v>
      </x:c>
      <x:c r="H248" t="n">
        <x:v>9.8794</x:v>
      </x:c>
      <x:c r="I248" t="n">
        <x:v>2.8843</x:v>
      </x:c>
      <x:c r="J248" t="n">
        <x:v>0.6705</x:v>
      </x:c>
      <x:c r="K248" t="n">
        <x:v>2.7051</x:v>
      </x:c>
      <x:c r="L248" t="str">
        <x:v>C3S00247O1</x:v>
      </x:c>
      <x:c r="M248" t="str">
        <x:v>SELL_NOW</x:v>
      </x:c>
      <x:c r="N248" t="str">
        <x:v>M_MIRISSA</x:v>
      </x:c>
      <x:c r="O248" t="n">
        <x:v>351030.04</x:v>
      </x:c>
      <x:c r="P248" t="n">
        <x:v>351030.04</x:v>
      </x:c>
      <x:c r="Q248" t="n">
        <x:v>0</x:v>
      </x:c>
      <x:c r="R248" t="n">
        <x:v>351030.04</x:v>
      </x:c>
      <x:c r="S248" t="str">
        <x:v>C3S00247O1</x:v>
      </x:c>
      <x:c r="T248" t="n">
        <x:v>0</x:v>
      </x:c>
      <x:c r="U248" t="str">
        <x:v>SYNTHETIC_SCENARIO_NOT_OBSERVED</x:v>
      </x:c>
      <x:c r="V248" t="str">
        <x:v>YES_NOT_SAFETY_APPROVAL</x:v>
      </x:c>
    </x:row>
    <x:row r="249">
      <x:c r="A249" t="str">
        <x:v>C3S00248</x:v>
      </x:c>
      <x:c r="B249" t="str">
        <x:v>2025-07-10</x:v>
      </x:c>
      <x:c r="C249" t="str">
        <x:v>P_NEGOMBO</x:v>
      </x:c>
      <x:c r="D249" t="str">
        <x:v>M_NEGOMBO</x:v>
      </x:c>
      <x:c r="E249" t="str">
        <x:v>SP_SKIPJACK</x:v>
      </x:c>
      <x:c r="F249" t="str">
        <x:v>Skipjack tuna</x:v>
      </x:c>
      <x:c r="G249" t="n">
        <x:v>290.8687</x:v>
      </x:c>
      <x:c r="H249" t="n">
        <x:v>14.0396</x:v>
      </x:c>
      <x:c r="I249" t="n">
        <x:v>6.1525</x:v>
      </x:c>
      <x:c r="J249" t="n">
        <x:v>3.301</x:v>
      </x:c>
      <x:c r="K249" t="n">
        <x:v>2.6472</x:v>
      </x:c>
      <x:c r="L249" t="str">
        <x:v>C3S00248O1</x:v>
      </x:c>
      <x:c r="M249" t="str">
        <x:v>SELL_NOW</x:v>
      </x:c>
      <x:c r="N249" t="str">
        <x:v>M_NEGOMBO</x:v>
      </x:c>
      <x:c r="O249" t="n">
        <x:v>199584.18</x:v>
      </x:c>
      <x:c r="P249" t="n">
        <x:v>199584.18</x:v>
      </x:c>
      <x:c r="Q249" t="n">
        <x:v>0</x:v>
      </x:c>
      <x:c r="R249" t="n">
        <x:v>199584.18</x:v>
      </x:c>
      <x:c r="S249" t="str">
        <x:v>C3S00248O1</x:v>
      </x:c>
      <x:c r="T249" t="n">
        <x:v>0</x:v>
      </x:c>
      <x:c r="U249" t="str">
        <x:v>SYNTHETIC_SCENARIO_NOT_OBSERVED</x:v>
      </x:c>
      <x:c r="V249" t="str">
        <x:v>YES_NOT_SAFETY_APPROVAL</x:v>
      </x:c>
    </x:row>
    <x:row r="250">
      <x:c r="A250" t="str">
        <x:v>C3S00249</x:v>
      </x:c>
      <x:c r="B250" t="str">
        <x:v>2025-02-22</x:v>
      </x:c>
      <x:c r="C250" t="str">
        <x:v>P_PELIYAGODA</x:v>
      </x:c>
      <x:c r="D250" t="str">
        <x:v>M_PELIYAGODA</x:v>
      </x:c>
      <x:c r="E250" t="str">
        <x:v>SP_YELLOWFIN</x:v>
      </x:c>
      <x:c r="F250" t="str">
        <x:v>Yellowfin tuna</x:v>
      </x:c>
      <x:c r="G250" t="n">
        <x:v>311.9291</x:v>
      </x:c>
      <x:c r="H250" t="n">
        <x:v>13.0916</x:v>
      </x:c>
      <x:c r="I250" t="n">
        <x:v>6.6281</x:v>
      </x:c>
      <x:c r="J250" t="n">
        <x:v>4.3833</x:v>
      </x:c>
      <x:c r="K250" t="n">
        <x:v>2.7748</x:v>
      </x:c>
      <x:c r="L250" t="str">
        <x:v>C3S00249O1</x:v>
      </x:c>
      <x:c r="M250" t="str">
        <x:v>SELL_NOW</x:v>
      </x:c>
      <x:c r="N250" t="str">
        <x:v>M_PELIYAGODA</x:v>
      </x:c>
      <x:c r="O250" t="n">
        <x:v>487032.43</x:v>
      </x:c>
      <x:c r="P250" t="n">
        <x:v>487032.43</x:v>
      </x:c>
      <x:c r="Q250" t="n">
        <x:v>0</x:v>
      </x:c>
      <x:c r="R250" t="n">
        <x:v>487032.43</x:v>
      </x:c>
      <x:c r="S250" t="str">
        <x:v>C3S00249O1</x:v>
      </x:c>
      <x:c r="T250" t="n">
        <x:v>0</x:v>
      </x:c>
      <x:c r="U250" t="str">
        <x:v>SYNTHETIC_SCENARIO_NOT_OBSERVED</x:v>
      </x:c>
      <x:c r="V250" t="str">
        <x:v>YES_NOT_SAFETY_APPROVAL</x:v>
      </x:c>
    </x:row>
    <x:row r="251">
      <x:c r="A251" t="str">
        <x:v>C3S00250</x:v>
      </x:c>
      <x:c r="B251" t="str">
        <x:v>2025-06-14</x:v>
      </x:c>
      <x:c r="C251" t="str">
        <x:v>P_GALLE</x:v>
      </x:c>
      <x:c r="D251" t="str">
        <x:v>M_GALLE</x:v>
      </x:c>
      <x:c r="E251" t="str">
        <x:v>SP_SEER</x:v>
      </x:c>
      <x:c r="F251" t="str">
        <x:v>Seer fish / king mackerel (generic)</x:v>
      </x:c>
      <x:c r="G251" t="n">
        <x:v>184.2474</x:v>
      </x:c>
      <x:c r="H251" t="n">
        <x:v>20.042</x:v>
      </x:c>
      <x:c r="I251" t="n">
        <x:v>3.1142</x:v>
      </x:c>
      <x:c r="J251" t="n">
        <x:v>3.7118</x:v>
      </x:c>
      <x:c r="K251" t="n">
        <x:v>6.228</x:v>
      </x:c>
      <x:c r="L251" t="str">
        <x:v>C3S00250O1</x:v>
      </x:c>
      <x:c r="M251" t="str">
        <x:v>SELL_NOW</x:v>
      </x:c>
      <x:c r="N251" t="str">
        <x:v>M_GALLE</x:v>
      </x:c>
      <x:c r="O251" t="n">
        <x:v>315022.02</x:v>
      </x:c>
      <x:c r="P251" t="n">
        <x:v>315022.02</x:v>
      </x:c>
      <x:c r="Q251" t="n">
        <x:v>0</x:v>
      </x:c>
      <x:c r="R251" t="n">
        <x:v>315022.02</x:v>
      </x:c>
      <x:c r="S251" t="str">
        <x:v>C3S00250O2</x:v>
      </x:c>
      <x:c r="T251" t="n">
        <x:v>1357.59</x:v>
      </x:c>
      <x:c r="U251" t="str">
        <x:v>SYNTHETIC_SCENARIO_NOT_OBSERVED</x:v>
      </x:c>
      <x:c r="V251" t="str">
        <x:v>YES_NOT_SAFETY_APPROVAL</x:v>
      </x:c>
    </x:row>
    <x:row r="252">
      <x:c r="A252" t="str">
        <x:v>C3S00251</x:v>
      </x:c>
      <x:c r="B252" t="str">
        <x:v>2025-03-02</x:v>
      </x:c>
      <x:c r="C252" t="str">
        <x:v>P_PELIYAGODA</x:v>
      </x:c>
      <x:c r="D252" t="str">
        <x:v>M_PELIYAGODA</x:v>
      </x:c>
      <x:c r="E252" t="str">
        <x:v>SP_MACKEREL</x:v>
      </x:c>
      <x:c r="F252" t="str">
        <x:v>Indian mackerel</x:v>
      </x:c>
      <x:c r="G252" t="n">
        <x:v>283.8063</x:v>
      </x:c>
      <x:c r="H252" t="n">
        <x:v>7.0734</x:v>
      </x:c>
      <x:c r="I252" t="n">
        <x:v>6.5252</x:v>
      </x:c>
      <x:c r="J252" t="n">
        <x:v>1.8824</x:v>
      </x:c>
      <x:c r="K252" t="n">
        <x:v>4.8829</x:v>
      </x:c>
      <x:c r="L252" t="str">
        <x:v>C3S00251O3</x:v>
      </x:c>
      <x:c r="M252" t="str">
        <x:v>TRANSPORT_NOW</x:v>
      </x:c>
      <x:c r="N252" t="str">
        <x:v>M_NEGOMBO</x:v>
      </x:c>
      <x:c r="O252" t="n">
        <x:v>215947.52</x:v>
      </x:c>
      <x:c r="P252" t="n">
        <x:v>177176.27</x:v>
      </x:c>
      <x:c r="Q252" t="n">
        <x:v>38771.25</x:v>
      </x:c>
      <x:c r="R252" t="n">
        <x:v>215947.52</x:v>
      </x:c>
      <x:c r="S252" t="str">
        <x:v>C3S00251O3</x:v>
      </x:c>
      <x:c r="T252" t="n">
        <x:v>0</x:v>
      </x:c>
      <x:c r="U252" t="str">
        <x:v>SYNTHETIC_SCENARIO_NOT_OBSERVED</x:v>
      </x:c>
      <x:c r="V252" t="str">
        <x:v>YES_NOT_SAFETY_APPROVAL</x:v>
      </x:c>
    </x:row>
    <x:row r="253">
      <x:c r="A253" t="str">
        <x:v>C3S00252</x:v>
      </x:c>
      <x:c r="B253" t="str">
        <x:v>2025-03-01</x:v>
      </x:c>
      <x:c r="C253" t="str">
        <x:v>P_NEGOMBO</x:v>
      </x:c>
      <x:c r="D253" t="str">
        <x:v>M_NEGOMBO</x:v>
      </x:c>
      <x:c r="E253" t="str">
        <x:v>SP_MACKEREL</x:v>
      </x:c>
      <x:c r="F253" t="str">
        <x:v>Indian mackerel</x:v>
      </x:c>
      <x:c r="G253" t="n">
        <x:v>211.4277</x:v>
      </x:c>
      <x:c r="H253" t="n">
        <x:v>10.9243</x:v>
      </x:c>
      <x:c r="I253" t="n">
        <x:v>1.2258</x:v>
      </x:c>
      <x:c r="J253" t="n">
        <x:v>2.884</x:v>
      </x:c>
      <x:c r="K253" t="n">
        <x:v>1.7465</x:v>
      </x:c>
      <x:c r="L253" t="str">
        <x:v>C3S00252O1</x:v>
      </x:c>
      <x:c r="M253" t="str">
        <x:v>SELL_NOW</x:v>
      </x:c>
      <x:c r="N253" t="str">
        <x:v>M_NEGOMBO</x:v>
      </x:c>
      <x:c r="O253" t="n">
        <x:v>136795.09</x:v>
      </x:c>
      <x:c r="P253" t="n">
        <x:v>136795.09</x:v>
      </x:c>
      <x:c r="Q253" t="n">
        <x:v>0</x:v>
      </x:c>
      <x:c r="R253" t="n">
        <x:v>136795.09</x:v>
      </x:c>
      <x:c r="S253" t="str">
        <x:v>C3S00252O2</x:v>
      </x:c>
      <x:c r="T253" t="n">
        <x:v>19836.06</x:v>
      </x:c>
      <x:c r="U253" t="str">
        <x:v>SYNTHETIC_SCENARIO_NOT_OBSERVED</x:v>
      </x:c>
      <x:c r="V253" t="str">
        <x:v>YES_NOT_SAFETY_APPROVAL</x:v>
      </x:c>
    </x:row>
    <x:row r="254">
      <x:c r="A254" t="str">
        <x:v>C3S00253</x:v>
      </x:c>
      <x:c r="B254" t="str">
        <x:v>2025-05-06</x:v>
      </x:c>
      <x:c r="C254" t="str">
        <x:v>P_TANGALLE</x:v>
      </x:c>
      <x:c r="D254" t="str">
        <x:v>M_TANGALLE</x:v>
      </x:c>
      <x:c r="E254" t="str">
        <x:v>SP_SARDINE</x:v>
      </x:c>
      <x:c r="F254" t="str">
        <x:v>Sardine (generic scenario)</x:v>
      </x:c>
      <x:c r="G254" t="n">
        <x:v>478.2965</x:v>
      </x:c>
      <x:c r="H254" t="n">
        <x:v>24.4787</x:v>
      </x:c>
      <x:c r="I254" t="n">
        <x:v>0.9731</x:v>
      </x:c>
      <x:c r="J254" t="n">
        <x:v>1.3333</x:v>
      </x:c>
      <x:c r="K254" t="n">
        <x:v>6.6737</x:v>
      </x:c>
      <x:c r="L254" t="str">
        <x:v>C3S00253O3</x:v>
      </x:c>
      <x:c r="M254" t="str">
        <x:v>TRANSPORT_NOW</x:v>
      </x:c>
      <x:c r="N254" t="str">
        <x:v>M_MIRISSA</x:v>
      </x:c>
      <x:c r="O254" t="n">
        <x:v>180306.46</x:v>
      </x:c>
      <x:c r="P254" t="n">
        <x:v>174948.66</x:v>
      </x:c>
      <x:c r="Q254" t="n">
        <x:v>5357.8</x:v>
      </x:c>
      <x:c r="R254" t="n">
        <x:v>180306.46</x:v>
      </x:c>
      <x:c r="S254" t="str">
        <x:v>C3S00253O3</x:v>
      </x:c>
      <x:c r="T254" t="n">
        <x:v>0</x:v>
      </x:c>
      <x:c r="U254" t="str">
        <x:v>SYNTHETIC_SCENARIO_NOT_OBSERVED</x:v>
      </x:c>
      <x:c r="V254" t="str">
        <x:v>YES_NOT_SAFETY_APPROVAL</x:v>
      </x:c>
    </x:row>
    <x:row r="255">
      <x:c r="A255" t="str">
        <x:v>C3S00254</x:v>
      </x:c>
      <x:c r="B255" t="str">
        <x:v>2025-05-03</x:v>
      </x:c>
      <x:c r="C255" t="str">
        <x:v>P_TANGALLE</x:v>
      </x:c>
      <x:c r="D255" t="str">
        <x:v>M_TANGALLE</x:v>
      </x:c>
      <x:c r="E255" t="str">
        <x:v>SP_SARDINE</x:v>
      </x:c>
      <x:c r="F255" t="str">
        <x:v>Sardine (generic scenario)</x:v>
      </x:c>
      <x:c r="G255" t="n">
        <x:v>96.1142</x:v>
      </x:c>
      <x:c r="H255" t="n">
        <x:v>16.7844</x:v>
      </x:c>
      <x:c r="I255" t="n">
        <x:v>0.9594</x:v>
      </x:c>
      <x:c r="J255" t="n">
        <x:v>2.6267</x:v>
      </x:c>
      <x:c r="K255" t="n">
        <x:v>5.0136</x:v>
      </x:c>
      <x:c r="L255" t="str">
        <x:v>C3S00254O3</x:v>
      </x:c>
      <x:c r="M255" t="str">
        <x:v>TRANSPORT_NOW</x:v>
      </x:c>
      <x:c r="N255" t="str">
        <x:v>M_MIRISSA</x:v>
      </x:c>
      <x:c r="O255" t="n">
        <x:v>44135.22</x:v>
      </x:c>
      <x:c r="P255" t="n">
        <x:v>35944.62</x:v>
      </x:c>
      <x:c r="Q255" t="n">
        <x:v>8190.6</x:v>
      </x:c>
      <x:c r="R255" t="n">
        <x:v>44135.22</x:v>
      </x:c>
      <x:c r="S255" t="str">
        <x:v>C3S00254O3</x:v>
      </x:c>
      <x:c r="T255" t="n">
        <x:v>0</x:v>
      </x:c>
      <x:c r="U255" t="str">
        <x:v>SYNTHETIC_SCENARIO_NOT_OBSERVED</x:v>
      </x:c>
      <x:c r="V255" t="str">
        <x:v>YES_NOT_SAFETY_APPROVAL</x:v>
      </x:c>
    </x:row>
    <x:row r="256">
      <x:c r="A256" t="str">
        <x:v>C3S00255</x:v>
      </x:c>
      <x:c r="B256" t="str">
        <x:v>2025-04-11</x:v>
      </x:c>
      <x:c r="C256" t="str">
        <x:v>P_MIRISSA</x:v>
      </x:c>
      <x:c r="D256" t="str">
        <x:v>M_MIRISSA</x:v>
      </x:c>
      <x:c r="E256" t="str">
        <x:v>SP_SARDINE</x:v>
      </x:c>
      <x:c r="F256" t="str">
        <x:v>Sardine (generic scenario)</x:v>
      </x:c>
      <x:c r="G256" t="n">
        <x:v>421.1964</x:v>
      </x:c>
      <x:c r="H256" t="n">
        <x:v>6.6854</x:v>
      </x:c>
      <x:c r="I256" t="n">
        <x:v>4.1251</x:v>
      </x:c>
      <x:c r="J256" t="n">
        <x:v>3.9005</x:v>
      </x:c>
      <x:c r="K256" t="n">
        <x:v>4.6376</x:v>
      </x:c>
      <x:c r="L256" t="str">
        <x:v>C3S00255O1</x:v>
      </x:c>
      <x:c r="M256" t="str">
        <x:v>SELL_NOW</x:v>
      </x:c>
      <x:c r="N256" t="str">
        <x:v>M_MIRISSA</x:v>
      </x:c>
      <x:c r="O256" t="n">
        <x:v>169309.12</x:v>
      </x:c>
      <x:c r="P256" t="n">
        <x:v>169309.12</x:v>
      </x:c>
      <x:c r="Q256" t="n">
        <x:v>0</x:v>
      </x:c>
      <x:c r="R256" t="n">
        <x:v>169309.12</x:v>
      </x:c>
      <x:c r="S256" t="str">
        <x:v>C3S00255O1</x:v>
      </x:c>
      <x:c r="T256" t="n">
        <x:v>0</x:v>
      </x:c>
      <x:c r="U256" t="str">
        <x:v>SYNTHETIC_SCENARIO_NOT_OBSERVED</x:v>
      </x:c>
      <x:c r="V256" t="str">
        <x:v>YES_NOT_SAFETY_APPROVAL</x:v>
      </x:c>
    </x:row>
    <x:row r="257">
      <x:c r="A257" t="str">
        <x:v>C3S00256</x:v>
      </x:c>
      <x:c r="B257" t="str">
        <x:v>2025-03-04</x:v>
      </x:c>
      <x:c r="C257" t="str">
        <x:v>P_PELIYAGODA</x:v>
      </x:c>
      <x:c r="D257" t="str">
        <x:v>M_PELIYAGODA</x:v>
      </x:c>
      <x:c r="E257" t="str">
        <x:v>SP_SKIPJACK</x:v>
      </x:c>
      <x:c r="F257" t="str">
        <x:v>Skipjack tuna</x:v>
      </x:c>
      <x:c r="G257" t="n">
        <x:v>221.9469</x:v>
      </x:c>
      <x:c r="H257" t="n">
        <x:v>24.2973</x:v>
      </x:c>
      <x:c r="I257" t="n">
        <x:v>7.1288</x:v>
      </x:c>
      <x:c r="J257" t="n">
        <x:v>2.2911</x:v>
      </x:c>
      <x:c r="K257" t="n">
        <x:v>6.998</x:v>
      </x:c>
      <x:c r="L257" t="str">
        <x:v>C3S00256O1</x:v>
      </x:c>
      <x:c r="M257" t="str">
        <x:v>SELL_NOW</x:v>
      </x:c>
      <x:c r="N257" t="str">
        <x:v>M_PELIYAGODA</x:v>
      </x:c>
      <x:c r="O257" t="n">
        <x:v>174694.04</x:v>
      </x:c>
      <x:c r="P257" t="n">
        <x:v>174694.04</x:v>
      </x:c>
      <x:c r="Q257" t="n">
        <x:v>0</x:v>
      </x:c>
      <x:c r="R257" t="n">
        <x:v>174694.04</x:v>
      </x:c>
      <x:c r="S257" t="str">
        <x:v>C3S00256O1</x:v>
      </x:c>
      <x:c r="T257" t="n">
        <x:v>0</x:v>
      </x:c>
      <x:c r="U257" t="str">
        <x:v>SYNTHETIC_SCENARIO_NOT_OBSERVED</x:v>
      </x:c>
      <x:c r="V257" t="str">
        <x:v>YES_NOT_SAFETY_APPROVAL</x:v>
      </x:c>
    </x:row>
    <x:row r="258">
      <x:c r="A258" t="str">
        <x:v>C3S00257</x:v>
      </x:c>
      <x:c r="B258" t="str">
        <x:v>2025-06-17</x:v>
      </x:c>
      <x:c r="C258" t="str">
        <x:v>P_GALLE</x:v>
      </x:c>
      <x:c r="D258" t="str">
        <x:v>M_GALLE</x:v>
      </x:c>
      <x:c r="E258" t="str">
        <x:v>SP_SEER</x:v>
      </x:c>
      <x:c r="F258" t="str">
        <x:v>Seer fish / king mackerel (generic)</x:v>
      </x:c>
      <x:c r="G258" t="n">
        <x:v>415.6846</x:v>
      </x:c>
      <x:c r="H258" t="n">
        <x:v>5.6123</x:v>
      </x:c>
      <x:c r="I258" t="n">
        <x:v>3.4306</x:v>
      </x:c>
      <x:c r="J258" t="n">
        <x:v>3.6393</x:v>
      </x:c>
      <x:c r="K258" t="n">
        <x:v>7.9715</x:v>
      </x:c>
      <x:c r="L258" t="str">
        <x:v>C3S00257O4</x:v>
      </x:c>
      <x:c r="M258" t="str">
        <x:v>TRANSPORT_NOW</x:v>
      </x:c>
      <x:c r="N258" t="str">
        <x:v>M_TANGALLE</x:v>
      </x:c>
      <x:c r="O258" t="n">
        <x:v>753817.37</x:v>
      </x:c>
      <x:c r="P258" t="n">
        <x:v>701624.96</x:v>
      </x:c>
      <x:c r="Q258" t="n">
        <x:v>52192.41</x:v>
      </x:c>
      <x:c r="R258" t="n">
        <x:v>753817.37</x:v>
      </x:c>
      <x:c r="S258" t="str">
        <x:v>C3S00257O4</x:v>
      </x:c>
      <x:c r="T258" t="n">
        <x:v>0</x:v>
      </x:c>
      <x:c r="U258" t="str">
        <x:v>SYNTHETIC_SCENARIO_NOT_OBSERVED</x:v>
      </x:c>
      <x:c r="V258" t="str">
        <x:v>YES_NOT_SAFETY_APPROVAL</x:v>
      </x:c>
    </x:row>
    <x:row r="259">
      <x:c r="A259" t="str">
        <x:v>C3S00258</x:v>
      </x:c>
      <x:c r="B259" t="str">
        <x:v>2025-01-20</x:v>
      </x:c>
      <x:c r="C259" t="str">
        <x:v>P_MIRISSA</x:v>
      </x:c>
      <x:c r="D259" t="str">
        <x:v>M_MIRISSA</x:v>
      </x:c>
      <x:c r="E259" t="str">
        <x:v>SP_YELLOWFIN</x:v>
      </x:c>
      <x:c r="F259" t="str">
        <x:v>Yellowfin tuna</x:v>
      </x:c>
      <x:c r="G259" t="n">
        <x:v>221.986</x:v>
      </x:c>
      <x:c r="H259" t="n">
        <x:v>21.1288</x:v>
      </x:c>
      <x:c r="I259" t="n">
        <x:v>1.0868</x:v>
      </x:c>
      <x:c r="J259" t="n">
        <x:v>1.0089</x:v>
      </x:c>
      <x:c r="K259" t="n">
        <x:v>2.0302</x:v>
      </x:c>
      <x:c r="L259" t="str">
        <x:v>C3S00258O4</x:v>
      </x:c>
      <x:c r="M259" t="str">
        <x:v>TRANSPORT_NOW</x:v>
      </x:c>
      <x:c r="N259" t="str">
        <x:v>M_TANGALLE</x:v>
      </x:c>
      <x:c r="O259" t="n">
        <x:v>334337.82</x:v>
      </x:c>
      <x:c r="P259" t="n">
        <x:v>326800.07</x:v>
      </x:c>
      <x:c r="Q259" t="n">
        <x:v>7537.75</x:v>
      </x:c>
      <x:c r="R259" t="n">
        <x:v>334337.82</x:v>
      </x:c>
      <x:c r="S259" t="str">
        <x:v>C3S00258O4</x:v>
      </x:c>
      <x:c r="T259" t="n">
        <x:v>0</x:v>
      </x:c>
      <x:c r="U259" t="str">
        <x:v>SYNTHETIC_SCENARIO_NOT_OBSERVED</x:v>
      </x:c>
      <x:c r="V259" t="str">
        <x:v>YES_NOT_SAFETY_APPROVAL</x:v>
      </x:c>
    </x:row>
    <x:row r="260">
      <x:c r="A260" t="str">
        <x:v>C3S00259</x:v>
      </x:c>
      <x:c r="B260" t="str">
        <x:v>2025-03-29</x:v>
      </x:c>
      <x:c r="C260" t="str">
        <x:v>P_MIRISSA</x:v>
      </x:c>
      <x:c r="D260" t="str">
        <x:v>M_MIRISSA</x:v>
      </x:c>
      <x:c r="E260" t="str">
        <x:v>SP_SEER</x:v>
      </x:c>
      <x:c r="F260" t="str">
        <x:v>Seer fish / king mackerel (generic)</x:v>
      </x:c>
      <x:c r="G260" t="n">
        <x:v>393.2146</x:v>
      </x:c>
      <x:c r="H260" t="n">
        <x:v>15.8671</x:v>
      </x:c>
      <x:c r="I260" t="n">
        <x:v>4.3577</x:v>
      </x:c>
      <x:c r="J260" t="n">
        <x:v>4.1613</x:v>
      </x:c>
      <x:c r="K260" t="n">
        <x:v>9.6001</x:v>
      </x:c>
      <x:c r="L260" t="str">
        <x:v>C3S00259O1</x:v>
      </x:c>
      <x:c r="M260" t="str">
        <x:v>SELL_NOW</x:v>
      </x:c>
      <x:c r="N260" t="str">
        <x:v>M_MIRISSA</x:v>
      </x:c>
      <x:c r="O260" t="n">
        <x:v>801545.47</x:v>
      </x:c>
      <x:c r="P260" t="n">
        <x:v>801545.47</x:v>
      </x:c>
      <x:c r="Q260" t="n">
        <x:v>0</x:v>
      </x:c>
      <x:c r="R260" t="n">
        <x:v>801545.47</x:v>
      </x:c>
      <x:c r="S260" t="str">
        <x:v>C3S00259O1</x:v>
      </x:c>
      <x:c r="T260" t="n">
        <x:v>0</x:v>
      </x:c>
      <x:c r="U260" t="str">
        <x:v>SYNTHETIC_SCENARIO_NOT_OBSERVED</x:v>
      </x:c>
      <x:c r="V260" t="str">
        <x:v>YES_NOT_SAFETY_APPROVAL</x:v>
      </x:c>
    </x:row>
    <x:row r="261">
      <x:c r="A261" t="str">
        <x:v>C3S00260</x:v>
      </x:c>
      <x:c r="B261" t="str">
        <x:v>2025-06-18</x:v>
      </x:c>
      <x:c r="C261" t="str">
        <x:v>P_NEGOMBO</x:v>
      </x:c>
      <x:c r="D261" t="str">
        <x:v>M_NEGOMBO</x:v>
      </x:c>
      <x:c r="E261" t="str">
        <x:v>SP_SKIPJACK</x:v>
      </x:c>
      <x:c r="F261" t="str">
        <x:v>Skipjack tuna</x:v>
      </x:c>
      <x:c r="G261" t="n">
        <x:v>321.6723</x:v>
      </x:c>
      <x:c r="H261" t="n">
        <x:v>22.2629</x:v>
      </x:c>
      <x:c r="I261" t="n">
        <x:v>5.5948</x:v>
      </x:c>
      <x:c r="J261" t="n">
        <x:v>4.4515</x:v>
      </x:c>
      <x:c r="K261" t="n">
        <x:v>8.4706</x:v>
      </x:c>
      <x:c r="L261" t="str">
        <x:v>C3S00260O3</x:v>
      </x:c>
      <x:c r="M261" t="str">
        <x:v>TRANSPORT_NOW</x:v>
      </x:c>
      <x:c r="N261" t="str">
        <x:v>M_PELIYAGODA</x:v>
      </x:c>
      <x:c r="O261" t="n">
        <x:v>221392.07</x:v>
      </x:c>
      <x:c r="P261" t="n">
        <x:v>186888.63</x:v>
      </x:c>
      <x:c r="Q261" t="n">
        <x:v>34503.44</x:v>
      </x:c>
      <x:c r="R261" t="n">
        <x:v>221392.07</x:v>
      </x:c>
      <x:c r="S261" t="str">
        <x:v>C3S00260O3</x:v>
      </x:c>
      <x:c r="T261" t="n">
        <x:v>0</x:v>
      </x:c>
      <x:c r="U261" t="str">
        <x:v>SYNTHETIC_SCENARIO_NOT_OBSERVED</x:v>
      </x:c>
      <x:c r="V261" t="str">
        <x:v>YES_NOT_SAFETY_APPROVAL</x:v>
      </x:c>
    </x:row>
    <x:row r="262">
      <x:c r="A262" t="str">
        <x:v>C3S00261</x:v>
      </x:c>
      <x:c r="B262" t="str">
        <x:v>2025-03-05</x:v>
      </x:c>
      <x:c r="C262" t="str">
        <x:v>P_NEGOMBO</x:v>
      </x:c>
      <x:c r="D262" t="str">
        <x:v>M_NEGOMBO</x:v>
      </x:c>
      <x:c r="E262" t="str">
        <x:v>SP_SKIPJACK</x:v>
      </x:c>
      <x:c r="F262" t="str">
        <x:v>Skipjack tuna</x:v>
      </x:c>
      <x:c r="G262" t="n">
        <x:v>214.2975</x:v>
      </x:c>
      <x:c r="H262" t="n">
        <x:v>20.1537</x:v>
      </x:c>
      <x:c r="I262" t="n">
        <x:v>3.547</x:v>
      </x:c>
      <x:c r="J262" t="n">
        <x:v>1.0235</x:v>
      </x:c>
      <x:c r="K262" t="n">
        <x:v>6.6145</x:v>
      </x:c>
      <x:c r="L262" t="str">
        <x:v>C3S00261O3</x:v>
      </x:c>
      <x:c r="M262" t="str">
        <x:v>TRANSPORT_NOW</x:v>
      </x:c>
      <x:c r="N262" t="str">
        <x:v>M_PELIYAGODA</x:v>
      </x:c>
      <x:c r="O262" t="n">
        <x:v>153476.12</x:v>
      </x:c>
      <x:c r="P262" t="n">
        <x:v>131398.45</x:v>
      </x:c>
      <x:c r="Q262" t="n">
        <x:v>22077.67</x:v>
      </x:c>
      <x:c r="R262" t="n">
        <x:v>153476.12</x:v>
      </x:c>
      <x:c r="S262" t="str">
        <x:v>C3S00261O3</x:v>
      </x:c>
      <x:c r="T262" t="n">
        <x:v>0</x:v>
      </x:c>
      <x:c r="U262" t="str">
        <x:v>SYNTHETIC_SCENARIO_NOT_OBSERVED</x:v>
      </x:c>
      <x:c r="V262" t="str">
        <x:v>YES_NOT_SAFETY_APPROVAL</x:v>
      </x:c>
    </x:row>
    <x:row r="263">
      <x:c r="A263" t="str">
        <x:v>C3S00262</x:v>
      </x:c>
      <x:c r="B263" t="str">
        <x:v>2025-03-12</x:v>
      </x:c>
      <x:c r="C263" t="str">
        <x:v>P_NEGOMBO</x:v>
      </x:c>
      <x:c r="D263" t="str">
        <x:v>M_NEGOMBO</x:v>
      </x:c>
      <x:c r="E263" t="str">
        <x:v>SP_MACKEREL</x:v>
      </x:c>
      <x:c r="F263" t="str">
        <x:v>Indian mackerel</x:v>
      </x:c>
      <x:c r="G263" t="n">
        <x:v>494.4155</x:v>
      </x:c>
      <x:c r="H263" t="n">
        <x:v>25.0283</x:v>
      </x:c>
      <x:c r="I263" t="n">
        <x:v>2.4626</x:v>
      </x:c>
      <x:c r="J263" t="n">
        <x:v>0.6581</x:v>
      </x:c>
      <x:c r="K263" t="n">
        <x:v>3.3329</x:v>
      </x:c>
      <x:c r="L263" t="str">
        <x:v>C3S00262O3</x:v>
      </x:c>
      <x:c r="M263" t="str">
        <x:v>TRANSPORT_NOW</x:v>
      </x:c>
      <x:c r="N263" t="str">
        <x:v>M_PELIYAGODA</x:v>
      </x:c>
      <x:c r="O263" t="n">
        <x:v>387370.73</x:v>
      </x:c>
      <x:c r="P263" t="n">
        <x:v>323131.55</x:v>
      </x:c>
      <x:c r="Q263" t="n">
        <x:v>64239.18</x:v>
      </x:c>
      <x:c r="R263" t="n">
        <x:v>387370.73</x:v>
      </x:c>
      <x:c r="S263" t="str">
        <x:v>C3S00262O3</x:v>
      </x:c>
      <x:c r="T263" t="n">
        <x:v>0</x:v>
      </x:c>
      <x:c r="U263" t="str">
        <x:v>SYNTHETIC_SCENARIO_NOT_OBSERVED</x:v>
      </x:c>
      <x:c r="V263" t="str">
        <x:v>YES_NOT_SAFETY_APPROVAL</x:v>
      </x:c>
    </x:row>
    <x:row r="264">
      <x:c r="A264" t="str">
        <x:v>C3S00263</x:v>
      </x:c>
      <x:c r="B264" t="str">
        <x:v>2025-07-11</x:v>
      </x:c>
      <x:c r="C264" t="str">
        <x:v>P_GALLE</x:v>
      </x:c>
      <x:c r="D264" t="str">
        <x:v>M_GALLE</x:v>
      </x:c>
      <x:c r="E264" t="str">
        <x:v>SP_SKIPJACK</x:v>
      </x:c>
      <x:c r="F264" t="str">
        <x:v>Skipjack tuna</x:v>
      </x:c>
      <x:c r="G264" t="n">
        <x:v>392.7727</x:v>
      </x:c>
      <x:c r="H264" t="n">
        <x:v>8.0444</x:v>
      </x:c>
      <x:c r="I264" t="n">
        <x:v>1.7231</x:v>
      </x:c>
      <x:c r="J264" t="n">
        <x:v>1.364</x:v>
      </x:c>
      <x:c r="K264" t="n">
        <x:v>6.7845</x:v>
      </x:c>
      <x:c r="L264" t="str">
        <x:v>C3S00263O3</x:v>
      </x:c>
      <x:c r="M264" t="str">
        <x:v>TRANSPORT_NOW</x:v>
      </x:c>
      <x:c r="N264" t="str">
        <x:v>M_MIRISSA</x:v>
      </x:c>
      <x:c r="O264" t="n">
        <x:v>269170.36</x:v>
      </x:c>
      <x:c r="P264" t="n">
        <x:v>242112.8</x:v>
      </x:c>
      <x:c r="Q264" t="n">
        <x:v>27057.56</x:v>
      </x:c>
      <x:c r="R264" t="n">
        <x:v>269170.36</x:v>
      </x:c>
      <x:c r="S264" t="str">
        <x:v>C3S00263O3</x:v>
      </x:c>
      <x:c r="T264" t="n">
        <x:v>0</x:v>
      </x:c>
      <x:c r="U264" t="str">
        <x:v>SYNTHETIC_SCENARIO_NOT_OBSERVED</x:v>
      </x:c>
      <x:c r="V264" t="str">
        <x:v>YES_NOT_SAFETY_APPROVAL</x:v>
      </x:c>
    </x:row>
    <x:row r="265">
      <x:c r="A265" t="str">
        <x:v>C3S00264</x:v>
      </x:c>
      <x:c r="B265" t="str">
        <x:v>2025-01-19</x:v>
      </x:c>
      <x:c r="C265" t="str">
        <x:v>P_MIRISSA</x:v>
      </x:c>
      <x:c r="D265" t="str">
        <x:v>M_MIRISSA</x:v>
      </x:c>
      <x:c r="E265" t="str">
        <x:v>SP_YELLOWFIN</x:v>
      </x:c>
      <x:c r="F265" t="str">
        <x:v>Yellowfin tuna</x:v>
      </x:c>
      <x:c r="G265" t="n">
        <x:v>186.2501</x:v>
      </x:c>
      <x:c r="H265" t="n">
        <x:v>21.1374</x:v>
      </x:c>
      <x:c r="I265" t="n">
        <x:v>2.679</x:v>
      </x:c>
      <x:c r="J265" t="n">
        <x:v>2.2374</x:v>
      </x:c>
      <x:c r="K265" t="n">
        <x:v>5.275</x:v>
      </x:c>
      <x:c r="L265" t="str">
        <x:v>C3S00264O1</x:v>
      </x:c>
      <x:c r="M265" t="str">
        <x:v>SELL_NOW</x:v>
      </x:c>
      <x:c r="N265" t="str">
        <x:v>M_MIRISSA</x:v>
      </x:c>
      <x:c r="O265" t="n">
        <x:v>283082</x:v>
      </x:c>
      <x:c r="P265" t="n">
        <x:v>283082</x:v>
      </x:c>
      <x:c r="Q265" t="n">
        <x:v>0</x:v>
      </x:c>
      <x:c r="R265" t="n">
        <x:v>283082</x:v>
      </x:c>
      <x:c r="S265" t="str">
        <x:v>C3S00264O1</x:v>
      </x:c>
      <x:c r="T265" t="n">
        <x:v>0</x:v>
      </x:c>
      <x:c r="U265" t="str">
        <x:v>SYNTHETIC_SCENARIO_NOT_OBSERVED</x:v>
      </x:c>
      <x:c r="V265" t="str">
        <x:v>YES_NOT_SAFETY_APPROVAL</x:v>
      </x:c>
    </x:row>
    <x:row r="266">
      <x:c r="A266" t="str">
        <x:v>C3S00265</x:v>
      </x:c>
      <x:c r="B266" t="str">
        <x:v>2025-03-16</x:v>
      </x:c>
      <x:c r="C266" t="str">
        <x:v>P_NEGOMBO</x:v>
      </x:c>
      <x:c r="D266" t="str">
        <x:v>M_NEGOMBO</x:v>
      </x:c>
      <x:c r="E266" t="str">
        <x:v>SP_YELLOWFIN</x:v>
      </x:c>
      <x:c r="F266" t="str">
        <x:v>Yellowfin tuna</x:v>
      </x:c>
      <x:c r="G266" t="n">
        <x:v>220.9784</x:v>
      </x:c>
      <x:c r="H266" t="n">
        <x:v>10.8134</x:v>
      </x:c>
      <x:c r="I266" t="n">
        <x:v>7.2684</x:v>
      </x:c>
      <x:c r="J266" t="n">
        <x:v>2.3362</x:v>
      </x:c>
      <x:c r="K266" t="n">
        <x:v>3.1117</x:v>
      </x:c>
      <x:c r="L266" t="str">
        <x:v>C3S00265O3</x:v>
      </x:c>
      <x:c r="M266" t="str">
        <x:v>TRANSPORT_NOW</x:v>
      </x:c>
      <x:c r="N266" t="str">
        <x:v>M_PELIYAGODA</x:v>
      </x:c>
      <x:c r="O266" t="n">
        <x:v>391775.22</x:v>
      </x:c>
      <x:c r="P266" t="n">
        <x:v>359883.58</x:v>
      </x:c>
      <x:c r="Q266" t="n">
        <x:v>31891.64</x:v>
      </x:c>
      <x:c r="R266" t="n">
        <x:v>391775.22</x:v>
      </x:c>
      <x:c r="S266" t="str">
        <x:v>C3S00265O3</x:v>
      </x:c>
      <x:c r="T266" t="n">
        <x:v>0</x:v>
      </x:c>
      <x:c r="U266" t="str">
        <x:v>SYNTHETIC_SCENARIO_NOT_OBSERVED</x:v>
      </x:c>
      <x:c r="V266" t="str">
        <x:v>YES_NOT_SAFETY_APPROVAL</x:v>
      </x:c>
    </x:row>
    <x:row r="267">
      <x:c r="A267" t="str">
        <x:v>C3S00266</x:v>
      </x:c>
      <x:c r="B267" t="str">
        <x:v>2025-05-26</x:v>
      </x:c>
      <x:c r="C267" t="str">
        <x:v>P_NEGOMBO</x:v>
      </x:c>
      <x:c r="D267" t="str">
        <x:v>M_NEGOMBO</x:v>
      </x:c>
      <x:c r="E267" t="str">
        <x:v>SP_SEER</x:v>
      </x:c>
      <x:c r="F267" t="str">
        <x:v>Seer fish / king mackerel (generic)</x:v>
      </x:c>
      <x:c r="G267" t="n">
        <x:v>396.8789</x:v>
      </x:c>
      <x:c r="H267" t="n">
        <x:v>21.9623</x:v>
      </x:c>
      <x:c r="I267" t="n">
        <x:v>5.6834</x:v>
      </x:c>
      <x:c r="J267" t="n">
        <x:v>1.4166</x:v>
      </x:c>
      <x:c r="K267" t="n">
        <x:v>7.6902</x:v>
      </x:c>
      <x:c r="L267" t="str">
        <x:v>C3S00266O3</x:v>
      </x:c>
      <x:c r="M267" t="str">
        <x:v>TRANSPORT_NOW</x:v>
      </x:c>
      <x:c r="N267" t="str">
        <x:v>M_PELIYAGODA</x:v>
      </x:c>
      <x:c r="O267" t="n">
        <x:v>815822.41</x:v>
      </x:c>
      <x:c r="P267" t="n">
        <x:v>782757.85</x:v>
      </x:c>
      <x:c r="Q267" t="n">
        <x:v>33064.56</x:v>
      </x:c>
      <x:c r="R267" t="n">
        <x:v>815822.41</x:v>
      </x:c>
      <x:c r="S267" t="str">
        <x:v>C3S00266O3</x:v>
      </x:c>
      <x:c r="T267" t="n">
        <x:v>0</x:v>
      </x:c>
      <x:c r="U267" t="str">
        <x:v>SYNTHETIC_SCENARIO_NOT_OBSERVED</x:v>
      </x:c>
      <x:c r="V267" t="str">
        <x:v>YES_NOT_SAFETY_APPROVAL</x:v>
      </x:c>
    </x:row>
    <x:row r="268">
      <x:c r="A268" t="str">
        <x:v>C3S00267</x:v>
      </x:c>
      <x:c r="B268" t="str">
        <x:v>2025-05-13</x:v>
      </x:c>
      <x:c r="C268" t="str">
        <x:v>P_GALLE</x:v>
      </x:c>
      <x:c r="D268" t="str">
        <x:v>M_GALLE</x:v>
      </x:c>
      <x:c r="E268" t="str">
        <x:v>SP_MACKEREL</x:v>
      </x:c>
      <x:c r="F268" t="str">
        <x:v>Indian mackerel</x:v>
      </x:c>
      <x:c r="G268" t="n">
        <x:v>236.3016</x:v>
      </x:c>
      <x:c r="H268" t="n">
        <x:v>19.9447</x:v>
      </x:c>
      <x:c r="I268" t="n">
        <x:v>5.765</x:v>
      </x:c>
      <x:c r="J268" t="n">
        <x:v>1.8285</x:v>
      </x:c>
      <x:c r="K268" t="n">
        <x:v>2.3437</x:v>
      </x:c>
      <x:c r="L268" t="str">
        <x:v>C3S00267O3</x:v>
      </x:c>
      <x:c r="M268" t="str">
        <x:v>TRANSPORT_NOW</x:v>
      </x:c>
      <x:c r="N268" t="str">
        <x:v>M_MIRISSA</x:v>
      </x:c>
      <x:c r="O268" t="n">
        <x:v>163478.76</x:v>
      </x:c>
      <x:c r="P268" t="n">
        <x:v>158813.09</x:v>
      </x:c>
      <x:c r="Q268" t="n">
        <x:v>4665.67</x:v>
      </x:c>
      <x:c r="R268" t="n">
        <x:v>163478.76</x:v>
      </x:c>
      <x:c r="S268" t="str">
        <x:v>C3S00267O3</x:v>
      </x:c>
      <x:c r="T268" t="n">
        <x:v>0</x:v>
      </x:c>
      <x:c r="U268" t="str">
        <x:v>SYNTHETIC_SCENARIO_NOT_OBSERVED</x:v>
      </x:c>
      <x:c r="V268" t="str">
        <x:v>YES_NOT_SAFETY_APPROVAL</x:v>
      </x:c>
    </x:row>
    <x:row r="269">
      <x:c r="A269" t="str">
        <x:v>C3S00268</x:v>
      </x:c>
      <x:c r="B269" t="str">
        <x:v>2025-04-15</x:v>
      </x:c>
      <x:c r="C269" t="str">
        <x:v>P_TANGALLE</x:v>
      </x:c>
      <x:c r="D269" t="str">
        <x:v>M_TANGALLE</x:v>
      </x:c>
      <x:c r="E269" t="str">
        <x:v>SP_MACKEREL</x:v>
      </x:c>
      <x:c r="F269" t="str">
        <x:v>Indian mackerel</x:v>
      </x:c>
      <x:c r="G269" t="n">
        <x:v>78.5668</x:v>
      </x:c>
      <x:c r="H269" t="n">
        <x:v>10.4031</x:v>
      </x:c>
      <x:c r="I269" t="n">
        <x:v>6.6815</x:v>
      </x:c>
      <x:c r="J269" t="n">
        <x:v>2.1508</x:v>
      </x:c>
      <x:c r="K269" t="n">
        <x:v>4.5865</x:v>
      </x:c>
      <x:c r="L269" t="str">
        <x:v>C3S00268O1</x:v>
      </x:c>
      <x:c r="M269" t="str">
        <x:v>SELL_NOW</x:v>
      </x:c>
      <x:c r="N269" t="str">
        <x:v>M_TANGALLE</x:v>
      </x:c>
      <x:c r="O269" t="n">
        <x:v>52688.8</x:v>
      </x:c>
      <x:c r="P269" t="n">
        <x:v>52688.8</x:v>
      </x:c>
      <x:c r="Q269" t="n">
        <x:v>0</x:v>
      </x:c>
      <x:c r="R269" t="n">
        <x:v>52688.8</x:v>
      </x:c>
      <x:c r="S269" t="str">
        <x:v>C3S00268O1</x:v>
      </x:c>
      <x:c r="T269" t="n">
        <x:v>0</x:v>
      </x:c>
      <x:c r="U269" t="str">
        <x:v>SYNTHETIC_SCENARIO_NOT_OBSERVED</x:v>
      </x:c>
      <x:c r="V269" t="str">
        <x:v>YES_NOT_SAFETY_APPROVAL</x:v>
      </x:c>
    </x:row>
    <x:row r="270">
      <x:c r="A270" t="str">
        <x:v>C3S00269</x:v>
      </x:c>
      <x:c r="B270" t="str">
        <x:v>2025-05-23</x:v>
      </x:c>
      <x:c r="C270" t="str">
        <x:v>P_NEGOMBO</x:v>
      </x:c>
      <x:c r="D270" t="str">
        <x:v>M_NEGOMBO</x:v>
      </x:c>
      <x:c r="E270" t="str">
        <x:v>SP_SARDINE</x:v>
      </x:c>
      <x:c r="F270" t="str">
        <x:v>Sardine (generic scenario)</x:v>
      </x:c>
      <x:c r="G270" t="n">
        <x:v>450.1932</x:v>
      </x:c>
      <x:c r="H270" t="n">
        <x:v>13.225</x:v>
      </x:c>
      <x:c r="I270" t="n">
        <x:v>1.8043</x:v>
      </x:c>
      <x:c r="J270" t="n">
        <x:v>4.2153</x:v>
      </x:c>
      <x:c r="K270" t="n">
        <x:v>9.2966</x:v>
      </x:c>
      <x:c r="L270" t="str">
        <x:v>C3S00269O1</x:v>
      </x:c>
      <x:c r="M270" t="str">
        <x:v>SELL_NOW</x:v>
      </x:c>
      <x:c r="N270" t="str">
        <x:v>M_NEGOMBO</x:v>
      </x:c>
      <x:c r="O270" t="n">
        <x:v>196297.07</x:v>
      </x:c>
      <x:c r="P270" t="n">
        <x:v>196297.07</x:v>
      </x:c>
      <x:c r="Q270" t="n">
        <x:v>0</x:v>
      </x:c>
      <x:c r="R270" t="n">
        <x:v>196297.07</x:v>
      </x:c>
      <x:c r="S270" t="str">
        <x:v>C3S00269O2</x:v>
      </x:c>
      <x:c r="T270" t="n">
        <x:v>3710.45</x:v>
      </x:c>
      <x:c r="U270" t="str">
        <x:v>SYNTHETIC_SCENARIO_NOT_OBSERVED</x:v>
      </x:c>
      <x:c r="V270" t="str">
        <x:v>YES_NOT_SAFETY_APPROVAL</x:v>
      </x:c>
    </x:row>
    <x:row r="271">
      <x:c r="A271" t="str">
        <x:v>C3S00270</x:v>
      </x:c>
      <x:c r="B271" t="str">
        <x:v>2025-03-18</x:v>
      </x:c>
      <x:c r="C271" t="str">
        <x:v>P_NEGOMBO</x:v>
      </x:c>
      <x:c r="D271" t="str">
        <x:v>M_NEGOMBO</x:v>
      </x:c>
      <x:c r="E271" t="str">
        <x:v>SP_SEER</x:v>
      </x:c>
      <x:c r="F271" t="str">
        <x:v>Seer fish / king mackerel (generic)</x:v>
      </x:c>
      <x:c r="G271" t="n">
        <x:v>151.9805</x:v>
      </x:c>
      <x:c r="H271" t="n">
        <x:v>25.051</x:v>
      </x:c>
      <x:c r="I271" t="n">
        <x:v>5.5247</x:v>
      </x:c>
      <x:c r="J271" t="n">
        <x:v>2.8185</x:v>
      </x:c>
      <x:c r="K271" t="n">
        <x:v>4.071</x:v>
      </x:c>
      <x:c r="L271" t="str">
        <x:v>C3S00270O2</x:v>
      </x:c>
      <x:c r="M271" t="str">
        <x:v>WAIT_24H</x:v>
      </x:c>
      <x:c r="N271" t="str">
        <x:v>M_NEGOMBO</x:v>
      </x:c>
      <x:c r="O271" t="n">
        <x:v>272241.65</x:v>
      </x:c>
      <x:c r="P271" t="n">
        <x:v>266787.65</x:v>
      </x:c>
      <x:c r="Q271" t="n">
        <x:v>5454</x:v>
      </x:c>
      <x:c r="R271" t="n">
        <x:v>229815.92</x:v>
      </x:c>
      <x:c r="S271" t="str">
        <x:v>C3S00270O3</x:v>
      </x:c>
      <x:c r="T271" t="n">
        <x:v>40042.65</x:v>
      </x:c>
      <x:c r="U271" t="str">
        <x:v>SYNTHETIC_SCENARIO_NOT_OBSERVED</x:v>
      </x:c>
      <x:c r="V271" t="str">
        <x:v>YES_NOT_SAFETY_APPROVAL</x:v>
      </x:c>
    </x:row>
    <x:row r="272">
      <x:c r="A272" t="str">
        <x:v>C3S00271</x:v>
      </x:c>
      <x:c r="B272" t="str">
        <x:v>2025-04-17</x:v>
      </x:c>
      <x:c r="C272" t="str">
        <x:v>P_NEGOMBO</x:v>
      </x:c>
      <x:c r="D272" t="str">
        <x:v>M_NEGOMBO</x:v>
      </x:c>
      <x:c r="E272" t="str">
        <x:v>SP_SKIPJACK</x:v>
      </x:c>
      <x:c r="F272" t="str">
        <x:v>Skipjack tuna</x:v>
      </x:c>
      <x:c r="G272" t="n">
        <x:v>471.325</x:v>
      </x:c>
      <x:c r="H272" t="n">
        <x:v>23.4827</x:v>
      </x:c>
      <x:c r="I272" t="n">
        <x:v>3.1364</x:v>
      </x:c>
      <x:c r="J272" t="n">
        <x:v>2.4244</x:v>
      </x:c>
      <x:c r="K272" t="n">
        <x:v>7.4314</x:v>
      </x:c>
      <x:c r="L272" t="str">
        <x:v>C3S00271O3</x:v>
      </x:c>
      <x:c r="M272" t="str">
        <x:v>TRANSPORT_NOW</x:v>
      </x:c>
      <x:c r="N272" t="str">
        <x:v>M_PELIYAGODA</x:v>
      </x:c>
      <x:c r="O272" t="n">
        <x:v>321948.04</x:v>
      </x:c>
      <x:c r="P272" t="n">
        <x:v>295229.47</x:v>
      </x:c>
      <x:c r="Q272" t="n">
        <x:v>26718.57</x:v>
      </x:c>
      <x:c r="R272" t="n">
        <x:v>321948.04</x:v>
      </x:c>
      <x:c r="S272" t="str">
        <x:v>C3S00271O3</x:v>
      </x:c>
      <x:c r="T272" t="n">
        <x:v>0</x:v>
      </x:c>
      <x:c r="U272" t="str">
        <x:v>SYNTHETIC_SCENARIO_NOT_OBSERVED</x:v>
      </x:c>
      <x:c r="V272" t="str">
        <x:v>YES_NOT_SAFETY_APPROVAL</x:v>
      </x:c>
    </x:row>
    <x:row r="273">
      <x:c r="A273" t="str">
        <x:v>C3S00272</x:v>
      </x:c>
      <x:c r="B273" t="str">
        <x:v>2025-02-20</x:v>
      </x:c>
      <x:c r="C273" t="str">
        <x:v>P_GALLE</x:v>
      </x:c>
      <x:c r="D273" t="str">
        <x:v>M_GALLE</x:v>
      </x:c>
      <x:c r="E273" t="str">
        <x:v>SP_SKIPJACK</x:v>
      </x:c>
      <x:c r="F273" t="str">
        <x:v>Skipjack tuna</x:v>
      </x:c>
      <x:c r="G273" t="n">
        <x:v>154.8696</x:v>
      </x:c>
      <x:c r="H273" t="n">
        <x:v>16.0656</x:v>
      </x:c>
      <x:c r="I273" t="n">
        <x:v>4.0577</x:v>
      </x:c>
      <x:c r="J273" t="n">
        <x:v>0.8542</x:v>
      </x:c>
      <x:c r="K273" t="n">
        <x:v>2.572</x:v>
      </x:c>
      <x:c r="L273" t="str">
        <x:v>C3S00272O1</x:v>
      </x:c>
      <x:c r="M273" t="str">
        <x:v>SELL_NOW</x:v>
      </x:c>
      <x:c r="N273" t="str">
        <x:v>M_GALLE</x:v>
      </x:c>
      <x:c r="O273" t="n">
        <x:v>114596.12</x:v>
      </x:c>
      <x:c r="P273" t="n">
        <x:v>114596.12</x:v>
      </x:c>
      <x:c r="Q273" t="n">
        <x:v>0</x:v>
      </x:c>
      <x:c r="R273" t="n">
        <x:v>114596.12</x:v>
      </x:c>
      <x:c r="S273" t="str">
        <x:v>C3S00272O1</x:v>
      </x:c>
      <x:c r="T273" t="n">
        <x:v>0</x:v>
      </x:c>
      <x:c r="U273" t="str">
        <x:v>SYNTHETIC_SCENARIO_NOT_OBSERVED</x:v>
      </x:c>
      <x:c r="V273" t="str">
        <x:v>YES_NOT_SAFETY_APPROVAL</x:v>
      </x:c>
    </x:row>
    <x:row r="274">
      <x:c r="A274" t="str">
        <x:v>C3S00273</x:v>
      </x:c>
      <x:c r="B274" t="str">
        <x:v>2025-05-29</x:v>
      </x:c>
      <x:c r="C274" t="str">
        <x:v>P_MIRISSA</x:v>
      </x:c>
      <x:c r="D274" t="str">
        <x:v>M_MIRISSA</x:v>
      </x:c>
      <x:c r="E274" t="str">
        <x:v>SP_YELLOWFIN</x:v>
      </x:c>
      <x:c r="F274" t="str">
        <x:v>Yellowfin tuna</x:v>
      </x:c>
      <x:c r="G274" t="n">
        <x:v>209.8664</x:v>
      </x:c>
      <x:c r="H274" t="n">
        <x:v>15.8302</x:v>
      </x:c>
      <x:c r="I274" t="n">
        <x:v>6.9118</x:v>
      </x:c>
      <x:c r="J274" t="n">
        <x:v>0.961</x:v>
      </x:c>
      <x:c r="K274" t="n">
        <x:v>6.0652</x:v>
      </x:c>
      <x:c r="L274" t="str">
        <x:v>C3S00273O1</x:v>
      </x:c>
      <x:c r="M274" t="str">
        <x:v>SELL_NOW</x:v>
      </x:c>
      <x:c r="N274" t="str">
        <x:v>M_MIRISSA</x:v>
      </x:c>
      <x:c r="O274" t="n">
        <x:v>329852.45</x:v>
      </x:c>
      <x:c r="P274" t="n">
        <x:v>329852.45</x:v>
      </x:c>
      <x:c r="Q274" t="n">
        <x:v>0</x:v>
      </x:c>
      <x:c r="R274" t="n">
        <x:v>329852.45</x:v>
      </x:c>
      <x:c r="S274" t="str">
        <x:v>C3S00273O1</x:v>
      </x:c>
      <x:c r="T274" t="n">
        <x:v>0</x:v>
      </x:c>
      <x:c r="U274" t="str">
        <x:v>SYNTHETIC_SCENARIO_NOT_OBSERVED</x:v>
      </x:c>
      <x:c r="V274" t="str">
        <x:v>YES_NOT_SAFETY_APPROVAL</x:v>
      </x:c>
    </x:row>
    <x:row r="275">
      <x:c r="A275" t="str">
        <x:v>C3S00274</x:v>
      </x:c>
      <x:c r="B275" t="str">
        <x:v>2025-05-09</x:v>
      </x:c>
      <x:c r="C275" t="str">
        <x:v>P_GALLE</x:v>
      </x:c>
      <x:c r="D275" t="str">
        <x:v>M_GALLE</x:v>
      </x:c>
      <x:c r="E275" t="str">
        <x:v>SP_SEER</x:v>
      </x:c>
      <x:c r="F275" t="str">
        <x:v>Seer fish / king mackerel (generic)</x:v>
      </x:c>
      <x:c r="G275" t="n">
        <x:v>285.5343</x:v>
      </x:c>
      <x:c r="H275" t="n">
        <x:v>7.8235</x:v>
      </x:c>
      <x:c r="I275" t="n">
        <x:v>1.9345</x:v>
      </x:c>
      <x:c r="J275" t="n">
        <x:v>3.4012</x:v>
      </x:c>
      <x:c r="K275" t="n">
        <x:v>6.9269</x:v>
      </x:c>
      <x:c r="L275" t="str">
        <x:v>C3S00274O2</x:v>
      </x:c>
      <x:c r="M275" t="str">
        <x:v>WAIT_24H</x:v>
      </x:c>
      <x:c r="N275" t="str">
        <x:v>M_GALLE</x:v>
      </x:c>
      <x:c r="O275" t="n">
        <x:v>516549.15</x:v>
      </x:c>
      <x:c r="P275" t="n">
        <x:v>488479.59</x:v>
      </x:c>
      <x:c r="Q275" t="n">
        <x:v>28069.56</x:v>
      </x:c>
      <x:c r="R275" t="n">
        <x:v>538979.57</x:v>
      </x:c>
      <x:c r="S275" t="str">
        <x:v>C3S00274O2</x:v>
      </x:c>
      <x:c r="T275" t="n">
        <x:v>0</x:v>
      </x:c>
      <x:c r="U275" t="str">
        <x:v>SYNTHETIC_SCENARIO_NOT_OBSERVED</x:v>
      </x:c>
      <x:c r="V275" t="str">
        <x:v>YES_NOT_SAFETY_APPROVAL</x:v>
      </x:c>
    </x:row>
    <x:row r="276">
      <x:c r="A276" t="str">
        <x:v>C3S00275</x:v>
      </x:c>
      <x:c r="B276" t="str">
        <x:v>2025-05-03</x:v>
      </x:c>
      <x:c r="C276" t="str">
        <x:v>P_PELIYAGODA</x:v>
      </x:c>
      <x:c r="D276" t="str">
        <x:v>M_PELIYAGODA</x:v>
      </x:c>
      <x:c r="E276" t="str">
        <x:v>SP_YELLOWFIN</x:v>
      </x:c>
      <x:c r="F276" t="str">
        <x:v>Yellowfin tuna</x:v>
      </x:c>
      <x:c r="G276" t="n">
        <x:v>232.1585</x:v>
      </x:c>
      <x:c r="H276" t="n">
        <x:v>21.2173</x:v>
      </x:c>
      <x:c r="I276" t="n">
        <x:v>6.8754</x:v>
      </x:c>
      <x:c r="J276" t="n">
        <x:v>4.166</x:v>
      </x:c>
      <x:c r="K276" t="n">
        <x:v>1.7059</x:v>
      </x:c>
      <x:c r="L276" t="str">
        <x:v>C3S00275O1</x:v>
      </x:c>
      <x:c r="M276" t="str">
        <x:v>SELL_NOW</x:v>
      </x:c>
      <x:c r="N276" t="str">
        <x:v>M_PELIYAGODA</x:v>
      </x:c>
      <x:c r="O276" t="n">
        <x:v>326508.98</x:v>
      </x:c>
      <x:c r="P276" t="n">
        <x:v>326508.98</x:v>
      </x:c>
      <x:c r="Q276" t="n">
        <x:v>0</x:v>
      </x:c>
      <x:c r="R276" t="n">
        <x:v>326508.98</x:v>
      </x:c>
      <x:c r="S276" t="str">
        <x:v>C3S00275O2</x:v>
      </x:c>
      <x:c r="T276" t="n">
        <x:v>9827.97</x:v>
      </x:c>
      <x:c r="U276" t="str">
        <x:v>SYNTHETIC_SCENARIO_NOT_OBSERVED</x:v>
      </x:c>
      <x:c r="V276" t="str">
        <x:v>YES_NOT_SAFETY_APPROVAL</x:v>
      </x:c>
    </x:row>
    <x:row r="277">
      <x:c r="A277" t="str">
        <x:v>C3S00276</x:v>
      </x:c>
      <x:c r="B277" t="str">
        <x:v>2025-02-02</x:v>
      </x:c>
      <x:c r="C277" t="str">
        <x:v>P_NEGOMBO</x:v>
      </x:c>
      <x:c r="D277" t="str">
        <x:v>M_NEGOMBO</x:v>
      </x:c>
      <x:c r="E277" t="str">
        <x:v>SP_SKIPJACK</x:v>
      </x:c>
      <x:c r="F277" t="str">
        <x:v>Skipjack tuna</x:v>
      </x:c>
      <x:c r="G277" t="n">
        <x:v>377.0801</x:v>
      </x:c>
      <x:c r="H277" t="n">
        <x:v>14.2067</x:v>
      </x:c>
      <x:c r="I277" t="n">
        <x:v>5.5307</x:v>
      </x:c>
      <x:c r="J277" t="n">
        <x:v>1.5031</x:v>
      </x:c>
      <x:c r="K277" t="n">
        <x:v>9.8561</x:v>
      </x:c>
      <x:c r="L277" t="str">
        <x:v>C3S00276O4</x:v>
      </x:c>
      <x:c r="M277" t="str">
        <x:v>TRANSPORT_NOW</x:v>
      </x:c>
      <x:c r="N277" t="str">
        <x:v>M_GALLE</x:v>
      </x:c>
      <x:c r="O277" t="n">
        <x:v>256142.14</x:v>
      </x:c>
      <x:c r="P277" t="n">
        <x:v>232834.96</x:v>
      </x:c>
      <x:c r="Q277" t="n">
        <x:v>23307.18</x:v>
      </x:c>
      <x:c r="R277" t="n">
        <x:v>256142.14</x:v>
      </x:c>
      <x:c r="S277" t="str">
        <x:v>C3S00276O4</x:v>
      </x:c>
      <x:c r="T277" t="n">
        <x:v>0</x:v>
      </x:c>
      <x:c r="U277" t="str">
        <x:v>SYNTHETIC_SCENARIO_NOT_OBSERVED</x:v>
      </x:c>
      <x:c r="V277" t="str">
        <x:v>YES_NOT_SAFETY_APPROVAL</x:v>
      </x:c>
    </x:row>
    <x:row r="278">
      <x:c r="A278" t="str">
        <x:v>C3S00277</x:v>
      </x:c>
      <x:c r="B278" t="str">
        <x:v>2025-02-25</x:v>
      </x:c>
      <x:c r="C278" t="str">
        <x:v>P_MIRISSA</x:v>
      </x:c>
      <x:c r="D278" t="str">
        <x:v>M_MIRISSA</x:v>
      </x:c>
      <x:c r="E278" t="str">
        <x:v>SP_SEER</x:v>
      </x:c>
      <x:c r="F278" t="str">
        <x:v>Seer fish / king mackerel (generic)</x:v>
      </x:c>
      <x:c r="G278" t="n">
        <x:v>272.1732</x:v>
      </x:c>
      <x:c r="H278" t="n">
        <x:v>17.3157</x:v>
      </x:c>
      <x:c r="I278" t="n">
        <x:v>1.89</x:v>
      </x:c>
      <x:c r="J278" t="n">
        <x:v>1.489</x:v>
      </x:c>
      <x:c r="K278" t="n">
        <x:v>5.6254</x:v>
      </x:c>
      <x:c r="L278" t="str">
        <x:v>C3S00277O1</x:v>
      </x:c>
      <x:c r="M278" t="str">
        <x:v>SELL_NOW</x:v>
      </x:c>
      <x:c r="N278" t="str">
        <x:v>M_MIRISSA</x:v>
      </x:c>
      <x:c r="O278" t="n">
        <x:v>538538.51</x:v>
      </x:c>
      <x:c r="P278" t="n">
        <x:v>538538.51</x:v>
      </x:c>
      <x:c r="Q278" t="n">
        <x:v>0</x:v>
      </x:c>
      <x:c r="R278" t="n">
        <x:v>538538.51</x:v>
      </x:c>
      <x:c r="S278" t="str">
        <x:v>C3S00277O1</x:v>
      </x:c>
      <x:c r="T278" t="n">
        <x:v>0</x:v>
      </x:c>
      <x:c r="U278" t="str">
        <x:v>SYNTHETIC_SCENARIO_NOT_OBSERVED</x:v>
      </x:c>
      <x:c r="V278" t="str">
        <x:v>YES_NOT_SAFETY_APPROVAL</x:v>
      </x:c>
    </x:row>
    <x:row r="279">
      <x:c r="A279" t="str">
        <x:v>C3S00278</x:v>
      </x:c>
      <x:c r="B279" t="str">
        <x:v>2025-07-11</x:v>
      </x:c>
      <x:c r="C279" t="str">
        <x:v>P_GALLE</x:v>
      </x:c>
      <x:c r="D279" t="str">
        <x:v>M_GALLE</x:v>
      </x:c>
      <x:c r="E279" t="str">
        <x:v>SP_MACKEREL</x:v>
      </x:c>
      <x:c r="F279" t="str">
        <x:v>Indian mackerel</x:v>
      </x:c>
      <x:c r="G279" t="n">
        <x:v>154.7234</x:v>
      </x:c>
      <x:c r="H279" t="n">
        <x:v>23.0416</x:v>
      </x:c>
      <x:c r="I279" t="n">
        <x:v>1.859</x:v>
      </x:c>
      <x:c r="J279" t="n">
        <x:v>2.416</x:v>
      </x:c>
      <x:c r="K279" t="n">
        <x:v>5.5208</x:v>
      </x:c>
      <x:c r="L279" t="str">
        <x:v>C3S00278O2</x:v>
      </x:c>
      <x:c r="M279" t="str">
        <x:v>WAIT_24H</x:v>
      </x:c>
      <x:c r="N279" t="str">
        <x:v>M_GALLE</x:v>
      </x:c>
      <x:c r="O279" t="n">
        <x:v>94234.96</x:v>
      </x:c>
      <x:c r="P279" t="n">
        <x:v>90346.03</x:v>
      </x:c>
      <x:c r="Q279" t="n">
        <x:v>3888.93</x:v>
      </x:c>
      <x:c r="R279" t="n">
        <x:v>99967.12</x:v>
      </x:c>
      <x:c r="S279" t="str">
        <x:v>C3S00278O2</x:v>
      </x:c>
      <x:c r="T279" t="n">
        <x:v>0</x:v>
      </x:c>
      <x:c r="U279" t="str">
        <x:v>SYNTHETIC_SCENARIO_NOT_OBSERVED</x:v>
      </x:c>
      <x:c r="V279" t="str">
        <x:v>YES_NOT_SAFETY_APPROVAL</x:v>
      </x:c>
    </x:row>
    <x:row r="280">
      <x:c r="A280" t="str">
        <x:v>C3S00279</x:v>
      </x:c>
      <x:c r="B280" t="str">
        <x:v>2025-06-01</x:v>
      </x:c>
      <x:c r="C280" t="str">
        <x:v>P_MIRISSA</x:v>
      </x:c>
      <x:c r="D280" t="str">
        <x:v>M_MIRISSA</x:v>
      </x:c>
      <x:c r="E280" t="str">
        <x:v>SP_SEER</x:v>
      </x:c>
      <x:c r="F280" t="str">
        <x:v>Seer fish / king mackerel (generic)</x:v>
      </x:c>
      <x:c r="G280" t="n">
        <x:v>110.1066</x:v>
      </x:c>
      <x:c r="H280" t="n">
        <x:v>6.9047</x:v>
      </x:c>
      <x:c r="I280" t="n">
        <x:v>3.5362</x:v>
      </x:c>
      <x:c r="J280" t="n">
        <x:v>0.5746</x:v>
      </x:c>
      <x:c r="K280" t="n">
        <x:v>4.7289</x:v>
      </x:c>
      <x:c r="L280" t="str">
        <x:v>C3S00279O1</x:v>
      </x:c>
      <x:c r="M280" t="str">
        <x:v>SELL_NOW</x:v>
      </x:c>
      <x:c r="N280" t="str">
        <x:v>M_MIRISSA</x:v>
      </x:c>
      <x:c r="O280" t="n">
        <x:v>240864.72</x:v>
      </x:c>
      <x:c r="P280" t="n">
        <x:v>240864.72</x:v>
      </x:c>
      <x:c r="Q280" t="n">
        <x:v>0</x:v>
      </x:c>
      <x:c r="R280" t="n">
        <x:v>240864.72</x:v>
      </x:c>
      <x:c r="S280" t="str">
        <x:v>C3S00279O1</x:v>
      </x:c>
      <x:c r="T280" t="n">
        <x:v>0</x:v>
      </x:c>
      <x:c r="U280" t="str">
        <x:v>SYNTHETIC_SCENARIO_NOT_OBSERVED</x:v>
      </x:c>
      <x:c r="V280" t="str">
        <x:v>YES_NOT_SAFETY_APPROVAL</x:v>
      </x:c>
    </x:row>
    <x:row r="281">
      <x:c r="A281" t="str">
        <x:v>C3S00280</x:v>
      </x:c>
      <x:c r="B281" t="str">
        <x:v>2025-04-14</x:v>
      </x:c>
      <x:c r="C281" t="str">
        <x:v>P_PELIYAGODA</x:v>
      </x:c>
      <x:c r="D281" t="str">
        <x:v>M_PELIYAGODA</x:v>
      </x:c>
      <x:c r="E281" t="str">
        <x:v>SP_SKIPJACK</x:v>
      </x:c>
      <x:c r="F281" t="str">
        <x:v>Skipjack tuna</x:v>
      </x:c>
      <x:c r="G281" t="n">
        <x:v>236.3953</x:v>
      </x:c>
      <x:c r="H281" t="n">
        <x:v>21.1831</x:v>
      </x:c>
      <x:c r="I281" t="n">
        <x:v>5.0034</x:v>
      </x:c>
      <x:c r="J281" t="n">
        <x:v>0.649</x:v>
      </x:c>
      <x:c r="K281" t="n">
        <x:v>8.451</x:v>
      </x:c>
      <x:c r="L281" t="str">
        <x:v>C3S00280O3</x:v>
      </x:c>
      <x:c r="M281" t="str">
        <x:v>TRANSPORT_NOW</x:v>
      </x:c>
      <x:c r="N281" t="str">
        <x:v>M_NEGOMBO</x:v>
      </x:c>
      <x:c r="O281" t="n">
        <x:v>149905.52</x:v>
      </x:c>
      <x:c r="P281" t="n">
        <x:v>141206.33</x:v>
      </x:c>
      <x:c r="Q281" t="n">
        <x:v>8699.19</x:v>
      </x:c>
      <x:c r="R281" t="n">
        <x:v>149905.52</x:v>
      </x:c>
      <x:c r="S281" t="str">
        <x:v>C3S00280O3</x:v>
      </x:c>
      <x:c r="T281" t="n">
        <x:v>0</x:v>
      </x:c>
      <x:c r="U281" t="str">
        <x:v>SYNTHETIC_SCENARIO_NOT_OBSERVED</x:v>
      </x:c>
      <x:c r="V281" t="str">
        <x:v>YES_NOT_SAFETY_APPROVAL</x:v>
      </x:c>
    </x:row>
    <x:row r="282">
      <x:c r="A282" t="str">
        <x:v>C3S00281</x:v>
      </x:c>
      <x:c r="B282" t="str">
        <x:v>2025-04-06</x:v>
      </x:c>
      <x:c r="C282" t="str">
        <x:v>P_GALLE</x:v>
      </x:c>
      <x:c r="D282" t="str">
        <x:v>M_GALLE</x:v>
      </x:c>
      <x:c r="E282" t="str">
        <x:v>SP_SKIPJACK</x:v>
      </x:c>
      <x:c r="F282" t="str">
        <x:v>Skipjack tuna</x:v>
      </x:c>
      <x:c r="G282" t="n">
        <x:v>341.7257</x:v>
      </x:c>
      <x:c r="H282" t="n">
        <x:v>12.4434</x:v>
      </x:c>
      <x:c r="I282" t="n">
        <x:v>4.1186</x:v>
      </x:c>
      <x:c r="J282" t="n">
        <x:v>0.8798</x:v>
      </x:c>
      <x:c r="K282" t="n">
        <x:v>9.2145</x:v>
      </x:c>
      <x:c r="L282" t="str">
        <x:v>C3S00281O3</x:v>
      </x:c>
      <x:c r="M282" t="str">
        <x:v>TRANSPORT_NOW</x:v>
      </x:c>
      <x:c r="N282" t="str">
        <x:v>M_MIRISSA</x:v>
      </x:c>
      <x:c r="O282" t="n">
        <x:v>235456.79</x:v>
      </x:c>
      <x:c r="P282" t="n">
        <x:v>209673.55</x:v>
      </x:c>
      <x:c r="Q282" t="n">
        <x:v>25783.24</x:v>
      </x:c>
      <x:c r="R282" t="n">
        <x:v>235456.79</x:v>
      </x:c>
      <x:c r="S282" t="str">
        <x:v>C3S00281O3</x:v>
      </x:c>
      <x:c r="T282" t="n">
        <x:v>0</x:v>
      </x:c>
      <x:c r="U282" t="str">
        <x:v>SYNTHETIC_SCENARIO_NOT_OBSERVED</x:v>
      </x:c>
      <x:c r="V282" t="str">
        <x:v>YES_NOT_SAFETY_APPROVAL</x:v>
      </x:c>
    </x:row>
    <x:row r="283">
      <x:c r="A283" t="str">
        <x:v>C3S00282</x:v>
      </x:c>
      <x:c r="B283" t="str">
        <x:v>2025-07-10</x:v>
      </x:c>
      <x:c r="C283" t="str">
        <x:v>P_NEGOMBO</x:v>
      </x:c>
      <x:c r="D283" t="str">
        <x:v>M_NEGOMBO</x:v>
      </x:c>
      <x:c r="E283" t="str">
        <x:v>SP_SARDINE</x:v>
      </x:c>
      <x:c r="F283" t="str">
        <x:v>Sardine (generic scenario)</x:v>
      </x:c>
      <x:c r="G283" t="n">
        <x:v>229.66</x:v>
      </x:c>
      <x:c r="H283" t="n">
        <x:v>19.8498</x:v>
      </x:c>
      <x:c r="I283" t="n">
        <x:v>2.2545</x:v>
      </x:c>
      <x:c r="J283" t="n">
        <x:v>1.1657</x:v>
      </x:c>
      <x:c r="K283" t="n">
        <x:v>2.0572</x:v>
      </x:c>
      <x:c r="L283" t="str">
        <x:v>C3S00282O1</x:v>
      </x:c>
      <x:c r="M283" t="str">
        <x:v>SELL_NOW</x:v>
      </x:c>
      <x:c r="N283" t="str">
        <x:v>M_NEGOMBO</x:v>
      </x:c>
      <x:c r="O283" t="n">
        <x:v>78782.23</x:v>
      </x:c>
      <x:c r="P283" t="n">
        <x:v>78782.23</x:v>
      </x:c>
      <x:c r="Q283" t="n">
        <x:v>0</x:v>
      </x:c>
      <x:c r="R283" t="n">
        <x:v>78782.23</x:v>
      </x:c>
      <x:c r="S283" t="str">
        <x:v>C3S00282O1</x:v>
      </x:c>
      <x:c r="T283" t="n">
        <x:v>0</x:v>
      </x:c>
      <x:c r="U283" t="str">
        <x:v>SYNTHETIC_SCENARIO_NOT_OBSERVED</x:v>
      </x:c>
      <x:c r="V283" t="str">
        <x:v>YES_NOT_SAFETY_APPROVAL</x:v>
      </x:c>
    </x:row>
    <x:row r="284">
      <x:c r="A284" t="str">
        <x:v>C3S00283</x:v>
      </x:c>
      <x:c r="B284" t="str">
        <x:v>2025-01-13</x:v>
      </x:c>
      <x:c r="C284" t="str">
        <x:v>P_MIRISSA</x:v>
      </x:c>
      <x:c r="D284" t="str">
        <x:v>M_MIRISSA</x:v>
      </x:c>
      <x:c r="E284" t="str">
        <x:v>SP_YELLOWFIN</x:v>
      </x:c>
      <x:c r="F284" t="str">
        <x:v>Yellowfin tuna</x:v>
      </x:c>
      <x:c r="G284" t="n">
        <x:v>125.6673</x:v>
      </x:c>
      <x:c r="H284" t="n">
        <x:v>12.4981</x:v>
      </x:c>
      <x:c r="I284" t="n">
        <x:v>2.4672</x:v>
      </x:c>
      <x:c r="J284" t="n">
        <x:v>1.336</x:v>
      </x:c>
      <x:c r="K284" t="n">
        <x:v>6.3161</x:v>
      </x:c>
      <x:c r="L284" t="str">
        <x:v>C3S00283O2</x:v>
      </x:c>
      <x:c r="M284" t="str">
        <x:v>WAIT_24H</x:v>
      </x:c>
      <x:c r="N284" t="str">
        <x:v>M_MIRISSA</x:v>
      </x:c>
      <x:c r="O284" t="n">
        <x:v>174417.45</x:v>
      </x:c>
      <x:c r="P284" t="n">
        <x:v>154080.38</x:v>
      </x:c>
      <x:c r="Q284" t="n">
        <x:v>20337.07</x:v>
      </x:c>
      <x:c r="R284" t="n">
        <x:v>199439.74</x:v>
      </x:c>
      <x:c r="S284" t="str">
        <x:v>C3S00283O2</x:v>
      </x:c>
      <x:c r="T284" t="n">
        <x:v>0</x:v>
      </x:c>
      <x:c r="U284" t="str">
        <x:v>SYNTHETIC_SCENARIO_NOT_OBSERVED</x:v>
      </x:c>
      <x:c r="V284" t="str">
        <x:v>YES_NOT_SAFETY_APPROVAL</x:v>
      </x:c>
    </x:row>
    <x:row r="285">
      <x:c r="A285" t="str">
        <x:v>C3S00284</x:v>
      </x:c>
      <x:c r="B285" t="str">
        <x:v>2025-03-10</x:v>
      </x:c>
      <x:c r="C285" t="str">
        <x:v>P_MIRISSA</x:v>
      </x:c>
      <x:c r="D285" t="str">
        <x:v>M_MIRISSA</x:v>
      </x:c>
      <x:c r="E285" t="str">
        <x:v>SP_SEER</x:v>
      </x:c>
      <x:c r="F285" t="str">
        <x:v>Seer fish / king mackerel (generic)</x:v>
      </x:c>
      <x:c r="G285" t="n">
        <x:v>371.4458</x:v>
      </x:c>
      <x:c r="H285" t="n">
        <x:v>6.1409</x:v>
      </x:c>
      <x:c r="I285" t="n">
        <x:v>0.8788</x:v>
      </x:c>
      <x:c r="J285" t="n">
        <x:v>2.9105</x:v>
      </x:c>
      <x:c r="K285" t="n">
        <x:v>3.0809</x:v>
      </x:c>
      <x:c r="L285" t="str">
        <x:v>C3S00284O3</x:v>
      </x:c>
      <x:c r="M285" t="str">
        <x:v>TRANSPORT_NOW</x:v>
      </x:c>
      <x:c r="N285" t="str">
        <x:v>M_GALLE</x:v>
      </x:c>
      <x:c r="O285" t="n">
        <x:v>697989.97</x:v>
      </x:c>
      <x:c r="P285" t="n">
        <x:v>649273.72</x:v>
      </x:c>
      <x:c r="Q285" t="n">
        <x:v>48716.25</x:v>
      </x:c>
      <x:c r="R285" t="n">
        <x:v>697989.97</x:v>
      </x:c>
      <x:c r="S285" t="str">
        <x:v>C3S00284O3</x:v>
      </x:c>
      <x:c r="T285" t="n">
        <x:v>0</x:v>
      </x:c>
      <x:c r="U285" t="str">
        <x:v>SYNTHETIC_SCENARIO_NOT_OBSERVED</x:v>
      </x:c>
      <x:c r="V285" t="str">
        <x:v>YES_NOT_SAFETY_APPROVAL</x:v>
      </x:c>
    </x:row>
    <x:row r="286">
      <x:c r="A286" t="str">
        <x:v>C3S00285</x:v>
      </x:c>
      <x:c r="B286" t="str">
        <x:v>2025-05-17</x:v>
      </x:c>
      <x:c r="C286" t="str">
        <x:v>P_NEGOMBO</x:v>
      </x:c>
      <x:c r="D286" t="str">
        <x:v>M_NEGOMBO</x:v>
      </x:c>
      <x:c r="E286" t="str">
        <x:v>SP_SKIPJACK</x:v>
      </x:c>
      <x:c r="F286" t="str">
        <x:v>Skipjack tuna</x:v>
      </x:c>
      <x:c r="G286" t="n">
        <x:v>204.0337</x:v>
      </x:c>
      <x:c r="H286" t="n">
        <x:v>5.0785</x:v>
      </x:c>
      <x:c r="I286" t="n">
        <x:v>1.3501</x:v>
      </x:c>
      <x:c r="J286" t="n">
        <x:v>2.2566</x:v>
      </x:c>
      <x:c r="K286" t="n">
        <x:v>4.4195</x:v>
      </x:c>
      <x:c r="L286" t="str">
        <x:v>C3S00285O1</x:v>
      </x:c>
      <x:c r="M286" t="str">
        <x:v>SELL_NOW</x:v>
      </x:c>
      <x:c r="N286" t="str">
        <x:v>M_NEGOMBO</x:v>
      </x:c>
      <x:c r="O286" t="n">
        <x:v>162287.07</x:v>
      </x:c>
      <x:c r="P286" t="n">
        <x:v>162287.07</x:v>
      </x:c>
      <x:c r="Q286" t="n">
        <x:v>0</x:v>
      </x:c>
      <x:c r="R286" t="n">
        <x:v>162287.07</x:v>
      </x:c>
      <x:c r="S286" t="str">
        <x:v>C3S00285O1</x:v>
      </x:c>
      <x:c r="T286" t="n">
        <x:v>0</x:v>
      </x:c>
      <x:c r="U286" t="str">
        <x:v>SYNTHETIC_SCENARIO_NOT_OBSERVED</x:v>
      </x:c>
      <x:c r="V286" t="str">
        <x:v>YES_NOT_SAFETY_APPROVAL</x:v>
      </x:c>
    </x:row>
    <x:row r="287">
      <x:c r="A287" t="str">
        <x:v>C3S00286</x:v>
      </x:c>
      <x:c r="B287" t="str">
        <x:v>2025-04-28</x:v>
      </x:c>
      <x:c r="C287" t="str">
        <x:v>P_MIRISSA</x:v>
      </x:c>
      <x:c r="D287" t="str">
        <x:v>M_MIRISSA</x:v>
      </x:c>
      <x:c r="E287" t="str">
        <x:v>SP_YELLOWFIN</x:v>
      </x:c>
      <x:c r="F287" t="str">
        <x:v>Yellowfin tuna</x:v>
      </x:c>
      <x:c r="G287" t="n">
        <x:v>332.5227</x:v>
      </x:c>
      <x:c r="H287" t="n">
        <x:v>25.2656</x:v>
      </x:c>
      <x:c r="I287" t="n">
        <x:v>4.4488</x:v>
      </x:c>
      <x:c r="J287" t="n">
        <x:v>1.5185</x:v>
      </x:c>
      <x:c r="K287" t="n">
        <x:v>2.072</x:v>
      </x:c>
      <x:c r="L287" t="str">
        <x:v>C3S00286O2</x:v>
      </x:c>
      <x:c r="M287" t="str">
        <x:v>WAIT_24H</x:v>
      </x:c>
      <x:c r="N287" t="str">
        <x:v>M_MIRISSA</x:v>
      </x:c>
      <x:c r="O287" t="n">
        <x:v>470683.61</x:v>
      </x:c>
      <x:c r="P287" t="n">
        <x:v>458330.6</x:v>
      </x:c>
      <x:c r="Q287" t="n">
        <x:v>12353.01</x:v>
      </x:c>
      <x:c r="R287" t="n">
        <x:v>429682.38</x:v>
      </x:c>
      <x:c r="S287" t="str">
        <x:v>C3S00286O1</x:v>
      </x:c>
      <x:c r="T287" t="n">
        <x:v>28648.22</x:v>
      </x:c>
      <x:c r="U287" t="str">
        <x:v>SYNTHETIC_SCENARIO_NOT_OBSERVED</x:v>
      </x:c>
      <x:c r="V287" t="str">
        <x:v>YES_NOT_SAFETY_APPROVAL</x:v>
      </x:c>
    </x:row>
    <x:row r="288">
      <x:c r="A288" t="str">
        <x:v>C3S00287</x:v>
      </x:c>
      <x:c r="B288" t="str">
        <x:v>2025-02-16</x:v>
      </x:c>
      <x:c r="C288" t="str">
        <x:v>P_MIRISSA</x:v>
      </x:c>
      <x:c r="D288" t="str">
        <x:v>M_MIRISSA</x:v>
      </x:c>
      <x:c r="E288" t="str">
        <x:v>SP_SKIPJACK</x:v>
      </x:c>
      <x:c r="F288" t="str">
        <x:v>Skipjack tuna</x:v>
      </x:c>
      <x:c r="G288" t="n">
        <x:v>375.7638</x:v>
      </x:c>
      <x:c r="H288" t="n">
        <x:v>9.9793</x:v>
      </x:c>
      <x:c r="I288" t="n">
        <x:v>6.7657</x:v>
      </x:c>
      <x:c r="J288" t="n">
        <x:v>3.8751</x:v>
      </x:c>
      <x:c r="K288" t="n">
        <x:v>5.5349</x:v>
      </x:c>
      <x:c r="L288" t="str">
        <x:v>C3S00287O4</x:v>
      </x:c>
      <x:c r="M288" t="str">
        <x:v>TRANSPORT_NOW</x:v>
      </x:c>
      <x:c r="N288" t="str">
        <x:v>M_TANGALLE</x:v>
      </x:c>
      <x:c r="O288" t="n">
        <x:v>269973.35</x:v>
      </x:c>
      <x:c r="P288" t="n">
        <x:v>242891.63</x:v>
      </x:c>
      <x:c r="Q288" t="n">
        <x:v>27081.72</x:v>
      </x:c>
      <x:c r="R288" t="n">
        <x:v>269973.35</x:v>
      </x:c>
      <x:c r="S288" t="str">
        <x:v>C3S00287O4</x:v>
      </x:c>
      <x:c r="T288" t="n">
        <x:v>0</x:v>
      </x:c>
      <x:c r="U288" t="str">
        <x:v>SYNTHETIC_SCENARIO_NOT_OBSERVED</x:v>
      </x:c>
      <x:c r="V288" t="str">
        <x:v>YES_NOT_SAFETY_APPROVAL</x:v>
      </x:c>
    </x:row>
    <x:row r="289">
      <x:c r="A289" t="str">
        <x:v>C3S00288</x:v>
      </x:c>
      <x:c r="B289" t="str">
        <x:v>2025-03-22</x:v>
      </x:c>
      <x:c r="C289" t="str">
        <x:v>P_PELIYAGODA</x:v>
      </x:c>
      <x:c r="D289" t="str">
        <x:v>M_PELIYAGODA</x:v>
      </x:c>
      <x:c r="E289" t="str">
        <x:v>SP_SKIPJACK</x:v>
      </x:c>
      <x:c r="F289" t="str">
        <x:v>Skipjack tuna</x:v>
      </x:c>
      <x:c r="G289" t="n">
        <x:v>149.2795</x:v>
      </x:c>
      <x:c r="H289" t="n">
        <x:v>20.083</x:v>
      </x:c>
      <x:c r="I289" t="n">
        <x:v>7.1822</x:v>
      </x:c>
      <x:c r="J289" t="n">
        <x:v>2.7839</x:v>
      </x:c>
      <x:c r="K289" t="n">
        <x:v>6.2933</x:v>
      </x:c>
      <x:c r="L289" t="str">
        <x:v>C3S00288O1</x:v>
      </x:c>
      <x:c r="M289" t="str">
        <x:v>SELL_NOW</x:v>
      </x:c>
      <x:c r="N289" t="str">
        <x:v>M_PELIYAGODA</x:v>
      </x:c>
      <x:c r="O289" t="n">
        <x:v>118953.1</x:v>
      </x:c>
      <x:c r="P289" t="n">
        <x:v>118953.1</x:v>
      </x:c>
      <x:c r="Q289" t="n">
        <x:v>0</x:v>
      </x:c>
      <x:c r="R289" t="n">
        <x:v>118953.1</x:v>
      </x:c>
      <x:c r="S289" t="str">
        <x:v>C3S00288O1</x:v>
      </x:c>
      <x:c r="T289" t="n">
        <x:v>0</x:v>
      </x:c>
      <x:c r="U289" t="str">
        <x:v>SYNTHETIC_SCENARIO_NOT_OBSERVED</x:v>
      </x:c>
      <x:c r="V289" t="str">
        <x:v>YES_NOT_SAFETY_APPROVAL</x:v>
      </x:c>
    </x:row>
    <x:row r="290">
      <x:c r="A290" t="str">
        <x:v>C3S00289</x:v>
      </x:c>
      <x:c r="B290" t="str">
        <x:v>2025-06-17</x:v>
      </x:c>
      <x:c r="C290" t="str">
        <x:v>P_PELIYAGODA</x:v>
      </x:c>
      <x:c r="D290" t="str">
        <x:v>M_PELIYAGODA</x:v>
      </x:c>
      <x:c r="E290" t="str">
        <x:v>SP_SEER</x:v>
      </x:c>
      <x:c r="F290" t="str">
        <x:v>Seer fish / king mackerel (generic)</x:v>
      </x:c>
      <x:c r="G290" t="n">
        <x:v>232.2771</x:v>
      </x:c>
      <x:c r="H290" t="n">
        <x:v>6.7006</x:v>
      </x:c>
      <x:c r="I290" t="n">
        <x:v>2.5745</x:v>
      </x:c>
      <x:c r="J290" t="n">
        <x:v>4.1306</x:v>
      </x:c>
      <x:c r="K290" t="n">
        <x:v>2.3827</x:v>
      </x:c>
      <x:c r="L290" t="str">
        <x:v>C3S00289O1</x:v>
      </x:c>
      <x:c r="M290" t="str">
        <x:v>SELL_NOW</x:v>
      </x:c>
      <x:c r="N290" t="str">
        <x:v>M_PELIYAGODA</x:v>
      </x:c>
      <x:c r="O290" t="n">
        <x:v>383383.86</x:v>
      </x:c>
      <x:c r="P290" t="n">
        <x:v>383383.86</x:v>
      </x:c>
      <x:c r="Q290" t="n">
        <x:v>0</x:v>
      </x:c>
      <x:c r="R290" t="n">
        <x:v>383383.86</x:v>
      </x:c>
      <x:c r="S290" t="str">
        <x:v>C3S00289O1</x:v>
      </x:c>
      <x:c r="T290" t="n">
        <x:v>0</x:v>
      </x:c>
      <x:c r="U290" t="str">
        <x:v>SYNTHETIC_SCENARIO_NOT_OBSERVED</x:v>
      </x:c>
      <x:c r="V290" t="str">
        <x:v>YES_NOT_SAFETY_APPROVAL</x:v>
      </x:c>
    </x:row>
    <x:row r="291">
      <x:c r="A291" t="str">
        <x:v>C3S00290</x:v>
      </x:c>
      <x:c r="B291" t="str">
        <x:v>2025-06-26</x:v>
      </x:c>
      <x:c r="C291" t="str">
        <x:v>P_GALLE</x:v>
      </x:c>
      <x:c r="D291" t="str">
        <x:v>M_GALLE</x:v>
      </x:c>
      <x:c r="E291" t="str">
        <x:v>SP_SKIPJACK</x:v>
      </x:c>
      <x:c r="F291" t="str">
        <x:v>Skipjack tuna</x:v>
      </x:c>
      <x:c r="G291" t="n">
        <x:v>160.0415</x:v>
      </x:c>
      <x:c r="H291" t="n">
        <x:v>23.1384</x:v>
      </x:c>
      <x:c r="I291" t="n">
        <x:v>5.9131</x:v>
      </x:c>
      <x:c r="J291" t="n">
        <x:v>2.6388</x:v>
      </x:c>
      <x:c r="K291" t="n">
        <x:v>5.9808</x:v>
      </x:c>
      <x:c r="L291" t="str">
        <x:v>C3S00290O1</x:v>
      </x:c>
      <x:c r="M291" t="str">
        <x:v>SELL_NOW</x:v>
      </x:c>
      <x:c r="N291" t="str">
        <x:v>M_GALLE</x:v>
      </x:c>
      <x:c r="O291" t="n">
        <x:v>119315.99</x:v>
      </x:c>
      <x:c r="P291" t="n">
        <x:v>119315.99</x:v>
      </x:c>
      <x:c r="Q291" t="n">
        <x:v>0</x:v>
      </x:c>
      <x:c r="R291" t="n">
        <x:v>119315.99</x:v>
      </x:c>
      <x:c r="S291" t="str">
        <x:v>C3S00290O1</x:v>
      </x:c>
      <x:c r="T291" t="n">
        <x:v>0</x:v>
      </x:c>
      <x:c r="U291" t="str">
        <x:v>SYNTHETIC_SCENARIO_NOT_OBSERVED</x:v>
      </x:c>
      <x:c r="V291" t="str">
        <x:v>YES_NOT_SAFETY_APPROVAL</x:v>
      </x:c>
    </x:row>
    <x:row r="292">
      <x:c r="A292" t="str">
        <x:v>C3S00291</x:v>
      </x:c>
      <x:c r="B292" t="str">
        <x:v>2025-04-27</x:v>
      </x:c>
      <x:c r="C292" t="str">
        <x:v>P_TANGALLE</x:v>
      </x:c>
      <x:c r="D292" t="str">
        <x:v>M_TANGALLE</x:v>
      </x:c>
      <x:c r="E292" t="str">
        <x:v>SP_SEER</x:v>
      </x:c>
      <x:c r="F292" t="str">
        <x:v>Seer fish / king mackerel (generic)</x:v>
      </x:c>
      <x:c r="G292" t="n">
        <x:v>426.2995</x:v>
      </x:c>
      <x:c r="H292" t="n">
        <x:v>18.7146</x:v>
      </x:c>
      <x:c r="I292" t="n">
        <x:v>5.4622</x:v>
      </x:c>
      <x:c r="J292" t="n">
        <x:v>2.9858</x:v>
      </x:c>
      <x:c r="K292" t="n">
        <x:v>2.0641</x:v>
      </x:c>
      <x:c r="L292" t="str">
        <x:v>C3S00291O3</x:v>
      </x:c>
      <x:c r="M292" t="str">
        <x:v>TRANSPORT_NOW</x:v>
      </x:c>
      <x:c r="N292" t="str">
        <x:v>M_MIRISSA</x:v>
      </x:c>
      <x:c r="O292" t="n">
        <x:v>803938.98</x:v>
      </x:c>
      <x:c r="P292" t="n">
        <x:v>710600.68</x:v>
      </x:c>
      <x:c r="Q292" t="n">
        <x:v>93338.3</x:v>
      </x:c>
      <x:c r="R292" t="n">
        <x:v>803938.98</x:v>
      </x:c>
      <x:c r="S292" t="str">
        <x:v>C3S00291O3</x:v>
      </x:c>
      <x:c r="T292" t="n">
        <x:v>0</x:v>
      </x:c>
      <x:c r="U292" t="str">
        <x:v>SYNTHETIC_SCENARIO_NOT_OBSERVED</x:v>
      </x:c>
      <x:c r="V292" t="str">
        <x:v>YES_NOT_SAFETY_APPROVAL</x:v>
      </x:c>
    </x:row>
    <x:row r="293">
      <x:c r="A293" t="str">
        <x:v>C3S00292</x:v>
      </x:c>
      <x:c r="B293" t="str">
        <x:v>2025-04-25</x:v>
      </x:c>
      <x:c r="C293" t="str">
        <x:v>P_PELIYAGODA</x:v>
      </x:c>
      <x:c r="D293" t="str">
        <x:v>M_PELIYAGODA</x:v>
      </x:c>
      <x:c r="E293" t="str">
        <x:v>SP_YELLOWFIN</x:v>
      </x:c>
      <x:c r="F293" t="str">
        <x:v>Yellowfin tuna</x:v>
      </x:c>
      <x:c r="G293" t="n">
        <x:v>254.9969</x:v>
      </x:c>
      <x:c r="H293" t="n">
        <x:v>10.9017</x:v>
      </x:c>
      <x:c r="I293" t="n">
        <x:v>4.2749</x:v>
      </x:c>
      <x:c r="J293" t="n">
        <x:v>4.4325</x:v>
      </x:c>
      <x:c r="K293" t="n">
        <x:v>6.3181</x:v>
      </x:c>
      <x:c r="L293" t="str">
        <x:v>C3S00292O4</x:v>
      </x:c>
      <x:c r="M293" t="str">
        <x:v>TRANSPORT_NOW</x:v>
      </x:c>
      <x:c r="N293" t="str">
        <x:v>M_GALLE</x:v>
      </x:c>
      <x:c r="O293" t="n">
        <x:v>425454.55</x:v>
      </x:c>
      <x:c r="P293" t="n">
        <x:v>324652.39</x:v>
      </x:c>
      <x:c r="Q293" t="n">
        <x:v>100802.16</x:v>
      </x:c>
      <x:c r="R293" t="n">
        <x:v>425454.55</x:v>
      </x:c>
      <x:c r="S293" t="str">
        <x:v>C3S00292O4</x:v>
      </x:c>
      <x:c r="T293" t="n">
        <x:v>0</x:v>
      </x:c>
      <x:c r="U293" t="str">
        <x:v>SYNTHETIC_SCENARIO_NOT_OBSERVED</x:v>
      </x:c>
      <x:c r="V293" t="str">
        <x:v>YES_NOT_SAFETY_APPROVAL</x:v>
      </x:c>
    </x:row>
    <x:row r="294">
      <x:c r="A294" t="str">
        <x:v>C3S00293</x:v>
      </x:c>
      <x:c r="B294" t="str">
        <x:v>2025-02-22</x:v>
      </x:c>
      <x:c r="C294" t="str">
        <x:v>P_GALLE</x:v>
      </x:c>
      <x:c r="D294" t="str">
        <x:v>M_GALLE</x:v>
      </x:c>
      <x:c r="E294" t="str">
        <x:v>SP_SARDINE</x:v>
      </x:c>
      <x:c r="F294" t="str">
        <x:v>Sardine (generic scenario)</x:v>
      </x:c>
      <x:c r="G294" t="n">
        <x:v>487.7788</x:v>
      </x:c>
      <x:c r="H294" t="n">
        <x:v>7.9696</x:v>
      </x:c>
      <x:c r="I294" t="n">
        <x:v>5.083</x:v>
      </x:c>
      <x:c r="J294" t="n">
        <x:v>2.9607</x:v>
      </x:c>
      <x:c r="K294" t="n">
        <x:v>6.442</x:v>
      </x:c>
      <x:c r="L294" t="str">
        <x:v>C3S00293O3</x:v>
      </x:c>
      <x:c r="M294" t="str">
        <x:v>TRANSPORT_NOW</x:v>
      </x:c>
      <x:c r="N294" t="str">
        <x:v>M_MIRISSA</x:v>
      </x:c>
      <x:c r="O294" t="n">
        <x:v>210144.1</x:v>
      </x:c>
      <x:c r="P294" t="n">
        <x:v>179601.6</x:v>
      </x:c>
      <x:c r="Q294" t="n">
        <x:v>30542.5</x:v>
      </x:c>
      <x:c r="R294" t="n">
        <x:v>210144.1</x:v>
      </x:c>
      <x:c r="S294" t="str">
        <x:v>C3S00293O3</x:v>
      </x:c>
      <x:c r="T294" t="n">
        <x:v>0</x:v>
      </x:c>
      <x:c r="U294" t="str">
        <x:v>SYNTHETIC_SCENARIO_NOT_OBSERVED</x:v>
      </x:c>
      <x:c r="V294" t="str">
        <x:v>YES_NOT_SAFETY_APPROVAL</x:v>
      </x:c>
    </x:row>
    <x:row r="295">
      <x:c r="A295" t="str">
        <x:v>C3S00294</x:v>
      </x:c>
      <x:c r="B295" t="str">
        <x:v>2025-07-02</x:v>
      </x:c>
      <x:c r="C295" t="str">
        <x:v>P_GALLE</x:v>
      </x:c>
      <x:c r="D295" t="str">
        <x:v>M_GALLE</x:v>
      </x:c>
      <x:c r="E295" t="str">
        <x:v>SP_SARDINE</x:v>
      </x:c>
      <x:c r="F295" t="str">
        <x:v>Sardine (generic scenario)</x:v>
      </x:c>
      <x:c r="G295" t="n">
        <x:v>79.125</x:v>
      </x:c>
      <x:c r="H295" t="n">
        <x:v>21.3661</x:v>
      </x:c>
      <x:c r="I295" t="n">
        <x:v>3.903</x:v>
      </x:c>
      <x:c r="J295" t="n">
        <x:v>1.955</x:v>
      </x:c>
      <x:c r="K295" t="n">
        <x:v>3.3773</x:v>
      </x:c>
      <x:c r="L295" t="str">
        <x:v>C3S00294O1</x:v>
      </x:c>
      <x:c r="M295" t="str">
        <x:v>SELL_NOW</x:v>
      </x:c>
      <x:c r="N295" t="str">
        <x:v>M_GALLE</x:v>
      </x:c>
      <x:c r="O295" t="n">
        <x:v>28161.49</x:v>
      </x:c>
      <x:c r="P295" t="n">
        <x:v>28161.49</x:v>
      </x:c>
      <x:c r="Q295" t="n">
        <x:v>0</x:v>
      </x:c>
      <x:c r="R295" t="n">
        <x:v>28161.49</x:v>
      </x:c>
      <x:c r="S295" t="str">
        <x:v>C3S00294O1</x:v>
      </x:c>
      <x:c r="T295" t="n">
        <x:v>0</x:v>
      </x:c>
      <x:c r="U295" t="str">
        <x:v>SYNTHETIC_SCENARIO_NOT_OBSERVED</x:v>
      </x:c>
      <x:c r="V295" t="str">
        <x:v>YES_NOT_SAFETY_APPROVAL</x:v>
      </x:c>
    </x:row>
    <x:row r="296">
      <x:c r="A296" t="str">
        <x:v>C3S00295</x:v>
      </x:c>
      <x:c r="B296" t="str">
        <x:v>2025-02-24</x:v>
      </x:c>
      <x:c r="C296" t="str">
        <x:v>P_MIRISSA</x:v>
      </x:c>
      <x:c r="D296" t="str">
        <x:v>M_MIRISSA</x:v>
      </x:c>
      <x:c r="E296" t="str">
        <x:v>SP_MACKEREL</x:v>
      </x:c>
      <x:c r="F296" t="str">
        <x:v>Indian mackerel</x:v>
      </x:c>
      <x:c r="G296" t="n">
        <x:v>139.0009</x:v>
      </x:c>
      <x:c r="H296" t="n">
        <x:v>16.61</x:v>
      </x:c>
      <x:c r="I296" t="n">
        <x:v>7.1755</x:v>
      </x:c>
      <x:c r="J296" t="n">
        <x:v>2.4709</x:v>
      </x:c>
      <x:c r="K296" t="n">
        <x:v>8.9484</x:v>
      </x:c>
      <x:c r="L296" t="str">
        <x:v>C3S00295O1</x:v>
      </x:c>
      <x:c r="M296" t="str">
        <x:v>SELL_NOW</x:v>
      </x:c>
      <x:c r="N296" t="str">
        <x:v>M_MIRISSA</x:v>
      </x:c>
      <x:c r="O296" t="n">
        <x:v>84216.18</x:v>
      </x:c>
      <x:c r="P296" t="n">
        <x:v>84216.18</x:v>
      </x:c>
      <x:c r="Q296" t="n">
        <x:v>0</x:v>
      </x:c>
      <x:c r="R296" t="n">
        <x:v>84216.18</x:v>
      </x:c>
      <x:c r="S296" t="str">
        <x:v>C3S00295O2</x:v>
      </x:c>
      <x:c r="T296" t="n">
        <x:v>7645.03</x:v>
      </x:c>
      <x:c r="U296" t="str">
        <x:v>SYNTHETIC_SCENARIO_NOT_OBSERVED</x:v>
      </x:c>
      <x:c r="V296" t="str">
        <x:v>YES_NOT_SAFETY_APPROVAL</x:v>
      </x:c>
    </x:row>
    <x:row r="297">
      <x:c r="A297" t="str">
        <x:v>C3S00296</x:v>
      </x:c>
      <x:c r="B297" t="str">
        <x:v>2025-04-08</x:v>
      </x:c>
      <x:c r="C297" t="str">
        <x:v>P_TANGALLE</x:v>
      </x:c>
      <x:c r="D297" t="str">
        <x:v>M_TANGALLE</x:v>
      </x:c>
      <x:c r="E297" t="str">
        <x:v>SP_MACKEREL</x:v>
      </x:c>
      <x:c r="F297" t="str">
        <x:v>Indian mackerel</x:v>
      </x:c>
      <x:c r="G297" t="n">
        <x:v>347.0639</x:v>
      </x:c>
      <x:c r="H297" t="n">
        <x:v>12.2395</x:v>
      </x:c>
      <x:c r="I297" t="n">
        <x:v>2.7667</x:v>
      </x:c>
      <x:c r="J297" t="n">
        <x:v>0.7153</x:v>
      </x:c>
      <x:c r="K297" t="n">
        <x:v>5.2194</x:v>
      </x:c>
      <x:c r="L297" t="str">
        <x:v>C3S00296O1</x:v>
      </x:c>
      <x:c r="M297" t="str">
        <x:v>SELL_NOW</x:v>
      </x:c>
      <x:c r="N297" t="str">
        <x:v>M_TANGALLE</x:v>
      </x:c>
      <x:c r="O297" t="n">
        <x:v>226508.43</x:v>
      </x:c>
      <x:c r="P297" t="n">
        <x:v>226508.43</x:v>
      </x:c>
      <x:c r="Q297" t="n">
        <x:v>0</x:v>
      </x:c>
      <x:c r="R297" t="n">
        <x:v>226508.43</x:v>
      </x:c>
      <x:c r="S297" t="str">
        <x:v>C3S00296O1</x:v>
      </x:c>
      <x:c r="T297" t="n">
        <x:v>0</x:v>
      </x:c>
      <x:c r="U297" t="str">
        <x:v>SYNTHETIC_SCENARIO_NOT_OBSERVED</x:v>
      </x:c>
      <x:c r="V297" t="str">
        <x:v>YES_NOT_SAFETY_APPROVAL</x:v>
      </x:c>
    </x:row>
    <x:row r="298">
      <x:c r="A298" t="str">
        <x:v>C3S00297</x:v>
      </x:c>
      <x:c r="B298" t="str">
        <x:v>2025-05-02</x:v>
      </x:c>
      <x:c r="C298" t="str">
        <x:v>P_GALLE</x:v>
      </x:c>
      <x:c r="D298" t="str">
        <x:v>M_GALLE</x:v>
      </x:c>
      <x:c r="E298" t="str">
        <x:v>SP_YELLOWFIN</x:v>
      </x:c>
      <x:c r="F298" t="str">
        <x:v>Yellowfin tuna</x:v>
      </x:c>
      <x:c r="G298" t="n">
        <x:v>432.7337</x:v>
      </x:c>
      <x:c r="H298" t="n">
        <x:v>22.246</x:v>
      </x:c>
      <x:c r="I298" t="n">
        <x:v>2.5635</x:v>
      </x:c>
      <x:c r="J298" t="n">
        <x:v>1.1718</x:v>
      </x:c>
      <x:c r="K298" t="n">
        <x:v>5.4141</x:v>
      </x:c>
      <x:c r="L298" t="str">
        <x:v>C3S00297O1</x:v>
      </x:c>
      <x:c r="M298" t="str">
        <x:v>SELL_NOW</x:v>
      </x:c>
      <x:c r="N298" t="str">
        <x:v>M_GALLE</x:v>
      </x:c>
      <x:c r="O298" t="n">
        <x:v>631178.59</x:v>
      </x:c>
      <x:c r="P298" t="n">
        <x:v>631178.59</x:v>
      </x:c>
      <x:c r="Q298" t="n">
        <x:v>0</x:v>
      </x:c>
      <x:c r="R298" t="n">
        <x:v>631178.59</x:v>
      </x:c>
      <x:c r="S298" t="str">
        <x:v>C3S00297O1</x:v>
      </x:c>
      <x:c r="T298" t="n">
        <x:v>0</x:v>
      </x:c>
      <x:c r="U298" t="str">
        <x:v>SYNTHETIC_SCENARIO_NOT_OBSERVED</x:v>
      </x:c>
      <x:c r="V298" t="str">
        <x:v>YES_NOT_SAFETY_APPROVAL</x:v>
      </x:c>
    </x:row>
    <x:row r="299">
      <x:c r="A299" t="str">
        <x:v>C3S00298</x:v>
      </x:c>
      <x:c r="B299" t="str">
        <x:v>2025-05-04</x:v>
      </x:c>
      <x:c r="C299" t="str">
        <x:v>P_TANGALLE</x:v>
      </x:c>
      <x:c r="D299" t="str">
        <x:v>M_TANGALLE</x:v>
      </x:c>
      <x:c r="E299" t="str">
        <x:v>SP_YELLOWFIN</x:v>
      </x:c>
      <x:c r="F299" t="str">
        <x:v>Yellowfin tuna</x:v>
      </x:c>
      <x:c r="G299" t="n">
        <x:v>275.376</x:v>
      </x:c>
      <x:c r="H299" t="n">
        <x:v>13.4537</x:v>
      </x:c>
      <x:c r="I299" t="n">
        <x:v>5.7262</x:v>
      </x:c>
      <x:c r="J299" t="n">
        <x:v>4.2028</x:v>
      </x:c>
      <x:c r="K299" t="n">
        <x:v>4.1493</x:v>
      </x:c>
      <x:c r="L299" t="str">
        <x:v>C3S00298O1</x:v>
      </x:c>
      <x:c r="M299" t="str">
        <x:v>SELL_NOW</x:v>
      </x:c>
      <x:c r="N299" t="str">
        <x:v>M_TANGALLE</x:v>
      </x:c>
      <x:c r="O299" t="n">
        <x:v>391823.18</x:v>
      </x:c>
      <x:c r="P299" t="n">
        <x:v>391823.18</x:v>
      </x:c>
      <x:c r="Q299" t="n">
        <x:v>0</x:v>
      </x:c>
      <x:c r="R299" t="n">
        <x:v>391823.18</x:v>
      </x:c>
      <x:c r="S299" t="str">
        <x:v>C3S00298O2</x:v>
      </x:c>
      <x:c r="T299" t="n">
        <x:v>27495.16</x:v>
      </x:c>
      <x:c r="U299" t="str">
        <x:v>SYNTHETIC_SCENARIO_NOT_OBSERVED</x:v>
      </x:c>
      <x:c r="V299" t="str">
        <x:v>YES_NOT_SAFETY_APPROVAL</x:v>
      </x:c>
    </x:row>
    <x:row r="300">
      <x:c r="A300" t="str">
        <x:v>C3S00299</x:v>
      </x:c>
      <x:c r="B300" t="str">
        <x:v>2025-06-08</x:v>
      </x:c>
      <x:c r="C300" t="str">
        <x:v>P_GALLE</x:v>
      </x:c>
      <x:c r="D300" t="str">
        <x:v>M_GALLE</x:v>
      </x:c>
      <x:c r="E300" t="str">
        <x:v>SP_SEER</x:v>
      </x:c>
      <x:c r="F300" t="str">
        <x:v>Seer fish / king mackerel (generic)</x:v>
      </x:c>
      <x:c r="G300" t="n">
        <x:v>322.6443</x:v>
      </x:c>
      <x:c r="H300" t="n">
        <x:v>18.165</x:v>
      </x:c>
      <x:c r="I300" t="n">
        <x:v>1.9593</x:v>
      </x:c>
      <x:c r="J300" t="n">
        <x:v>2.9268</x:v>
      </x:c>
      <x:c r="K300" t="n">
        <x:v>7.6272</x:v>
      </x:c>
      <x:c r="L300" t="str">
        <x:v>C3S00299O4</x:v>
      </x:c>
      <x:c r="M300" t="str">
        <x:v>TRANSPORT_NOW</x:v>
      </x:c>
      <x:c r="N300" t="str">
        <x:v>M_TANGALLE</x:v>
      </x:c>
      <x:c r="O300" t="n">
        <x:v>676263.67</x:v>
      </x:c>
      <x:c r="P300" t="n">
        <x:v>624914.2</x:v>
      </x:c>
      <x:c r="Q300" t="n">
        <x:v>51349.47</x:v>
      </x:c>
      <x:c r="R300" t="n">
        <x:v>676263.67</x:v>
      </x:c>
      <x:c r="S300" t="str">
        <x:v>C3S00299O4</x:v>
      </x:c>
      <x:c r="T300" t="n">
        <x:v>0</x:v>
      </x:c>
      <x:c r="U300" t="str">
        <x:v>SYNTHETIC_SCENARIO_NOT_OBSERVED</x:v>
      </x:c>
      <x:c r="V300" t="str">
        <x:v>YES_NOT_SAFETY_APPROVAL</x:v>
      </x:c>
    </x:row>
    <x:row r="301">
      <x:c r="A301" t="str">
        <x:v>C3S00300</x:v>
      </x:c>
      <x:c r="B301" t="str">
        <x:v>2025-03-11</x:v>
      </x:c>
      <x:c r="C301" t="str">
        <x:v>P_MIRISSA</x:v>
      </x:c>
      <x:c r="D301" t="str">
        <x:v>M_MIRISSA</x:v>
      </x:c>
      <x:c r="E301" t="str">
        <x:v>SP_SEER</x:v>
      </x:c>
      <x:c r="F301" t="str">
        <x:v>Seer fish / king mackerel (generic)</x:v>
      </x:c>
      <x:c r="G301" t="n">
        <x:v>289.0863</x:v>
      </x:c>
      <x:c r="H301" t="n">
        <x:v>12.5123</x:v>
      </x:c>
      <x:c r="I301" t="n">
        <x:v>6.4376</x:v>
      </x:c>
      <x:c r="J301" t="n">
        <x:v>3.5627</x:v>
      </x:c>
      <x:c r="K301" t="n">
        <x:v>9.9648</x:v>
      </x:c>
      <x:c r="L301" t="str">
        <x:v>C3S00300O3</x:v>
      </x:c>
      <x:c r="M301" t="str">
        <x:v>TRANSPORT_NOW</x:v>
      </x:c>
      <x:c r="N301" t="str">
        <x:v>M_GALLE</x:v>
      </x:c>
      <x:c r="O301" t="n">
        <x:v>554116.34</x:v>
      </x:c>
      <x:c r="P301" t="n">
        <x:v>511231.47</x:v>
      </x:c>
      <x:c r="Q301" t="n">
        <x:v>42884.87</x:v>
      </x:c>
      <x:c r="R301" t="n">
        <x:v>554116.34</x:v>
      </x:c>
      <x:c r="S301" t="str">
        <x:v>C3S00300O3</x:v>
      </x:c>
      <x:c r="T301" t="n">
        <x:v>0</x:v>
      </x:c>
      <x:c r="U301" t="str">
        <x:v>SYNTHETIC_SCENARIO_NOT_OBSERVED</x:v>
      </x:c>
      <x:c r="V301" t="str">
        <x:v>YES_NOT_SAFETY_APPROVAL</x:v>
      </x:c>
    </x:row>
    <x:row r="302">
      <x:c r="A302" t="str">
        <x:v>C3S00301</x:v>
      </x:c>
      <x:c r="B302" t="str">
        <x:v>2025-04-24</x:v>
      </x:c>
      <x:c r="C302" t="str">
        <x:v>P_MIRISSA</x:v>
      </x:c>
      <x:c r="D302" t="str">
        <x:v>M_MIRISSA</x:v>
      </x:c>
      <x:c r="E302" t="str">
        <x:v>SP_SKIPJACK</x:v>
      </x:c>
      <x:c r="F302" t="str">
        <x:v>Skipjack tuna</x:v>
      </x:c>
      <x:c r="G302" t="n">
        <x:v>395.3826</x:v>
      </x:c>
      <x:c r="H302" t="n">
        <x:v>23.4908</x:v>
      </x:c>
      <x:c r="I302" t="n">
        <x:v>5.6011</x:v>
      </x:c>
      <x:c r="J302" t="n">
        <x:v>3.512</x:v>
      </x:c>
      <x:c r="K302" t="n">
        <x:v>4.4763</x:v>
      </x:c>
      <x:c r="L302" t="str">
        <x:v>C3S00301O1</x:v>
      </x:c>
      <x:c r="M302" t="str">
        <x:v>SELL_NOW</x:v>
      </x:c>
      <x:c r="N302" t="str">
        <x:v>M_MIRISSA</x:v>
      </x:c>
      <x:c r="O302" t="n">
        <x:v>280116.78</x:v>
      </x:c>
      <x:c r="P302" t="n">
        <x:v>280116.78</x:v>
      </x:c>
      <x:c r="Q302" t="n">
        <x:v>0</x:v>
      </x:c>
      <x:c r="R302" t="n">
        <x:v>280116.78</x:v>
      </x:c>
      <x:c r="S302" t="str">
        <x:v>C3S00301O1</x:v>
      </x:c>
      <x:c r="T302" t="n">
        <x:v>0</x:v>
      </x:c>
      <x:c r="U302" t="str">
        <x:v>SYNTHETIC_SCENARIO_NOT_OBSERVED</x:v>
      </x:c>
      <x:c r="V302" t="str">
        <x:v>YES_NOT_SAFETY_APPROVAL</x:v>
      </x:c>
    </x:row>
    <x:row r="303">
      <x:c r="A303" t="str">
        <x:v>C3S00302</x:v>
      </x:c>
      <x:c r="B303" t="str">
        <x:v>2025-03-11</x:v>
      </x:c>
      <x:c r="C303" t="str">
        <x:v>P_PELIYAGODA</x:v>
      </x:c>
      <x:c r="D303" t="str">
        <x:v>M_PELIYAGODA</x:v>
      </x:c>
      <x:c r="E303" t="str">
        <x:v>SP_SKIPJACK</x:v>
      </x:c>
      <x:c r="F303" t="str">
        <x:v>Skipjack tuna</x:v>
      </x:c>
      <x:c r="G303" t="n">
        <x:v>487.0045</x:v>
      </x:c>
      <x:c r="H303" t="n">
        <x:v>9.753</x:v>
      </x:c>
      <x:c r="I303" t="n">
        <x:v>2.7944</x:v>
      </x:c>
      <x:c r="J303" t="n">
        <x:v>0.5572</x:v>
      </x:c>
      <x:c r="K303" t="n">
        <x:v>4.5858</x:v>
      </x:c>
      <x:c r="L303" t="str">
        <x:v>C3S00302O4</x:v>
      </x:c>
      <x:c r="M303" t="str">
        <x:v>TRANSPORT_NOW</x:v>
      </x:c>
      <x:c r="N303" t="str">
        <x:v>M_GALLE</x:v>
      </x:c>
      <x:c r="O303" t="n">
        <x:v>392049.81</x:v>
      </x:c>
      <x:c r="P303" t="n">
        <x:v>369838.06</x:v>
      </x:c>
      <x:c r="Q303" t="n">
        <x:v>22211.75</x:v>
      </x:c>
      <x:c r="R303" t="n">
        <x:v>392049.81</x:v>
      </x:c>
      <x:c r="S303" t="str">
        <x:v>C3S00302O4</x:v>
      </x:c>
      <x:c r="T303" t="n">
        <x:v>0</x:v>
      </x:c>
      <x:c r="U303" t="str">
        <x:v>SYNTHETIC_SCENARIO_NOT_OBSERVED</x:v>
      </x:c>
      <x:c r="V303" t="str">
        <x:v>YES_NOT_SAFETY_APPROVAL</x:v>
      </x:c>
    </x:row>
    <x:row r="304">
      <x:c r="A304" t="str">
        <x:v>C3S00303</x:v>
      </x:c>
      <x:c r="B304" t="str">
        <x:v>2025-01-25</x:v>
      </x:c>
      <x:c r="C304" t="str">
        <x:v>P_GALLE</x:v>
      </x:c>
      <x:c r="D304" t="str">
        <x:v>M_GALLE</x:v>
      </x:c>
      <x:c r="E304" t="str">
        <x:v>SP_SKIPJACK</x:v>
      </x:c>
      <x:c r="F304" t="str">
        <x:v>Skipjack tuna</x:v>
      </x:c>
      <x:c r="G304" t="n">
        <x:v>380.8496</x:v>
      </x:c>
      <x:c r="H304" t="n">
        <x:v>23.8588</x:v>
      </x:c>
      <x:c r="I304" t="n">
        <x:v>1.4439</x:v>
      </x:c>
      <x:c r="J304" t="n">
        <x:v>1.1699</x:v>
      </x:c>
      <x:c r="K304" t="n">
        <x:v>3.5382</x:v>
      </x:c>
      <x:c r="L304" t="str">
        <x:v>C3S00303O1</x:v>
      </x:c>
      <x:c r="M304" t="str">
        <x:v>SELL_NOW</x:v>
      </x:c>
      <x:c r="N304" t="str">
        <x:v>M_GALLE</x:v>
      </x:c>
      <x:c r="O304" t="n">
        <x:v>296111.45</x:v>
      </x:c>
      <x:c r="P304" t="n">
        <x:v>296111.45</x:v>
      </x:c>
      <x:c r="Q304" t="n">
        <x:v>0</x:v>
      </x:c>
      <x:c r="R304" t="n">
        <x:v>296111.45</x:v>
      </x:c>
      <x:c r="S304" t="str">
        <x:v>C3S00303O1</x:v>
      </x:c>
      <x:c r="T304" t="n">
        <x:v>0</x:v>
      </x:c>
      <x:c r="U304" t="str">
        <x:v>SYNTHETIC_SCENARIO_NOT_OBSERVED</x:v>
      </x:c>
      <x:c r="V304" t="str">
        <x:v>YES_NOT_SAFETY_APPROVAL</x:v>
      </x:c>
    </x:row>
    <x:row r="305">
      <x:c r="A305" t="str">
        <x:v>C3S00304</x:v>
      </x:c>
      <x:c r="B305" t="str">
        <x:v>2025-04-24</x:v>
      </x:c>
      <x:c r="C305" t="str">
        <x:v>P_TANGALLE</x:v>
      </x:c>
      <x:c r="D305" t="str">
        <x:v>M_TANGALLE</x:v>
      </x:c>
      <x:c r="E305" t="str">
        <x:v>SP_SARDINE</x:v>
      </x:c>
      <x:c r="F305" t="str">
        <x:v>Sardine (generic scenario)</x:v>
      </x:c>
      <x:c r="G305" t="n">
        <x:v>161.3245</x:v>
      </x:c>
      <x:c r="H305" t="n">
        <x:v>21.8176</x:v>
      </x:c>
      <x:c r="I305" t="n">
        <x:v>6.3208</x:v>
      </x:c>
      <x:c r="J305" t="n">
        <x:v>2.4863</x:v>
      </x:c>
      <x:c r="K305" t="n">
        <x:v>2.071</x:v>
      </x:c>
      <x:c r="L305" t="str">
        <x:v>C3S00304O3</x:v>
      </x:c>
      <x:c r="M305" t="str">
        <x:v>TRANSPORT_NOW</x:v>
      </x:c>
      <x:c r="N305" t="str">
        <x:v>M_MIRISSA</x:v>
      </x:c>
      <x:c r="O305" t="n">
        <x:v>67411.91</x:v>
      </x:c>
      <x:c r="P305" t="n">
        <x:v>61998.76</x:v>
      </x:c>
      <x:c r="Q305" t="n">
        <x:v>5413.15</x:v>
      </x:c>
      <x:c r="R305" t="n">
        <x:v>67411.91</x:v>
      </x:c>
      <x:c r="S305" t="str">
        <x:v>C3S00304O3</x:v>
      </x:c>
      <x:c r="T305" t="n">
        <x:v>0</x:v>
      </x:c>
      <x:c r="U305" t="str">
        <x:v>SYNTHETIC_SCENARIO_NOT_OBSERVED</x:v>
      </x:c>
      <x:c r="V305" t="str">
        <x:v>YES_NOT_SAFETY_APPROVAL</x:v>
      </x:c>
    </x:row>
    <x:row r="306">
      <x:c r="A306" t="str">
        <x:v>C3S00305</x:v>
      </x:c>
      <x:c r="B306" t="str">
        <x:v>2025-01-20</x:v>
      </x:c>
      <x:c r="C306" t="str">
        <x:v>P_NEGOMBO</x:v>
      </x:c>
      <x:c r="D306" t="str">
        <x:v>M_NEGOMBO</x:v>
      </x:c>
      <x:c r="E306" t="str">
        <x:v>SP_SARDINE</x:v>
      </x:c>
      <x:c r="F306" t="str">
        <x:v>Sardine (generic scenario)</x:v>
      </x:c>
      <x:c r="G306" t="n">
        <x:v>446.5369</x:v>
      </x:c>
      <x:c r="H306" t="n">
        <x:v>8.199</x:v>
      </x:c>
      <x:c r="I306" t="n">
        <x:v>3.8009</x:v>
      </x:c>
      <x:c r="J306" t="n">
        <x:v>1.3943</x:v>
      </x:c>
      <x:c r="K306" t="n">
        <x:v>9.3577</x:v>
      </x:c>
      <x:c r="L306" t="str">
        <x:v>C3S00305O3</x:v>
      </x:c>
      <x:c r="M306" t="str">
        <x:v>TRANSPORT_NOW</x:v>
      </x:c>
      <x:c r="N306" t="str">
        <x:v>M_PELIYAGODA</x:v>
      </x:c>
      <x:c r="O306" t="n">
        <x:v>203606.33</x:v>
      </x:c>
      <x:c r="P306" t="n">
        <x:v>176518.68</x:v>
      </x:c>
      <x:c r="Q306" t="n">
        <x:v>27087.65</x:v>
      </x:c>
      <x:c r="R306" t="n">
        <x:v>203606.33</x:v>
      </x:c>
      <x:c r="S306" t="str">
        <x:v>C3S00305O3</x:v>
      </x:c>
      <x:c r="T306" t="n">
        <x:v>0</x:v>
      </x:c>
      <x:c r="U306" t="str">
        <x:v>SYNTHETIC_SCENARIO_NOT_OBSERVED</x:v>
      </x:c>
      <x:c r="V306" t="str">
        <x:v>YES_NOT_SAFETY_APPROVAL</x:v>
      </x:c>
    </x:row>
    <x:row r="307">
      <x:c r="A307" t="str">
        <x:v>C3S00306</x:v>
      </x:c>
      <x:c r="B307" t="str">
        <x:v>2025-07-14</x:v>
      </x:c>
      <x:c r="C307" t="str">
        <x:v>P_MIRISSA</x:v>
      </x:c>
      <x:c r="D307" t="str">
        <x:v>M_MIRISSA</x:v>
      </x:c>
      <x:c r="E307" t="str">
        <x:v>SP_YELLOWFIN</x:v>
      </x:c>
      <x:c r="F307" t="str">
        <x:v>Yellowfin tuna</x:v>
      </x:c>
      <x:c r="G307" t="n">
        <x:v>466.7747</x:v>
      </x:c>
      <x:c r="H307" t="n">
        <x:v>6.0778</x:v>
      </x:c>
      <x:c r="I307" t="n">
        <x:v>4.1183</x:v>
      </x:c>
      <x:c r="J307" t="n">
        <x:v>4.3698</x:v>
      </x:c>
      <x:c r="K307" t="n">
        <x:v>4.792</x:v>
      </x:c>
      <x:c r="L307" t="str">
        <x:v>C3S00306O1</x:v>
      </x:c>
      <x:c r="M307" t="str">
        <x:v>SELL_NOW</x:v>
      </x:c>
      <x:c r="N307" t="str">
        <x:v>M_MIRISSA</x:v>
      </x:c>
      <x:c r="O307" t="n">
        <x:v>611571.81</x:v>
      </x:c>
      <x:c r="P307" t="n">
        <x:v>611571.81</x:v>
      </x:c>
      <x:c r="Q307" t="n">
        <x:v>0</x:v>
      </x:c>
      <x:c r="R307" t="n">
        <x:v>611571.81</x:v>
      </x:c>
      <x:c r="S307" t="str">
        <x:v>C3S00306O2</x:v>
      </x:c>
      <x:c r="T307" t="n">
        <x:v>19733.26</x:v>
      </x:c>
      <x:c r="U307" t="str">
        <x:v>SYNTHETIC_SCENARIO_NOT_OBSERVED</x:v>
      </x:c>
      <x:c r="V307" t="str">
        <x:v>YES_NOT_SAFETY_APPROVAL</x:v>
      </x:c>
    </x:row>
    <x:row r="308">
      <x:c r="A308" t="str">
        <x:v>C3S00307</x:v>
      </x:c>
      <x:c r="B308" t="str">
        <x:v>2025-07-17</x:v>
      </x:c>
      <x:c r="C308" t="str">
        <x:v>P_GALLE</x:v>
      </x:c>
      <x:c r="D308" t="str">
        <x:v>M_GALLE</x:v>
      </x:c>
      <x:c r="E308" t="str">
        <x:v>SP_SEER</x:v>
      </x:c>
      <x:c r="F308" t="str">
        <x:v>Seer fish / king mackerel (generic)</x:v>
      </x:c>
      <x:c r="G308" t="n">
        <x:v>265.2544</x:v>
      </x:c>
      <x:c r="H308" t="n">
        <x:v>19.9051</x:v>
      </x:c>
      <x:c r="I308" t="n">
        <x:v>3.845</x:v>
      </x:c>
      <x:c r="J308" t="n">
        <x:v>2.1694</x:v>
      </x:c>
      <x:c r="K308" t="n">
        <x:v>1.4832</x:v>
      </x:c>
      <x:c r="L308" t="str">
        <x:v>C3S00307O3</x:v>
      </x:c>
      <x:c r="M308" t="str">
        <x:v>TRANSPORT_NOW</x:v>
      </x:c>
      <x:c r="N308" t="str">
        <x:v>M_MIRISSA</x:v>
      </x:c>
      <x:c r="O308" t="n">
        <x:v>492732.43</x:v>
      </x:c>
      <x:c r="P308" t="n">
        <x:v>478532.2</x:v>
      </x:c>
      <x:c r="Q308" t="n">
        <x:v>14200.23</x:v>
      </x:c>
      <x:c r="R308" t="n">
        <x:v>492732.43</x:v>
      </x:c>
      <x:c r="S308" t="str">
        <x:v>C3S00307O3</x:v>
      </x:c>
      <x:c r="T308" t="n">
        <x:v>0</x:v>
      </x:c>
      <x:c r="U308" t="str">
        <x:v>SYNTHETIC_SCENARIO_NOT_OBSERVED</x:v>
      </x:c>
      <x:c r="V308" t="str">
        <x:v>YES_NOT_SAFETY_APPROVAL</x:v>
      </x:c>
    </x:row>
    <x:row r="309">
      <x:c r="A309" t="str">
        <x:v>C3S00308</x:v>
      </x:c>
      <x:c r="B309" t="str">
        <x:v>2025-07-18</x:v>
      </x:c>
      <x:c r="C309" t="str">
        <x:v>P_PELIYAGODA</x:v>
      </x:c>
      <x:c r="D309" t="str">
        <x:v>M_PELIYAGODA</x:v>
      </x:c>
      <x:c r="E309" t="str">
        <x:v>SP_MACKEREL</x:v>
      </x:c>
      <x:c r="F309" t="str">
        <x:v>Indian mackerel</x:v>
      </x:c>
      <x:c r="G309" t="n">
        <x:v>151.1623</x:v>
      </x:c>
      <x:c r="H309" t="n">
        <x:v>5.3374</x:v>
      </x:c>
      <x:c r="I309" t="n">
        <x:v>1.4886</x:v>
      </x:c>
      <x:c r="J309" t="n">
        <x:v>0.6311</x:v>
      </x:c>
      <x:c r="K309" t="n">
        <x:v>7.6286</x:v>
      </x:c>
      <x:c r="L309" t="str">
        <x:v>C3S00308O1</x:v>
      </x:c>
      <x:c r="M309" t="str">
        <x:v>SELL_NOW</x:v>
      </x:c>
      <x:c r="N309" t="str">
        <x:v>M_PELIYAGODA</x:v>
      </x:c>
      <x:c r="O309" t="n">
        <x:v>96301.27</x:v>
      </x:c>
      <x:c r="P309" t="n">
        <x:v>96301.27</x:v>
      </x:c>
      <x:c r="Q309" t="n">
        <x:v>0</x:v>
      </x:c>
      <x:c r="R309" t="n">
        <x:v>96301.27</x:v>
      </x:c>
      <x:c r="S309" t="str">
        <x:v>C3S00308O2</x:v>
      </x:c>
      <x:c r="T309" t="n">
        <x:v>5263.65</x:v>
      </x:c>
      <x:c r="U309" t="str">
        <x:v>SYNTHETIC_SCENARIO_NOT_OBSERVED</x:v>
      </x:c>
      <x:c r="V309" t="str">
        <x:v>YES_NOT_SAFETY_APPROVAL</x:v>
      </x:c>
    </x:row>
    <x:row r="310">
      <x:c r="A310" t="str">
        <x:v>C3S00309</x:v>
      </x:c>
      <x:c r="B310" t="str">
        <x:v>2025-07-09</x:v>
      </x:c>
      <x:c r="C310" t="str">
        <x:v>P_MIRISSA</x:v>
      </x:c>
      <x:c r="D310" t="str">
        <x:v>M_MIRISSA</x:v>
      </x:c>
      <x:c r="E310" t="str">
        <x:v>SP_YELLOWFIN</x:v>
      </x:c>
      <x:c r="F310" t="str">
        <x:v>Yellowfin tuna</x:v>
      </x:c>
      <x:c r="G310" t="n">
        <x:v>406.675</x:v>
      </x:c>
      <x:c r="H310" t="n">
        <x:v>14.1776</x:v>
      </x:c>
      <x:c r="I310" t="n">
        <x:v>2.2721</x:v>
      </x:c>
      <x:c r="J310" t="n">
        <x:v>4.1628</x:v>
      </x:c>
      <x:c r="K310" t="n">
        <x:v>4.5597</x:v>
      </x:c>
      <x:c r="L310" t="str">
        <x:v>C3S00309O4</x:v>
      </x:c>
      <x:c r="M310" t="str">
        <x:v>TRANSPORT_NOW</x:v>
      </x:c>
      <x:c r="N310" t="str">
        <x:v>M_TANGALLE</x:v>
      </x:c>
      <x:c r="O310" t="n">
        <x:v>570164.01</x:v>
      </x:c>
      <x:c r="P310" t="n">
        <x:v>492644.89</x:v>
      </x:c>
      <x:c r="Q310" t="n">
        <x:v>77519.12</x:v>
      </x:c>
      <x:c r="R310" t="n">
        <x:v>570164.01</x:v>
      </x:c>
      <x:c r="S310" t="str">
        <x:v>C3S00309O4</x:v>
      </x:c>
      <x:c r="T310" t="n">
        <x:v>0</x:v>
      </x:c>
      <x:c r="U310" t="str">
        <x:v>SYNTHETIC_SCENARIO_NOT_OBSERVED</x:v>
      </x:c>
      <x:c r="V310" t="str">
        <x:v>YES_NOT_SAFETY_APPROVAL</x:v>
      </x:c>
    </x:row>
    <x:row r="311">
      <x:c r="A311" t="str">
        <x:v>C3S00310</x:v>
      </x:c>
      <x:c r="B311" t="str">
        <x:v>2025-03-27</x:v>
      </x:c>
      <x:c r="C311" t="str">
        <x:v>P_GALLE</x:v>
      </x:c>
      <x:c r="D311" t="str">
        <x:v>M_GALLE</x:v>
      </x:c>
      <x:c r="E311" t="str">
        <x:v>SP_SARDINE</x:v>
      </x:c>
      <x:c r="F311" t="str">
        <x:v>Sardine (generic scenario)</x:v>
      </x:c>
      <x:c r="G311" t="n">
        <x:v>227.1927</x:v>
      </x:c>
      <x:c r="H311" t="n">
        <x:v>25.03</x:v>
      </x:c>
      <x:c r="I311" t="n">
        <x:v>5.4883</x:v>
      </x:c>
      <x:c r="J311" t="n">
        <x:v>1.3573</x:v>
      </x:c>
      <x:c r="K311" t="n">
        <x:v>2.364</x:v>
      </x:c>
      <x:c r="L311" t="str">
        <x:v>C3S00310O1</x:v>
      </x:c>
      <x:c r="M311" t="str">
        <x:v>SELL_NOW</x:v>
      </x:c>
      <x:c r="N311" t="str">
        <x:v>M_GALLE</x:v>
      </x:c>
      <x:c r="O311" t="n">
        <x:v>106362.81</x:v>
      </x:c>
      <x:c r="P311" t="n">
        <x:v>106362.81</x:v>
      </x:c>
      <x:c r="Q311" t="n">
        <x:v>0</x:v>
      </x:c>
      <x:c r="R311" t="n">
        <x:v>106362.81</x:v>
      </x:c>
      <x:c r="S311" t="str">
        <x:v>C3S00310O1</x:v>
      </x:c>
      <x:c r="T311" t="n">
        <x:v>0</x:v>
      </x:c>
      <x:c r="U311" t="str">
        <x:v>SYNTHETIC_SCENARIO_NOT_OBSERVED</x:v>
      </x:c>
      <x:c r="V311" t="str">
        <x:v>YES_NOT_SAFETY_APPROVAL</x:v>
      </x:c>
    </x:row>
    <x:row r="312">
      <x:c r="A312" t="str">
        <x:v>C3S00311</x:v>
      </x:c>
      <x:c r="B312" t="str">
        <x:v>2025-03-20</x:v>
      </x:c>
      <x:c r="C312" t="str">
        <x:v>P_MIRISSA</x:v>
      </x:c>
      <x:c r="D312" t="str">
        <x:v>M_MIRISSA</x:v>
      </x:c>
      <x:c r="E312" t="str">
        <x:v>SP_YELLOWFIN</x:v>
      </x:c>
      <x:c r="F312" t="str">
        <x:v>Yellowfin tuna</x:v>
      </x:c>
      <x:c r="G312" t="n">
        <x:v>436.4706</x:v>
      </x:c>
      <x:c r="H312" t="n">
        <x:v>10.8747</x:v>
      </x:c>
      <x:c r="I312" t="n">
        <x:v>2.5877</x:v>
      </x:c>
      <x:c r="J312" t="n">
        <x:v>4.0806</x:v>
      </x:c>
      <x:c r="K312" t="n">
        <x:v>5.4332</x:v>
      </x:c>
      <x:c r="L312" t="str">
        <x:v>C3S00311O4</x:v>
      </x:c>
      <x:c r="M312" t="str">
        <x:v>TRANSPORT_NOW</x:v>
      </x:c>
      <x:c r="N312" t="str">
        <x:v>M_TANGALLE</x:v>
      </x:c>
      <x:c r="O312" t="n">
        <x:v>775255.96</x:v>
      </x:c>
      <x:c r="P312" t="n">
        <x:v>694003.14</x:v>
      </x:c>
      <x:c r="Q312" t="n">
        <x:v>81252.82</x:v>
      </x:c>
      <x:c r="R312" t="n">
        <x:v>775255.96</x:v>
      </x:c>
      <x:c r="S312" t="str">
        <x:v>C3S00311O4</x:v>
      </x:c>
      <x:c r="T312" t="n">
        <x:v>0</x:v>
      </x:c>
      <x:c r="U312" t="str">
        <x:v>SYNTHETIC_SCENARIO_NOT_OBSERVED</x:v>
      </x:c>
      <x:c r="V312" t="str">
        <x:v>YES_NOT_SAFETY_APPROVAL</x:v>
      </x:c>
    </x:row>
    <x:row r="313">
      <x:c r="A313" t="str">
        <x:v>C3S00312</x:v>
      </x:c>
      <x:c r="B313" t="str">
        <x:v>2025-07-18</x:v>
      </x:c>
      <x:c r="C313" t="str">
        <x:v>P_PELIYAGODA</x:v>
      </x:c>
      <x:c r="D313" t="str">
        <x:v>M_PELIYAGODA</x:v>
      </x:c>
      <x:c r="E313" t="str">
        <x:v>SP_YELLOWFIN</x:v>
      </x:c>
      <x:c r="F313" t="str">
        <x:v>Yellowfin tuna</x:v>
      </x:c>
      <x:c r="G313" t="n">
        <x:v>133.6686</x:v>
      </x:c>
      <x:c r="H313" t="n">
        <x:v>22.0936</x:v>
      </x:c>
      <x:c r="I313" t="n">
        <x:v>2.7009</x:v>
      </x:c>
      <x:c r="J313" t="n">
        <x:v>2.1385</x:v>
      </x:c>
      <x:c r="K313" t="n">
        <x:v>1.3924</x:v>
      </x:c>
      <x:c r="L313" t="str">
        <x:v>C3S00312O1</x:v>
      </x:c>
      <x:c r="M313" t="str">
        <x:v>SELL_NOW</x:v>
      </x:c>
      <x:c r="N313" t="str">
        <x:v>M_PELIYAGODA</x:v>
      </x:c>
      <x:c r="O313" t="n">
        <x:v>180059.46</x:v>
      </x:c>
      <x:c r="P313" t="n">
        <x:v>180059.46</x:v>
      </x:c>
      <x:c r="Q313" t="n">
        <x:v>0</x:v>
      </x:c>
      <x:c r="R313" t="n">
        <x:v>180059.46</x:v>
      </x:c>
      <x:c r="S313" t="str">
        <x:v>C3S00312O1</x:v>
      </x:c>
      <x:c r="T313" t="n">
        <x:v>0</x:v>
      </x:c>
      <x:c r="U313" t="str">
        <x:v>SYNTHETIC_SCENARIO_NOT_OBSERVED</x:v>
      </x:c>
      <x:c r="V313" t="str">
        <x:v>YES_NOT_SAFETY_APPROVAL</x:v>
      </x:c>
    </x:row>
    <x:row r="314">
      <x:c r="A314" t="str">
        <x:v>C3S00313</x:v>
      </x:c>
      <x:c r="B314" t="str">
        <x:v>2025-06-05</x:v>
      </x:c>
      <x:c r="C314" t="str">
        <x:v>P_MIRISSA</x:v>
      </x:c>
      <x:c r="D314" t="str">
        <x:v>M_MIRISSA</x:v>
      </x:c>
      <x:c r="E314" t="str">
        <x:v>SP_YELLOWFIN</x:v>
      </x:c>
      <x:c r="F314" t="str">
        <x:v>Yellowfin tuna</x:v>
      </x:c>
      <x:c r="G314" t="n">
        <x:v>450.3685</x:v>
      </x:c>
      <x:c r="H314" t="n">
        <x:v>12.6309</x:v>
      </x:c>
      <x:c r="I314" t="n">
        <x:v>2.3767</x:v>
      </x:c>
      <x:c r="J314" t="n">
        <x:v>3.0162</x:v>
      </x:c>
      <x:c r="K314" t="n">
        <x:v>4.1688</x:v>
      </x:c>
      <x:c r="L314" t="str">
        <x:v>C3S00313O2</x:v>
      </x:c>
      <x:c r="M314" t="str">
        <x:v>WAIT_24H</x:v>
      </x:c>
      <x:c r="N314" t="str">
        <x:v>M_MIRISSA</x:v>
      </x:c>
      <x:c r="O314" t="n">
        <x:v>646317.01</x:v>
      </x:c>
      <x:c r="P314" t="n">
        <x:v>561153.35</x:v>
      </x:c>
      <x:c r="Q314" t="n">
        <x:v>85163.66</x:v>
      </x:c>
      <x:c r="R314" t="n">
        <x:v>648903.83</x:v>
      </x:c>
      <x:c r="S314" t="str">
        <x:v>C3S00313O2</x:v>
      </x:c>
      <x:c r="T314" t="n">
        <x:v>0</x:v>
      </x:c>
      <x:c r="U314" t="str">
        <x:v>SYNTHETIC_SCENARIO_NOT_OBSERVED</x:v>
      </x:c>
      <x:c r="V314" t="str">
        <x:v>YES_NOT_SAFETY_APPROVAL</x:v>
      </x:c>
    </x:row>
    <x:row r="315">
      <x:c r="A315" t="str">
        <x:v>C3S00314</x:v>
      </x:c>
      <x:c r="B315" t="str">
        <x:v>2025-01-25</x:v>
      </x:c>
      <x:c r="C315" t="str">
        <x:v>P_GALLE</x:v>
      </x:c>
      <x:c r="D315" t="str">
        <x:v>M_GALLE</x:v>
      </x:c>
      <x:c r="E315" t="str">
        <x:v>SP_SEER</x:v>
      </x:c>
      <x:c r="F315" t="str">
        <x:v>Seer fish / king mackerel (generic)</x:v>
      </x:c>
      <x:c r="G315" t="n">
        <x:v>179.1186</x:v>
      </x:c>
      <x:c r="H315" t="n">
        <x:v>11.7961</x:v>
      </x:c>
      <x:c r="I315" t="n">
        <x:v>3.7411</x:v>
      </x:c>
      <x:c r="J315" t="n">
        <x:v>0.7275</x:v>
      </x:c>
      <x:c r="K315" t="n">
        <x:v>6.2253</x:v>
      </x:c>
      <x:c r="L315" t="str">
        <x:v>C3S00314O3</x:v>
      </x:c>
      <x:c r="M315" t="str">
        <x:v>TRANSPORT_NOW</x:v>
      </x:c>
      <x:c r="N315" t="str">
        <x:v>M_MIRISSA</x:v>
      </x:c>
      <x:c r="O315" t="n">
        <x:v>349735.55</x:v>
      </x:c>
      <x:c r="P315" t="n">
        <x:v>303848.23</x:v>
      </x:c>
      <x:c r="Q315" t="n">
        <x:v>45887.32</x:v>
      </x:c>
      <x:c r="R315" t="n">
        <x:v>349735.55</x:v>
      </x:c>
      <x:c r="S315" t="str">
        <x:v>C3S00314O3</x:v>
      </x:c>
      <x:c r="T315" t="n">
        <x:v>0</x:v>
      </x:c>
      <x:c r="U315" t="str">
        <x:v>SYNTHETIC_SCENARIO_NOT_OBSERVED</x:v>
      </x:c>
      <x:c r="V315" t="str">
        <x:v>YES_NOT_SAFETY_APPROVAL</x:v>
      </x:c>
    </x:row>
    <x:row r="316">
      <x:c r="A316" t="str">
        <x:v>C3S00315</x:v>
      </x:c>
      <x:c r="B316" t="str">
        <x:v>2025-01-30</x:v>
      </x:c>
      <x:c r="C316" t="str">
        <x:v>P_TANGALLE</x:v>
      </x:c>
      <x:c r="D316" t="str">
        <x:v>M_TANGALLE</x:v>
      </x:c>
      <x:c r="E316" t="str">
        <x:v>SP_SARDINE</x:v>
      </x:c>
      <x:c r="F316" t="str">
        <x:v>Sardine (generic scenario)</x:v>
      </x:c>
      <x:c r="G316" t="n">
        <x:v>176.6381</x:v>
      </x:c>
      <x:c r="H316" t="n">
        <x:v>10.3016</x:v>
      </x:c>
      <x:c r="I316" t="n">
        <x:v>6.2445</x:v>
      </x:c>
      <x:c r="J316" t="n">
        <x:v>2.7453</x:v>
      </x:c>
      <x:c r="K316" t="n">
        <x:v>8.4207</x:v>
      </x:c>
      <x:c r="L316" t="str">
        <x:v>C3S00315O1</x:v>
      </x:c>
      <x:c r="M316" t="str">
        <x:v>SELL_NOW</x:v>
      </x:c>
      <x:c r="N316" t="str">
        <x:v>M_TANGALLE</x:v>
      </x:c>
      <x:c r="O316" t="n">
        <x:v>65023.33</x:v>
      </x:c>
      <x:c r="P316" t="n">
        <x:v>65023.33</x:v>
      </x:c>
      <x:c r="Q316" t="n">
        <x:v>0</x:v>
      </x:c>
      <x:c r="R316" t="n">
        <x:v>65023.33</x:v>
      </x:c>
      <x:c r="S316" t="str">
        <x:v>C3S00315O1</x:v>
      </x:c>
      <x:c r="T316" t="n">
        <x:v>0</x:v>
      </x:c>
      <x:c r="U316" t="str">
        <x:v>SYNTHETIC_SCENARIO_NOT_OBSERVED</x:v>
      </x:c>
      <x:c r="V316" t="str">
        <x:v>YES_NOT_SAFETY_APPROVAL</x:v>
      </x:c>
    </x:row>
    <x:row r="317">
      <x:c r="A317" t="str">
        <x:v>C3S00316</x:v>
      </x:c>
      <x:c r="B317" t="str">
        <x:v>2025-02-24</x:v>
      </x:c>
      <x:c r="C317" t="str">
        <x:v>P_GALLE</x:v>
      </x:c>
      <x:c r="D317" t="str">
        <x:v>M_GALLE</x:v>
      </x:c>
      <x:c r="E317" t="str">
        <x:v>SP_MACKEREL</x:v>
      </x:c>
      <x:c r="F317" t="str">
        <x:v>Indian mackerel</x:v>
      </x:c>
      <x:c r="G317" t="n">
        <x:v>80.6672</x:v>
      </x:c>
      <x:c r="H317" t="n">
        <x:v>22.9521</x:v>
      </x:c>
      <x:c r="I317" t="n">
        <x:v>7.0551</x:v>
      </x:c>
      <x:c r="J317" t="n">
        <x:v>3.3592</x:v>
      </x:c>
      <x:c r="K317" t="n">
        <x:v>9.2225</x:v>
      </x:c>
      <x:c r="L317" t="str">
        <x:v>C3S00316O1</x:v>
      </x:c>
      <x:c r="M317" t="str">
        <x:v>SELL_NOW</x:v>
      </x:c>
      <x:c r="N317" t="str">
        <x:v>M_GALLE</x:v>
      </x:c>
      <x:c r="O317" t="n">
        <x:v>49424.1</x:v>
      </x:c>
      <x:c r="P317" t="n">
        <x:v>49424.1</x:v>
      </x:c>
      <x:c r="Q317" t="n">
        <x:v>0</x:v>
      </x:c>
      <x:c r="R317" t="n">
        <x:v>49424.1</x:v>
      </x:c>
      <x:c r="S317" t="str">
        <x:v>C3S00316O1</x:v>
      </x:c>
      <x:c r="T317" t="n">
        <x:v>0</x:v>
      </x:c>
      <x:c r="U317" t="str">
        <x:v>SYNTHETIC_SCENARIO_NOT_OBSERVED</x:v>
      </x:c>
      <x:c r="V317" t="str">
        <x:v>YES_NOT_SAFETY_APPROVAL</x:v>
      </x:c>
    </x:row>
    <x:row r="318">
      <x:c r="A318" t="str">
        <x:v>C3S00317</x:v>
      </x:c>
      <x:c r="B318" t="str">
        <x:v>2025-01-31</x:v>
      </x:c>
      <x:c r="C318" t="str">
        <x:v>P_PELIYAGODA</x:v>
      </x:c>
      <x:c r="D318" t="str">
        <x:v>M_PELIYAGODA</x:v>
      </x:c>
      <x:c r="E318" t="str">
        <x:v>SP_SARDINE</x:v>
      </x:c>
      <x:c r="F318" t="str">
        <x:v>Sardine (generic scenario)</x:v>
      </x:c>
      <x:c r="G318" t="n">
        <x:v>395.8004</x:v>
      </x:c>
      <x:c r="H318" t="n">
        <x:v>5.4694</x:v>
      </x:c>
      <x:c r="I318" t="n">
        <x:v>2.3192</x:v>
      </x:c>
      <x:c r="J318" t="n">
        <x:v>3.0655</x:v>
      </x:c>
      <x:c r="K318" t="n">
        <x:v>1.7838</x:v>
      </x:c>
      <x:c r="L318" t="str">
        <x:v>C3S00317O1</x:v>
      </x:c>
      <x:c r="M318" t="str">
        <x:v>SELL_NOW</x:v>
      </x:c>
      <x:c r="N318" t="str">
        <x:v>M_PELIYAGODA</x:v>
      </x:c>
      <x:c r="O318" t="n">
        <x:v>153393.58</x:v>
      </x:c>
      <x:c r="P318" t="n">
        <x:v>153393.58</x:v>
      </x:c>
      <x:c r="Q318" t="n">
        <x:v>0</x:v>
      </x:c>
      <x:c r="R318" t="n">
        <x:v>153393.58</x:v>
      </x:c>
      <x:c r="S318" t="str">
        <x:v>C3S00317O2</x:v>
      </x:c>
      <x:c r="T318" t="n">
        <x:v>628.13</x:v>
      </x:c>
      <x:c r="U318" t="str">
        <x:v>SYNTHETIC_SCENARIO_NOT_OBSERVED</x:v>
      </x:c>
      <x:c r="V318" t="str">
        <x:v>YES_NOT_SAFETY_APPROVAL</x:v>
      </x:c>
    </x:row>
    <x:row r="319">
      <x:c r="A319" t="str">
        <x:v>C3S00318</x:v>
      </x:c>
      <x:c r="B319" t="str">
        <x:v>2025-05-12</x:v>
      </x:c>
      <x:c r="C319" t="str">
        <x:v>P_GALLE</x:v>
      </x:c>
      <x:c r="D319" t="str">
        <x:v>M_GALLE</x:v>
      </x:c>
      <x:c r="E319" t="str">
        <x:v>SP_MACKEREL</x:v>
      </x:c>
      <x:c r="F319" t="str">
        <x:v>Indian mackerel</x:v>
      </x:c>
      <x:c r="G319" t="n">
        <x:v>135.1851</x:v>
      </x:c>
      <x:c r="H319" t="n">
        <x:v>12.8464</x:v>
      </x:c>
      <x:c r="I319" t="n">
        <x:v>2.1291</x:v>
      </x:c>
      <x:c r="J319" t="n">
        <x:v>3.1107</x:v>
      </x:c>
      <x:c r="K319" t="n">
        <x:v>8.6371</x:v>
      </x:c>
      <x:c r="L319" t="str">
        <x:v>C3S00318O3</x:v>
      </x:c>
      <x:c r="M319" t="str">
        <x:v>TRANSPORT_NOW</x:v>
      </x:c>
      <x:c r="N319" t="str">
        <x:v>M_MIRISSA</x:v>
      </x:c>
      <x:c r="O319" t="n">
        <x:v>93668.26</x:v>
      </x:c>
      <x:c r="P319" t="n">
        <x:v>92489.02</x:v>
      </x:c>
      <x:c r="Q319" t="n">
        <x:v>1179.24</x:v>
      </x:c>
      <x:c r="R319" t="n">
        <x:v>93668.26</x:v>
      </x:c>
      <x:c r="S319" t="str">
        <x:v>C3S00318O3</x:v>
      </x:c>
      <x:c r="T319" t="n">
        <x:v>0</x:v>
      </x:c>
      <x:c r="U319" t="str">
        <x:v>SYNTHETIC_SCENARIO_NOT_OBSERVED</x:v>
      </x:c>
      <x:c r="V319" t="str">
        <x:v>YES_NOT_SAFETY_APPROVAL</x:v>
      </x:c>
    </x:row>
    <x:row r="320">
      <x:c r="A320" t="str">
        <x:v>C3S00319</x:v>
      </x:c>
      <x:c r="B320" t="str">
        <x:v>2025-03-30</x:v>
      </x:c>
      <x:c r="C320" t="str">
        <x:v>P_NEGOMBO</x:v>
      </x:c>
      <x:c r="D320" t="str">
        <x:v>M_NEGOMBO</x:v>
      </x:c>
      <x:c r="E320" t="str">
        <x:v>SP_MACKEREL</x:v>
      </x:c>
      <x:c r="F320" t="str">
        <x:v>Indian mackerel</x:v>
      </x:c>
      <x:c r="G320" t="n">
        <x:v>410.2736</x:v>
      </x:c>
      <x:c r="H320" t="n">
        <x:v>7.5125</x:v>
      </x:c>
      <x:c r="I320" t="n">
        <x:v>1.6853</x:v>
      </x:c>
      <x:c r="J320" t="n">
        <x:v>3.1848</x:v>
      </x:c>
      <x:c r="K320" t="n">
        <x:v>3.2052</x:v>
      </x:c>
      <x:c r="L320" t="str">
        <x:v>C3S00319O3</x:v>
      </x:c>
      <x:c r="M320" t="str">
        <x:v>TRANSPORT_NOW</x:v>
      </x:c>
      <x:c r="N320" t="str">
        <x:v>M_PELIYAGODA</x:v>
      </x:c>
      <x:c r="O320" t="n">
        <x:v>299590.73</x:v>
      </x:c>
      <x:c r="P320" t="n">
        <x:v>266715.33</x:v>
      </x:c>
      <x:c r="Q320" t="n">
        <x:v>32875.4</x:v>
      </x:c>
      <x:c r="R320" t="n">
        <x:v>299590.73</x:v>
      </x:c>
      <x:c r="S320" t="str">
        <x:v>C3S00319O3</x:v>
      </x:c>
      <x:c r="T320" t="n">
        <x:v>0</x:v>
      </x:c>
      <x:c r="U320" t="str">
        <x:v>SYNTHETIC_SCENARIO_NOT_OBSERVED</x:v>
      </x:c>
      <x:c r="V320" t="str">
        <x:v>YES_NOT_SAFETY_APPROVAL</x:v>
      </x:c>
    </x:row>
    <x:row r="321">
      <x:c r="A321" t="str">
        <x:v>C3S00320</x:v>
      </x:c>
      <x:c r="B321" t="str">
        <x:v>2025-02-07</x:v>
      </x:c>
      <x:c r="C321" t="str">
        <x:v>P_TANGALLE</x:v>
      </x:c>
      <x:c r="D321" t="str">
        <x:v>M_TANGALLE</x:v>
      </x:c>
      <x:c r="E321" t="str">
        <x:v>SP_YELLOWFIN</x:v>
      </x:c>
      <x:c r="F321" t="str">
        <x:v>Yellowfin tuna</x:v>
      </x:c>
      <x:c r="G321" t="n">
        <x:v>233.6334</x:v>
      </x:c>
      <x:c r="H321" t="n">
        <x:v>6.6029</x:v>
      </x:c>
      <x:c r="I321" t="n">
        <x:v>4.5455</x:v>
      </x:c>
      <x:c r="J321" t="n">
        <x:v>1.5346</x:v>
      </x:c>
      <x:c r="K321" t="n">
        <x:v>2.2242</x:v>
      </x:c>
      <x:c r="L321" t="str">
        <x:v>C3S00320O4</x:v>
      </x:c>
      <x:c r="M321" t="str">
        <x:v>TRANSPORT_NOW</x:v>
      </x:c>
      <x:c r="N321" t="str">
        <x:v>M_GALLE</x:v>
      </x:c>
      <x:c r="O321" t="n">
        <x:v>331357.14</x:v>
      </x:c>
      <x:c r="P321" t="n">
        <x:v>315589.44</x:v>
      </x:c>
      <x:c r="Q321" t="n">
        <x:v>15767.7</x:v>
      </x:c>
      <x:c r="R321" t="n">
        <x:v>331357.14</x:v>
      </x:c>
      <x:c r="S321" t="str">
        <x:v>C3S00320O4</x:v>
      </x:c>
      <x:c r="T321" t="n">
        <x:v>0</x:v>
      </x:c>
      <x:c r="U321" t="str">
        <x:v>SYNTHETIC_SCENARIO_NOT_OBSERVED</x:v>
      </x:c>
      <x:c r="V321" t="str">
        <x:v>YES_NOT_SAFETY_APPROVAL</x:v>
      </x:c>
    </x:row>
    <x:row r="322">
      <x:c r="A322" t="str">
        <x:v>C3S00321</x:v>
      </x:c>
      <x:c r="B322" t="str">
        <x:v>2025-03-19</x:v>
      </x:c>
      <x:c r="C322" t="str">
        <x:v>P_GALLE</x:v>
      </x:c>
      <x:c r="D322" t="str">
        <x:v>M_GALLE</x:v>
      </x:c>
      <x:c r="E322" t="str">
        <x:v>SP_YELLOWFIN</x:v>
      </x:c>
      <x:c r="F322" t="str">
        <x:v>Yellowfin tuna</x:v>
      </x:c>
      <x:c r="G322" t="n">
        <x:v>91.4725</x:v>
      </x:c>
      <x:c r="H322" t="n">
        <x:v>18.855</x:v>
      </x:c>
      <x:c r="I322" t="n">
        <x:v>4.1401</x:v>
      </x:c>
      <x:c r="J322" t="n">
        <x:v>4.3777</x:v>
      </x:c>
      <x:c r="K322" t="n">
        <x:v>6.6537</x:v>
      </x:c>
      <x:c r="L322" t="str">
        <x:v>C3S00321O3</x:v>
      </x:c>
      <x:c r="M322" t="str">
        <x:v>TRANSPORT_NOW</x:v>
      </x:c>
      <x:c r="N322" t="str">
        <x:v>M_MIRISSA</x:v>
      </x:c>
      <x:c r="O322" t="n">
        <x:v>131529.97</x:v>
      </x:c>
      <x:c r="P322" t="n">
        <x:v>126925.05</x:v>
      </x:c>
      <x:c r="Q322" t="n">
        <x:v>4604.92</x:v>
      </x:c>
      <x:c r="R322" t="n">
        <x:v>131529.97</x:v>
      </x:c>
      <x:c r="S322" t="str">
        <x:v>C3S00321O3</x:v>
      </x:c>
      <x:c r="T322" t="n">
        <x:v>0</x:v>
      </x:c>
      <x:c r="U322" t="str">
        <x:v>SYNTHETIC_SCENARIO_NOT_OBSERVED</x:v>
      </x:c>
      <x:c r="V322" t="str">
        <x:v>YES_NOT_SAFETY_APPROVAL</x:v>
      </x:c>
    </x:row>
    <x:row r="323">
      <x:c r="A323" t="str">
        <x:v>C3S00322</x:v>
      </x:c>
      <x:c r="B323" t="str">
        <x:v>2025-02-08</x:v>
      </x:c>
      <x:c r="C323" t="str">
        <x:v>P_TANGALLE</x:v>
      </x:c>
      <x:c r="D323" t="str">
        <x:v>M_TANGALLE</x:v>
      </x:c>
      <x:c r="E323" t="str">
        <x:v>SP_MACKEREL</x:v>
      </x:c>
      <x:c r="F323" t="str">
        <x:v>Indian mackerel</x:v>
      </x:c>
      <x:c r="G323" t="n">
        <x:v>384.7458</x:v>
      </x:c>
      <x:c r="H323" t="n">
        <x:v>15.0352</x:v>
      </x:c>
      <x:c r="I323" t="n">
        <x:v>2.0746</x:v>
      </x:c>
      <x:c r="J323" t="n">
        <x:v>0.7733</x:v>
      </x:c>
      <x:c r="K323" t="n">
        <x:v>6.996</x:v>
      </x:c>
      <x:c r="L323" t="str">
        <x:v>C3S00322O1</x:v>
      </x:c>
      <x:c r="M323" t="str">
        <x:v>SELL_NOW</x:v>
      </x:c>
      <x:c r="N323" t="str">
        <x:v>M_TANGALLE</x:v>
      </x:c>
      <x:c r="O323" t="n">
        <x:v>267510.65</x:v>
      </x:c>
      <x:c r="P323" t="n">
        <x:v>267510.65</x:v>
      </x:c>
      <x:c r="Q323" t="n">
        <x:v>0</x:v>
      </x:c>
      <x:c r="R323" t="n">
        <x:v>267510.65</x:v>
      </x:c>
      <x:c r="S323" t="str">
        <x:v>C3S00322O1</x:v>
      </x:c>
      <x:c r="T323" t="n">
        <x:v>0</x:v>
      </x:c>
      <x:c r="U323" t="str">
        <x:v>SYNTHETIC_SCENARIO_NOT_OBSERVED</x:v>
      </x:c>
      <x:c r="V323" t="str">
        <x:v>YES_NOT_SAFETY_APPROVAL</x:v>
      </x:c>
    </x:row>
    <x:row r="324">
      <x:c r="A324" t="str">
        <x:v>C3S00323</x:v>
      </x:c>
      <x:c r="B324" t="str">
        <x:v>2025-02-09</x:v>
      </x:c>
      <x:c r="C324" t="str">
        <x:v>P_PELIYAGODA</x:v>
      </x:c>
      <x:c r="D324" t="str">
        <x:v>M_PELIYAGODA</x:v>
      </x:c>
      <x:c r="E324" t="str">
        <x:v>SP_SKIPJACK</x:v>
      </x:c>
      <x:c r="F324" t="str">
        <x:v>Skipjack tuna</x:v>
      </x:c>
      <x:c r="G324" t="n">
        <x:v>274.2585</x:v>
      </x:c>
      <x:c r="H324" t="n">
        <x:v>8.8796</x:v>
      </x:c>
      <x:c r="I324" t="n">
        <x:v>1.7226</x:v>
      </x:c>
      <x:c r="J324" t="n">
        <x:v>4.2014</x:v>
      </x:c>
      <x:c r="K324" t="n">
        <x:v>9.4432</x:v>
      </x:c>
      <x:c r="L324" t="str">
        <x:v>C3S00323O4</x:v>
      </x:c>
      <x:c r="M324" t="str">
        <x:v>TRANSPORT_NOW</x:v>
      </x:c>
      <x:c r="N324" t="str">
        <x:v>M_GALLE</x:v>
      </x:c>
      <x:c r="O324" t="n">
        <x:v>179031.52</x:v>
      </x:c>
      <x:c r="P324" t="n">
        <x:v>178837</x:v>
      </x:c>
      <x:c r="Q324" t="n">
        <x:v>194.52</x:v>
      </x:c>
      <x:c r="R324" t="n">
        <x:v>179031.52</x:v>
      </x:c>
      <x:c r="S324" t="str">
        <x:v>C3S00323O4</x:v>
      </x:c>
      <x:c r="T324" t="n">
        <x:v>0</x:v>
      </x:c>
      <x:c r="U324" t="str">
        <x:v>SYNTHETIC_SCENARIO_NOT_OBSERVED</x:v>
      </x:c>
      <x:c r="V324" t="str">
        <x:v>YES_NOT_SAFETY_APPROVAL</x:v>
      </x:c>
    </x:row>
    <x:row r="325">
      <x:c r="A325" t="str">
        <x:v>C3S00324</x:v>
      </x:c>
      <x:c r="B325" t="str">
        <x:v>2025-06-29</x:v>
      </x:c>
      <x:c r="C325" t="str">
        <x:v>P_MIRISSA</x:v>
      </x:c>
      <x:c r="D325" t="str">
        <x:v>M_MIRISSA</x:v>
      </x:c>
      <x:c r="E325" t="str">
        <x:v>SP_SKIPJACK</x:v>
      </x:c>
      <x:c r="F325" t="str">
        <x:v>Skipjack tuna</x:v>
      </x:c>
      <x:c r="G325" t="n">
        <x:v>419.0812</x:v>
      </x:c>
      <x:c r="H325" t="n">
        <x:v>14.0046</x:v>
      </x:c>
      <x:c r="I325" t="n">
        <x:v>6.7636</x:v>
      </x:c>
      <x:c r="J325" t="n">
        <x:v>2.8343</x:v>
      </x:c>
      <x:c r="K325" t="n">
        <x:v>1.8497</x:v>
      </x:c>
      <x:c r="L325" t="str">
        <x:v>C3S00324O4</x:v>
      </x:c>
      <x:c r="M325" t="str">
        <x:v>TRANSPORT_NOW</x:v>
      </x:c>
      <x:c r="N325" t="str">
        <x:v>M_TANGALLE</x:v>
      </x:c>
      <x:c r="O325" t="n">
        <x:v>292643.35</x:v>
      </x:c>
      <x:c r="P325" t="n">
        <x:v>264679.16</x:v>
      </x:c>
      <x:c r="Q325" t="n">
        <x:v>27964.19</x:v>
      </x:c>
      <x:c r="R325" t="n">
        <x:v>292643.35</x:v>
      </x:c>
      <x:c r="S325" t="str">
        <x:v>C3S00324O4</x:v>
      </x:c>
      <x:c r="T325" t="n">
        <x:v>0</x:v>
      </x:c>
      <x:c r="U325" t="str">
        <x:v>SYNTHETIC_SCENARIO_NOT_OBSERVED</x:v>
      </x:c>
      <x:c r="V325" t="str">
        <x:v>YES_NOT_SAFETY_APPROVAL</x:v>
      </x:c>
    </x:row>
    <x:row r="326">
      <x:c r="A326" t="str">
        <x:v>C3S00325</x:v>
      </x:c>
      <x:c r="B326" t="str">
        <x:v>2025-01-09</x:v>
      </x:c>
      <x:c r="C326" t="str">
        <x:v>P_MIRISSA</x:v>
      </x:c>
      <x:c r="D326" t="str">
        <x:v>M_MIRISSA</x:v>
      </x:c>
      <x:c r="E326" t="str">
        <x:v>SP_SARDINE</x:v>
      </x:c>
      <x:c r="F326" t="str">
        <x:v>Sardine (generic scenario)</x:v>
      </x:c>
      <x:c r="G326" t="n">
        <x:v>489.9578</x:v>
      </x:c>
      <x:c r="H326" t="n">
        <x:v>14.0508</x:v>
      </x:c>
      <x:c r="I326" t="n">
        <x:v>5.4805</x:v>
      </x:c>
      <x:c r="J326" t="n">
        <x:v>1.2595</x:v>
      </x:c>
      <x:c r="K326" t="n">
        <x:v>7.0011</x:v>
      </x:c>
      <x:c r="L326" t="str">
        <x:v>C3S00325O4</x:v>
      </x:c>
      <x:c r="M326" t="str">
        <x:v>TRANSPORT_NOW</x:v>
      </x:c>
      <x:c r="N326" t="str">
        <x:v>M_TANGALLE</x:v>
      </x:c>
      <x:c r="O326" t="n">
        <x:v>197618.01</x:v>
      </x:c>
      <x:c r="P326" t="n">
        <x:v>191818.83</x:v>
      </x:c>
      <x:c r="Q326" t="n">
        <x:v>5799.18</x:v>
      </x:c>
      <x:c r="R326" t="n">
        <x:v>197618.01</x:v>
      </x:c>
      <x:c r="S326" t="str">
        <x:v>C3S00325O4</x:v>
      </x:c>
      <x:c r="T326" t="n">
        <x:v>0</x:v>
      </x:c>
      <x:c r="U326" t="str">
        <x:v>SYNTHETIC_SCENARIO_NOT_OBSERVED</x:v>
      </x:c>
      <x:c r="V326" t="str">
        <x:v>YES_NOT_SAFETY_APPROVAL</x:v>
      </x:c>
    </x:row>
    <x:row r="327">
      <x:c r="A327" t="str">
        <x:v>C3S00326</x:v>
      </x:c>
      <x:c r="B327" t="str">
        <x:v>2025-03-16</x:v>
      </x:c>
      <x:c r="C327" t="str">
        <x:v>P_PELIYAGODA</x:v>
      </x:c>
      <x:c r="D327" t="str">
        <x:v>M_PELIYAGODA</x:v>
      </x:c>
      <x:c r="E327" t="str">
        <x:v>SP_SKIPJACK</x:v>
      </x:c>
      <x:c r="F327" t="str">
        <x:v>Skipjack tuna</x:v>
      </x:c>
      <x:c r="G327" t="n">
        <x:v>236.0648</x:v>
      </x:c>
      <x:c r="H327" t="n">
        <x:v>7.4458</x:v>
      </x:c>
      <x:c r="I327" t="n">
        <x:v>6.4762</x:v>
      </x:c>
      <x:c r="J327" t="n">
        <x:v>2.3572</x:v>
      </x:c>
      <x:c r="K327" t="n">
        <x:v>6.333</x:v>
      </x:c>
      <x:c r="L327" t="str">
        <x:v>C3S00326O3</x:v>
      </x:c>
      <x:c r="M327" t="str">
        <x:v>TRANSPORT_NOW</x:v>
      </x:c>
      <x:c r="N327" t="str">
        <x:v>M_NEGOMBO</x:v>
      </x:c>
      <x:c r="O327" t="n">
        <x:v>196967.87</x:v>
      </x:c>
      <x:c r="P327" t="n">
        <x:v>188058.08</x:v>
      </x:c>
      <x:c r="Q327" t="n">
        <x:v>8909.79</x:v>
      </x:c>
      <x:c r="R327" t="n">
        <x:v>196967.87</x:v>
      </x:c>
      <x:c r="S327" t="str">
        <x:v>C3S00326O3</x:v>
      </x:c>
      <x:c r="T327" t="n">
        <x:v>0</x:v>
      </x:c>
      <x:c r="U327" t="str">
        <x:v>SYNTHETIC_SCENARIO_NOT_OBSERVED</x:v>
      </x:c>
      <x:c r="V327" t="str">
        <x:v>YES_NOT_SAFETY_APPROVAL</x:v>
      </x:c>
    </x:row>
    <x:row r="328">
      <x:c r="A328" t="str">
        <x:v>C3S00327</x:v>
      </x:c>
      <x:c r="B328" t="str">
        <x:v>2025-03-17</x:v>
      </x:c>
      <x:c r="C328" t="str">
        <x:v>P_NEGOMBO</x:v>
      </x:c>
      <x:c r="D328" t="str">
        <x:v>M_NEGOMBO</x:v>
      </x:c>
      <x:c r="E328" t="str">
        <x:v>SP_MACKEREL</x:v>
      </x:c>
      <x:c r="F328" t="str">
        <x:v>Indian mackerel</x:v>
      </x:c>
      <x:c r="G328" t="n">
        <x:v>285.1538</x:v>
      </x:c>
      <x:c r="H328" t="n">
        <x:v>25.4582</x:v>
      </x:c>
      <x:c r="I328" t="n">
        <x:v>5.049</x:v>
      </x:c>
      <x:c r="J328" t="n">
        <x:v>3.8583</x:v>
      </x:c>
      <x:c r="K328" t="n">
        <x:v>1.9854</x:v>
      </x:c>
      <x:c r="L328" t="str">
        <x:v>C3S00327O2</x:v>
      </x:c>
      <x:c r="M328" t="str">
        <x:v>WAIT_24H</x:v>
      </x:c>
      <x:c r="N328" t="str">
        <x:v>M_NEGOMBO</x:v>
      </x:c>
      <x:c r="O328" t="n">
        <x:v>171657.46</x:v>
      </x:c>
      <x:c r="P328" t="n">
        <x:v>152123.01</x:v>
      </x:c>
      <x:c r="Q328" t="n">
        <x:v>19534.45</x:v>
      </x:c>
      <x:c r="R328" t="n">
        <x:v>170260</x:v>
      </x:c>
      <x:c r="S328" t="str">
        <x:v>C3S00327O2</x:v>
      </x:c>
      <x:c r="T328" t="n">
        <x:v>0</x:v>
      </x:c>
      <x:c r="U328" t="str">
        <x:v>SYNTHETIC_SCENARIO_NOT_OBSERVED</x:v>
      </x:c>
      <x:c r="V328" t="str">
        <x:v>YES_NOT_SAFETY_APPROVAL</x:v>
      </x:c>
    </x:row>
    <x:row r="329">
      <x:c r="A329" t="str">
        <x:v>C3S00328</x:v>
      </x:c>
      <x:c r="B329" t="str">
        <x:v>2025-02-22</x:v>
      </x:c>
      <x:c r="C329" t="str">
        <x:v>P_GALLE</x:v>
      </x:c>
      <x:c r="D329" t="str">
        <x:v>M_GALLE</x:v>
      </x:c>
      <x:c r="E329" t="str">
        <x:v>SP_SEER</x:v>
      </x:c>
      <x:c r="F329" t="str">
        <x:v>Seer fish / king mackerel (generic)</x:v>
      </x:c>
      <x:c r="G329" t="n">
        <x:v>426.1745</x:v>
      </x:c>
      <x:c r="H329" t="n">
        <x:v>6.4104</x:v>
      </x:c>
      <x:c r="I329" t="n">
        <x:v>4.4134</x:v>
      </x:c>
      <x:c r="J329" t="n">
        <x:v>0.8104</x:v>
      </x:c>
      <x:c r="K329" t="n">
        <x:v>3.0001</x:v>
      </x:c>
      <x:c r="L329" t="str">
        <x:v>C3S00328O3</x:v>
      </x:c>
      <x:c r="M329" t="str">
        <x:v>TRANSPORT_NOW</x:v>
      </x:c>
      <x:c r="N329" t="str">
        <x:v>M_MIRISSA</x:v>
      </x:c>
      <x:c r="O329" t="n">
        <x:v>817744.73</x:v>
      </x:c>
      <x:c r="P329" t="n">
        <x:v>735847.85</x:v>
      </x:c>
      <x:c r="Q329" t="n">
        <x:v>81896.88</x:v>
      </x:c>
      <x:c r="R329" t="n">
        <x:v>817744.73</x:v>
      </x:c>
      <x:c r="S329" t="str">
        <x:v>C3S00328O3</x:v>
      </x:c>
      <x:c r="T329" t="n">
        <x:v>0</x:v>
      </x:c>
      <x:c r="U329" t="str">
        <x:v>SYNTHETIC_SCENARIO_NOT_OBSERVED</x:v>
      </x:c>
      <x:c r="V329" t="str">
        <x:v>YES_NOT_SAFETY_APPROVAL</x:v>
      </x:c>
    </x:row>
    <x:row r="330">
      <x:c r="A330" t="str">
        <x:v>C3S00329</x:v>
      </x:c>
      <x:c r="B330" t="str">
        <x:v>2025-04-02</x:v>
      </x:c>
      <x:c r="C330" t="str">
        <x:v>P_PELIYAGODA</x:v>
      </x:c>
      <x:c r="D330" t="str">
        <x:v>M_PELIYAGODA</x:v>
      </x:c>
      <x:c r="E330" t="str">
        <x:v>SP_MACKEREL</x:v>
      </x:c>
      <x:c r="F330" t="str">
        <x:v>Indian mackerel</x:v>
      </x:c>
      <x:c r="G330" t="n">
        <x:v>226.1886</x:v>
      </x:c>
      <x:c r="H330" t="n">
        <x:v>22.0136</x:v>
      </x:c>
      <x:c r="I330" t="n">
        <x:v>3.9143</x:v>
      </x:c>
      <x:c r="J330" t="n">
        <x:v>4.3735</x:v>
      </x:c>
      <x:c r="K330" t="n">
        <x:v>7.68</x:v>
      </x:c>
      <x:c r="L330" t="str">
        <x:v>C3S00329O2</x:v>
      </x:c>
      <x:c r="M330" t="str">
        <x:v>WAIT_24H</x:v>
      </x:c>
      <x:c r="N330" t="str">
        <x:v>M_PELIYAGODA</x:v>
      </x:c>
      <x:c r="O330" t="n">
        <x:v>145834.71</x:v>
      </x:c>
      <x:c r="P330" t="n">
        <x:v>137188.05</x:v>
      </x:c>
      <x:c r="Q330" t="n">
        <x:v>8646.66</x:v>
      </x:c>
      <x:c r="R330" t="n">
        <x:v>154789.02</x:v>
      </x:c>
      <x:c r="S330" t="str">
        <x:v>C3S00329O2</x:v>
      </x:c>
      <x:c r="T330" t="n">
        <x:v>0</x:v>
      </x:c>
      <x:c r="U330" t="str">
        <x:v>SYNTHETIC_SCENARIO_NOT_OBSERVED</x:v>
      </x:c>
      <x:c r="V330" t="str">
        <x:v>YES_NOT_SAFETY_APPROVAL</x:v>
      </x:c>
    </x:row>
    <x:row r="331">
      <x:c r="A331" t="str">
        <x:v>C3S00330</x:v>
      </x:c>
      <x:c r="B331" t="str">
        <x:v>2025-06-14</x:v>
      </x:c>
      <x:c r="C331" t="str">
        <x:v>P_TANGALLE</x:v>
      </x:c>
      <x:c r="D331" t="str">
        <x:v>M_TANGALLE</x:v>
      </x:c>
      <x:c r="E331" t="str">
        <x:v>SP_SKIPJACK</x:v>
      </x:c>
      <x:c r="F331" t="str">
        <x:v>Skipjack tuna</x:v>
      </x:c>
      <x:c r="G331" t="n">
        <x:v>497.1913</x:v>
      </x:c>
      <x:c r="H331" t="n">
        <x:v>18.9493</x:v>
      </x:c>
      <x:c r="I331" t="n">
        <x:v>6.5255</x:v>
      </x:c>
      <x:c r="J331" t="n">
        <x:v>1.9321</x:v>
      </x:c>
      <x:c r="K331" t="n">
        <x:v>3.8141</x:v>
      </x:c>
      <x:c r="L331" t="str">
        <x:v>C3S00330O2</x:v>
      </x:c>
      <x:c r="M331" t="str">
        <x:v>WAIT_24H</x:v>
      </x:c>
      <x:c r="N331" t="str">
        <x:v>M_TANGALLE</x:v>
      </x:c>
      <x:c r="O331" t="n">
        <x:v>351352.52</x:v>
      </x:c>
      <x:c r="P331" t="n">
        <x:v>339754.75</x:v>
      </x:c>
      <x:c r="Q331" t="n">
        <x:v>11597.77</x:v>
      </x:c>
      <x:c r="R331" t="n">
        <x:v>417553.03</x:v>
      </x:c>
      <x:c r="S331" t="str">
        <x:v>C3S00330O2</x:v>
      </x:c>
      <x:c r="T331" t="n">
        <x:v>0</x:v>
      </x:c>
      <x:c r="U331" t="str">
        <x:v>SYNTHETIC_SCENARIO_NOT_OBSERVED</x:v>
      </x:c>
      <x:c r="V331" t="str">
        <x:v>YES_NOT_SAFETY_APPROVAL</x:v>
      </x:c>
    </x:row>
    <x:row r="332">
      <x:c r="A332" t="str">
        <x:v>C3S00331</x:v>
      </x:c>
      <x:c r="B332" t="str">
        <x:v>2025-05-26</x:v>
      </x:c>
      <x:c r="C332" t="str">
        <x:v>P_NEGOMBO</x:v>
      </x:c>
      <x:c r="D332" t="str">
        <x:v>M_NEGOMBO</x:v>
      </x:c>
      <x:c r="E332" t="str">
        <x:v>SP_SARDINE</x:v>
      </x:c>
      <x:c r="F332" t="str">
        <x:v>Sardine (generic scenario)</x:v>
      </x:c>
      <x:c r="G332" t="n">
        <x:v>300.5914</x:v>
      </x:c>
      <x:c r="H332" t="n">
        <x:v>19.5814</x:v>
      </x:c>
      <x:c r="I332" t="n">
        <x:v>2.602</x:v>
      </x:c>
      <x:c r="J332" t="n">
        <x:v>3.7057</x:v>
      </x:c>
      <x:c r="K332" t="n">
        <x:v>5.7864</x:v>
      </x:c>
      <x:c r="L332" t="str">
        <x:v>C3S00331O1</x:v>
      </x:c>
      <x:c r="M332" t="str">
        <x:v>SELL_NOW</x:v>
      </x:c>
      <x:c r="N332" t="str">
        <x:v>M_NEGOMBO</x:v>
      </x:c>
      <x:c r="O332" t="n">
        <x:v>131538.43</x:v>
      </x:c>
      <x:c r="P332" t="n">
        <x:v>131538.43</x:v>
      </x:c>
      <x:c r="Q332" t="n">
        <x:v>0</x:v>
      </x:c>
      <x:c r="R332" t="n">
        <x:v>131538.43</x:v>
      </x:c>
      <x:c r="S332" t="str">
        <x:v>C3S00331O1</x:v>
      </x:c>
      <x:c r="T332" t="n">
        <x:v>0</x:v>
      </x:c>
      <x:c r="U332" t="str">
        <x:v>SYNTHETIC_SCENARIO_NOT_OBSERVED</x:v>
      </x:c>
      <x:c r="V332" t="str">
        <x:v>YES_NOT_SAFETY_APPROVAL</x:v>
      </x:c>
    </x:row>
    <x:row r="333">
      <x:c r="A333" t="str">
        <x:v>C3S00332</x:v>
      </x:c>
      <x:c r="B333" t="str">
        <x:v>2025-03-23</x:v>
      </x:c>
      <x:c r="C333" t="str">
        <x:v>P_GALLE</x:v>
      </x:c>
      <x:c r="D333" t="str">
        <x:v>M_GALLE</x:v>
      </x:c>
      <x:c r="E333" t="str">
        <x:v>SP_SKIPJACK</x:v>
      </x:c>
      <x:c r="F333" t="str">
        <x:v>Skipjack tuna</x:v>
      </x:c>
      <x:c r="G333" t="n">
        <x:v>169.0953</x:v>
      </x:c>
      <x:c r="H333" t="n">
        <x:v>25.865</x:v>
      </x:c>
      <x:c r="I333" t="n">
        <x:v>3.0619</x:v>
      </x:c>
      <x:c r="J333" t="n">
        <x:v>3.0045</x:v>
      </x:c>
      <x:c r="K333" t="n">
        <x:v>1.3008</x:v>
      </x:c>
      <x:c r="L333" t="str">
        <x:v>C3S00332O3</x:v>
      </x:c>
      <x:c r="M333" t="str">
        <x:v>TRANSPORT_NOW</x:v>
      </x:c>
      <x:c r="N333" t="str">
        <x:v>M_MIRISSA</x:v>
      </x:c>
      <x:c r="O333" t="n">
        <x:v>149967.52</x:v>
      </x:c>
      <x:c r="P333" t="n">
        <x:v>143278.39</x:v>
      </x:c>
      <x:c r="Q333" t="n">
        <x:v>6689.13</x:v>
      </x:c>
      <x:c r="R333" t="n">
        <x:v>149967.52</x:v>
      </x:c>
      <x:c r="S333" t="str">
        <x:v>C3S00332O3</x:v>
      </x:c>
      <x:c r="T333" t="n">
        <x:v>0</x:v>
      </x:c>
      <x:c r="U333" t="str">
        <x:v>SYNTHETIC_SCENARIO_NOT_OBSERVED</x:v>
      </x:c>
      <x:c r="V333" t="str">
        <x:v>YES_NOT_SAFETY_APPROVAL</x:v>
      </x:c>
    </x:row>
    <x:row r="334">
      <x:c r="A334" t="str">
        <x:v>C3S00333</x:v>
      </x:c>
      <x:c r="B334" t="str">
        <x:v>2025-01-10</x:v>
      </x:c>
      <x:c r="C334" t="str">
        <x:v>P_NEGOMBO</x:v>
      </x:c>
      <x:c r="D334" t="str">
        <x:v>M_NEGOMBO</x:v>
      </x:c>
      <x:c r="E334" t="str">
        <x:v>SP_SARDINE</x:v>
      </x:c>
      <x:c r="F334" t="str">
        <x:v>Sardine (generic scenario)</x:v>
      </x:c>
      <x:c r="G334" t="n">
        <x:v>449.3043</x:v>
      </x:c>
      <x:c r="H334" t="n">
        <x:v>7.7743</x:v>
      </x:c>
      <x:c r="I334" t="n">
        <x:v>3.0192</x:v>
      </x:c>
      <x:c r="J334" t="n">
        <x:v>1.4453</x:v>
      </x:c>
      <x:c r="K334" t="n">
        <x:v>6.6886</x:v>
      </x:c>
      <x:c r="L334" t="str">
        <x:v>C3S00333O1</x:v>
      </x:c>
      <x:c r="M334" t="str">
        <x:v>SELL_NOW</x:v>
      </x:c>
      <x:c r="N334" t="str">
        <x:v>M_NEGOMBO</x:v>
      </x:c>
      <x:c r="O334" t="n">
        <x:v>211060.25</x:v>
      </x:c>
      <x:c r="P334" t="n">
        <x:v>211060.25</x:v>
      </x:c>
      <x:c r="Q334" t="n">
        <x:v>0</x:v>
      </x:c>
      <x:c r="R334" t="n">
        <x:v>211060.25</x:v>
      </x:c>
      <x:c r="S334" t="str">
        <x:v>C3S00333O1</x:v>
      </x:c>
      <x:c r="T334" t="n">
        <x:v>0</x:v>
      </x:c>
      <x:c r="U334" t="str">
        <x:v>SYNTHETIC_SCENARIO_NOT_OBSERVED</x:v>
      </x:c>
      <x:c r="V334" t="str">
        <x:v>YES_NOT_SAFETY_APPROVAL</x:v>
      </x:c>
    </x:row>
    <x:row r="335">
      <x:c r="A335" t="str">
        <x:v>C3S00334</x:v>
      </x:c>
      <x:c r="B335" t="str">
        <x:v>2025-04-01</x:v>
      </x:c>
      <x:c r="C335" t="str">
        <x:v>P_TANGALLE</x:v>
      </x:c>
      <x:c r="D335" t="str">
        <x:v>M_TANGALLE</x:v>
      </x:c>
      <x:c r="E335" t="str">
        <x:v>SP_SKIPJACK</x:v>
      </x:c>
      <x:c r="F335" t="str">
        <x:v>Skipjack tuna</x:v>
      </x:c>
      <x:c r="G335" t="n">
        <x:v>261.3542</x:v>
      </x:c>
      <x:c r="H335" t="n">
        <x:v>7.7889</x:v>
      </x:c>
      <x:c r="I335" t="n">
        <x:v>3.2617</x:v>
      </x:c>
      <x:c r="J335" t="n">
        <x:v>3.6385</x:v>
      </x:c>
      <x:c r="K335" t="n">
        <x:v>8.9681</x:v>
      </x:c>
      <x:c r="L335" t="str">
        <x:v>C3S00334O3</x:v>
      </x:c>
      <x:c r="M335" t="str">
        <x:v>TRANSPORT_NOW</x:v>
      </x:c>
      <x:c r="N335" t="str">
        <x:v>M_MIRISSA</x:v>
      </x:c>
      <x:c r="O335" t="n">
        <x:v>189773.45</x:v>
      </x:c>
      <x:c r="P335" t="n">
        <x:v>175872.34</x:v>
      </x:c>
      <x:c r="Q335" t="n">
        <x:v>13901.11</x:v>
      </x:c>
      <x:c r="R335" t="n">
        <x:v>189773.45</x:v>
      </x:c>
      <x:c r="S335" t="str">
        <x:v>C3S00334O3</x:v>
      </x:c>
      <x:c r="T335" t="n">
        <x:v>0</x:v>
      </x:c>
      <x:c r="U335" t="str">
        <x:v>SYNTHETIC_SCENARIO_NOT_OBSERVED</x:v>
      </x:c>
      <x:c r="V335" t="str">
        <x:v>YES_NOT_SAFETY_APPROVAL</x:v>
      </x:c>
    </x:row>
    <x:row r="336">
      <x:c r="A336" t="str">
        <x:v>C3S00335</x:v>
      </x:c>
      <x:c r="B336" t="str">
        <x:v>2025-06-04</x:v>
      </x:c>
      <x:c r="C336" t="str">
        <x:v>P_MIRISSA</x:v>
      </x:c>
      <x:c r="D336" t="str">
        <x:v>M_MIRISSA</x:v>
      </x:c>
      <x:c r="E336" t="str">
        <x:v>SP_SEER</x:v>
      </x:c>
      <x:c r="F336" t="str">
        <x:v>Seer fish / king mackerel (generic)</x:v>
      </x:c>
      <x:c r="G336" t="n">
        <x:v>284.9202</x:v>
      </x:c>
      <x:c r="H336" t="n">
        <x:v>21.8326</x:v>
      </x:c>
      <x:c r="I336" t="n">
        <x:v>4.4542</x:v>
      </x:c>
      <x:c r="J336" t="n">
        <x:v>1.9645</x:v>
      </x:c>
      <x:c r="K336" t="n">
        <x:v>8.4772</x:v>
      </x:c>
      <x:c r="L336" t="str">
        <x:v>C3S00335O2</x:v>
      </x:c>
      <x:c r="M336" t="str">
        <x:v>WAIT_24H</x:v>
      </x:c>
      <x:c r="N336" t="str">
        <x:v>M_MIRISSA</x:v>
      </x:c>
      <x:c r="O336" t="n">
        <x:v>554601.12</x:v>
      </x:c>
      <x:c r="P336" t="n">
        <x:v>542753.89</x:v>
      </x:c>
      <x:c r="Q336" t="n">
        <x:v>11847.23</x:v>
      </x:c>
      <x:c r="R336" t="n">
        <x:v>463468.96</x:v>
      </x:c>
      <x:c r="S336" t="str">
        <x:v>C3S00335O1</x:v>
      </x:c>
      <x:c r="T336" t="n">
        <x:v>79284.93</x:v>
      </x:c>
      <x:c r="U336" t="str">
        <x:v>SYNTHETIC_SCENARIO_NOT_OBSERVED</x:v>
      </x:c>
      <x:c r="V336" t="str">
        <x:v>YES_NOT_SAFETY_APPROVAL</x:v>
      </x:c>
    </x:row>
    <x:row r="337">
      <x:c r="A337" t="str">
        <x:v>C3S00336</x:v>
      </x:c>
      <x:c r="B337" t="str">
        <x:v>2025-05-31</x:v>
      </x:c>
      <x:c r="C337" t="str">
        <x:v>P_GALLE</x:v>
      </x:c>
      <x:c r="D337" t="str">
        <x:v>M_GALLE</x:v>
      </x:c>
      <x:c r="E337" t="str">
        <x:v>SP_SKIPJACK</x:v>
      </x:c>
      <x:c r="F337" t="str">
        <x:v>Skipjack tuna</x:v>
      </x:c>
      <x:c r="G337" t="n">
        <x:v>417.7031</x:v>
      </x:c>
      <x:c r="H337" t="n">
        <x:v>25.9539</x:v>
      </x:c>
      <x:c r="I337" t="n">
        <x:v>2.6612</x:v>
      </x:c>
      <x:c r="J337" t="n">
        <x:v>2.0272</x:v>
      </x:c>
      <x:c r="K337" t="n">
        <x:v>8.5484</x:v>
      </x:c>
      <x:c r="L337" t="str">
        <x:v>C3S00336O3</x:v>
      </x:c>
      <x:c r="M337" t="str">
        <x:v>TRANSPORT_NOW</x:v>
      </x:c>
      <x:c r="N337" t="str">
        <x:v>M_MIRISSA</x:v>
      </x:c>
      <x:c r="O337" t="n">
        <x:v>345371.38</x:v>
      </x:c>
      <x:c r="P337" t="n">
        <x:v>298622.38</x:v>
      </x:c>
      <x:c r="Q337" t="n">
        <x:v>46749</x:v>
      </x:c>
      <x:c r="R337" t="n">
        <x:v>345371.38</x:v>
      </x:c>
      <x:c r="S337" t="str">
        <x:v>C3S00336O3</x:v>
      </x:c>
      <x:c r="T337" t="n">
        <x:v>0</x:v>
      </x:c>
      <x:c r="U337" t="str">
        <x:v>SYNTHETIC_SCENARIO_NOT_OBSERVED</x:v>
      </x:c>
      <x:c r="V337" t="str">
        <x:v>YES_NOT_SAFETY_APPROVAL</x:v>
      </x:c>
    </x:row>
    <x:row r="338">
      <x:c r="A338" t="str">
        <x:v>C3S00337</x:v>
      </x:c>
      <x:c r="B338" t="str">
        <x:v>2025-04-04</x:v>
      </x:c>
      <x:c r="C338" t="str">
        <x:v>P_PELIYAGODA</x:v>
      </x:c>
      <x:c r="D338" t="str">
        <x:v>M_PELIYAGODA</x:v>
      </x:c>
      <x:c r="E338" t="str">
        <x:v>SP_YELLOWFIN</x:v>
      </x:c>
      <x:c r="F338" t="str">
        <x:v>Yellowfin tuna</x:v>
      </x:c>
      <x:c r="G338" t="n">
        <x:v>164.7873</x:v>
      </x:c>
      <x:c r="H338" t="n">
        <x:v>20.5858</x:v>
      </x:c>
      <x:c r="I338" t="n">
        <x:v>5.8611</x:v>
      </x:c>
      <x:c r="J338" t="n">
        <x:v>1.5701</x:v>
      </x:c>
      <x:c r="K338" t="n">
        <x:v>7.6278</x:v>
      </x:c>
      <x:c r="L338" t="str">
        <x:v>C3S00337O2</x:v>
      </x:c>
      <x:c r="M338" t="str">
        <x:v>WAIT_24H</x:v>
      </x:c>
      <x:c r="N338" t="str">
        <x:v>M_PELIYAGODA</x:v>
      </x:c>
      <x:c r="O338" t="n">
        <x:v>205373.15</x:v>
      </x:c>
      <x:c r="P338" t="n">
        <x:v>185042.94</x:v>
      </x:c>
      <x:c r="Q338" t="n">
        <x:v>20330.21</x:v>
      </x:c>
      <x:c r="R338" t="n">
        <x:v>189961.32</x:v>
      </x:c>
      <x:c r="S338" t="str">
        <x:v>C3S00337O2</x:v>
      </x:c>
      <x:c r="T338" t="n">
        <x:v>0</x:v>
      </x:c>
      <x:c r="U338" t="str">
        <x:v>SYNTHETIC_SCENARIO_NOT_OBSERVED</x:v>
      </x:c>
      <x:c r="V338" t="str">
        <x:v>YES_NOT_SAFETY_APPROVAL</x:v>
      </x:c>
    </x:row>
    <x:row r="339">
      <x:c r="A339" t="str">
        <x:v>C3S00338</x:v>
      </x:c>
      <x:c r="B339" t="str">
        <x:v>2025-02-26</x:v>
      </x:c>
      <x:c r="C339" t="str">
        <x:v>P_PELIYAGODA</x:v>
      </x:c>
      <x:c r="D339" t="str">
        <x:v>M_PELIYAGODA</x:v>
      </x:c>
      <x:c r="E339" t="str">
        <x:v>SP_YELLOWFIN</x:v>
      </x:c>
      <x:c r="F339" t="str">
        <x:v>Yellowfin tuna</x:v>
      </x:c>
      <x:c r="G339" t="n">
        <x:v>263.0277</x:v>
      </x:c>
      <x:c r="H339" t="n">
        <x:v>9.2326</x:v>
      </x:c>
      <x:c r="I339" t="n">
        <x:v>5.3564</x:v>
      </x:c>
      <x:c r="J339" t="n">
        <x:v>1.4365</x:v>
      </x:c>
      <x:c r="K339" t="n">
        <x:v>5.2316</x:v>
      </x:c>
      <x:c r="L339" t="str">
        <x:v>C3S00338O1</x:v>
      </x:c>
      <x:c r="M339" t="str">
        <x:v>SELL_NOW</x:v>
      </x:c>
      <x:c r="N339" t="str">
        <x:v>M_PELIYAGODA</x:v>
      </x:c>
      <x:c r="O339" t="n">
        <x:v>404379.39</x:v>
      </x:c>
      <x:c r="P339" t="n">
        <x:v>404379.39</x:v>
      </x:c>
      <x:c r="Q339" t="n">
        <x:v>0</x:v>
      </x:c>
      <x:c r="R339" t="n">
        <x:v>404379.39</x:v>
      </x:c>
      <x:c r="S339" t="str">
        <x:v>C3S00338O1</x:v>
      </x:c>
      <x:c r="T339" t="n">
        <x:v>0</x:v>
      </x:c>
      <x:c r="U339" t="str">
        <x:v>SYNTHETIC_SCENARIO_NOT_OBSERVED</x:v>
      </x:c>
      <x:c r="V339" t="str">
        <x:v>YES_NOT_SAFETY_APPROVAL</x:v>
      </x:c>
    </x:row>
    <x:row r="340">
      <x:c r="A340" t="str">
        <x:v>C3S00339</x:v>
      </x:c>
      <x:c r="B340" t="str">
        <x:v>2025-07-04</x:v>
      </x:c>
      <x:c r="C340" t="str">
        <x:v>P_PELIYAGODA</x:v>
      </x:c>
      <x:c r="D340" t="str">
        <x:v>M_PELIYAGODA</x:v>
      </x:c>
      <x:c r="E340" t="str">
        <x:v>SP_MACKEREL</x:v>
      </x:c>
      <x:c r="F340" t="str">
        <x:v>Indian mackerel</x:v>
      </x:c>
      <x:c r="G340" t="n">
        <x:v>285.6561</x:v>
      </x:c>
      <x:c r="H340" t="n">
        <x:v>19.7107</x:v>
      </x:c>
      <x:c r="I340" t="n">
        <x:v>6.3964</x:v>
      </x:c>
      <x:c r="J340" t="n">
        <x:v>0.9948</x:v>
      </x:c>
      <x:c r="K340" t="n">
        <x:v>7.5798</x:v>
      </x:c>
      <x:c r="L340" t="str">
        <x:v>C3S00339O3</x:v>
      </x:c>
      <x:c r="M340" t="str">
        <x:v>TRANSPORT_NOW</x:v>
      </x:c>
      <x:c r="N340" t="str">
        <x:v>M_NEGOMBO</x:v>
      </x:c>
      <x:c r="O340" t="n">
        <x:v>166016.15</x:v>
      </x:c>
      <x:c r="P340" t="n">
        <x:v>160606.05</x:v>
      </x:c>
      <x:c r="Q340" t="n">
        <x:v>5410.1</x:v>
      </x:c>
      <x:c r="R340" t="n">
        <x:v>166016.15</x:v>
      </x:c>
      <x:c r="S340" t="str">
        <x:v>C3S00339O2</x:v>
      </x:c>
      <x:c r="T340" t="n">
        <x:v>23886.69</x:v>
      </x:c>
      <x:c r="U340" t="str">
        <x:v>SYNTHETIC_SCENARIO_NOT_OBSERVED</x:v>
      </x:c>
      <x:c r="V340" t="str">
        <x:v>YES_NOT_SAFETY_APPROVAL</x:v>
      </x:c>
    </x:row>
    <x:row r="341">
      <x:c r="A341" t="str">
        <x:v>C3S00340</x:v>
      </x:c>
      <x:c r="B341" t="str">
        <x:v>2025-03-21</x:v>
      </x:c>
      <x:c r="C341" t="str">
        <x:v>P_NEGOMBO</x:v>
      </x:c>
      <x:c r="D341" t="str">
        <x:v>M_NEGOMBO</x:v>
      </x:c>
      <x:c r="E341" t="str">
        <x:v>SP_SEER</x:v>
      </x:c>
      <x:c r="F341" t="str">
        <x:v>Seer fish / king mackerel (generic)</x:v>
      </x:c>
      <x:c r="G341" t="n">
        <x:v>383.655</x:v>
      </x:c>
      <x:c r="H341" t="n">
        <x:v>6.5972</x:v>
      </x:c>
      <x:c r="I341" t="n">
        <x:v>2.4388</x:v>
      </x:c>
      <x:c r="J341" t="n">
        <x:v>4.263</x:v>
      </x:c>
      <x:c r="K341" t="n">
        <x:v>1.9984</x:v>
      </x:c>
      <x:c r="L341" t="str">
        <x:v>C3S00340O4</x:v>
      </x:c>
      <x:c r="M341" t="str">
        <x:v>TRANSPORT_NOW</x:v>
      </x:c>
      <x:c r="N341" t="str">
        <x:v>M_GALLE</x:v>
      </x:c>
      <x:c r="O341" t="n">
        <x:v>687276.42</x:v>
      </x:c>
      <x:c r="P341" t="n">
        <x:v>589456.27</x:v>
      </x:c>
      <x:c r="Q341" t="n">
        <x:v>97820.15</x:v>
      </x:c>
      <x:c r="R341" t="n">
        <x:v>687276.42</x:v>
      </x:c>
      <x:c r="S341" t="str">
        <x:v>C3S00340O2</x:v>
      </x:c>
      <x:c r="T341" t="n">
        <x:v>5401.36</x:v>
      </x:c>
      <x:c r="U341" t="str">
        <x:v>SYNTHETIC_SCENARIO_NOT_OBSERVED</x:v>
      </x:c>
      <x:c r="V341" t="str">
        <x:v>YES_NOT_SAFETY_APPROVAL</x:v>
      </x:c>
    </x:row>
    <x:row r="342">
      <x:c r="A342" t="str">
        <x:v>C3S00341</x:v>
      </x:c>
      <x:c r="B342" t="str">
        <x:v>2025-01-12</x:v>
      </x:c>
      <x:c r="C342" t="str">
        <x:v>P_TANGALLE</x:v>
      </x:c>
      <x:c r="D342" t="str">
        <x:v>M_TANGALLE</x:v>
      </x:c>
      <x:c r="E342" t="str">
        <x:v>SP_SKIPJACK</x:v>
      </x:c>
      <x:c r="F342" t="str">
        <x:v>Skipjack tuna</x:v>
      </x:c>
      <x:c r="G342" t="n">
        <x:v>185.981</x:v>
      </x:c>
      <x:c r="H342" t="n">
        <x:v>6.916</x:v>
      </x:c>
      <x:c r="I342" t="n">
        <x:v>5.8075</x:v>
      </x:c>
      <x:c r="J342" t="n">
        <x:v>0.6489</x:v>
      </x:c>
      <x:c r="K342" t="n">
        <x:v>8.159</x:v>
      </x:c>
      <x:c r="L342" t="str">
        <x:v>C3S00341O1</x:v>
      </x:c>
      <x:c r="M342" t="str">
        <x:v>SELL_NOW</x:v>
      </x:c>
      <x:c r="N342" t="str">
        <x:v>M_TANGALLE</x:v>
      </x:c>
      <x:c r="O342" t="n">
        <x:v>140468.67</x:v>
      </x:c>
      <x:c r="P342" t="n">
        <x:v>140468.67</x:v>
      </x:c>
      <x:c r="Q342" t="n">
        <x:v>0</x:v>
      </x:c>
      <x:c r="R342" t="n">
        <x:v>140468.67</x:v>
      </x:c>
      <x:c r="S342" t="str">
        <x:v>C3S00341O1</x:v>
      </x:c>
      <x:c r="T342" t="n">
        <x:v>0</x:v>
      </x:c>
      <x:c r="U342" t="str">
        <x:v>SYNTHETIC_SCENARIO_NOT_OBSERVED</x:v>
      </x:c>
      <x:c r="V342" t="str">
        <x:v>YES_NOT_SAFETY_APPROVAL</x:v>
      </x:c>
    </x:row>
    <x:row r="343">
      <x:c r="A343" t="str">
        <x:v>C3S00342</x:v>
      </x:c>
      <x:c r="B343" t="str">
        <x:v>2025-06-08</x:v>
      </x:c>
      <x:c r="C343" t="str">
        <x:v>P_PELIYAGODA</x:v>
      </x:c>
      <x:c r="D343" t="str">
        <x:v>M_PELIYAGODA</x:v>
      </x:c>
      <x:c r="E343" t="str">
        <x:v>SP_YELLOWFIN</x:v>
      </x:c>
      <x:c r="F343" t="str">
        <x:v>Yellowfin tuna</x:v>
      </x:c>
      <x:c r="G343" t="n">
        <x:v>497.7229</x:v>
      </x:c>
      <x:c r="H343" t="n">
        <x:v>8.5209</x:v>
      </x:c>
      <x:c r="I343" t="n">
        <x:v>1.5781</x:v>
      </x:c>
      <x:c r="J343" t="n">
        <x:v>1.4672</x:v>
      </x:c>
      <x:c r="K343" t="n">
        <x:v>9.4507</x:v>
      </x:c>
      <x:c r="L343" t="str">
        <x:v>C3S00342O4</x:v>
      </x:c>
      <x:c r="M343" t="str">
        <x:v>TRANSPORT_NOW</x:v>
      </x:c>
      <x:c r="N343" t="str">
        <x:v>M_GALLE</x:v>
      </x:c>
      <x:c r="O343" t="n">
        <x:v>772010.18</x:v>
      </x:c>
      <x:c r="P343" t="n">
        <x:v>713959.45</x:v>
      </x:c>
      <x:c r="Q343" t="n">
        <x:v>58050.73</x:v>
      </x:c>
      <x:c r="R343" t="n">
        <x:v>772010.18</x:v>
      </x:c>
      <x:c r="S343" t="str">
        <x:v>C3S00342O4</x:v>
      </x:c>
      <x:c r="T343" t="n">
        <x:v>0</x:v>
      </x:c>
      <x:c r="U343" t="str">
        <x:v>SYNTHETIC_SCENARIO_NOT_OBSERVED</x:v>
      </x:c>
      <x:c r="V343" t="str">
        <x:v>YES_NOT_SAFETY_APPROVAL</x:v>
      </x:c>
    </x:row>
    <x:row r="344">
      <x:c r="A344" t="str">
        <x:v>C3S00343</x:v>
      </x:c>
      <x:c r="B344" t="str">
        <x:v>2025-05-31</x:v>
      </x:c>
      <x:c r="C344" t="str">
        <x:v>P_MIRISSA</x:v>
      </x:c>
      <x:c r="D344" t="str">
        <x:v>M_MIRISSA</x:v>
      </x:c>
      <x:c r="E344" t="str">
        <x:v>SP_SEER</x:v>
      </x:c>
      <x:c r="F344" t="str">
        <x:v>Seer fish / king mackerel (generic)</x:v>
      </x:c>
      <x:c r="G344" t="n">
        <x:v>449.8189</x:v>
      </x:c>
      <x:c r="H344" t="n">
        <x:v>18.7223</x:v>
      </x:c>
      <x:c r="I344" t="n">
        <x:v>4.4127</x:v>
      </x:c>
      <x:c r="J344" t="n">
        <x:v>2.1684</x:v>
      </x:c>
      <x:c r="K344" t="n">
        <x:v>5.2326</x:v>
      </x:c>
      <x:c r="L344" t="str">
        <x:v>C3S00343O1</x:v>
      </x:c>
      <x:c r="M344" t="str">
        <x:v>SELL_NOW</x:v>
      </x:c>
      <x:c r="N344" t="str">
        <x:v>M_MIRISSA</x:v>
      </x:c>
      <x:c r="O344" t="n">
        <x:v>990878.48</x:v>
      </x:c>
      <x:c r="P344" t="n">
        <x:v>990878.48</x:v>
      </x:c>
      <x:c r="Q344" t="n">
        <x:v>0</x:v>
      </x:c>
      <x:c r="R344" t="n">
        <x:v>990878.48</x:v>
      </x:c>
      <x:c r="S344" t="str">
        <x:v>C3S00343O1</x:v>
      </x:c>
      <x:c r="T344" t="n">
        <x:v>0</x:v>
      </x:c>
      <x:c r="U344" t="str">
        <x:v>SYNTHETIC_SCENARIO_NOT_OBSERVED</x:v>
      </x:c>
      <x:c r="V344" t="str">
        <x:v>YES_NOT_SAFETY_APPROVAL</x:v>
      </x:c>
    </x:row>
    <x:row r="345">
      <x:c r="A345" t="str">
        <x:v>C3S00344</x:v>
      </x:c>
      <x:c r="B345" t="str">
        <x:v>2025-03-23</x:v>
      </x:c>
      <x:c r="C345" t="str">
        <x:v>P_GALLE</x:v>
      </x:c>
      <x:c r="D345" t="str">
        <x:v>M_GALLE</x:v>
      </x:c>
      <x:c r="E345" t="str">
        <x:v>SP_MACKEREL</x:v>
      </x:c>
      <x:c r="F345" t="str">
        <x:v>Indian mackerel</x:v>
      </x:c>
      <x:c r="G345" t="n">
        <x:v>341.4874</x:v>
      </x:c>
      <x:c r="H345" t="n">
        <x:v>17.8676</x:v>
      </x:c>
      <x:c r="I345" t="n">
        <x:v>4.7106</x:v>
      </x:c>
      <x:c r="J345" t="n">
        <x:v>3.238</x:v>
      </x:c>
      <x:c r="K345" t="n">
        <x:v>4.4028</x:v>
      </x:c>
      <x:c r="L345" t="str">
        <x:v>C3S00344O1</x:v>
      </x:c>
      <x:c r="M345" t="str">
        <x:v>SELL_NOW</x:v>
      </x:c>
      <x:c r="N345" t="str">
        <x:v>M_GALLE</x:v>
      </x:c>
      <x:c r="O345" t="n">
        <x:v>241489.22</x:v>
      </x:c>
      <x:c r="P345" t="n">
        <x:v>241489.22</x:v>
      </x:c>
      <x:c r="Q345" t="n">
        <x:v>0</x:v>
      </x:c>
      <x:c r="R345" t="n">
        <x:v>241489.22</x:v>
      </x:c>
      <x:c r="S345" t="str">
        <x:v>C3S00344O1</x:v>
      </x:c>
      <x:c r="T345" t="n">
        <x:v>0</x:v>
      </x:c>
      <x:c r="U345" t="str">
        <x:v>SYNTHETIC_SCENARIO_NOT_OBSERVED</x:v>
      </x:c>
      <x:c r="V345" t="str">
        <x:v>YES_NOT_SAFETY_APPROVAL</x:v>
      </x:c>
    </x:row>
    <x:row r="346">
      <x:c r="A346" t="str">
        <x:v>C3S00345</x:v>
      </x:c>
      <x:c r="B346" t="str">
        <x:v>2025-07-13</x:v>
      </x:c>
      <x:c r="C346" t="str">
        <x:v>P_TANGALLE</x:v>
      </x:c>
      <x:c r="D346" t="str">
        <x:v>M_TANGALLE</x:v>
      </x:c>
      <x:c r="E346" t="str">
        <x:v>SP_SARDINE</x:v>
      </x:c>
      <x:c r="F346" t="str">
        <x:v>Sardine (generic scenario)</x:v>
      </x:c>
      <x:c r="G346" t="n">
        <x:v>91.9124</x:v>
      </x:c>
      <x:c r="H346" t="n">
        <x:v>7.5564</x:v>
      </x:c>
      <x:c r="I346" t="n">
        <x:v>3.2718</x:v>
      </x:c>
      <x:c r="J346" t="n">
        <x:v>0.5458</x:v>
      </x:c>
      <x:c r="K346" t="n">
        <x:v>4.3595</x:v>
      </x:c>
      <x:c r="L346" t="str">
        <x:v>C3S00345O1</x:v>
      </x:c>
      <x:c r="M346" t="str">
        <x:v>SELL_NOW</x:v>
      </x:c>
      <x:c r="N346" t="str">
        <x:v>M_TANGALLE</x:v>
      </x:c>
      <x:c r="O346" t="n">
        <x:v>41541.41</x:v>
      </x:c>
      <x:c r="P346" t="n">
        <x:v>41541.41</x:v>
      </x:c>
      <x:c r="Q346" t="n">
        <x:v>0</x:v>
      </x:c>
      <x:c r="R346" t="n">
        <x:v>41541.41</x:v>
      </x:c>
      <x:c r="S346" t="str">
        <x:v>C3S00345O1</x:v>
      </x:c>
      <x:c r="T346" t="n">
        <x:v>0</x:v>
      </x:c>
      <x:c r="U346" t="str">
        <x:v>SYNTHETIC_SCENARIO_NOT_OBSERVED</x:v>
      </x:c>
      <x:c r="V346" t="str">
        <x:v>YES_NOT_SAFETY_APPROVAL</x:v>
      </x:c>
    </x:row>
    <x:row r="347">
      <x:c r="A347" t="str">
        <x:v>C3S00346</x:v>
      </x:c>
      <x:c r="B347" t="str">
        <x:v>2025-03-13</x:v>
      </x:c>
      <x:c r="C347" t="str">
        <x:v>P_MIRISSA</x:v>
      </x:c>
      <x:c r="D347" t="str">
        <x:v>M_MIRISSA</x:v>
      </x:c>
      <x:c r="E347" t="str">
        <x:v>SP_SEER</x:v>
      </x:c>
      <x:c r="F347" t="str">
        <x:v>Seer fish / king mackerel (generic)</x:v>
      </x:c>
      <x:c r="G347" t="n">
        <x:v>435.3766</x:v>
      </x:c>
      <x:c r="H347" t="n">
        <x:v>20.3954</x:v>
      </x:c>
      <x:c r="I347" t="n">
        <x:v>1.2172</x:v>
      </x:c>
      <x:c r="J347" t="n">
        <x:v>2.9679</x:v>
      </x:c>
      <x:c r="K347" t="n">
        <x:v>1.8623</x:v>
      </x:c>
      <x:c r="L347" t="str">
        <x:v>C3S00346O3</x:v>
      </x:c>
      <x:c r="M347" t="str">
        <x:v>TRANSPORT_NOW</x:v>
      </x:c>
      <x:c r="N347" t="str">
        <x:v>M_GALLE</x:v>
      </x:c>
      <x:c r="O347" t="n">
        <x:v>902922.51</x:v>
      </x:c>
      <x:c r="P347" t="n">
        <x:v>831823.94</x:v>
      </x:c>
      <x:c r="Q347" t="n">
        <x:v>71098.57</x:v>
      </x:c>
      <x:c r="R347" t="n">
        <x:v>902922.51</x:v>
      </x:c>
      <x:c r="S347" t="str">
        <x:v>C3S00346O3</x:v>
      </x:c>
      <x:c r="T347" t="n">
        <x:v>0</x:v>
      </x:c>
      <x:c r="U347" t="str">
        <x:v>SYNTHETIC_SCENARIO_NOT_OBSERVED</x:v>
      </x:c>
      <x:c r="V347" t="str">
        <x:v>YES_NOT_SAFETY_APPROVAL</x:v>
      </x:c>
    </x:row>
    <x:row r="348">
      <x:c r="A348" t="str">
        <x:v>C3S00347</x:v>
      </x:c>
      <x:c r="B348" t="str">
        <x:v>2025-02-18</x:v>
      </x:c>
      <x:c r="C348" t="str">
        <x:v>P_MIRISSA</x:v>
      </x:c>
      <x:c r="D348" t="str">
        <x:v>M_MIRISSA</x:v>
      </x:c>
      <x:c r="E348" t="str">
        <x:v>SP_YELLOWFIN</x:v>
      </x:c>
      <x:c r="F348" t="str">
        <x:v>Yellowfin tuna</x:v>
      </x:c>
      <x:c r="G348" t="n">
        <x:v>204.6482</x:v>
      </x:c>
      <x:c r="H348" t="n">
        <x:v>25.3347</x:v>
      </x:c>
      <x:c r="I348" t="n">
        <x:v>6.1266</x:v>
      </x:c>
      <x:c r="J348" t="n">
        <x:v>0.8668</x:v>
      </x:c>
      <x:c r="K348" t="n">
        <x:v>3.4718</x:v>
      </x:c>
      <x:c r="L348" t="str">
        <x:v>C3S00347O1</x:v>
      </x:c>
      <x:c r="M348" t="str">
        <x:v>SELL_NOW</x:v>
      </x:c>
      <x:c r="N348" t="str">
        <x:v>M_MIRISSA</x:v>
      </x:c>
      <x:c r="O348" t="n">
        <x:v>287935.61</x:v>
      </x:c>
      <x:c r="P348" t="n">
        <x:v>287935.61</x:v>
      </x:c>
      <x:c r="Q348" t="n">
        <x:v>0</x:v>
      </x:c>
      <x:c r="R348" t="n">
        <x:v>287935.61</x:v>
      </x:c>
      <x:c r="S348" t="str">
        <x:v>C3S00347O1</x:v>
      </x:c>
      <x:c r="T348" t="n">
        <x:v>0</x:v>
      </x:c>
      <x:c r="U348" t="str">
        <x:v>SYNTHETIC_SCENARIO_NOT_OBSERVED</x:v>
      </x:c>
      <x:c r="V348" t="str">
        <x:v>YES_NOT_SAFETY_APPROVAL</x:v>
      </x:c>
    </x:row>
    <x:row r="349">
      <x:c r="A349" t="str">
        <x:v>C3S00348</x:v>
      </x:c>
      <x:c r="B349" t="str">
        <x:v>2025-07-01</x:v>
      </x:c>
      <x:c r="C349" t="str">
        <x:v>P_MIRISSA</x:v>
      </x:c>
      <x:c r="D349" t="str">
        <x:v>M_MIRISSA</x:v>
      </x:c>
      <x:c r="E349" t="str">
        <x:v>SP_YELLOWFIN</x:v>
      </x:c>
      <x:c r="F349" t="str">
        <x:v>Yellowfin tuna</x:v>
      </x:c>
      <x:c r="G349" t="n">
        <x:v>341.0431</x:v>
      </x:c>
      <x:c r="H349" t="n">
        <x:v>23.4477</x:v>
      </x:c>
      <x:c r="I349" t="n">
        <x:v>4.321</x:v>
      </x:c>
      <x:c r="J349" t="n">
        <x:v>2.9704</x:v>
      </x:c>
      <x:c r="K349" t="n">
        <x:v>1.5731</x:v>
      </x:c>
      <x:c r="L349" t="str">
        <x:v>C3S00348O2</x:v>
      </x:c>
      <x:c r="M349" t="str">
        <x:v>WAIT_24H</x:v>
      </x:c>
      <x:c r="N349" t="str">
        <x:v>M_MIRISSA</x:v>
      </x:c>
      <x:c r="O349" t="n">
        <x:v>495517.62</x:v>
      </x:c>
      <x:c r="P349" t="n">
        <x:v>460505.12</x:v>
      </x:c>
      <x:c r="Q349" t="n">
        <x:v>35012.5</x:v>
      </x:c>
      <x:c r="R349" t="n">
        <x:v>425441.91</x:v>
      </x:c>
      <x:c r="S349" t="str">
        <x:v>C3S00348O3</x:v>
      </x:c>
      <x:c r="T349" t="n">
        <x:v>37378.16</x:v>
      </x:c>
      <x:c r="U349" t="str">
        <x:v>SYNTHETIC_SCENARIO_NOT_OBSERVED</x:v>
      </x:c>
      <x:c r="V349" t="str">
        <x:v>YES_NOT_SAFETY_APPROVAL</x:v>
      </x:c>
    </x:row>
    <x:row r="350">
      <x:c r="A350" t="str">
        <x:v>C3S00349</x:v>
      </x:c>
      <x:c r="B350" t="str">
        <x:v>2025-04-07</x:v>
      </x:c>
      <x:c r="C350" t="str">
        <x:v>P_NEGOMBO</x:v>
      </x:c>
      <x:c r="D350" t="str">
        <x:v>M_NEGOMBO</x:v>
      </x:c>
      <x:c r="E350" t="str">
        <x:v>SP_SEER</x:v>
      </x:c>
      <x:c r="F350" t="str">
        <x:v>Seer fish / king mackerel (generic)</x:v>
      </x:c>
      <x:c r="G350" t="n">
        <x:v>109.006</x:v>
      </x:c>
      <x:c r="H350" t="n">
        <x:v>10.7403</x:v>
      </x:c>
      <x:c r="I350" t="n">
        <x:v>2.6134</x:v>
      </x:c>
      <x:c r="J350" t="n">
        <x:v>2.5851</x:v>
      </x:c>
      <x:c r="K350" t="n">
        <x:v>5.1168</x:v>
      </x:c>
      <x:c r="L350" t="str">
        <x:v>C3S00349O1</x:v>
      </x:c>
      <x:c r="M350" t="str">
        <x:v>SELL_NOW</x:v>
      </x:c>
      <x:c r="N350" t="str">
        <x:v>M_NEGOMBO</x:v>
      </x:c>
      <x:c r="O350" t="n">
        <x:v>200970.96</x:v>
      </x:c>
      <x:c r="P350" t="n">
        <x:v>200970.96</x:v>
      </x:c>
      <x:c r="Q350" t="n">
        <x:v>0</x:v>
      </x:c>
      <x:c r="R350" t="n">
        <x:v>200970.96</x:v>
      </x:c>
      <x:c r="S350" t="str">
        <x:v>C3S00349O1</x:v>
      </x:c>
      <x:c r="T350" t="n">
        <x:v>0</x:v>
      </x:c>
      <x:c r="U350" t="str">
        <x:v>SYNTHETIC_SCENARIO_NOT_OBSERVED</x:v>
      </x:c>
      <x:c r="V350" t="str">
        <x:v>YES_NOT_SAFETY_APPROVAL</x:v>
      </x:c>
    </x:row>
    <x:row r="351">
      <x:c r="A351" t="str">
        <x:v>C3S00350</x:v>
      </x:c>
      <x:c r="B351" t="str">
        <x:v>2025-02-05</x:v>
      </x:c>
      <x:c r="C351" t="str">
        <x:v>P_TANGALLE</x:v>
      </x:c>
      <x:c r="D351" t="str">
        <x:v>M_TANGALLE</x:v>
      </x:c>
      <x:c r="E351" t="str">
        <x:v>SP_YELLOWFIN</x:v>
      </x:c>
      <x:c r="F351" t="str">
        <x:v>Yellowfin tuna</x:v>
      </x:c>
      <x:c r="G351" t="n">
        <x:v>349.1975</x:v>
      </x:c>
      <x:c r="H351" t="n">
        <x:v>20.3275</x:v>
      </x:c>
      <x:c r="I351" t="n">
        <x:v>1.5629</x:v>
      </x:c>
      <x:c r="J351" t="n">
        <x:v>1.4245</x:v>
      </x:c>
      <x:c r="K351" t="n">
        <x:v>4.2755</x:v>
      </x:c>
      <x:c r="L351" t="str">
        <x:v>C3S00350O1</x:v>
      </x:c>
      <x:c r="M351" t="str">
        <x:v>SELL_NOW</x:v>
      </x:c>
      <x:c r="N351" t="str">
        <x:v>M_TANGALLE</x:v>
      </x:c>
      <x:c r="O351" t="n">
        <x:v>506622.62</x:v>
      </x:c>
      <x:c r="P351" t="n">
        <x:v>506622.62</x:v>
      </x:c>
      <x:c r="Q351" t="n">
        <x:v>0</x:v>
      </x:c>
      <x:c r="R351" t="n">
        <x:v>506622.62</x:v>
      </x:c>
      <x:c r="S351" t="str">
        <x:v>C3S00350O1</x:v>
      </x:c>
      <x:c r="T351" t="n">
        <x:v>0</x:v>
      </x:c>
      <x:c r="U351" t="str">
        <x:v>SYNTHETIC_SCENARIO_NOT_OBSERVED</x:v>
      </x:c>
      <x:c r="V351" t="str">
        <x:v>YES_NOT_SAFETY_APPROVAL</x:v>
      </x:c>
    </x:row>
    <x:row r="352">
      <x:c r="A352" t="str">
        <x:v>C3S00351</x:v>
      </x:c>
      <x:c r="B352" t="str">
        <x:v>2025-06-24</x:v>
      </x:c>
      <x:c r="C352" t="str">
        <x:v>P_PELIYAGODA</x:v>
      </x:c>
      <x:c r="D352" t="str">
        <x:v>M_PELIYAGODA</x:v>
      </x:c>
      <x:c r="E352" t="str">
        <x:v>SP_MACKEREL</x:v>
      </x:c>
      <x:c r="F352" t="str">
        <x:v>Indian mackerel</x:v>
      </x:c>
      <x:c r="G352" t="n">
        <x:v>411.7251</x:v>
      </x:c>
      <x:c r="H352" t="n">
        <x:v>20.3482</x:v>
      </x:c>
      <x:c r="I352" t="n">
        <x:v>1.3022</x:v>
      </x:c>
      <x:c r="J352" t="n">
        <x:v>4.3292</x:v>
      </x:c>
      <x:c r="K352" t="n">
        <x:v>9.7724</x:v>
      </x:c>
      <x:c r="L352" t="str">
        <x:v>C3S00351O1</x:v>
      </x:c>
      <x:c r="M352" t="str">
        <x:v>SELL_NOW</x:v>
      </x:c>
      <x:c r="N352" t="str">
        <x:v>M_PELIYAGODA</x:v>
      </x:c>
      <x:c r="O352" t="n">
        <x:v>304345.2</x:v>
      </x:c>
      <x:c r="P352" t="n">
        <x:v>304345.2</x:v>
      </x:c>
      <x:c r="Q352" t="n">
        <x:v>0</x:v>
      </x:c>
      <x:c r="R352" t="n">
        <x:v>304345.2</x:v>
      </x:c>
      <x:c r="S352" t="str">
        <x:v>C3S00351O1</x:v>
      </x:c>
      <x:c r="T352" t="n">
        <x:v>0</x:v>
      </x:c>
      <x:c r="U352" t="str">
        <x:v>SYNTHETIC_SCENARIO_NOT_OBSERVED</x:v>
      </x:c>
      <x:c r="V352" t="str">
        <x:v>YES_NOT_SAFETY_APPROVAL</x:v>
      </x:c>
    </x:row>
    <x:row r="353">
      <x:c r="A353" t="str">
        <x:v>C3S00352</x:v>
      </x:c>
      <x:c r="B353" t="str">
        <x:v>2025-05-05</x:v>
      </x:c>
      <x:c r="C353" t="str">
        <x:v>P_TANGALLE</x:v>
      </x:c>
      <x:c r="D353" t="str">
        <x:v>M_TANGALLE</x:v>
      </x:c>
      <x:c r="E353" t="str">
        <x:v>SP_MACKEREL</x:v>
      </x:c>
      <x:c r="F353" t="str">
        <x:v>Indian mackerel</x:v>
      </x:c>
      <x:c r="G353" t="n">
        <x:v>249.1408</x:v>
      </x:c>
      <x:c r="H353" t="n">
        <x:v>13.368</x:v>
      </x:c>
      <x:c r="I353" t="n">
        <x:v>4.8031</x:v>
      </x:c>
      <x:c r="J353" t="n">
        <x:v>4.0129</x:v>
      </x:c>
      <x:c r="K353" t="n">
        <x:v>7.7055</x:v>
      </x:c>
      <x:c r="L353" t="str">
        <x:v>C3S00352O1</x:v>
      </x:c>
      <x:c r="M353" t="str">
        <x:v>SELL_NOW</x:v>
      </x:c>
      <x:c r="N353" t="str">
        <x:v>M_TANGALLE</x:v>
      </x:c>
      <x:c r="O353" t="n">
        <x:v>196951.29</x:v>
      </x:c>
      <x:c r="P353" t="n">
        <x:v>196951.29</x:v>
      </x:c>
      <x:c r="Q353" t="n">
        <x:v>0</x:v>
      </x:c>
      <x:c r="R353" t="n">
        <x:v>196951.29</x:v>
      </x:c>
      <x:c r="S353" t="str">
        <x:v>C3S00352O1</x:v>
      </x:c>
      <x:c r="T353" t="n">
        <x:v>0</x:v>
      </x:c>
      <x:c r="U353" t="str">
        <x:v>SYNTHETIC_SCENARIO_NOT_OBSERVED</x:v>
      </x:c>
      <x:c r="V353" t="str">
        <x:v>YES_NOT_SAFETY_APPROVAL</x:v>
      </x:c>
    </x:row>
    <x:row r="354">
      <x:c r="A354" t="str">
        <x:v>C3S00353</x:v>
      </x:c>
      <x:c r="B354" t="str">
        <x:v>2025-05-19</x:v>
      </x:c>
      <x:c r="C354" t="str">
        <x:v>P_GALLE</x:v>
      </x:c>
      <x:c r="D354" t="str">
        <x:v>M_GALLE</x:v>
      </x:c>
      <x:c r="E354" t="str">
        <x:v>SP_MACKEREL</x:v>
      </x:c>
      <x:c r="F354" t="str">
        <x:v>Indian mackerel</x:v>
      </x:c>
      <x:c r="G354" t="n">
        <x:v>409.6584</x:v>
      </x:c>
      <x:c r="H354" t="n">
        <x:v>19.654</x:v>
      </x:c>
      <x:c r="I354" t="n">
        <x:v>7.0253</x:v>
      </x:c>
      <x:c r="J354" t="n">
        <x:v>0.7386</x:v>
      </x:c>
      <x:c r="K354" t="n">
        <x:v>7.911</x:v>
      </x:c>
      <x:c r="L354" t="str">
        <x:v>C3S00353O2</x:v>
      </x:c>
      <x:c r="M354" t="str">
        <x:v>WAIT_24H</x:v>
      </x:c>
      <x:c r="N354" t="str">
        <x:v>M_GALLE</x:v>
      </x:c>
      <x:c r="O354" t="n">
        <x:v>261251.03</x:v>
      </x:c>
      <x:c r="P354" t="n">
        <x:v>234334.26</x:v>
      </x:c>
      <x:c r="Q354" t="n">
        <x:v>26916.77</x:v>
      </x:c>
      <x:c r="R354" t="n">
        <x:v>246616.98</x:v>
      </x:c>
      <x:c r="S354" t="str">
        <x:v>C3S00353O4</x:v>
      </x:c>
      <x:c r="T354" t="n">
        <x:v>13636.07</x:v>
      </x:c>
      <x:c r="U354" t="str">
        <x:v>SYNTHETIC_SCENARIO_NOT_OBSERVED</x:v>
      </x:c>
      <x:c r="V354" t="str">
        <x:v>YES_NOT_SAFETY_APPROVAL</x:v>
      </x:c>
    </x:row>
    <x:row r="355">
      <x:c r="A355" t="str">
        <x:v>C3S00354</x:v>
      </x:c>
      <x:c r="B355" t="str">
        <x:v>2025-06-26</x:v>
      </x:c>
      <x:c r="C355" t="str">
        <x:v>P_GALLE</x:v>
      </x:c>
      <x:c r="D355" t="str">
        <x:v>M_GALLE</x:v>
      </x:c>
      <x:c r="E355" t="str">
        <x:v>SP_YELLOWFIN</x:v>
      </x:c>
      <x:c r="F355" t="str">
        <x:v>Yellowfin tuna</x:v>
      </x:c>
      <x:c r="G355" t="n">
        <x:v>263.3313</x:v>
      </x:c>
      <x:c r="H355" t="n">
        <x:v>14.6842</x:v>
      </x:c>
      <x:c r="I355" t="n">
        <x:v>3.9942</x:v>
      </x:c>
      <x:c r="J355" t="n">
        <x:v>3.8414</x:v>
      </x:c>
      <x:c r="K355" t="n">
        <x:v>7.0662</x:v>
      </x:c>
      <x:c r="L355" t="str">
        <x:v>C3S00354O3</x:v>
      </x:c>
      <x:c r="M355" t="str">
        <x:v>TRANSPORT_NOW</x:v>
      </x:c>
      <x:c r="N355" t="str">
        <x:v>M_MIRISSA</x:v>
      </x:c>
      <x:c r="O355" t="n">
        <x:v>387546.26</x:v>
      </x:c>
      <x:c r="P355" t="n">
        <x:v>339961.08</x:v>
      </x:c>
      <x:c r="Q355" t="n">
        <x:v>47585.18</x:v>
      </x:c>
      <x:c r="R355" t="n">
        <x:v>387546.26</x:v>
      </x:c>
      <x:c r="S355" t="str">
        <x:v>C3S00354O3</x:v>
      </x:c>
      <x:c r="T355" t="n">
        <x:v>0</x:v>
      </x:c>
      <x:c r="U355" t="str">
        <x:v>SYNTHETIC_SCENARIO_NOT_OBSERVED</x:v>
      </x:c>
      <x:c r="V355" t="str">
        <x:v>YES_NOT_SAFETY_APPROVAL</x:v>
      </x:c>
    </x:row>
    <x:row r="356">
      <x:c r="A356" t="str">
        <x:v>C3S00355</x:v>
      </x:c>
      <x:c r="B356" t="str">
        <x:v>2025-04-21</x:v>
      </x:c>
      <x:c r="C356" t="str">
        <x:v>P_MIRISSA</x:v>
      </x:c>
      <x:c r="D356" t="str">
        <x:v>M_MIRISSA</x:v>
      </x:c>
      <x:c r="E356" t="str">
        <x:v>SP_SKIPJACK</x:v>
      </x:c>
      <x:c r="F356" t="str">
        <x:v>Skipjack tuna</x:v>
      </x:c>
      <x:c r="G356" t="n">
        <x:v>132.4107</x:v>
      </x:c>
      <x:c r="H356" t="n">
        <x:v>14.8602</x:v>
      </x:c>
      <x:c r="I356" t="n">
        <x:v>2.1531</x:v>
      </x:c>
      <x:c r="J356" t="n">
        <x:v>1.5116</x:v>
      </x:c>
      <x:c r="K356" t="n">
        <x:v>4.3275</x:v>
      </x:c>
      <x:c r="L356" t="str">
        <x:v>C3S00355O1</x:v>
      </x:c>
      <x:c r="M356" t="str">
        <x:v>SELL_NOW</x:v>
      </x:c>
      <x:c r="N356" t="str">
        <x:v>M_MIRISSA</x:v>
      </x:c>
      <x:c r="O356" t="n">
        <x:v>92695.74</x:v>
      </x:c>
      <x:c r="P356" t="n">
        <x:v>92695.74</x:v>
      </x:c>
      <x:c r="Q356" t="n">
        <x:v>0</x:v>
      </x:c>
      <x:c r="R356" t="n">
        <x:v>92695.74</x:v>
      </x:c>
      <x:c r="S356" t="str">
        <x:v>C3S00355O1</x:v>
      </x:c>
      <x:c r="T356" t="n">
        <x:v>0</x:v>
      </x:c>
      <x:c r="U356" t="str">
        <x:v>SYNTHETIC_SCENARIO_NOT_OBSERVED</x:v>
      </x:c>
      <x:c r="V356" t="str">
        <x:v>YES_NOT_SAFETY_APPROVAL</x:v>
      </x:c>
    </x:row>
    <x:row r="357">
      <x:c r="A357" t="str">
        <x:v>C3S00356</x:v>
      </x:c>
      <x:c r="B357" t="str">
        <x:v>2025-02-18</x:v>
      </x:c>
      <x:c r="C357" t="str">
        <x:v>P_PELIYAGODA</x:v>
      </x:c>
      <x:c r="D357" t="str">
        <x:v>M_PELIYAGODA</x:v>
      </x:c>
      <x:c r="E357" t="str">
        <x:v>SP_YELLOWFIN</x:v>
      </x:c>
      <x:c r="F357" t="str">
        <x:v>Yellowfin tuna</x:v>
      </x:c>
      <x:c r="G357" t="n">
        <x:v>365.7756</x:v>
      </x:c>
      <x:c r="H357" t="n">
        <x:v>7.6639</x:v>
      </x:c>
      <x:c r="I357" t="n">
        <x:v>4.0553</x:v>
      </x:c>
      <x:c r="J357" t="n">
        <x:v>1.3761</x:v>
      </x:c>
      <x:c r="K357" t="n">
        <x:v>3.6146</x:v>
      </x:c>
      <x:c r="L357" t="str">
        <x:v>C3S00356O3</x:v>
      </x:c>
      <x:c r="M357" t="str">
        <x:v>TRANSPORT_NOW</x:v>
      </x:c>
      <x:c r="N357" t="str">
        <x:v>M_NEGOMBO</x:v>
      </x:c>
      <x:c r="O357" t="n">
        <x:v>551703.98</x:v>
      </x:c>
      <x:c r="P357" t="n">
        <x:v>543872.15</x:v>
      </x:c>
      <x:c r="Q357" t="n">
        <x:v>7831.83</x:v>
      </x:c>
      <x:c r="R357" t="n">
        <x:v>551703.98</x:v>
      </x:c>
      <x:c r="S357" t="str">
        <x:v>C3S00356O2</x:v>
      </x:c>
      <x:c r="T357" t="n">
        <x:v>14913.49</x:v>
      </x:c>
      <x:c r="U357" t="str">
        <x:v>SYNTHETIC_SCENARIO_NOT_OBSERVED</x:v>
      </x:c>
      <x:c r="V357" t="str">
        <x:v>YES_NOT_SAFETY_APPROVAL</x:v>
      </x:c>
    </x:row>
    <x:row r="358">
      <x:c r="A358" t="str">
        <x:v>C3S00357</x:v>
      </x:c>
      <x:c r="B358" t="str">
        <x:v>2025-06-06</x:v>
      </x:c>
      <x:c r="C358" t="str">
        <x:v>P_MIRISSA</x:v>
      </x:c>
      <x:c r="D358" t="str">
        <x:v>M_MIRISSA</x:v>
      </x:c>
      <x:c r="E358" t="str">
        <x:v>SP_MACKEREL</x:v>
      </x:c>
      <x:c r="F358" t="str">
        <x:v>Indian mackerel</x:v>
      </x:c>
      <x:c r="G358" t="n">
        <x:v>336.1835</x:v>
      </x:c>
      <x:c r="H358" t="n">
        <x:v>17.8104</x:v>
      </x:c>
      <x:c r="I358" t="n">
        <x:v>3.6046</x:v>
      </x:c>
      <x:c r="J358" t="n">
        <x:v>2.0544</x:v>
      </x:c>
      <x:c r="K358" t="n">
        <x:v>9.9753</x:v>
      </x:c>
      <x:c r="L358" t="str">
        <x:v>C3S00357O1</x:v>
      </x:c>
      <x:c r="M358" t="str">
        <x:v>SELL_NOW</x:v>
      </x:c>
      <x:c r="N358" t="str">
        <x:v>M_MIRISSA</x:v>
      </x:c>
      <x:c r="O358" t="n">
        <x:v>236222.63</x:v>
      </x:c>
      <x:c r="P358" t="n">
        <x:v>236222.63</x:v>
      </x:c>
      <x:c r="Q358" t="n">
        <x:v>0</x:v>
      </x:c>
      <x:c r="R358" t="n">
        <x:v>236222.63</x:v>
      </x:c>
      <x:c r="S358" t="str">
        <x:v>C3S00357O1</x:v>
      </x:c>
      <x:c r="T358" t="n">
        <x:v>0</x:v>
      </x:c>
      <x:c r="U358" t="str">
        <x:v>SYNTHETIC_SCENARIO_NOT_OBSERVED</x:v>
      </x:c>
      <x:c r="V358" t="str">
        <x:v>YES_NOT_SAFETY_APPROVAL</x:v>
      </x:c>
    </x:row>
    <x:row r="359">
      <x:c r="A359" t="str">
        <x:v>C3S00358</x:v>
      </x:c>
      <x:c r="B359" t="str">
        <x:v>2025-02-12</x:v>
      </x:c>
      <x:c r="C359" t="str">
        <x:v>P_PELIYAGODA</x:v>
      </x:c>
      <x:c r="D359" t="str">
        <x:v>M_PELIYAGODA</x:v>
      </x:c>
      <x:c r="E359" t="str">
        <x:v>SP_YELLOWFIN</x:v>
      </x:c>
      <x:c r="F359" t="str">
        <x:v>Yellowfin tuna</x:v>
      </x:c>
      <x:c r="G359" t="n">
        <x:v>313.2769</x:v>
      </x:c>
      <x:c r="H359" t="n">
        <x:v>13.1881</x:v>
      </x:c>
      <x:c r="I359" t="n">
        <x:v>4.7959</x:v>
      </x:c>
      <x:c r="J359" t="n">
        <x:v>2.0828</x:v>
      </x:c>
      <x:c r="K359" t="n">
        <x:v>7.5872</x:v>
      </x:c>
      <x:c r="L359" t="str">
        <x:v>C3S00358O2</x:v>
      </x:c>
      <x:c r="M359" t="str">
        <x:v>WAIT_24H</x:v>
      </x:c>
      <x:c r="N359" t="str">
        <x:v>M_PELIYAGODA</x:v>
      </x:c>
      <x:c r="O359" t="n">
        <x:v>427028.36</x:v>
      </x:c>
      <x:c r="P359" t="n">
        <x:v>420005.59</x:v>
      </x:c>
      <x:c r="Q359" t="n">
        <x:v>7022.77</x:v>
      </x:c>
      <x:c r="R359" t="n">
        <x:v>386641.87</x:v>
      </x:c>
      <x:c r="S359" t="str">
        <x:v>C3S00358O1</x:v>
      </x:c>
      <x:c r="T359" t="n">
        <x:v>33363.72</x:v>
      </x:c>
      <x:c r="U359" t="str">
        <x:v>SYNTHETIC_SCENARIO_NOT_OBSERVED</x:v>
      </x:c>
      <x:c r="V359" t="str">
        <x:v>YES_NOT_SAFETY_APPROVAL</x:v>
      </x:c>
    </x:row>
    <x:row r="360">
      <x:c r="A360" t="str">
        <x:v>C3S00359</x:v>
      </x:c>
      <x:c r="B360" t="str">
        <x:v>2025-06-20</x:v>
      </x:c>
      <x:c r="C360" t="str">
        <x:v>P_TANGALLE</x:v>
      </x:c>
      <x:c r="D360" t="str">
        <x:v>M_TANGALLE</x:v>
      </x:c>
      <x:c r="E360" t="str">
        <x:v>SP_YELLOWFIN</x:v>
      </x:c>
      <x:c r="F360" t="str">
        <x:v>Yellowfin tuna</x:v>
      </x:c>
      <x:c r="G360" t="n">
        <x:v>357.5783</x:v>
      </x:c>
      <x:c r="H360" t="n">
        <x:v>12.6557</x:v>
      </x:c>
      <x:c r="I360" t="n">
        <x:v>6.0545</x:v>
      </x:c>
      <x:c r="J360" t="n">
        <x:v>0.666</x:v>
      </x:c>
      <x:c r="K360" t="n">
        <x:v>5.1727</x:v>
      </x:c>
      <x:c r="L360" t="str">
        <x:v>C3S00359O1</x:v>
      </x:c>
      <x:c r="M360" t="str">
        <x:v>SELL_NOW</x:v>
      </x:c>
      <x:c r="N360" t="str">
        <x:v>M_TANGALLE</x:v>
      </x:c>
      <x:c r="O360" t="n">
        <x:v>520696.26</x:v>
      </x:c>
      <x:c r="P360" t="n">
        <x:v>520696.26</x:v>
      </x:c>
      <x:c r="Q360" t="n">
        <x:v>0</x:v>
      </x:c>
      <x:c r="R360" t="n">
        <x:v>520696.26</x:v>
      </x:c>
      <x:c r="S360" t="str">
        <x:v>C3S00359O2</x:v>
      </x:c>
      <x:c r="T360" t="n">
        <x:v>9508.09</x:v>
      </x:c>
      <x:c r="U360" t="str">
        <x:v>SYNTHETIC_SCENARIO_NOT_OBSERVED</x:v>
      </x:c>
      <x:c r="V360" t="str">
        <x:v>YES_NOT_SAFETY_APPROVAL</x:v>
      </x:c>
    </x:row>
    <x:row r="361">
      <x:c r="A361" t="str">
        <x:v>C3S00360</x:v>
      </x:c>
      <x:c r="B361" t="str">
        <x:v>2025-06-06</x:v>
      </x:c>
      <x:c r="C361" t="str">
        <x:v>P_GALLE</x:v>
      </x:c>
      <x:c r="D361" t="str">
        <x:v>M_GALLE</x:v>
      </x:c>
      <x:c r="E361" t="str">
        <x:v>SP_SEER</x:v>
      </x:c>
      <x:c r="F361" t="str">
        <x:v>Seer fish / king mackerel (generic)</x:v>
      </x:c>
      <x:c r="G361" t="n">
        <x:v>376.2497</x:v>
      </x:c>
      <x:c r="H361" t="n">
        <x:v>9.8683</x:v>
      </x:c>
      <x:c r="I361" t="n">
        <x:v>7.207</x:v>
      </x:c>
      <x:c r="J361" t="n">
        <x:v>2.7982</x:v>
      </x:c>
      <x:c r="K361" t="n">
        <x:v>4.9351</x:v>
      </x:c>
      <x:c r="L361" t="str">
        <x:v>C3S00360O2</x:v>
      </x:c>
      <x:c r="M361" t="str">
        <x:v>WAIT_24H</x:v>
      </x:c>
      <x:c r="N361" t="str">
        <x:v>M_GALLE</x:v>
      </x:c>
      <x:c r="O361" t="n">
        <x:v>703251.98</x:v>
      </x:c>
      <x:c r="P361" t="n">
        <x:v>666317.08</x:v>
      </x:c>
      <x:c r="Q361" t="n">
        <x:v>36934.9</x:v>
      </x:c>
      <x:c r="R361" t="n">
        <x:v>752153.01</x:v>
      </x:c>
      <x:c r="S361" t="str">
        <x:v>C3S00360O2</x:v>
      </x:c>
      <x:c r="T361" t="n">
        <x:v>0</x:v>
      </x:c>
      <x:c r="U361" t="str">
        <x:v>SYNTHETIC_SCENARIO_NOT_OBSERVED</x:v>
      </x:c>
      <x:c r="V361" t="str">
        <x:v>YES_NOT_SAFETY_APPROVAL</x:v>
      </x:c>
    </x:row>
    <x:row r="362">
      <x:c r="A362" t="str">
        <x:v>C3S00361</x:v>
      </x:c>
      <x:c r="B362" t="str">
        <x:v>2025-05-19</x:v>
      </x:c>
      <x:c r="C362" t="str">
        <x:v>P_PELIYAGODA</x:v>
      </x:c>
      <x:c r="D362" t="str">
        <x:v>M_PELIYAGODA</x:v>
      </x:c>
      <x:c r="E362" t="str">
        <x:v>SP_SEER</x:v>
      </x:c>
      <x:c r="F362" t="str">
        <x:v>Seer fish / king mackerel (generic)</x:v>
      </x:c>
      <x:c r="G362" t="n">
        <x:v>459.0007</x:v>
      </x:c>
      <x:c r="H362" t="n">
        <x:v>15.2895</x:v>
      </x:c>
      <x:c r="I362" t="n">
        <x:v>3.8716</x:v>
      </x:c>
      <x:c r="J362" t="n">
        <x:v>3.8945</x:v>
      </x:c>
      <x:c r="K362" t="n">
        <x:v>3.5104</x:v>
      </x:c>
      <x:c r="L362" t="str">
        <x:v>C3S00361O4</x:v>
      </x:c>
      <x:c r="M362" t="str">
        <x:v>TRANSPORT_NOW</x:v>
      </x:c>
      <x:c r="N362" t="str">
        <x:v>M_GALLE</x:v>
      </x:c>
      <x:c r="O362" t="n">
        <x:v>816061.58</x:v>
      </x:c>
      <x:c r="P362" t="n">
        <x:v>755902.96</x:v>
      </x:c>
      <x:c r="Q362" t="n">
        <x:v>60158.62</x:v>
      </x:c>
      <x:c r="R362" t="n">
        <x:v>816061.58</x:v>
      </x:c>
      <x:c r="S362" t="str">
        <x:v>C3S00361O4</x:v>
      </x:c>
      <x:c r="T362" t="n">
        <x:v>0</x:v>
      </x:c>
      <x:c r="U362" t="str">
        <x:v>SYNTHETIC_SCENARIO_NOT_OBSERVED</x:v>
      </x:c>
      <x:c r="V362" t="str">
        <x:v>YES_NOT_SAFETY_APPROVAL</x:v>
      </x:c>
    </x:row>
    <x:row r="363">
      <x:c r="A363" t="str">
        <x:v>C3S00362</x:v>
      </x:c>
      <x:c r="B363" t="str">
        <x:v>2025-06-25</x:v>
      </x:c>
      <x:c r="C363" t="str">
        <x:v>P_MIRISSA</x:v>
      </x:c>
      <x:c r="D363" t="str">
        <x:v>M_MIRISSA</x:v>
      </x:c>
      <x:c r="E363" t="str">
        <x:v>SP_MACKEREL</x:v>
      </x:c>
      <x:c r="F363" t="str">
        <x:v>Indian mackerel</x:v>
      </x:c>
      <x:c r="G363" t="n">
        <x:v>138.7058</x:v>
      </x:c>
      <x:c r="H363" t="n">
        <x:v>11.7674</x:v>
      </x:c>
      <x:c r="I363" t="n">
        <x:v>6.7609</x:v>
      </x:c>
      <x:c r="J363" t="n">
        <x:v>1.0386</x:v>
      </x:c>
      <x:c r="K363" t="n">
        <x:v>6.1254</x:v>
      </x:c>
      <x:c r="L363" t="str">
        <x:v>C3S00362O1</x:v>
      </x:c>
      <x:c r="M363" t="str">
        <x:v>SELL_NOW</x:v>
      </x:c>
      <x:c r="N363" t="str">
        <x:v>M_MIRISSA</x:v>
      </x:c>
      <x:c r="O363" t="n">
        <x:v>91864.12</x:v>
      </x:c>
      <x:c r="P363" t="n">
        <x:v>91864.12</x:v>
      </x:c>
      <x:c r="Q363" t="n">
        <x:v>0</x:v>
      </x:c>
      <x:c r="R363" t="n">
        <x:v>91864.12</x:v>
      </x:c>
      <x:c r="S363" t="str">
        <x:v>C3S00362O1</x:v>
      </x:c>
      <x:c r="T363" t="n">
        <x:v>0</x:v>
      </x:c>
      <x:c r="U363" t="str">
        <x:v>SYNTHETIC_SCENARIO_NOT_OBSERVED</x:v>
      </x:c>
      <x:c r="V363" t="str">
        <x:v>YES_NOT_SAFETY_APPROVAL</x:v>
      </x:c>
    </x:row>
    <x:row r="364">
      <x:c r="A364" t="str">
        <x:v>C3S00363</x:v>
      </x:c>
      <x:c r="B364" t="str">
        <x:v>2025-06-21</x:v>
      </x:c>
      <x:c r="C364" t="str">
        <x:v>P_MIRISSA</x:v>
      </x:c>
      <x:c r="D364" t="str">
        <x:v>M_MIRISSA</x:v>
      </x:c>
      <x:c r="E364" t="str">
        <x:v>SP_SEER</x:v>
      </x:c>
      <x:c r="F364" t="str">
        <x:v>Seer fish / king mackerel (generic)</x:v>
      </x:c>
      <x:c r="G364" t="n">
        <x:v>366.1285</x:v>
      </x:c>
      <x:c r="H364" t="n">
        <x:v>9.9762</x:v>
      </x:c>
      <x:c r="I364" t="n">
        <x:v>2.2968</x:v>
      </x:c>
      <x:c r="J364" t="n">
        <x:v>1.989</x:v>
      </x:c>
      <x:c r="K364" t="n">
        <x:v>5.4066</x:v>
      </x:c>
      <x:c r="L364" t="str">
        <x:v>C3S00363O3</x:v>
      </x:c>
      <x:c r="M364" t="str">
        <x:v>TRANSPORT_NOW</x:v>
      </x:c>
      <x:c r="N364" t="str">
        <x:v>M_GALLE</x:v>
      </x:c>
      <x:c r="O364" t="n">
        <x:v>660188.08</x:v>
      </x:c>
      <x:c r="P364" t="n">
        <x:v>658760.81</x:v>
      </x:c>
      <x:c r="Q364" t="n">
        <x:v>1427.27</x:v>
      </x:c>
      <x:c r="R364" t="n">
        <x:v>660188.08</x:v>
      </x:c>
      <x:c r="S364" t="str">
        <x:v>C3S00363O3</x:v>
      </x:c>
      <x:c r="T364" t="n">
        <x:v>0</x:v>
      </x:c>
      <x:c r="U364" t="str">
        <x:v>SYNTHETIC_SCENARIO_NOT_OBSERVED</x:v>
      </x:c>
      <x:c r="V364" t="str">
        <x:v>YES_NOT_SAFETY_APPROVAL</x:v>
      </x:c>
    </x:row>
    <x:row r="365">
      <x:c r="A365" t="str">
        <x:v>C3S00364</x:v>
      </x:c>
      <x:c r="B365" t="str">
        <x:v>2025-03-28</x:v>
      </x:c>
      <x:c r="C365" t="str">
        <x:v>P_GALLE</x:v>
      </x:c>
      <x:c r="D365" t="str">
        <x:v>M_GALLE</x:v>
      </x:c>
      <x:c r="E365" t="str">
        <x:v>SP_SEER</x:v>
      </x:c>
      <x:c r="F365" t="str">
        <x:v>Seer fish / king mackerel (generic)</x:v>
      </x:c>
      <x:c r="G365" t="n">
        <x:v>297.6839</x:v>
      </x:c>
      <x:c r="H365" t="n">
        <x:v>21.1292</x:v>
      </x:c>
      <x:c r="I365" t="n">
        <x:v>7.3777</x:v>
      </x:c>
      <x:c r="J365" t="n">
        <x:v>0.55</x:v>
      </x:c>
      <x:c r="K365" t="n">
        <x:v>8.0715</x:v>
      </x:c>
      <x:c r="L365" t="str">
        <x:v>C3S00364O2</x:v>
      </x:c>
      <x:c r="M365" t="str">
        <x:v>WAIT_24H</x:v>
      </x:c>
      <x:c r="N365" t="str">
        <x:v>M_GALLE</x:v>
      </x:c>
      <x:c r="O365" t="n">
        <x:v>549579.93</x:v>
      </x:c>
      <x:c r="P365" t="n">
        <x:v>512786.09</x:v>
      </x:c>
      <x:c r="Q365" t="n">
        <x:v>36793.84</x:v>
      </x:c>
      <x:c r="R365" t="n">
        <x:v>579113.62</x:v>
      </x:c>
      <x:c r="S365" t="str">
        <x:v>C3S00364O2</x:v>
      </x:c>
      <x:c r="T365" t="n">
        <x:v>0</x:v>
      </x:c>
      <x:c r="U365" t="str">
        <x:v>SYNTHETIC_SCENARIO_NOT_OBSERVED</x:v>
      </x:c>
      <x:c r="V365" t="str">
        <x:v>YES_NOT_SAFETY_APPROVAL</x:v>
      </x:c>
    </x:row>
    <x:row r="366">
      <x:c r="A366" t="str">
        <x:v>C3S00365</x:v>
      </x:c>
      <x:c r="B366" t="str">
        <x:v>2025-06-15</x:v>
      </x:c>
      <x:c r="C366" t="str">
        <x:v>P_TANGALLE</x:v>
      </x:c>
      <x:c r="D366" t="str">
        <x:v>M_TANGALLE</x:v>
      </x:c>
      <x:c r="E366" t="str">
        <x:v>SP_YELLOWFIN</x:v>
      </x:c>
      <x:c r="F366" t="str">
        <x:v>Yellowfin tuna</x:v>
      </x:c>
      <x:c r="G366" t="n">
        <x:v>428.0836</x:v>
      </x:c>
      <x:c r="H366" t="n">
        <x:v>7.4094</x:v>
      </x:c>
      <x:c r="I366" t="n">
        <x:v>6.6996</x:v>
      </x:c>
      <x:c r="J366" t="n">
        <x:v>2.2672</x:v>
      </x:c>
      <x:c r="K366" t="n">
        <x:v>2.4395</x:v>
      </x:c>
      <x:c r="L366" t="str">
        <x:v>C3S00365O3</x:v>
      </x:c>
      <x:c r="M366" t="str">
        <x:v>TRANSPORT_NOW</x:v>
      </x:c>
      <x:c r="N366" t="str">
        <x:v>M_MIRISSA</x:v>
      </x:c>
      <x:c r="O366" t="n">
        <x:v>696361.88</x:v>
      </x:c>
      <x:c r="P366" t="n">
        <x:v>652517.61</x:v>
      </x:c>
      <x:c r="Q366" t="n">
        <x:v>43844.27</x:v>
      </x:c>
      <x:c r="R366" t="n">
        <x:v>696361.88</x:v>
      </x:c>
      <x:c r="S366" t="str">
        <x:v>C3S00365O3</x:v>
      </x:c>
      <x:c r="T366" t="n">
        <x:v>0</x:v>
      </x:c>
      <x:c r="U366" t="str">
        <x:v>SYNTHETIC_SCENARIO_NOT_OBSERVED</x:v>
      </x:c>
      <x:c r="V366" t="str">
        <x:v>YES_NOT_SAFETY_APPROVAL</x:v>
      </x:c>
    </x:row>
    <x:row r="367">
      <x:c r="A367" t="str">
        <x:v>C3S00366</x:v>
      </x:c>
      <x:c r="B367" t="str">
        <x:v>2025-06-27</x:v>
      </x:c>
      <x:c r="C367" t="str">
        <x:v>P_MIRISSA</x:v>
      </x:c>
      <x:c r="D367" t="str">
        <x:v>M_MIRISSA</x:v>
      </x:c>
      <x:c r="E367" t="str">
        <x:v>SP_YELLOWFIN</x:v>
      </x:c>
      <x:c r="F367" t="str">
        <x:v>Yellowfin tuna</x:v>
      </x:c>
      <x:c r="G367" t="n">
        <x:v>162.1373</x:v>
      </x:c>
      <x:c r="H367" t="n">
        <x:v>12.4045</x:v>
      </x:c>
      <x:c r="I367" t="n">
        <x:v>1.2064</x:v>
      </x:c>
      <x:c r="J367" t="n">
        <x:v>1.547</x:v>
      </x:c>
      <x:c r="K367" t="n">
        <x:v>4.6864</x:v>
      </x:c>
      <x:c r="L367" t="str">
        <x:v>C3S00366O1</x:v>
      </x:c>
      <x:c r="M367" t="str">
        <x:v>SELL_NOW</x:v>
      </x:c>
      <x:c r="N367" t="str">
        <x:v>M_MIRISSA</x:v>
      </x:c>
      <x:c r="O367" t="n">
        <x:v>231508.11</x:v>
      </x:c>
      <x:c r="P367" t="n">
        <x:v>231508.11</x:v>
      </x:c>
      <x:c r="Q367" t="n">
        <x:v>0</x:v>
      </x:c>
      <x:c r="R367" t="n">
        <x:v>231508.11</x:v>
      </x:c>
      <x:c r="S367" t="str">
        <x:v>C3S00366O2</x:v>
      </x:c>
      <x:c r="T367" t="n">
        <x:v>19251.62</x:v>
      </x:c>
      <x:c r="U367" t="str">
        <x:v>SYNTHETIC_SCENARIO_NOT_OBSERVED</x:v>
      </x:c>
      <x:c r="V367" t="str">
        <x:v>YES_NOT_SAFETY_APPROVAL</x:v>
      </x:c>
    </x:row>
    <x:row r="368">
      <x:c r="A368" t="str">
        <x:v>C3S00367</x:v>
      </x:c>
      <x:c r="B368" t="str">
        <x:v>2025-02-03</x:v>
      </x:c>
      <x:c r="C368" t="str">
        <x:v>P_GALLE</x:v>
      </x:c>
      <x:c r="D368" t="str">
        <x:v>M_GALLE</x:v>
      </x:c>
      <x:c r="E368" t="str">
        <x:v>SP_SKIPJACK</x:v>
      </x:c>
      <x:c r="F368" t="str">
        <x:v>Skipjack tuna</x:v>
      </x:c>
      <x:c r="G368" t="n">
        <x:v>138.5028</x:v>
      </x:c>
      <x:c r="H368" t="n">
        <x:v>10.1597</x:v>
      </x:c>
      <x:c r="I368" t="n">
        <x:v>7.0542</x:v>
      </x:c>
      <x:c r="J368" t="n">
        <x:v>1.3151</x:v>
      </x:c>
      <x:c r="K368" t="n">
        <x:v>1.4627</x:v>
      </x:c>
      <x:c r="L368" t="str">
        <x:v>C3S00367O3</x:v>
      </x:c>
      <x:c r="M368" t="str">
        <x:v>TRANSPORT_NOW</x:v>
      </x:c>
      <x:c r="N368" t="str">
        <x:v>M_MIRISSA</x:v>
      </x:c>
      <x:c r="O368" t="n">
        <x:v>104723.09</x:v>
      </x:c>
      <x:c r="P368" t="n">
        <x:v>86928.31</x:v>
      </x:c>
      <x:c r="Q368" t="n">
        <x:v>17794.78</x:v>
      </x:c>
      <x:c r="R368" t="n">
        <x:v>104723.09</x:v>
      </x:c>
      <x:c r="S368" t="str">
        <x:v>C3S00367O3</x:v>
      </x:c>
      <x:c r="T368" t="n">
        <x:v>0</x:v>
      </x:c>
      <x:c r="U368" t="str">
        <x:v>SYNTHETIC_SCENARIO_NOT_OBSERVED</x:v>
      </x:c>
      <x:c r="V368" t="str">
        <x:v>YES_NOT_SAFETY_APPROVAL</x:v>
      </x:c>
    </x:row>
    <x:row r="369">
      <x:c r="A369" t="str">
        <x:v>C3S00368</x:v>
      </x:c>
      <x:c r="B369" t="str">
        <x:v>2025-07-18</x:v>
      </x:c>
      <x:c r="C369" t="str">
        <x:v>P_TANGALLE</x:v>
      </x:c>
      <x:c r="D369" t="str">
        <x:v>M_TANGALLE</x:v>
      </x:c>
      <x:c r="E369" t="str">
        <x:v>SP_SKIPJACK</x:v>
      </x:c>
      <x:c r="F369" t="str">
        <x:v>Skipjack tuna</x:v>
      </x:c>
      <x:c r="G369" t="n">
        <x:v>219.1303</x:v>
      </x:c>
      <x:c r="H369" t="n">
        <x:v>13.9076</x:v>
      </x:c>
      <x:c r="I369" t="n">
        <x:v>2.0359</x:v>
      </x:c>
      <x:c r="J369" t="n">
        <x:v>0.858</x:v>
      </x:c>
      <x:c r="K369" t="n">
        <x:v>1.9632</x:v>
      </x:c>
      <x:c r="L369" t="str">
        <x:v>C3S00368O1</x:v>
      </x:c>
      <x:c r="M369" t="str">
        <x:v>SELL_NOW</x:v>
      </x:c>
      <x:c r="N369" t="str">
        <x:v>M_TANGALLE</x:v>
      </x:c>
      <x:c r="O369" t="n">
        <x:v>154596.68</x:v>
      </x:c>
      <x:c r="P369" t="n">
        <x:v>154596.68</x:v>
      </x:c>
      <x:c r="Q369" t="n">
        <x:v>0</x:v>
      </x:c>
      <x:c r="R369" t="n">
        <x:v>154596.68</x:v>
      </x:c>
      <x:c r="S369" t="str">
        <x:v>C3S00368O2</x:v>
      </x:c>
      <x:c r="T369" t="n">
        <x:v>7669.6</x:v>
      </x:c>
      <x:c r="U369" t="str">
        <x:v>SYNTHETIC_SCENARIO_NOT_OBSERVED</x:v>
      </x:c>
      <x:c r="V369" t="str">
        <x:v>YES_NOT_SAFETY_APPROVAL</x:v>
      </x:c>
    </x:row>
    <x:row r="370">
      <x:c r="A370" t="str">
        <x:v>C3S00369</x:v>
      </x:c>
      <x:c r="B370" t="str">
        <x:v>2025-07-14</x:v>
      </x:c>
      <x:c r="C370" t="str">
        <x:v>P_GALLE</x:v>
      </x:c>
      <x:c r="D370" t="str">
        <x:v>M_GALLE</x:v>
      </x:c>
      <x:c r="E370" t="str">
        <x:v>SP_SARDINE</x:v>
      </x:c>
      <x:c r="F370" t="str">
        <x:v>Sardine (generic scenario)</x:v>
      </x:c>
      <x:c r="G370" t="n">
        <x:v>469.2506</x:v>
      </x:c>
      <x:c r="H370" t="n">
        <x:v>20.9983</x:v>
      </x:c>
      <x:c r="I370" t="n">
        <x:v>2.5599</x:v>
      </x:c>
      <x:c r="J370" t="n">
        <x:v>2.5776</x:v>
      </x:c>
      <x:c r="K370" t="n">
        <x:v>5.6866</x:v>
      </x:c>
      <x:c r="L370" t="str">
        <x:v>C3S00369O3</x:v>
      </x:c>
      <x:c r="M370" t="str">
        <x:v>TRANSPORT_NOW</x:v>
      </x:c>
      <x:c r="N370" t="str">
        <x:v>M_MIRISSA</x:v>
      </x:c>
      <x:c r="O370" t="n">
        <x:v>176981.71</x:v>
      </x:c>
      <x:c r="P370" t="n">
        <x:v>158120.38</x:v>
      </x:c>
      <x:c r="Q370" t="n">
        <x:v>18861.33</x:v>
      </x:c>
      <x:c r="R370" t="n">
        <x:v>176981.71</x:v>
      </x:c>
      <x:c r="S370" t="str">
        <x:v>C3S00369O3</x:v>
      </x:c>
      <x:c r="T370" t="n">
        <x:v>0</x:v>
      </x:c>
      <x:c r="U370" t="str">
        <x:v>SYNTHETIC_SCENARIO_NOT_OBSERVED</x:v>
      </x:c>
      <x:c r="V370" t="str">
        <x:v>YES_NOT_SAFETY_APPROVAL</x:v>
      </x:c>
    </x:row>
    <x:row r="371">
      <x:c r="A371" t="str">
        <x:v>C3S00370</x:v>
      </x:c>
      <x:c r="B371" t="str">
        <x:v>2025-01-30</x:v>
      </x:c>
      <x:c r="C371" t="str">
        <x:v>P_NEGOMBO</x:v>
      </x:c>
      <x:c r="D371" t="str">
        <x:v>M_NEGOMBO</x:v>
      </x:c>
      <x:c r="E371" t="str">
        <x:v>SP_YELLOWFIN</x:v>
      </x:c>
      <x:c r="F371" t="str">
        <x:v>Yellowfin tuna</x:v>
      </x:c>
      <x:c r="G371" t="n">
        <x:v>274.9934</x:v>
      </x:c>
      <x:c r="H371" t="n">
        <x:v>9.9686</x:v>
      </x:c>
      <x:c r="I371" t="n">
        <x:v>2.0829</x:v>
      </x:c>
      <x:c r="J371" t="n">
        <x:v>1.1367</x:v>
      </x:c>
      <x:c r="K371" t="n">
        <x:v>6.2361</x:v>
      </x:c>
      <x:c r="L371" t="str">
        <x:v>C3S00370O1</x:v>
      </x:c>
      <x:c r="M371" t="str">
        <x:v>SELL_NOW</x:v>
      </x:c>
      <x:c r="N371" t="str">
        <x:v>M_NEGOMBO</x:v>
      </x:c>
      <x:c r="O371" t="n">
        <x:v>356920.18</x:v>
      </x:c>
      <x:c r="P371" t="n">
        <x:v>356920.18</x:v>
      </x:c>
      <x:c r="Q371" t="n">
        <x:v>0</x:v>
      </x:c>
      <x:c r="R371" t="n">
        <x:v>356920.18</x:v>
      </x:c>
      <x:c r="S371" t="str">
        <x:v>C3S00370O1</x:v>
      </x:c>
      <x:c r="T371" t="n">
        <x:v>0</x:v>
      </x:c>
      <x:c r="U371" t="str">
        <x:v>SYNTHETIC_SCENARIO_NOT_OBSERVED</x:v>
      </x:c>
      <x:c r="V371" t="str">
        <x:v>YES_NOT_SAFETY_APPROVAL</x:v>
      </x:c>
    </x:row>
    <x:row r="372">
      <x:c r="A372" t="str">
        <x:v>C3S00371</x:v>
      </x:c>
      <x:c r="B372" t="str">
        <x:v>2025-04-25</x:v>
      </x:c>
      <x:c r="C372" t="str">
        <x:v>P_TANGALLE</x:v>
      </x:c>
      <x:c r="D372" t="str">
        <x:v>M_TANGALLE</x:v>
      </x:c>
      <x:c r="E372" t="str">
        <x:v>SP_MACKEREL</x:v>
      </x:c>
      <x:c r="F372" t="str">
        <x:v>Indian mackerel</x:v>
      </x:c>
      <x:c r="G372" t="n">
        <x:v>497.7437</x:v>
      </x:c>
      <x:c r="H372" t="n">
        <x:v>14.4111</x:v>
      </x:c>
      <x:c r="I372" t="n">
        <x:v>7.3187</x:v>
      </x:c>
      <x:c r="J372" t="n">
        <x:v>1.5082</x:v>
      </x:c>
      <x:c r="K372" t="n">
        <x:v>2.6605</x:v>
      </x:c>
      <x:c r="L372" t="str">
        <x:v>C3S00371O4</x:v>
      </x:c>
      <x:c r="M372" t="str">
        <x:v>TRANSPORT_NOW</x:v>
      </x:c>
      <x:c r="N372" t="str">
        <x:v>M_GALLE</x:v>
      </x:c>
      <x:c r="O372" t="n">
        <x:v>326704.5</x:v>
      </x:c>
      <x:c r="P372" t="n">
        <x:v>299491.97</x:v>
      </x:c>
      <x:c r="Q372" t="n">
        <x:v>27212.53</x:v>
      </x:c>
      <x:c r="R372" t="n">
        <x:v>326704.5</x:v>
      </x:c>
      <x:c r="S372" t="str">
        <x:v>C3S00371O2</x:v>
      </x:c>
      <x:c r="T372" t="n">
        <x:v>13610.27</x:v>
      </x:c>
      <x:c r="U372" t="str">
        <x:v>SYNTHETIC_SCENARIO_NOT_OBSERVED</x:v>
      </x:c>
      <x:c r="V372" t="str">
        <x:v>YES_NOT_SAFETY_APPROVAL</x:v>
      </x:c>
    </x:row>
    <x:row r="373">
      <x:c r="A373" t="str">
        <x:v>C3S00372</x:v>
      </x:c>
      <x:c r="B373" t="str">
        <x:v>2025-06-16</x:v>
      </x:c>
      <x:c r="C373" t="str">
        <x:v>P_PELIYAGODA</x:v>
      </x:c>
      <x:c r="D373" t="str">
        <x:v>M_PELIYAGODA</x:v>
      </x:c>
      <x:c r="E373" t="str">
        <x:v>SP_YELLOWFIN</x:v>
      </x:c>
      <x:c r="F373" t="str">
        <x:v>Yellowfin tuna</x:v>
      </x:c>
      <x:c r="G373" t="n">
        <x:v>299.2825</x:v>
      </x:c>
      <x:c r="H373" t="n">
        <x:v>11.6819</x:v>
      </x:c>
      <x:c r="I373" t="n">
        <x:v>5.3733</x:v>
      </x:c>
      <x:c r="J373" t="n">
        <x:v>4.3786</x:v>
      </x:c>
      <x:c r="K373" t="n">
        <x:v>2.1942</x:v>
      </x:c>
      <x:c r="L373" t="str">
        <x:v>C3S00372O1</x:v>
      </x:c>
      <x:c r="M373" t="str">
        <x:v>SELL_NOW</x:v>
      </x:c>
      <x:c r="N373" t="str">
        <x:v>M_PELIYAGODA</x:v>
      </x:c>
      <x:c r="O373" t="n">
        <x:v>400484.31</x:v>
      </x:c>
      <x:c r="P373" t="n">
        <x:v>400484.31</x:v>
      </x:c>
      <x:c r="Q373" t="n">
        <x:v>0</x:v>
      </x:c>
      <x:c r="R373" t="n">
        <x:v>400484.31</x:v>
      </x:c>
      <x:c r="S373" t="str">
        <x:v>C3S00372O1</x:v>
      </x:c>
      <x:c r="T373" t="n">
        <x:v>0</x:v>
      </x:c>
      <x:c r="U373" t="str">
        <x:v>SYNTHETIC_SCENARIO_NOT_OBSERVED</x:v>
      </x:c>
      <x:c r="V373" t="str">
        <x:v>YES_NOT_SAFETY_APPROVAL</x:v>
      </x:c>
    </x:row>
    <x:row r="374">
      <x:c r="A374" t="str">
        <x:v>C3S00373</x:v>
      </x:c>
      <x:c r="B374" t="str">
        <x:v>2025-02-05</x:v>
      </x:c>
      <x:c r="C374" t="str">
        <x:v>P_PELIYAGODA</x:v>
      </x:c>
      <x:c r="D374" t="str">
        <x:v>M_PELIYAGODA</x:v>
      </x:c>
      <x:c r="E374" t="str">
        <x:v>SP_YELLOWFIN</x:v>
      </x:c>
      <x:c r="F374" t="str">
        <x:v>Yellowfin tuna</x:v>
      </x:c>
      <x:c r="G374" t="n">
        <x:v>282.5237</x:v>
      </x:c>
      <x:c r="H374" t="n">
        <x:v>13.3282</x:v>
      </x:c>
      <x:c r="I374" t="n">
        <x:v>1.2885</x:v>
      </x:c>
      <x:c r="J374" t="n">
        <x:v>4.293</x:v>
      </x:c>
      <x:c r="K374" t="n">
        <x:v>4.8501</x:v>
      </x:c>
      <x:c r="L374" t="str">
        <x:v>C3S00373O1</x:v>
      </x:c>
      <x:c r="M374" t="str">
        <x:v>SELL_NOW</x:v>
      </x:c>
      <x:c r="N374" t="str">
        <x:v>M_PELIYAGODA</x:v>
      </x:c>
      <x:c r="O374" t="n">
        <x:v>427679.71</x:v>
      </x:c>
      <x:c r="P374" t="n">
        <x:v>427679.71</x:v>
      </x:c>
      <x:c r="Q374" t="n">
        <x:v>0</x:v>
      </x:c>
      <x:c r="R374" t="n">
        <x:v>427679.71</x:v>
      </x:c>
      <x:c r="S374" t="str">
        <x:v>C3S00373O1</x:v>
      </x:c>
      <x:c r="T374" t="n">
        <x:v>0</x:v>
      </x:c>
      <x:c r="U374" t="str">
        <x:v>SYNTHETIC_SCENARIO_NOT_OBSERVED</x:v>
      </x:c>
      <x:c r="V374" t="str">
        <x:v>YES_NOT_SAFETY_APPROVAL</x:v>
      </x:c>
    </x:row>
    <x:row r="375">
      <x:c r="A375" t="str">
        <x:v>C3S00374</x:v>
      </x:c>
      <x:c r="B375" t="str">
        <x:v>2025-03-15</x:v>
      </x:c>
      <x:c r="C375" t="str">
        <x:v>P_PELIYAGODA</x:v>
      </x:c>
      <x:c r="D375" t="str">
        <x:v>M_PELIYAGODA</x:v>
      </x:c>
      <x:c r="E375" t="str">
        <x:v>SP_SEER</x:v>
      </x:c>
      <x:c r="F375" t="str">
        <x:v>Seer fish / king mackerel (generic)</x:v>
      </x:c>
      <x:c r="G375" t="n">
        <x:v>252.1652</x:v>
      </x:c>
      <x:c r="H375" t="n">
        <x:v>18.9702</x:v>
      </x:c>
      <x:c r="I375" t="n">
        <x:v>6.2426</x:v>
      </x:c>
      <x:c r="J375" t="n">
        <x:v>0.6757</x:v>
      </x:c>
      <x:c r="K375" t="n">
        <x:v>6.9347</x:v>
      </x:c>
      <x:c r="L375" t="str">
        <x:v>C3S00374O4</x:v>
      </x:c>
      <x:c r="M375" t="str">
        <x:v>TRANSPORT_NOW</x:v>
      </x:c>
      <x:c r="N375" t="str">
        <x:v>M_GALLE</x:v>
      </x:c>
      <x:c r="O375" t="n">
        <x:v>466674.93</x:v>
      </x:c>
      <x:c r="P375" t="n">
        <x:v>457944.45</x:v>
      </x:c>
      <x:c r="Q375" t="n">
        <x:v>8730.48</x:v>
      </x:c>
      <x:c r="R375" t="n">
        <x:v>466674.93</x:v>
      </x:c>
      <x:c r="S375" t="str">
        <x:v>C3S00374O2</x:v>
      </x:c>
      <x:c r="T375" t="n">
        <x:v>7298.15</x:v>
      </x:c>
      <x:c r="U375" t="str">
        <x:v>SYNTHETIC_SCENARIO_NOT_OBSERVED</x:v>
      </x:c>
      <x:c r="V375" t="str">
        <x:v>YES_NOT_SAFETY_APPROVAL</x:v>
      </x:c>
    </x:row>
    <x:row r="376">
      <x:c r="A376" t="str">
        <x:v>C3S00375</x:v>
      </x:c>
      <x:c r="B376" t="str">
        <x:v>2025-06-12</x:v>
      </x:c>
      <x:c r="C376" t="str">
        <x:v>P_TANGALLE</x:v>
      </x:c>
      <x:c r="D376" t="str">
        <x:v>M_TANGALLE</x:v>
      </x:c>
      <x:c r="E376" t="str">
        <x:v>SP_SARDINE</x:v>
      </x:c>
      <x:c r="F376" t="str">
        <x:v>Sardine (generic scenario)</x:v>
      </x:c>
      <x:c r="G376" t="n">
        <x:v>98.3621</x:v>
      </x:c>
      <x:c r="H376" t="n">
        <x:v>18.7186</x:v>
      </x:c>
      <x:c r="I376" t="n">
        <x:v>2.2182</x:v>
      </x:c>
      <x:c r="J376" t="n">
        <x:v>1.2372</x:v>
      </x:c>
      <x:c r="K376" t="n">
        <x:v>3.5553</x:v>
      </x:c>
      <x:c r="L376" t="str">
        <x:v>C3S00375O1</x:v>
      </x:c>
      <x:c r="M376" t="str">
        <x:v>SELL_NOW</x:v>
      </x:c>
      <x:c r="N376" t="str">
        <x:v>M_TANGALLE</x:v>
      </x:c>
      <x:c r="O376" t="n">
        <x:v>40287.79</x:v>
      </x:c>
      <x:c r="P376" t="n">
        <x:v>40287.79</x:v>
      </x:c>
      <x:c r="Q376" t="n">
        <x:v>0</x:v>
      </x:c>
      <x:c r="R376" t="n">
        <x:v>40287.79</x:v>
      </x:c>
      <x:c r="S376" t="str">
        <x:v>C3S00375O1</x:v>
      </x:c>
      <x:c r="T376" t="n">
        <x:v>0</x:v>
      </x:c>
      <x:c r="U376" t="str">
        <x:v>SYNTHETIC_SCENARIO_NOT_OBSERVED</x:v>
      </x:c>
      <x:c r="V376" t="str">
        <x:v>YES_NOT_SAFETY_APPROVAL</x:v>
      </x:c>
    </x:row>
    <x:row r="377">
      <x:c r="A377" t="str">
        <x:v>C3S00376</x:v>
      </x:c>
      <x:c r="B377" t="str">
        <x:v>2025-05-14</x:v>
      </x:c>
      <x:c r="C377" t="str">
        <x:v>P_NEGOMBO</x:v>
      </x:c>
      <x:c r="D377" t="str">
        <x:v>M_NEGOMBO</x:v>
      </x:c>
      <x:c r="E377" t="str">
        <x:v>SP_MACKEREL</x:v>
      </x:c>
      <x:c r="F377" t="str">
        <x:v>Indian mackerel</x:v>
      </x:c>
      <x:c r="G377" t="n">
        <x:v>424.7022</x:v>
      </x:c>
      <x:c r="H377" t="n">
        <x:v>14.8644</x:v>
      </x:c>
      <x:c r="I377" t="n">
        <x:v>2.2335</x:v>
      </x:c>
      <x:c r="J377" t="n">
        <x:v>0.5468</x:v>
      </x:c>
      <x:c r="K377" t="n">
        <x:v>1.583</x:v>
      </x:c>
      <x:c r="L377" t="str">
        <x:v>C3S00376O3</x:v>
      </x:c>
      <x:c r="M377" t="str">
        <x:v>TRANSPORT_NOW</x:v>
      </x:c>
      <x:c r="N377" t="str">
        <x:v>M_PELIYAGODA</x:v>
      </x:c>
      <x:c r="O377" t="n">
        <x:v>285550.98</x:v>
      </x:c>
      <x:c r="P377" t="n">
        <x:v>272132.52</x:v>
      </x:c>
      <x:c r="Q377" t="n">
        <x:v>13418.46</x:v>
      </x:c>
      <x:c r="R377" t="n">
        <x:v>285550.98</x:v>
      </x:c>
      <x:c r="S377" t="str">
        <x:v>C3S00376O3</x:v>
      </x:c>
      <x:c r="T377" t="n">
        <x:v>0</x:v>
      </x:c>
      <x:c r="U377" t="str">
        <x:v>SYNTHETIC_SCENARIO_NOT_OBSERVED</x:v>
      </x:c>
      <x:c r="V377" t="str">
        <x:v>YES_NOT_SAFETY_APPROVAL</x:v>
      </x:c>
    </x:row>
    <x:row r="378">
      <x:c r="A378" t="str">
        <x:v>C3S00377</x:v>
      </x:c>
      <x:c r="B378" t="str">
        <x:v>2025-02-20</x:v>
      </x:c>
      <x:c r="C378" t="str">
        <x:v>P_MIRISSA</x:v>
      </x:c>
      <x:c r="D378" t="str">
        <x:v>M_MIRISSA</x:v>
      </x:c>
      <x:c r="E378" t="str">
        <x:v>SP_YELLOWFIN</x:v>
      </x:c>
      <x:c r="F378" t="str">
        <x:v>Yellowfin tuna</x:v>
      </x:c>
      <x:c r="G378" t="n">
        <x:v>161.4995</x:v>
      </x:c>
      <x:c r="H378" t="n">
        <x:v>20.615</x:v>
      </x:c>
      <x:c r="I378" t="n">
        <x:v>6.2772</x:v>
      </x:c>
      <x:c r="J378" t="n">
        <x:v>2.0266</x:v>
      </x:c>
      <x:c r="K378" t="n">
        <x:v>6.2538</x:v>
      </x:c>
      <x:c r="L378" t="str">
        <x:v>C3S00377O2</x:v>
      </x:c>
      <x:c r="M378" t="str">
        <x:v>WAIT_24H</x:v>
      </x:c>
      <x:c r="N378" t="str">
        <x:v>M_MIRISSA</x:v>
      </x:c>
      <x:c r="O378" t="n">
        <x:v>217268.1</x:v>
      </x:c>
      <x:c r="P378" t="n">
        <x:v>198223.85</x:v>
      </x:c>
      <x:c r="Q378" t="n">
        <x:v>19044.25</x:v>
      </x:c>
      <x:c r="R378" t="n">
        <x:v>211562.15</x:v>
      </x:c>
      <x:c r="S378" t="str">
        <x:v>C3S00377O2</x:v>
      </x:c>
      <x:c r="T378" t="n">
        <x:v>0</x:v>
      </x:c>
      <x:c r="U378" t="str">
        <x:v>SYNTHETIC_SCENARIO_NOT_OBSERVED</x:v>
      </x:c>
      <x:c r="V378" t="str">
        <x:v>YES_NOT_SAFETY_APPROVAL</x:v>
      </x:c>
    </x:row>
    <x:row r="379">
      <x:c r="A379" t="str">
        <x:v>C3S00378</x:v>
      </x:c>
      <x:c r="B379" t="str">
        <x:v>2025-01-19</x:v>
      </x:c>
      <x:c r="C379" t="str">
        <x:v>P_GALLE</x:v>
      </x:c>
      <x:c r="D379" t="str">
        <x:v>M_GALLE</x:v>
      </x:c>
      <x:c r="E379" t="str">
        <x:v>SP_MACKEREL</x:v>
      </x:c>
      <x:c r="F379" t="str">
        <x:v>Indian mackerel</x:v>
      </x:c>
      <x:c r="G379" t="n">
        <x:v>490.1307</x:v>
      </x:c>
      <x:c r="H379" t="n">
        <x:v>18.9706</x:v>
      </x:c>
      <x:c r="I379" t="n">
        <x:v>5.3934</x:v>
      </x:c>
      <x:c r="J379" t="n">
        <x:v>0.9716</x:v>
      </x:c>
      <x:c r="K379" t="n">
        <x:v>9.2148</x:v>
      </x:c>
      <x:c r="L379" t="str">
        <x:v>C3S00378O4</x:v>
      </x:c>
      <x:c r="M379" t="str">
        <x:v>TRANSPORT_NOW</x:v>
      </x:c>
      <x:c r="N379" t="str">
        <x:v>M_TANGALLE</x:v>
      </x:c>
      <x:c r="O379" t="n">
        <x:v>345286.81</x:v>
      </x:c>
      <x:c r="P379" t="n">
        <x:v>300612.57</x:v>
      </x:c>
      <x:c r="Q379" t="n">
        <x:v>44674.24</x:v>
      </x:c>
      <x:c r="R379" t="n">
        <x:v>345286.81</x:v>
      </x:c>
      <x:c r="S379" t="str">
        <x:v>C3S00378O4</x:v>
      </x:c>
      <x:c r="T379" t="n">
        <x:v>0</x:v>
      </x:c>
      <x:c r="U379" t="str">
        <x:v>SYNTHETIC_SCENARIO_NOT_OBSERVED</x:v>
      </x:c>
      <x:c r="V379" t="str">
        <x:v>YES_NOT_SAFETY_APPROVAL</x:v>
      </x:c>
    </x:row>
    <x:row r="380">
      <x:c r="A380" t="str">
        <x:v>C3S00379</x:v>
      </x:c>
      <x:c r="B380" t="str">
        <x:v>2025-07-15</x:v>
      </x:c>
      <x:c r="C380" t="str">
        <x:v>P_NEGOMBO</x:v>
      </x:c>
      <x:c r="D380" t="str">
        <x:v>M_NEGOMBO</x:v>
      </x:c>
      <x:c r="E380" t="str">
        <x:v>SP_SEER</x:v>
      </x:c>
      <x:c r="F380" t="str">
        <x:v>Seer fish / king mackerel (generic)</x:v>
      </x:c>
      <x:c r="G380" t="n">
        <x:v>292.0562</x:v>
      </x:c>
      <x:c r="H380" t="n">
        <x:v>14.3133</x:v>
      </x:c>
      <x:c r="I380" t="n">
        <x:v>5.0124</x:v>
      </x:c>
      <x:c r="J380" t="n">
        <x:v>2.5744</x:v>
      </x:c>
      <x:c r="K380" t="n">
        <x:v>8.5864</x:v>
      </x:c>
      <x:c r="L380" t="str">
        <x:v>C3S00379O4</x:v>
      </x:c>
      <x:c r="M380" t="str">
        <x:v>TRANSPORT_NOW</x:v>
      </x:c>
      <x:c r="N380" t="str">
        <x:v>M_GALLE</x:v>
      </x:c>
      <x:c r="O380" t="n">
        <x:v>618057.72</x:v>
      </x:c>
      <x:c r="P380" t="n">
        <x:v>488626.09</x:v>
      </x:c>
      <x:c r="Q380" t="n">
        <x:v>129431.63</x:v>
      </x:c>
      <x:c r="R380" t="n">
        <x:v>618057.72</x:v>
      </x:c>
      <x:c r="S380" t="str">
        <x:v>C3S00379O4</x:v>
      </x:c>
      <x:c r="T380" t="n">
        <x:v>0</x:v>
      </x:c>
      <x:c r="U380" t="str">
        <x:v>SYNTHETIC_SCENARIO_NOT_OBSERVED</x:v>
      </x:c>
      <x:c r="V380" t="str">
        <x:v>YES_NOT_SAFETY_APPROVAL</x:v>
      </x:c>
    </x:row>
    <x:row r="381">
      <x:c r="A381" t="str">
        <x:v>C3S00380</x:v>
      </x:c>
      <x:c r="B381" t="str">
        <x:v>2025-02-27</x:v>
      </x:c>
      <x:c r="C381" t="str">
        <x:v>P_GALLE</x:v>
      </x:c>
      <x:c r="D381" t="str">
        <x:v>M_GALLE</x:v>
      </x:c>
      <x:c r="E381" t="str">
        <x:v>SP_SEER</x:v>
      </x:c>
      <x:c r="F381" t="str">
        <x:v>Seer fish / king mackerel (generic)</x:v>
      </x:c>
      <x:c r="G381" t="n">
        <x:v>254.0944</x:v>
      </x:c>
      <x:c r="H381" t="n">
        <x:v>5.9078</x:v>
      </x:c>
      <x:c r="I381" t="n">
        <x:v>1.6653</x:v>
      </x:c>
      <x:c r="J381" t="n">
        <x:v>3.7077</x:v>
      </x:c>
      <x:c r="K381" t="n">
        <x:v>5.2584</x:v>
      </x:c>
      <x:c r="L381" t="str">
        <x:v>C3S00380O3</x:v>
      </x:c>
      <x:c r="M381" t="str">
        <x:v>TRANSPORT_NOW</x:v>
      </x:c>
      <x:c r="N381" t="str">
        <x:v>M_MIRISSA</x:v>
      </x:c>
      <x:c r="O381" t="n">
        <x:v>476765.26</x:v>
      </x:c>
      <x:c r="P381" t="n">
        <x:v>419883.78</x:v>
      </x:c>
      <x:c r="Q381" t="n">
        <x:v>56881.48</x:v>
      </x:c>
      <x:c r="R381" t="n">
        <x:v>476765.26</x:v>
      </x:c>
      <x:c r="S381" t="str">
        <x:v>C3S00380O3</x:v>
      </x:c>
      <x:c r="T381" t="n">
        <x:v>0</x:v>
      </x:c>
      <x:c r="U381" t="str">
        <x:v>SYNTHETIC_SCENARIO_NOT_OBSERVED</x:v>
      </x:c>
      <x:c r="V381" t="str">
        <x:v>YES_NOT_SAFETY_APPROVAL</x:v>
      </x:c>
    </x:row>
    <x:row r="382">
      <x:c r="A382" t="str">
        <x:v>C3S00381</x:v>
      </x:c>
      <x:c r="B382" t="str">
        <x:v>2025-04-12</x:v>
      </x:c>
      <x:c r="C382" t="str">
        <x:v>P_NEGOMBO</x:v>
      </x:c>
      <x:c r="D382" t="str">
        <x:v>M_NEGOMBO</x:v>
      </x:c>
      <x:c r="E382" t="str">
        <x:v>SP_MACKEREL</x:v>
      </x:c>
      <x:c r="F382" t="str">
        <x:v>Indian mackerel</x:v>
      </x:c>
      <x:c r="G382" t="n">
        <x:v>305.786</x:v>
      </x:c>
      <x:c r="H382" t="n">
        <x:v>5.9367</x:v>
      </x:c>
      <x:c r="I382" t="n">
        <x:v>1.6846</x:v>
      </x:c>
      <x:c r="J382" t="n">
        <x:v>1.7678</x:v>
      </x:c>
      <x:c r="K382" t="n">
        <x:v>9.0269</x:v>
      </x:c>
      <x:c r="L382" t="str">
        <x:v>C3S00381O1</x:v>
      </x:c>
      <x:c r="M382" t="str">
        <x:v>SELL_NOW</x:v>
      </x:c>
      <x:c r="N382" t="str">
        <x:v>M_NEGOMBO</x:v>
      </x:c>
      <x:c r="O382" t="n">
        <x:v>202229.85</x:v>
      </x:c>
      <x:c r="P382" t="n">
        <x:v>202229.85</x:v>
      </x:c>
      <x:c r="Q382" t="n">
        <x:v>0</x:v>
      </x:c>
      <x:c r="R382" t="n">
        <x:v>202229.85</x:v>
      </x:c>
      <x:c r="S382" t="str">
        <x:v>C3S00381O1</x:v>
      </x:c>
      <x:c r="T382" t="n">
        <x:v>0</x:v>
      </x:c>
      <x:c r="U382" t="str">
        <x:v>SYNTHETIC_SCENARIO_NOT_OBSERVED</x:v>
      </x:c>
      <x:c r="V382" t="str">
        <x:v>YES_NOT_SAFETY_APPROVAL</x:v>
      </x:c>
    </x:row>
    <x:row r="383">
      <x:c r="A383" t="str">
        <x:v>C3S00382</x:v>
      </x:c>
      <x:c r="B383" t="str">
        <x:v>2025-04-13</x:v>
      </x:c>
      <x:c r="C383" t="str">
        <x:v>P_GALLE</x:v>
      </x:c>
      <x:c r="D383" t="str">
        <x:v>M_GALLE</x:v>
      </x:c>
      <x:c r="E383" t="str">
        <x:v>SP_MACKEREL</x:v>
      </x:c>
      <x:c r="F383" t="str">
        <x:v>Indian mackerel</x:v>
      </x:c>
      <x:c r="G383" t="n">
        <x:v>246.8537</x:v>
      </x:c>
      <x:c r="H383" t="n">
        <x:v>16.8229</x:v>
      </x:c>
      <x:c r="I383" t="n">
        <x:v>3.037</x:v>
      </x:c>
      <x:c r="J383" t="n">
        <x:v>2.0666</x:v>
      </x:c>
      <x:c r="K383" t="n">
        <x:v>1.3802</x:v>
      </x:c>
      <x:c r="L383" t="str">
        <x:v>C3S00382O1</x:v>
      </x:c>
      <x:c r="M383" t="str">
        <x:v>SELL_NOW</x:v>
      </x:c>
      <x:c r="N383" t="str">
        <x:v>M_GALLE</x:v>
      </x:c>
      <x:c r="O383" t="n">
        <x:v>157589.7</x:v>
      </x:c>
      <x:c r="P383" t="n">
        <x:v>157589.7</x:v>
      </x:c>
      <x:c r="Q383" t="n">
        <x:v>0</x:v>
      </x:c>
      <x:c r="R383" t="n">
        <x:v>157589.7</x:v>
      </x:c>
      <x:c r="S383" t="str">
        <x:v>C3S00382O1</x:v>
      </x:c>
      <x:c r="T383" t="n">
        <x:v>0</x:v>
      </x:c>
      <x:c r="U383" t="str">
        <x:v>SYNTHETIC_SCENARIO_NOT_OBSERVED</x:v>
      </x:c>
      <x:c r="V383" t="str">
        <x:v>YES_NOT_SAFETY_APPROVAL</x:v>
      </x:c>
    </x:row>
    <x:row r="384">
      <x:c r="A384" t="str">
        <x:v>C3S00383</x:v>
      </x:c>
      <x:c r="B384" t="str">
        <x:v>2025-07-05</x:v>
      </x:c>
      <x:c r="C384" t="str">
        <x:v>P_MIRISSA</x:v>
      </x:c>
      <x:c r="D384" t="str">
        <x:v>M_MIRISSA</x:v>
      </x:c>
      <x:c r="E384" t="str">
        <x:v>SP_YELLOWFIN</x:v>
      </x:c>
      <x:c r="F384" t="str">
        <x:v>Yellowfin tuna</x:v>
      </x:c>
      <x:c r="G384" t="n">
        <x:v>444.1207</x:v>
      </x:c>
      <x:c r="H384" t="n">
        <x:v>7.6599</x:v>
      </x:c>
      <x:c r="I384" t="n">
        <x:v>6.0372</x:v>
      </x:c>
      <x:c r="J384" t="n">
        <x:v>2.9874</x:v>
      </x:c>
      <x:c r="K384" t="n">
        <x:v>7.7962</x:v>
      </x:c>
      <x:c r="L384" t="str">
        <x:v>C3S00383O4</x:v>
      </x:c>
      <x:c r="M384" t="str">
        <x:v>TRANSPORT_NOW</x:v>
      </x:c>
      <x:c r="N384" t="str">
        <x:v>M_TANGALLE</x:v>
      </x:c>
      <x:c r="O384" t="n">
        <x:v>705390.05</x:v>
      </x:c>
      <x:c r="P384" t="n">
        <x:v>629233.87</x:v>
      </x:c>
      <x:c r="Q384" t="n">
        <x:v>76156.18</x:v>
      </x:c>
      <x:c r="R384" t="n">
        <x:v>705390.05</x:v>
      </x:c>
      <x:c r="S384" t="str">
        <x:v>C3S00383O4</x:v>
      </x:c>
      <x:c r="T384" t="n">
        <x:v>0</x:v>
      </x:c>
      <x:c r="U384" t="str">
        <x:v>SYNTHETIC_SCENARIO_NOT_OBSERVED</x:v>
      </x:c>
      <x:c r="V384" t="str">
        <x:v>YES_NOT_SAFETY_APPROVAL</x:v>
      </x:c>
    </x:row>
    <x:row r="385">
      <x:c r="A385" t="str">
        <x:v>C3S00384</x:v>
      </x:c>
      <x:c r="B385" t="str">
        <x:v>2025-02-21</x:v>
      </x:c>
      <x:c r="C385" t="str">
        <x:v>P_PELIYAGODA</x:v>
      </x:c>
      <x:c r="D385" t="str">
        <x:v>M_PELIYAGODA</x:v>
      </x:c>
      <x:c r="E385" t="str">
        <x:v>SP_SKIPJACK</x:v>
      </x:c>
      <x:c r="F385" t="str">
        <x:v>Skipjack tuna</x:v>
      </x:c>
      <x:c r="G385" t="n">
        <x:v>128.9039</x:v>
      </x:c>
      <x:c r="H385" t="n">
        <x:v>10.6136</x:v>
      </x:c>
      <x:c r="I385" t="n">
        <x:v>1.129</x:v>
      </x:c>
      <x:c r="J385" t="n">
        <x:v>1.4582</x:v>
      </x:c>
      <x:c r="K385" t="n">
        <x:v>9.6932</x:v>
      </x:c>
      <x:c r="L385" t="str">
        <x:v>C3S00384O3</x:v>
      </x:c>
      <x:c r="M385" t="str">
        <x:v>TRANSPORT_NOW</x:v>
      </x:c>
      <x:c r="N385" t="str">
        <x:v>M_NEGOMBO</x:v>
      </x:c>
      <x:c r="O385" t="n">
        <x:v>90198.24</x:v>
      </x:c>
      <x:c r="P385" t="n">
        <x:v>89610.69</x:v>
      </x:c>
      <x:c r="Q385" t="n">
        <x:v>587.55</x:v>
      </x:c>
      <x:c r="R385" t="n">
        <x:v>90198.24</x:v>
      </x:c>
      <x:c r="S385" t="str">
        <x:v>C3S00384O3</x:v>
      </x:c>
      <x:c r="T385" t="n">
        <x:v>0</x:v>
      </x:c>
      <x:c r="U385" t="str">
        <x:v>SYNTHETIC_SCENARIO_NOT_OBSERVED</x:v>
      </x:c>
      <x:c r="V385" t="str">
        <x:v>YES_NOT_SAFETY_APPROVAL</x:v>
      </x:c>
    </x:row>
    <x:row r="386">
      <x:c r="A386" t="str">
        <x:v>C3S00385</x:v>
      </x:c>
      <x:c r="B386" t="str">
        <x:v>2025-06-11</x:v>
      </x:c>
      <x:c r="C386" t="str">
        <x:v>P_GALLE</x:v>
      </x:c>
      <x:c r="D386" t="str">
        <x:v>M_GALLE</x:v>
      </x:c>
      <x:c r="E386" t="str">
        <x:v>SP_MACKEREL</x:v>
      </x:c>
      <x:c r="F386" t="str">
        <x:v>Indian mackerel</x:v>
      </x:c>
      <x:c r="G386" t="n">
        <x:v>405.8514</x:v>
      </x:c>
      <x:c r="H386" t="n">
        <x:v>16.8387</x:v>
      </x:c>
      <x:c r="I386" t="n">
        <x:v>2.2685</x:v>
      </x:c>
      <x:c r="J386" t="n">
        <x:v>1.5731</x:v>
      </x:c>
      <x:c r="K386" t="n">
        <x:v>4.9835</x:v>
      </x:c>
      <x:c r="L386" t="str">
        <x:v>C3S00385O3</x:v>
      </x:c>
      <x:c r="M386" t="str">
        <x:v>TRANSPORT_NOW</x:v>
      </x:c>
      <x:c r="N386" t="str">
        <x:v>M_MIRISSA</x:v>
      </x:c>
      <x:c r="O386" t="n">
        <x:v>306785.18</x:v>
      </x:c>
      <x:c r="P386" t="n">
        <x:v>265170.04</x:v>
      </x:c>
      <x:c r="Q386" t="n">
        <x:v>41615.14</x:v>
      </x:c>
      <x:c r="R386" t="n">
        <x:v>306785.18</x:v>
      </x:c>
      <x:c r="S386" t="str">
        <x:v>C3S00385O3</x:v>
      </x:c>
      <x:c r="T386" t="n">
        <x:v>0</x:v>
      </x:c>
      <x:c r="U386" t="str">
        <x:v>SYNTHETIC_SCENARIO_NOT_OBSERVED</x:v>
      </x:c>
      <x:c r="V386" t="str">
        <x:v>YES_NOT_SAFETY_APPROVAL</x:v>
      </x:c>
    </x:row>
    <x:row r="387">
      <x:c r="A387" t="str">
        <x:v>C3S00386</x:v>
      </x:c>
      <x:c r="B387" t="str">
        <x:v>2025-02-28</x:v>
      </x:c>
      <x:c r="C387" t="str">
        <x:v>P_TANGALLE</x:v>
      </x:c>
      <x:c r="D387" t="str">
        <x:v>M_TANGALLE</x:v>
      </x:c>
      <x:c r="E387" t="str">
        <x:v>SP_SKIPJACK</x:v>
      </x:c>
      <x:c r="F387" t="str">
        <x:v>Skipjack tuna</x:v>
      </x:c>
      <x:c r="G387" t="n">
        <x:v>468.5829</x:v>
      </x:c>
      <x:c r="H387" t="n">
        <x:v>19.712</x:v>
      </x:c>
      <x:c r="I387" t="n">
        <x:v>4.8625</x:v>
      </x:c>
      <x:c r="J387" t="n">
        <x:v>3.5584</x:v>
      </x:c>
      <x:c r="K387" t="n">
        <x:v>9.6615</x:v>
      </x:c>
      <x:c r="L387" t="str">
        <x:v>C3S00386O3</x:v>
      </x:c>
      <x:c r="M387" t="str">
        <x:v>TRANSPORT_NOW</x:v>
      </x:c>
      <x:c r="N387" t="str">
        <x:v>M_MIRISSA</x:v>
      </x:c>
      <x:c r="O387" t="n">
        <x:v>371754.63</x:v>
      </x:c>
      <x:c r="P387" t="n">
        <x:v>328037.7</x:v>
      </x:c>
      <x:c r="Q387" t="n">
        <x:v>43716.93</x:v>
      </x:c>
      <x:c r="R387" t="n">
        <x:v>371754.63</x:v>
      </x:c>
      <x:c r="S387" t="str">
        <x:v>C3S00386O3</x:v>
      </x:c>
      <x:c r="T387" t="n">
        <x:v>0</x:v>
      </x:c>
      <x:c r="U387" t="str">
        <x:v>SYNTHETIC_SCENARIO_NOT_OBSERVED</x:v>
      </x:c>
      <x:c r="V387" t="str">
        <x:v>YES_NOT_SAFETY_APPROVAL</x:v>
      </x:c>
    </x:row>
    <x:row r="388">
      <x:c r="A388" t="str">
        <x:v>C3S00387</x:v>
      </x:c>
      <x:c r="B388" t="str">
        <x:v>2025-02-19</x:v>
      </x:c>
      <x:c r="C388" t="str">
        <x:v>P_GALLE</x:v>
      </x:c>
      <x:c r="D388" t="str">
        <x:v>M_GALLE</x:v>
      </x:c>
      <x:c r="E388" t="str">
        <x:v>SP_YELLOWFIN</x:v>
      </x:c>
      <x:c r="F388" t="str">
        <x:v>Yellowfin tuna</x:v>
      </x:c>
      <x:c r="G388" t="n">
        <x:v>186.127</x:v>
      </x:c>
      <x:c r="H388" t="n">
        <x:v>17.7956</x:v>
      </x:c>
      <x:c r="I388" t="n">
        <x:v>7.4153</x:v>
      </x:c>
      <x:c r="J388" t="n">
        <x:v>2.495</x:v>
      </x:c>
      <x:c r="K388" t="n">
        <x:v>2.3981</x:v>
      </x:c>
      <x:c r="L388" t="str">
        <x:v>C3S00387O4</x:v>
      </x:c>
      <x:c r="M388" t="str">
        <x:v>TRANSPORT_NOW</x:v>
      </x:c>
      <x:c r="N388" t="str">
        <x:v>M_TANGALLE</x:v>
      </x:c>
      <x:c r="O388" t="n">
        <x:v>253920.61</x:v>
      </x:c>
      <x:c r="P388" t="n">
        <x:v>237196.73</x:v>
      </x:c>
      <x:c r="Q388" t="n">
        <x:v>16723.88</x:v>
      </x:c>
      <x:c r="R388" t="n">
        <x:v>253920.61</x:v>
      </x:c>
      <x:c r="S388" t="str">
        <x:v>C3S00387O4</x:v>
      </x:c>
      <x:c r="T388" t="n">
        <x:v>0</x:v>
      </x:c>
      <x:c r="U388" t="str">
        <x:v>SYNTHETIC_SCENARIO_NOT_OBSERVED</x:v>
      </x:c>
      <x:c r="V388" t="str">
        <x:v>YES_NOT_SAFETY_APPROVAL</x:v>
      </x:c>
    </x:row>
    <x:row r="389">
      <x:c r="A389" t="str">
        <x:v>C3S00388</x:v>
      </x:c>
      <x:c r="B389" t="str">
        <x:v>2025-02-18</x:v>
      </x:c>
      <x:c r="C389" t="str">
        <x:v>P_MIRISSA</x:v>
      </x:c>
      <x:c r="D389" t="str">
        <x:v>M_MIRISSA</x:v>
      </x:c>
      <x:c r="E389" t="str">
        <x:v>SP_SKIPJACK</x:v>
      </x:c>
      <x:c r="F389" t="str">
        <x:v>Skipjack tuna</x:v>
      </x:c>
      <x:c r="G389" t="n">
        <x:v>431.5685</x:v>
      </x:c>
      <x:c r="H389" t="n">
        <x:v>13.5462</x:v>
      </x:c>
      <x:c r="I389" t="n">
        <x:v>6.0718</x:v>
      </x:c>
      <x:c r="J389" t="n">
        <x:v>1.1145</x:v>
      </x:c>
      <x:c r="K389" t="n">
        <x:v>5.346</x:v>
      </x:c>
      <x:c r="L389" t="str">
        <x:v>C3S00388O1</x:v>
      </x:c>
      <x:c r="M389" t="str">
        <x:v>SELL_NOW</x:v>
      </x:c>
      <x:c r="N389" t="str">
        <x:v>M_MIRISSA</x:v>
      </x:c>
      <x:c r="O389" t="n">
        <x:v>374522.06</x:v>
      </x:c>
      <x:c r="P389" t="n">
        <x:v>374522.06</x:v>
      </x:c>
      <x:c r="Q389" t="n">
        <x:v>0</x:v>
      </x:c>
      <x:c r="R389" t="n">
        <x:v>374522.06</x:v>
      </x:c>
      <x:c r="S389" t="str">
        <x:v>C3S00388O1</x:v>
      </x:c>
      <x:c r="T389" t="n">
        <x:v>0</x:v>
      </x:c>
      <x:c r="U389" t="str">
        <x:v>SYNTHETIC_SCENARIO_NOT_OBSERVED</x:v>
      </x:c>
      <x:c r="V389" t="str">
        <x:v>YES_NOT_SAFETY_APPROVAL</x:v>
      </x:c>
    </x:row>
    <x:row r="390">
      <x:c r="A390" t="str">
        <x:v>C3S00389</x:v>
      </x:c>
      <x:c r="B390" t="str">
        <x:v>2025-03-24</x:v>
      </x:c>
      <x:c r="C390" t="str">
        <x:v>P_NEGOMBO</x:v>
      </x:c>
      <x:c r="D390" t="str">
        <x:v>M_NEGOMBO</x:v>
      </x:c>
      <x:c r="E390" t="str">
        <x:v>SP_SKIPJACK</x:v>
      </x:c>
      <x:c r="F390" t="str">
        <x:v>Skipjack tuna</x:v>
      </x:c>
      <x:c r="G390" t="n">
        <x:v>422.2801</x:v>
      </x:c>
      <x:c r="H390" t="n">
        <x:v>25.9765</x:v>
      </x:c>
      <x:c r="I390" t="n">
        <x:v>6.5943</x:v>
      </x:c>
      <x:c r="J390" t="n">
        <x:v>1.501</x:v>
      </x:c>
      <x:c r="K390" t="n">
        <x:v>5.2421</x:v>
      </x:c>
      <x:c r="L390" t="str">
        <x:v>C3S00389O3</x:v>
      </x:c>
      <x:c r="M390" t="str">
        <x:v>TRANSPORT_NOW</x:v>
      </x:c>
      <x:c r="N390" t="str">
        <x:v>M_PELIYAGODA</x:v>
      </x:c>
      <x:c r="O390" t="n">
        <x:v>317112.89</x:v>
      </x:c>
      <x:c r="P390" t="n">
        <x:v>295571.28</x:v>
      </x:c>
      <x:c r="Q390" t="n">
        <x:v>21541.61</x:v>
      </x:c>
      <x:c r="R390" t="n">
        <x:v>317112.89</x:v>
      </x:c>
      <x:c r="S390" t="str">
        <x:v>C3S00389O3</x:v>
      </x:c>
      <x:c r="T390" t="n">
        <x:v>0</x:v>
      </x:c>
      <x:c r="U390" t="str">
        <x:v>SYNTHETIC_SCENARIO_NOT_OBSERVED</x:v>
      </x:c>
      <x:c r="V390" t="str">
        <x:v>YES_NOT_SAFETY_APPROVAL</x:v>
      </x:c>
    </x:row>
    <x:row r="391">
      <x:c r="A391" t="str">
        <x:v>C3S00390</x:v>
      </x:c>
      <x:c r="B391" t="str">
        <x:v>2025-05-22</x:v>
      </x:c>
      <x:c r="C391" t="str">
        <x:v>P_NEGOMBO</x:v>
      </x:c>
      <x:c r="D391" t="str">
        <x:v>M_NEGOMBO</x:v>
      </x:c>
      <x:c r="E391" t="str">
        <x:v>SP_MACKEREL</x:v>
      </x:c>
      <x:c r="F391" t="str">
        <x:v>Indian mackerel</x:v>
      </x:c>
      <x:c r="G391" t="n">
        <x:v>295.2367</x:v>
      </x:c>
      <x:c r="H391" t="n">
        <x:v>21.6225</x:v>
      </x:c>
      <x:c r="I391" t="n">
        <x:v>5.7187</x:v>
      </x:c>
      <x:c r="J391" t="n">
        <x:v>4.1901</x:v>
      </x:c>
      <x:c r="K391" t="n">
        <x:v>9.5608</x:v>
      </x:c>
      <x:c r="L391" t="str">
        <x:v>C3S00390O1</x:v>
      </x:c>
      <x:c r="M391" t="str">
        <x:v>SELL_NOW</x:v>
      </x:c>
      <x:c r="N391" t="str">
        <x:v>M_NEGOMBO</x:v>
      </x:c>
      <x:c r="O391" t="n">
        <x:v>185144.66</x:v>
      </x:c>
      <x:c r="P391" t="n">
        <x:v>185144.66</x:v>
      </x:c>
      <x:c r="Q391" t="n">
        <x:v>0</x:v>
      </x:c>
      <x:c r="R391" t="n">
        <x:v>185144.66</x:v>
      </x:c>
      <x:c r="S391" t="str">
        <x:v>C3S00390O1</x:v>
      </x:c>
      <x:c r="T391" t="n">
        <x:v>0</x:v>
      </x:c>
      <x:c r="U391" t="str">
        <x:v>SYNTHETIC_SCENARIO_NOT_OBSERVED</x:v>
      </x:c>
      <x:c r="V391" t="str">
        <x:v>YES_NOT_SAFETY_APPROVAL</x:v>
      </x:c>
    </x:row>
    <x:row r="392">
      <x:c r="A392" t="str">
        <x:v>C3S00391</x:v>
      </x:c>
      <x:c r="B392" t="str">
        <x:v>2025-02-19</x:v>
      </x:c>
      <x:c r="C392" t="str">
        <x:v>P_GALLE</x:v>
      </x:c>
      <x:c r="D392" t="str">
        <x:v>M_GALLE</x:v>
      </x:c>
      <x:c r="E392" t="str">
        <x:v>SP_SKIPJACK</x:v>
      </x:c>
      <x:c r="F392" t="str">
        <x:v>Skipjack tuna</x:v>
      </x:c>
      <x:c r="G392" t="n">
        <x:v>100.0922</x:v>
      </x:c>
      <x:c r="H392" t="n">
        <x:v>15.4231</x:v>
      </x:c>
      <x:c r="I392" t="n">
        <x:v>5.1172</x:v>
      </x:c>
      <x:c r="J392" t="n">
        <x:v>4.298</x:v>
      </x:c>
      <x:c r="K392" t="n">
        <x:v>3.6536</x:v>
      </x:c>
      <x:c r="L392" t="str">
        <x:v>C3S00391O1</x:v>
      </x:c>
      <x:c r="M392" t="str">
        <x:v>SELL_NOW</x:v>
      </x:c>
      <x:c r="N392" t="str">
        <x:v>M_GALLE</x:v>
      </x:c>
      <x:c r="O392" t="n">
        <x:v>74111.6</x:v>
      </x:c>
      <x:c r="P392" t="n">
        <x:v>74111.6</x:v>
      </x:c>
      <x:c r="Q392" t="n">
        <x:v>0</x:v>
      </x:c>
      <x:c r="R392" t="n">
        <x:v>74111.6</x:v>
      </x:c>
      <x:c r="S392" t="str">
        <x:v>C3S00391O1</x:v>
      </x:c>
      <x:c r="T392" t="n">
        <x:v>0</x:v>
      </x:c>
      <x:c r="U392" t="str">
        <x:v>SYNTHETIC_SCENARIO_NOT_OBSERVED</x:v>
      </x:c>
      <x:c r="V392" t="str">
        <x:v>YES_NOT_SAFETY_APPROVAL</x:v>
      </x:c>
    </x:row>
    <x:row r="393">
      <x:c r="A393" t="str">
        <x:v>C3S00392</x:v>
      </x:c>
      <x:c r="B393" t="str">
        <x:v>2025-02-11</x:v>
      </x:c>
      <x:c r="C393" t="str">
        <x:v>P_NEGOMBO</x:v>
      </x:c>
      <x:c r="D393" t="str">
        <x:v>M_NEGOMBO</x:v>
      </x:c>
      <x:c r="E393" t="str">
        <x:v>SP_SEER</x:v>
      </x:c>
      <x:c r="F393" t="str">
        <x:v>Seer fish / king mackerel (generic)</x:v>
      </x:c>
      <x:c r="G393" t="n">
        <x:v>344.1082</x:v>
      </x:c>
      <x:c r="H393" t="n">
        <x:v>8.1306</x:v>
      </x:c>
      <x:c r="I393" t="n">
        <x:v>3.9939</x:v>
      </x:c>
      <x:c r="J393" t="n">
        <x:v>2.7914</x:v>
      </x:c>
      <x:c r="K393" t="n">
        <x:v>6.1742</x:v>
      </x:c>
      <x:c r="L393" t="str">
        <x:v>C3S00392O2</x:v>
      </x:c>
      <x:c r="M393" t="str">
        <x:v>WAIT_24H</x:v>
      </x:c>
      <x:c r="N393" t="str">
        <x:v>M_NEGOMBO</x:v>
      </x:c>
      <x:c r="O393" t="n">
        <x:v>536674.43</x:v>
      </x:c>
      <x:c r="P393" t="n">
        <x:v>529405.9</x:v>
      </x:c>
      <x:c r="Q393" t="n">
        <x:v>7268.53</x:v>
      </x:c>
      <x:c r="R393" t="n">
        <x:v>472552.12</x:v>
      </x:c>
      <x:c r="S393" t="str">
        <x:v>C3S00392O1</x:v>
      </x:c>
      <x:c r="T393" t="n">
        <x:v>56853.78</x:v>
      </x:c>
      <x:c r="U393" t="str">
        <x:v>SYNTHETIC_SCENARIO_NOT_OBSERVED</x:v>
      </x:c>
      <x:c r="V393" t="str">
        <x:v>YES_NOT_SAFETY_APPROVAL</x:v>
      </x:c>
    </x:row>
    <x:row r="394">
      <x:c r="A394" t="str">
        <x:v>C3S00393</x:v>
      </x:c>
      <x:c r="B394" t="str">
        <x:v>2025-03-25</x:v>
      </x:c>
      <x:c r="C394" t="str">
        <x:v>P_MIRISSA</x:v>
      </x:c>
      <x:c r="D394" t="str">
        <x:v>M_MIRISSA</x:v>
      </x:c>
      <x:c r="E394" t="str">
        <x:v>SP_SARDINE</x:v>
      </x:c>
      <x:c r="F394" t="str">
        <x:v>Sardine (generic scenario)</x:v>
      </x:c>
      <x:c r="G394" t="n">
        <x:v>379.1608</x:v>
      </x:c>
      <x:c r="H394" t="n">
        <x:v>13.5395</x:v>
      </x:c>
      <x:c r="I394" t="n">
        <x:v>4.0064</x:v>
      </x:c>
      <x:c r="J394" t="n">
        <x:v>1.0416</x:v>
      </x:c>
      <x:c r="K394" t="n">
        <x:v>6.9141</x:v>
      </x:c>
      <x:c r="L394" t="str">
        <x:v>C3S00393O4</x:v>
      </x:c>
      <x:c r="M394" t="str">
        <x:v>TRANSPORT_NOW</x:v>
      </x:c>
      <x:c r="N394" t="str">
        <x:v>M_TANGALLE</x:v>
      </x:c>
      <x:c r="O394" t="n">
        <x:v>173792.31</x:v>
      </x:c>
      <x:c r="P394" t="n">
        <x:v>159855.8</x:v>
      </x:c>
      <x:c r="Q394" t="n">
        <x:v>13936.51</x:v>
      </x:c>
      <x:c r="R394" t="n">
        <x:v>173792.31</x:v>
      </x:c>
      <x:c r="S394" t="str">
        <x:v>C3S00393O4</x:v>
      </x:c>
      <x:c r="T394" t="n">
        <x:v>0</x:v>
      </x:c>
      <x:c r="U394" t="str">
        <x:v>SYNTHETIC_SCENARIO_NOT_OBSERVED</x:v>
      </x:c>
      <x:c r="V394" t="str">
        <x:v>YES_NOT_SAFETY_APPROVAL</x:v>
      </x:c>
    </x:row>
    <x:row r="395">
      <x:c r="A395" t="str">
        <x:v>C3S00394</x:v>
      </x:c>
      <x:c r="B395" t="str">
        <x:v>2025-06-02</x:v>
      </x:c>
      <x:c r="C395" t="str">
        <x:v>P_TANGALLE</x:v>
      </x:c>
      <x:c r="D395" t="str">
        <x:v>M_TANGALLE</x:v>
      </x:c>
      <x:c r="E395" t="str">
        <x:v>SP_YELLOWFIN</x:v>
      </x:c>
      <x:c r="F395" t="str">
        <x:v>Yellowfin tuna</x:v>
      </x:c>
      <x:c r="G395" t="n">
        <x:v>442.5463</x:v>
      </x:c>
      <x:c r="H395" t="n">
        <x:v>18.4397</x:v>
      </x:c>
      <x:c r="I395" t="n">
        <x:v>4.9548</x:v>
      </x:c>
      <x:c r="J395" t="n">
        <x:v>3.3471</x:v>
      </x:c>
      <x:c r="K395" t="n">
        <x:v>7.8984</x:v>
      </x:c>
      <x:c r="L395" t="str">
        <x:v>C3S00394O1</x:v>
      </x:c>
      <x:c r="M395" t="str">
        <x:v>SELL_NOW</x:v>
      </x:c>
      <x:c r="N395" t="str">
        <x:v>M_TANGALLE</x:v>
      </x:c>
      <x:c r="O395" t="n">
        <x:v>730085.78</x:v>
      </x:c>
      <x:c r="P395" t="n">
        <x:v>730085.78</x:v>
      </x:c>
      <x:c r="Q395" t="n">
        <x:v>0</x:v>
      </x:c>
      <x:c r="R395" t="n">
        <x:v>730085.78</x:v>
      </x:c>
      <x:c r="S395" t="str">
        <x:v>C3S00394O1</x:v>
      </x:c>
      <x:c r="T395" t="n">
        <x:v>0</x:v>
      </x:c>
      <x:c r="U395" t="str">
        <x:v>SYNTHETIC_SCENARIO_NOT_OBSERVED</x:v>
      </x:c>
      <x:c r="V395" t="str">
        <x:v>YES_NOT_SAFETY_APPROVAL</x:v>
      </x:c>
    </x:row>
    <x:row r="396">
      <x:c r="A396" t="str">
        <x:v>C3S00395</x:v>
      </x:c>
      <x:c r="B396" t="str">
        <x:v>2025-07-15</x:v>
      </x:c>
      <x:c r="C396" t="str">
        <x:v>P_TANGALLE</x:v>
      </x:c>
      <x:c r="D396" t="str">
        <x:v>M_TANGALLE</x:v>
      </x:c>
      <x:c r="E396" t="str">
        <x:v>SP_YELLOWFIN</x:v>
      </x:c>
      <x:c r="F396" t="str">
        <x:v>Yellowfin tuna</x:v>
      </x:c>
      <x:c r="G396" t="n">
        <x:v>78.8796</x:v>
      </x:c>
      <x:c r="H396" t="n">
        <x:v>13.0639</x:v>
      </x:c>
      <x:c r="I396" t="n">
        <x:v>7.4057</x:v>
      </x:c>
      <x:c r="J396" t="n">
        <x:v>2.9479</x:v>
      </x:c>
      <x:c r="K396" t="n">
        <x:v>2.17</x:v>
      </x:c>
      <x:c r="L396" t="str">
        <x:v>C3S00395O2</x:v>
      </x:c>
      <x:c r="M396" t="str">
        <x:v>WAIT_24H</x:v>
      </x:c>
      <x:c r="N396" t="str">
        <x:v>M_TANGALLE</x:v>
      </x:c>
      <x:c r="O396" t="n">
        <x:v>102066.34</x:v>
      </x:c>
      <x:c r="P396" t="n">
        <x:v>100883.64</x:v>
      </x:c>
      <x:c r="Q396" t="n">
        <x:v>1182.7</x:v>
      </x:c>
      <x:c r="R396" t="n">
        <x:v>99266.49</x:v>
      </x:c>
      <x:c r="S396" t="str">
        <x:v>C3S00395O1</x:v>
      </x:c>
      <x:c r="T396" t="n">
        <x:v>1617.15</x:v>
      </x:c>
      <x:c r="U396" t="str">
        <x:v>SYNTHETIC_SCENARIO_NOT_OBSERVED</x:v>
      </x:c>
      <x:c r="V396" t="str">
        <x:v>YES_NOT_SAFETY_APPROVAL</x:v>
      </x:c>
    </x:row>
    <x:row r="397">
      <x:c r="A397" t="str">
        <x:v>C3S00396</x:v>
      </x:c>
      <x:c r="B397" t="str">
        <x:v>2025-07-11</x:v>
      </x:c>
      <x:c r="C397" t="str">
        <x:v>P_TANGALLE</x:v>
      </x:c>
      <x:c r="D397" t="str">
        <x:v>M_TANGALLE</x:v>
      </x:c>
      <x:c r="E397" t="str">
        <x:v>SP_SKIPJACK</x:v>
      </x:c>
      <x:c r="F397" t="str">
        <x:v>Skipjack tuna</x:v>
      </x:c>
      <x:c r="G397" t="n">
        <x:v>104.3792</x:v>
      </x:c>
      <x:c r="H397" t="n">
        <x:v>18.9588</x:v>
      </x:c>
      <x:c r="I397" t="n">
        <x:v>2.4056</x:v>
      </x:c>
      <x:c r="J397" t="n">
        <x:v>0.506</x:v>
      </x:c>
      <x:c r="K397" t="n">
        <x:v>8.1004</x:v>
      </x:c>
      <x:c r="L397" t="str">
        <x:v>C3S00396O2</x:v>
      </x:c>
      <x:c r="M397" t="str">
        <x:v>WAIT_24H</x:v>
      </x:c>
      <x:c r="N397" t="str">
        <x:v>M_TANGALLE</x:v>
      </x:c>
      <x:c r="O397" t="n">
        <x:v>70301.81</x:v>
      </x:c>
      <x:c r="P397" t="n">
        <x:v>66358.5</x:v>
      </x:c>
      <x:c r="Q397" t="n">
        <x:v>3943.31</x:v>
      </x:c>
      <x:c r="R397" t="n">
        <x:v>76953.65</x:v>
      </x:c>
      <x:c r="S397" t="str">
        <x:v>C3S00396O2</x:v>
      </x:c>
      <x:c r="T397" t="n">
        <x:v>0</x:v>
      </x:c>
      <x:c r="U397" t="str">
        <x:v>SYNTHETIC_SCENARIO_NOT_OBSERVED</x:v>
      </x:c>
      <x:c r="V397" t="str">
        <x:v>YES_NOT_SAFETY_APPROVAL</x:v>
      </x:c>
    </x:row>
    <x:row r="398">
      <x:c r="A398" t="str">
        <x:v>C3S00397</x:v>
      </x:c>
      <x:c r="B398" t="str">
        <x:v>2025-02-24</x:v>
      </x:c>
      <x:c r="C398" t="str">
        <x:v>P_TANGALLE</x:v>
      </x:c>
      <x:c r="D398" t="str">
        <x:v>M_TANGALLE</x:v>
      </x:c>
      <x:c r="E398" t="str">
        <x:v>SP_SEER</x:v>
      </x:c>
      <x:c r="F398" t="str">
        <x:v>Seer fish / king mackerel (generic)</x:v>
      </x:c>
      <x:c r="G398" t="n">
        <x:v>227.2493</x:v>
      </x:c>
      <x:c r="H398" t="n">
        <x:v>5.2419</x:v>
      </x:c>
      <x:c r="I398" t="n">
        <x:v>3.6819</x:v>
      </x:c>
      <x:c r="J398" t="n">
        <x:v>2.7334</x:v>
      </x:c>
      <x:c r="K398" t="n">
        <x:v>6.5394</x:v>
      </x:c>
      <x:c r="L398" t="str">
        <x:v>C3S00397O3</x:v>
      </x:c>
      <x:c r="M398" t="str">
        <x:v>TRANSPORT_NOW</x:v>
      </x:c>
      <x:c r="N398" t="str">
        <x:v>M_MIRISSA</x:v>
      </x:c>
      <x:c r="O398" t="n">
        <x:v>429989.84</x:v>
      </x:c>
      <x:c r="P398" t="n">
        <x:v>417469.87</x:v>
      </x:c>
      <x:c r="Q398" t="n">
        <x:v>12519.97</x:v>
      </x:c>
      <x:c r="R398" t="n">
        <x:v>429989.84</x:v>
      </x:c>
      <x:c r="S398" t="str">
        <x:v>C3S00397O3</x:v>
      </x:c>
      <x:c r="T398" t="n">
        <x:v>0</x:v>
      </x:c>
      <x:c r="U398" t="str">
        <x:v>SYNTHETIC_SCENARIO_NOT_OBSERVED</x:v>
      </x:c>
      <x:c r="V398" t="str">
        <x:v>YES_NOT_SAFETY_APPROVAL</x:v>
      </x:c>
    </x:row>
    <x:row r="399">
      <x:c r="A399" t="str">
        <x:v>C3S00398</x:v>
      </x:c>
      <x:c r="B399" t="str">
        <x:v>2025-04-21</x:v>
      </x:c>
      <x:c r="C399" t="str">
        <x:v>P_PELIYAGODA</x:v>
      </x:c>
      <x:c r="D399" t="str">
        <x:v>M_PELIYAGODA</x:v>
      </x:c>
      <x:c r="E399" t="str">
        <x:v>SP_YELLOWFIN</x:v>
      </x:c>
      <x:c r="F399" t="str">
        <x:v>Yellowfin tuna</x:v>
      </x:c>
      <x:c r="G399" t="n">
        <x:v>490.4737</x:v>
      </x:c>
      <x:c r="H399" t="n">
        <x:v>14.4391</x:v>
      </x:c>
      <x:c r="I399" t="n">
        <x:v>5.8588</x:v>
      </x:c>
      <x:c r="J399" t="n">
        <x:v>3.3678</x:v>
      </x:c>
      <x:c r="K399" t="n">
        <x:v>6.5457</x:v>
      </x:c>
      <x:c r="L399" t="str">
        <x:v>C3S00398O4</x:v>
      </x:c>
      <x:c r="M399" t="str">
        <x:v>TRANSPORT_NOW</x:v>
      </x:c>
      <x:c r="N399" t="str">
        <x:v>M_GALLE</x:v>
      </x:c>
      <x:c r="O399" t="n">
        <x:v>700438.35</x:v>
      </x:c>
      <x:c r="P399" t="n">
        <x:v>629561.92</x:v>
      </x:c>
      <x:c r="Q399" t="n">
        <x:v>70876.43</x:v>
      </x:c>
      <x:c r="R399" t="n">
        <x:v>700438.35</x:v>
      </x:c>
      <x:c r="S399" t="str">
        <x:v>C3S00398O4</x:v>
      </x:c>
      <x:c r="T399" t="n">
        <x:v>0</x:v>
      </x:c>
      <x:c r="U399" t="str">
        <x:v>SYNTHETIC_SCENARIO_NOT_OBSERVED</x:v>
      </x:c>
      <x:c r="V399" t="str">
        <x:v>YES_NOT_SAFETY_APPROVAL</x:v>
      </x:c>
    </x:row>
    <x:row r="400">
      <x:c r="A400" t="str">
        <x:v>C3S00399</x:v>
      </x:c>
      <x:c r="B400" t="str">
        <x:v>2025-05-16</x:v>
      </x:c>
      <x:c r="C400" t="str">
        <x:v>P_PELIYAGODA</x:v>
      </x:c>
      <x:c r="D400" t="str">
        <x:v>M_PELIYAGODA</x:v>
      </x:c>
      <x:c r="E400" t="str">
        <x:v>SP_SKIPJACK</x:v>
      </x:c>
      <x:c r="F400" t="str">
        <x:v>Skipjack tuna</x:v>
      </x:c>
      <x:c r="G400" t="n">
        <x:v>83.4557</x:v>
      </x:c>
      <x:c r="H400" t="n">
        <x:v>11.2638</x:v>
      </x:c>
      <x:c r="I400" t="n">
        <x:v>6.7231</x:v>
      </x:c>
      <x:c r="J400" t="n">
        <x:v>3.8695</x:v>
      </x:c>
      <x:c r="K400" t="n">
        <x:v>4.3856</x:v>
      </x:c>
      <x:c r="L400" t="str">
        <x:v>C3S00399O1</x:v>
      </x:c>
      <x:c r="M400" t="str">
        <x:v>SELL_NOW</x:v>
      </x:c>
      <x:c r="N400" t="str">
        <x:v>M_PELIYAGODA</x:v>
      </x:c>
      <x:c r="O400" t="n">
        <x:v>63494.57</x:v>
      </x:c>
      <x:c r="P400" t="n">
        <x:v>63494.57</x:v>
      </x:c>
      <x:c r="Q400" t="n">
        <x:v>0</x:v>
      </x:c>
      <x:c r="R400" t="n">
        <x:v>63494.57</x:v>
      </x:c>
      <x:c r="S400" t="str">
        <x:v>C3S00399O1</x:v>
      </x:c>
      <x:c r="T400" t="n">
        <x:v>0</x:v>
      </x:c>
      <x:c r="U400" t="str">
        <x:v>SYNTHETIC_SCENARIO_NOT_OBSERVED</x:v>
      </x:c>
      <x:c r="V400" t="str">
        <x:v>YES_NOT_SAFETY_APPROVAL</x:v>
      </x:c>
    </x:row>
    <x:row r="401">
      <x:c r="A401" t="str">
        <x:v>C3S00400</x:v>
      </x:c>
      <x:c r="B401" t="str">
        <x:v>2025-07-10</x:v>
      </x:c>
      <x:c r="C401" t="str">
        <x:v>P_GALLE</x:v>
      </x:c>
      <x:c r="D401" t="str">
        <x:v>M_GALLE</x:v>
      </x:c>
      <x:c r="E401" t="str">
        <x:v>SP_SEER</x:v>
      </x:c>
      <x:c r="F401" t="str">
        <x:v>Seer fish / king mackerel (generic)</x:v>
      </x:c>
      <x:c r="G401" t="n">
        <x:v>114.0581</x:v>
      </x:c>
      <x:c r="H401" t="n">
        <x:v>11.5878</x:v>
      </x:c>
      <x:c r="I401" t="n">
        <x:v>3.4037</x:v>
      </x:c>
      <x:c r="J401" t="n">
        <x:v>4.0324</x:v>
      </x:c>
      <x:c r="K401" t="n">
        <x:v>4.0137</x:v>
      </x:c>
      <x:c r="L401" t="str">
        <x:v>C3S00400O3</x:v>
      </x:c>
      <x:c r="M401" t="str">
        <x:v>TRANSPORT_NOW</x:v>
      </x:c>
      <x:c r="N401" t="str">
        <x:v>M_MIRISSA</x:v>
      </x:c>
      <x:c r="O401" t="n">
        <x:v>190652.02</x:v>
      </x:c>
      <x:c r="P401" t="n">
        <x:v>177447.76</x:v>
      </x:c>
      <x:c r="Q401" t="n">
        <x:v>13204.26</x:v>
      </x:c>
      <x:c r="R401" t="n">
        <x:v>190652.02</x:v>
      </x:c>
      <x:c r="S401" t="str">
        <x:v>C3S00400O3</x:v>
      </x:c>
      <x:c r="T401" t="n">
        <x:v>0</x:v>
      </x:c>
      <x:c r="U401" t="str">
        <x:v>SYNTHETIC_SCENARIO_NOT_OBSERVED</x:v>
      </x:c>
      <x:c r="V401" t="str">
        <x:v>YES_NOT_SAFETY_APPROVAL</x:v>
      </x:c>
    </x:row>
    <x:row r="402">
      <x:c r="A402" t="str">
        <x:v>C3S00401</x:v>
      </x:c>
      <x:c r="B402" t="str">
        <x:v>2025-05-12</x:v>
      </x:c>
      <x:c r="C402" t="str">
        <x:v>P_MIRISSA</x:v>
      </x:c>
      <x:c r="D402" t="str">
        <x:v>M_MIRISSA</x:v>
      </x:c>
      <x:c r="E402" t="str">
        <x:v>SP_YELLOWFIN</x:v>
      </x:c>
      <x:c r="F402" t="str">
        <x:v>Yellowfin tuna</x:v>
      </x:c>
      <x:c r="G402" t="n">
        <x:v>440.2081</x:v>
      </x:c>
      <x:c r="H402" t="n">
        <x:v>10.7217</x:v>
      </x:c>
      <x:c r="I402" t="n">
        <x:v>1.3407</x:v>
      </x:c>
      <x:c r="J402" t="n">
        <x:v>1.0311</x:v>
      </x:c>
      <x:c r="K402" t="n">
        <x:v>7.3755</x:v>
      </x:c>
      <x:c r="L402" t="str">
        <x:v>C3S00401O1</x:v>
      </x:c>
      <x:c r="M402" t="str">
        <x:v>SELL_NOW</x:v>
      </x:c>
      <x:c r="N402" t="str">
        <x:v>M_MIRISSA</x:v>
      </x:c>
      <x:c r="O402" t="n">
        <x:v>708129.68</x:v>
      </x:c>
      <x:c r="P402" t="n">
        <x:v>708129.68</x:v>
      </x:c>
      <x:c r="Q402" t="n">
        <x:v>0</x:v>
      </x:c>
      <x:c r="R402" t="n">
        <x:v>708129.68</x:v>
      </x:c>
      <x:c r="S402" t="str">
        <x:v>C3S00401O1</x:v>
      </x:c>
      <x:c r="T402" t="n">
        <x:v>0</x:v>
      </x:c>
      <x:c r="U402" t="str">
        <x:v>SYNTHETIC_SCENARIO_NOT_OBSERVED</x:v>
      </x:c>
      <x:c r="V402" t="str">
        <x:v>YES_NOT_SAFETY_APPROVAL</x:v>
      </x:c>
    </x:row>
    <x:row r="403">
      <x:c r="A403" t="str">
        <x:v>C3S00402</x:v>
      </x:c>
      <x:c r="B403" t="str">
        <x:v>2025-05-05</x:v>
      </x:c>
      <x:c r="C403" t="str">
        <x:v>P_GALLE</x:v>
      </x:c>
      <x:c r="D403" t="str">
        <x:v>M_GALLE</x:v>
      </x:c>
      <x:c r="E403" t="str">
        <x:v>SP_YELLOWFIN</x:v>
      </x:c>
      <x:c r="F403" t="str">
        <x:v>Yellowfin tuna</x:v>
      </x:c>
      <x:c r="G403" t="n">
        <x:v>88.4419</x:v>
      </x:c>
      <x:c r="H403" t="n">
        <x:v>15.744</x:v>
      </x:c>
      <x:c r="I403" t="n">
        <x:v>3.9891</x:v>
      </x:c>
      <x:c r="J403" t="n">
        <x:v>1.6507</x:v>
      </x:c>
      <x:c r="K403" t="n">
        <x:v>3.7487</x:v>
      </x:c>
      <x:c r="L403" t="str">
        <x:v>C3S00402O1</x:v>
      </x:c>
      <x:c r="M403" t="str">
        <x:v>SELL_NOW</x:v>
      </x:c>
      <x:c r="N403" t="str">
        <x:v>M_GALLE</x:v>
      </x:c>
      <x:c r="O403" t="n">
        <x:v>144253.83</x:v>
      </x:c>
      <x:c r="P403" t="n">
        <x:v>144253.83</x:v>
      </x:c>
      <x:c r="Q403" t="n">
        <x:v>0</x:v>
      </x:c>
      <x:c r="R403" t="n">
        <x:v>144253.83</x:v>
      </x:c>
      <x:c r="S403" t="str">
        <x:v>C3S00402O1</x:v>
      </x:c>
      <x:c r="T403" t="n">
        <x:v>0</x:v>
      </x:c>
      <x:c r="U403" t="str">
        <x:v>SYNTHETIC_SCENARIO_NOT_OBSERVED</x:v>
      </x:c>
      <x:c r="V403" t="str">
        <x:v>YES_NOT_SAFETY_APPROVAL</x:v>
      </x:c>
    </x:row>
    <x:row r="404">
      <x:c r="A404" t="str">
        <x:v>C3S00403</x:v>
      </x:c>
      <x:c r="B404" t="str">
        <x:v>2025-06-09</x:v>
      </x:c>
      <x:c r="C404" t="str">
        <x:v>P_TANGALLE</x:v>
      </x:c>
      <x:c r="D404" t="str">
        <x:v>M_TANGALLE</x:v>
      </x:c>
      <x:c r="E404" t="str">
        <x:v>SP_YELLOWFIN</x:v>
      </x:c>
      <x:c r="F404" t="str">
        <x:v>Yellowfin tuna</x:v>
      </x:c>
      <x:c r="G404" t="n">
        <x:v>256.0055</x:v>
      </x:c>
      <x:c r="H404" t="n">
        <x:v>19.2678</x:v>
      </x:c>
      <x:c r="I404" t="n">
        <x:v>5.4207</x:v>
      </x:c>
      <x:c r="J404" t="n">
        <x:v>0.9983</x:v>
      </x:c>
      <x:c r="K404" t="n">
        <x:v>3.0695</x:v>
      </x:c>
      <x:c r="L404" t="str">
        <x:v>C3S00403O1</x:v>
      </x:c>
      <x:c r="M404" t="str">
        <x:v>SELL_NOW</x:v>
      </x:c>
      <x:c r="N404" t="str">
        <x:v>M_TANGALLE</x:v>
      </x:c>
      <x:c r="O404" t="n">
        <x:v>396976.71</x:v>
      </x:c>
      <x:c r="P404" t="n">
        <x:v>396976.71</x:v>
      </x:c>
      <x:c r="Q404" t="n">
        <x:v>0</x:v>
      </x:c>
      <x:c r="R404" t="n">
        <x:v>396976.71</x:v>
      </x:c>
      <x:c r="S404" t="str">
        <x:v>C3S00403O1</x:v>
      </x:c>
      <x:c r="T404" t="n">
        <x:v>0</x:v>
      </x:c>
      <x:c r="U404" t="str">
        <x:v>SYNTHETIC_SCENARIO_NOT_OBSERVED</x:v>
      </x:c>
      <x:c r="V404" t="str">
        <x:v>YES_NOT_SAFETY_APPROVAL</x:v>
      </x:c>
    </x:row>
    <x:row r="405">
      <x:c r="A405" t="str">
        <x:v>C3S00404</x:v>
      </x:c>
      <x:c r="B405" t="str">
        <x:v>2025-05-27</x:v>
      </x:c>
      <x:c r="C405" t="str">
        <x:v>P_GALLE</x:v>
      </x:c>
      <x:c r="D405" t="str">
        <x:v>M_GALLE</x:v>
      </x:c>
      <x:c r="E405" t="str">
        <x:v>SP_SEER</x:v>
      </x:c>
      <x:c r="F405" t="str">
        <x:v>Seer fish / king mackerel (generic)</x:v>
      </x:c>
      <x:c r="G405" t="n">
        <x:v>473.5211</x:v>
      </x:c>
      <x:c r="H405" t="n">
        <x:v>19.1983</x:v>
      </x:c>
      <x:c r="I405" t="n">
        <x:v>4.4124</x:v>
      </x:c>
      <x:c r="J405" t="n">
        <x:v>3.2882</x:v>
      </x:c>
      <x:c r="K405" t="n">
        <x:v>6.5824</x:v>
      </x:c>
      <x:c r="L405" t="str">
        <x:v>C3S00404O3</x:v>
      </x:c>
      <x:c r="M405" t="str">
        <x:v>TRANSPORT_NOW</x:v>
      </x:c>
      <x:c r="N405" t="str">
        <x:v>M_MIRISSA</x:v>
      </x:c>
      <x:c r="O405" t="n">
        <x:v>938510.38</x:v>
      </x:c>
      <x:c r="P405" t="n">
        <x:v>860959.21</x:v>
      </x:c>
      <x:c r="Q405" t="n">
        <x:v>77551.17</x:v>
      </x:c>
      <x:c r="R405" t="n">
        <x:v>938510.38</x:v>
      </x:c>
      <x:c r="S405" t="str">
        <x:v>C3S00404O3</x:v>
      </x:c>
      <x:c r="T405" t="n">
        <x:v>0</x:v>
      </x:c>
      <x:c r="U405" t="str">
        <x:v>SYNTHETIC_SCENARIO_NOT_OBSERVED</x:v>
      </x:c>
      <x:c r="V405" t="str">
        <x:v>YES_NOT_SAFETY_APPROVAL</x:v>
      </x:c>
    </x:row>
    <x:row r="406">
      <x:c r="A406" t="str">
        <x:v>C3S00405</x:v>
      </x:c>
      <x:c r="B406" t="str">
        <x:v>2025-07-15</x:v>
      </x:c>
      <x:c r="C406" t="str">
        <x:v>P_PELIYAGODA</x:v>
      </x:c>
      <x:c r="D406" t="str">
        <x:v>M_PELIYAGODA</x:v>
      </x:c>
      <x:c r="E406" t="str">
        <x:v>SP_YELLOWFIN</x:v>
      </x:c>
      <x:c r="F406" t="str">
        <x:v>Yellowfin tuna</x:v>
      </x:c>
      <x:c r="G406" t="n">
        <x:v>420.2914</x:v>
      </x:c>
      <x:c r="H406" t="n">
        <x:v>18.2969</x:v>
      </x:c>
      <x:c r="I406" t="n">
        <x:v>3.2832</x:v>
      </x:c>
      <x:c r="J406" t="n">
        <x:v>0.6642</x:v>
      </x:c>
      <x:c r="K406" t="n">
        <x:v>3.4624</x:v>
      </x:c>
      <x:c r="L406" t="str">
        <x:v>C3S00405O1</x:v>
      </x:c>
      <x:c r="M406" t="str">
        <x:v>SELL_NOW</x:v>
      </x:c>
      <x:c r="N406" t="str">
        <x:v>M_PELIYAGODA</x:v>
      </x:c>
      <x:c r="O406" t="n">
        <x:v>604069.2</x:v>
      </x:c>
      <x:c r="P406" t="n">
        <x:v>604069.2</x:v>
      </x:c>
      <x:c r="Q406" t="n">
        <x:v>0</x:v>
      </x:c>
      <x:c r="R406" t="n">
        <x:v>604069.2</x:v>
      </x:c>
      <x:c r="S406" t="str">
        <x:v>C3S00405O1</x:v>
      </x:c>
      <x:c r="T406" t="n">
        <x:v>0</x:v>
      </x:c>
      <x:c r="U406" t="str">
        <x:v>SYNTHETIC_SCENARIO_NOT_OBSERVED</x:v>
      </x:c>
      <x:c r="V406" t="str">
        <x:v>YES_NOT_SAFETY_APPROVAL</x:v>
      </x:c>
    </x:row>
    <x:row r="407">
      <x:c r="A407" t="str">
        <x:v>C3S00406</x:v>
      </x:c>
      <x:c r="B407" t="str">
        <x:v>2025-04-02</x:v>
      </x:c>
      <x:c r="C407" t="str">
        <x:v>P_MIRISSA</x:v>
      </x:c>
      <x:c r="D407" t="str">
        <x:v>M_MIRISSA</x:v>
      </x:c>
      <x:c r="E407" t="str">
        <x:v>SP_SEER</x:v>
      </x:c>
      <x:c r="F407" t="str">
        <x:v>Seer fish / king mackerel (generic)</x:v>
      </x:c>
      <x:c r="G407" t="n">
        <x:v>162.6261</x:v>
      </x:c>
      <x:c r="H407" t="n">
        <x:v>5.2144</x:v>
      </x:c>
      <x:c r="I407" t="n">
        <x:v>6.1309</x:v>
      </x:c>
      <x:c r="J407" t="n">
        <x:v>3.3775</x:v>
      </x:c>
      <x:c r="K407" t="n">
        <x:v>1.435</x:v>
      </x:c>
      <x:c r="L407" t="str">
        <x:v>C3S00406O2</x:v>
      </x:c>
      <x:c r="M407" t="str">
        <x:v>WAIT_24H</x:v>
      </x:c>
      <x:c r="N407" t="str">
        <x:v>M_MIRISSA</x:v>
      </x:c>
      <x:c r="O407" t="n">
        <x:v>299602.36</x:v>
      </x:c>
      <x:c r="P407" t="n">
        <x:v>296355.63</x:v>
      </x:c>
      <x:c r="Q407" t="n">
        <x:v>3246.73</x:v>
      </x:c>
      <x:c r="R407" t="n">
        <x:v>280105.11</x:v>
      </x:c>
      <x:c r="S407" t="str">
        <x:v>C3S00406O1</x:v>
      </x:c>
      <x:c r="T407" t="n">
        <x:v>16250.52</x:v>
      </x:c>
      <x:c r="U407" t="str">
        <x:v>SYNTHETIC_SCENARIO_NOT_OBSERVED</x:v>
      </x:c>
      <x:c r="V407" t="str">
        <x:v>YES_NOT_SAFETY_APPROVAL</x:v>
      </x:c>
    </x:row>
    <x:row r="408">
      <x:c r="A408" t="str">
        <x:v>C3S00407</x:v>
      </x:c>
      <x:c r="B408" t="str">
        <x:v>2025-03-05</x:v>
      </x:c>
      <x:c r="C408" t="str">
        <x:v>P_MIRISSA</x:v>
      </x:c>
      <x:c r="D408" t="str">
        <x:v>M_MIRISSA</x:v>
      </x:c>
      <x:c r="E408" t="str">
        <x:v>SP_SARDINE</x:v>
      </x:c>
      <x:c r="F408" t="str">
        <x:v>Sardine (generic scenario)</x:v>
      </x:c>
      <x:c r="G408" t="n">
        <x:v>348.4957</x:v>
      </x:c>
      <x:c r="H408" t="n">
        <x:v>21.6895</x:v>
      </x:c>
      <x:c r="I408" t="n">
        <x:v>3.3527</x:v>
      </x:c>
      <x:c r="J408" t="n">
        <x:v>3.5801</x:v>
      </x:c>
      <x:c r="K408" t="n">
        <x:v>3.049</x:v>
      </x:c>
      <x:c r="L408" t="str">
        <x:v>C3S00407O1</x:v>
      </x:c>
      <x:c r="M408" t="str">
        <x:v>SELL_NOW</x:v>
      </x:c>
      <x:c r="N408" t="str">
        <x:v>M_MIRISSA</x:v>
      </x:c>
      <x:c r="O408" t="n">
        <x:v>148774.56</x:v>
      </x:c>
      <x:c r="P408" t="n">
        <x:v>148774.56</x:v>
      </x:c>
      <x:c r="Q408" t="n">
        <x:v>0</x:v>
      </x:c>
      <x:c r="R408" t="n">
        <x:v>148774.56</x:v>
      </x:c>
      <x:c r="S408" t="str">
        <x:v>C3S00407O1</x:v>
      </x:c>
      <x:c r="T408" t="n">
        <x:v>0</x:v>
      </x:c>
      <x:c r="U408" t="str">
        <x:v>SYNTHETIC_SCENARIO_NOT_OBSERVED</x:v>
      </x:c>
      <x:c r="V408" t="str">
        <x:v>YES_NOT_SAFETY_APPROVAL</x:v>
      </x:c>
    </x:row>
    <x:row r="409">
      <x:c r="A409" t="str">
        <x:v>C3S00408</x:v>
      </x:c>
      <x:c r="B409" t="str">
        <x:v>2025-07-03</x:v>
      </x:c>
      <x:c r="C409" t="str">
        <x:v>P_TANGALLE</x:v>
      </x:c>
      <x:c r="D409" t="str">
        <x:v>M_TANGALLE</x:v>
      </x:c>
      <x:c r="E409" t="str">
        <x:v>SP_SKIPJACK</x:v>
      </x:c>
      <x:c r="F409" t="str">
        <x:v>Skipjack tuna</x:v>
      </x:c>
      <x:c r="G409" t="n">
        <x:v>347.6404</x:v>
      </x:c>
      <x:c r="H409" t="n">
        <x:v>25.6168</x:v>
      </x:c>
      <x:c r="I409" t="n">
        <x:v>5.0393</x:v>
      </x:c>
      <x:c r="J409" t="n">
        <x:v>2.8828</x:v>
      </x:c>
      <x:c r="K409" t="n">
        <x:v>4.3911</x:v>
      </x:c>
      <x:c r="L409" t="str">
        <x:v>C3S00408O1</x:v>
      </x:c>
      <x:c r="M409" t="str">
        <x:v>SELL_NOW</x:v>
      </x:c>
      <x:c r="N409" t="str">
        <x:v>M_TANGALLE</x:v>
      </x:c>
      <x:c r="O409" t="n">
        <x:v>246837.53</x:v>
      </x:c>
      <x:c r="P409" t="n">
        <x:v>246837.53</x:v>
      </x:c>
      <x:c r="Q409" t="n">
        <x:v>0</x:v>
      </x:c>
      <x:c r="R409" t="n">
        <x:v>246837.53</x:v>
      </x:c>
      <x:c r="S409" t="str">
        <x:v>C3S00408O1</x:v>
      </x:c>
      <x:c r="T409" t="n">
        <x:v>0</x:v>
      </x:c>
      <x:c r="U409" t="str">
        <x:v>SYNTHETIC_SCENARIO_NOT_OBSERVED</x:v>
      </x:c>
      <x:c r="V409" t="str">
        <x:v>YES_NOT_SAFETY_APPROVAL</x:v>
      </x:c>
    </x:row>
    <x:row r="410">
      <x:c r="A410" t="str">
        <x:v>C3S00409</x:v>
      </x:c>
      <x:c r="B410" t="str">
        <x:v>2025-01-26</x:v>
      </x:c>
      <x:c r="C410" t="str">
        <x:v>P_PELIYAGODA</x:v>
      </x:c>
      <x:c r="D410" t="str">
        <x:v>M_PELIYAGODA</x:v>
      </x:c>
      <x:c r="E410" t="str">
        <x:v>SP_SEER</x:v>
      </x:c>
      <x:c r="F410" t="str">
        <x:v>Seer fish / king mackerel (generic)</x:v>
      </x:c>
      <x:c r="G410" t="n">
        <x:v>109.6316</x:v>
      </x:c>
      <x:c r="H410" t="n">
        <x:v>10.8687</x:v>
      </x:c>
      <x:c r="I410" t="n">
        <x:v>1.4502</x:v>
      </x:c>
      <x:c r="J410" t="n">
        <x:v>4.0614</x:v>
      </x:c>
      <x:c r="K410" t="n">
        <x:v>2.0156</x:v>
      </x:c>
      <x:c r="L410" t="str">
        <x:v>C3S00409O1</x:v>
      </x:c>
      <x:c r="M410" t="str">
        <x:v>SELL_NOW</x:v>
      </x:c>
      <x:c r="N410" t="str">
        <x:v>M_PELIYAGODA</x:v>
      </x:c>
      <x:c r="O410" t="n">
        <x:v>196599.67</x:v>
      </x:c>
      <x:c r="P410" t="n">
        <x:v>196599.67</x:v>
      </x:c>
      <x:c r="Q410" t="n">
        <x:v>0</x:v>
      </x:c>
      <x:c r="R410" t="n">
        <x:v>196599.67</x:v>
      </x:c>
      <x:c r="S410" t="str">
        <x:v>C3S00409O1</x:v>
      </x:c>
      <x:c r="T410" t="n">
        <x:v>0</x:v>
      </x:c>
      <x:c r="U410" t="str">
        <x:v>SYNTHETIC_SCENARIO_NOT_OBSERVED</x:v>
      </x:c>
      <x:c r="V410" t="str">
        <x:v>YES_NOT_SAFETY_APPROVAL</x:v>
      </x:c>
    </x:row>
    <x:row r="411">
      <x:c r="A411" t="str">
        <x:v>C3S00410</x:v>
      </x:c>
      <x:c r="B411" t="str">
        <x:v>2025-04-05</x:v>
      </x:c>
      <x:c r="C411" t="str">
        <x:v>P_PELIYAGODA</x:v>
      </x:c>
      <x:c r="D411" t="str">
        <x:v>M_PELIYAGODA</x:v>
      </x:c>
      <x:c r="E411" t="str">
        <x:v>SP_SARDINE</x:v>
      </x:c>
      <x:c r="F411" t="str">
        <x:v>Sardine (generic scenario)</x:v>
      </x:c>
      <x:c r="G411" t="n">
        <x:v>457.6298</x:v>
      </x:c>
      <x:c r="H411" t="n">
        <x:v>24.13</x:v>
      </x:c>
      <x:c r="I411" t="n">
        <x:v>5.967</x:v>
      </x:c>
      <x:c r="J411" t="n">
        <x:v>2.6614</x:v>
      </x:c>
      <x:c r="K411" t="n">
        <x:v>6.193</x:v>
      </x:c>
      <x:c r="L411" t="str">
        <x:v>C3S00410O1</x:v>
      </x:c>
      <x:c r="M411" t="str">
        <x:v>SELL_NOW</x:v>
      </x:c>
      <x:c r="N411" t="str">
        <x:v>M_PELIYAGODA</x:v>
      </x:c>
      <x:c r="O411" t="n">
        <x:v>190715.48</x:v>
      </x:c>
      <x:c r="P411" t="n">
        <x:v>190715.48</x:v>
      </x:c>
      <x:c r="Q411" t="n">
        <x:v>0</x:v>
      </x:c>
      <x:c r="R411" t="n">
        <x:v>190715.48</x:v>
      </x:c>
      <x:c r="S411" t="str">
        <x:v>C3S00410O1</x:v>
      </x:c>
      <x:c r="T411" t="n">
        <x:v>0</x:v>
      </x:c>
      <x:c r="U411" t="str">
        <x:v>SYNTHETIC_SCENARIO_NOT_OBSERVED</x:v>
      </x:c>
      <x:c r="V411" t="str">
        <x:v>YES_NOT_SAFETY_APPROVAL</x:v>
      </x:c>
    </x:row>
    <x:row r="412">
      <x:c r="A412" t="str">
        <x:v>C3S00411</x:v>
      </x:c>
      <x:c r="B412" t="str">
        <x:v>2025-01-23</x:v>
      </x:c>
      <x:c r="C412" t="str">
        <x:v>P_TANGALLE</x:v>
      </x:c>
      <x:c r="D412" t="str">
        <x:v>M_TANGALLE</x:v>
      </x:c>
      <x:c r="E412" t="str">
        <x:v>SP_MACKEREL</x:v>
      </x:c>
      <x:c r="F412" t="str">
        <x:v>Indian mackerel</x:v>
      </x:c>
      <x:c r="G412" t="n">
        <x:v>397.2052</x:v>
      </x:c>
      <x:c r="H412" t="n">
        <x:v>20.1234</x:v>
      </x:c>
      <x:c r="I412" t="n">
        <x:v>2.8807</x:v>
      </x:c>
      <x:c r="J412" t="n">
        <x:v>3.2745</x:v>
      </x:c>
      <x:c r="K412" t="n">
        <x:v>5.487</x:v>
      </x:c>
      <x:c r="L412" t="str">
        <x:v>C3S00411O3</x:v>
      </x:c>
      <x:c r="M412" t="str">
        <x:v>TRANSPORT_NOW</x:v>
      </x:c>
      <x:c r="N412" t="str">
        <x:v>M_MIRISSA</x:v>
      </x:c>
      <x:c r="O412" t="n">
        <x:v>275604.42</x:v>
      </x:c>
      <x:c r="P412" t="n">
        <x:v>254038.07</x:v>
      </x:c>
      <x:c r="Q412" t="n">
        <x:v>21566.35</x:v>
      </x:c>
      <x:c r="R412" t="n">
        <x:v>275604.42</x:v>
      </x:c>
      <x:c r="S412" t="str">
        <x:v>C3S00411O3</x:v>
      </x:c>
      <x:c r="T412" t="n">
        <x:v>0</x:v>
      </x:c>
      <x:c r="U412" t="str">
        <x:v>SYNTHETIC_SCENARIO_NOT_OBSERVED</x:v>
      </x:c>
      <x:c r="V412" t="str">
        <x:v>YES_NOT_SAFETY_APPROVAL</x:v>
      </x:c>
    </x:row>
    <x:row r="413">
      <x:c r="A413" t="str">
        <x:v>C3S00412</x:v>
      </x:c>
      <x:c r="B413" t="str">
        <x:v>2025-02-11</x:v>
      </x:c>
      <x:c r="C413" t="str">
        <x:v>P_PELIYAGODA</x:v>
      </x:c>
      <x:c r="D413" t="str">
        <x:v>M_PELIYAGODA</x:v>
      </x:c>
      <x:c r="E413" t="str">
        <x:v>SP_YELLOWFIN</x:v>
      </x:c>
      <x:c r="F413" t="str">
        <x:v>Yellowfin tuna</x:v>
      </x:c>
      <x:c r="G413" t="n">
        <x:v>471.0881</x:v>
      </x:c>
      <x:c r="H413" t="n">
        <x:v>23.9069</x:v>
      </x:c>
      <x:c r="I413" t="n">
        <x:v>2.693</x:v>
      </x:c>
      <x:c r="J413" t="n">
        <x:v>2.9892</x:v>
      </x:c>
      <x:c r="K413" t="n">
        <x:v>4.1175</x:v>
      </x:c>
      <x:c r="L413" t="str">
        <x:v>C3S00412O1</x:v>
      </x:c>
      <x:c r="M413" t="str">
        <x:v>SELL_NOW</x:v>
      </x:c>
      <x:c r="N413" t="str">
        <x:v>M_PELIYAGODA</x:v>
      </x:c>
      <x:c r="O413" t="n">
        <x:v>728389.95</x:v>
      </x:c>
      <x:c r="P413" t="n">
        <x:v>728389.95</x:v>
      </x:c>
      <x:c r="Q413" t="n">
        <x:v>0</x:v>
      </x:c>
      <x:c r="R413" t="n">
        <x:v>728389.95</x:v>
      </x:c>
      <x:c r="S413" t="str">
        <x:v>C3S00412O1</x:v>
      </x:c>
      <x:c r="T413" t="n">
        <x:v>0</x:v>
      </x:c>
      <x:c r="U413" t="str">
        <x:v>SYNTHETIC_SCENARIO_NOT_OBSERVED</x:v>
      </x:c>
      <x:c r="V413" t="str">
        <x:v>YES_NOT_SAFETY_APPROVAL</x:v>
      </x:c>
    </x:row>
    <x:row r="414">
      <x:c r="A414" t="str">
        <x:v>C3S00413</x:v>
      </x:c>
      <x:c r="B414" t="str">
        <x:v>2025-03-23</x:v>
      </x:c>
      <x:c r="C414" t="str">
        <x:v>P_TANGALLE</x:v>
      </x:c>
      <x:c r="D414" t="str">
        <x:v>M_TANGALLE</x:v>
      </x:c>
      <x:c r="E414" t="str">
        <x:v>SP_MACKEREL</x:v>
      </x:c>
      <x:c r="F414" t="str">
        <x:v>Indian mackerel</x:v>
      </x:c>
      <x:c r="G414" t="n">
        <x:v>299.4589</x:v>
      </x:c>
      <x:c r="H414" t="n">
        <x:v>21.8746</x:v>
      </x:c>
      <x:c r="I414" t="n">
        <x:v>4.4958</x:v>
      </x:c>
      <x:c r="J414" t="n">
        <x:v>1.6823</x:v>
      </x:c>
      <x:c r="K414" t="n">
        <x:v>5.5409</x:v>
      </x:c>
      <x:c r="L414" t="str">
        <x:v>C3S00413O3</x:v>
      </x:c>
      <x:c r="M414" t="str">
        <x:v>TRANSPORT_NOW</x:v>
      </x:c>
      <x:c r="N414" t="str">
        <x:v>M_MIRISSA</x:v>
      </x:c>
      <x:c r="O414" t="n">
        <x:v>201766.29</x:v>
      </x:c>
      <x:c r="P414" t="n">
        <x:v>196048.18</x:v>
      </x:c>
      <x:c r="Q414" t="n">
        <x:v>5718.11</x:v>
      </x:c>
      <x:c r="R414" t="n">
        <x:v>201766.29</x:v>
      </x:c>
      <x:c r="S414" t="str">
        <x:v>C3S00413O3</x:v>
      </x:c>
      <x:c r="T414" t="n">
        <x:v>0</x:v>
      </x:c>
      <x:c r="U414" t="str">
        <x:v>SYNTHETIC_SCENARIO_NOT_OBSERVED</x:v>
      </x:c>
      <x:c r="V414" t="str">
        <x:v>YES_NOT_SAFETY_APPROVAL</x:v>
      </x:c>
    </x:row>
    <x:row r="415">
      <x:c r="A415" t="str">
        <x:v>C3S00414</x:v>
      </x:c>
      <x:c r="B415" t="str">
        <x:v>2025-05-28</x:v>
      </x:c>
      <x:c r="C415" t="str">
        <x:v>P_TANGALLE</x:v>
      </x:c>
      <x:c r="D415" t="str">
        <x:v>M_TANGALLE</x:v>
      </x:c>
      <x:c r="E415" t="str">
        <x:v>SP_YELLOWFIN</x:v>
      </x:c>
      <x:c r="F415" t="str">
        <x:v>Yellowfin tuna</x:v>
      </x:c>
      <x:c r="G415" t="n">
        <x:v>385.2632</x:v>
      </x:c>
      <x:c r="H415" t="n">
        <x:v>7.9754</x:v>
      </x:c>
      <x:c r="I415" t="n">
        <x:v>2.1125</x:v>
      </x:c>
      <x:c r="J415" t="n">
        <x:v>3.8042</x:v>
      </x:c>
      <x:c r="K415" t="n">
        <x:v>6.4565</x:v>
      </x:c>
      <x:c r="L415" t="str">
        <x:v>C3S00414O4</x:v>
      </x:c>
      <x:c r="M415" t="str">
        <x:v>TRANSPORT_NOW</x:v>
      </x:c>
      <x:c r="N415" t="str">
        <x:v>M_GALLE</x:v>
      </x:c>
      <x:c r="O415" t="n">
        <x:v>632545.58</x:v>
      </x:c>
      <x:c r="P415" t="n">
        <x:v>570311.95</x:v>
      </x:c>
      <x:c r="Q415" t="n">
        <x:v>62233.63</x:v>
      </x:c>
      <x:c r="R415" t="n">
        <x:v>632545.58</x:v>
      </x:c>
      <x:c r="S415" t="str">
        <x:v>C3S00414O4</x:v>
      </x:c>
      <x:c r="T415" t="n">
        <x:v>0</x:v>
      </x:c>
      <x:c r="U415" t="str">
        <x:v>SYNTHETIC_SCENARIO_NOT_OBSERVED</x:v>
      </x:c>
      <x:c r="V415" t="str">
        <x:v>YES_NOT_SAFETY_APPROVAL</x:v>
      </x:c>
    </x:row>
    <x:row r="416">
      <x:c r="A416" t="str">
        <x:v>C3S00415</x:v>
      </x:c>
      <x:c r="B416" t="str">
        <x:v>2025-02-23</x:v>
      </x:c>
      <x:c r="C416" t="str">
        <x:v>P_MIRISSA</x:v>
      </x:c>
      <x:c r="D416" t="str">
        <x:v>M_MIRISSA</x:v>
      </x:c>
      <x:c r="E416" t="str">
        <x:v>SP_SKIPJACK</x:v>
      </x:c>
      <x:c r="F416" t="str">
        <x:v>Skipjack tuna</x:v>
      </x:c>
      <x:c r="G416" t="n">
        <x:v>438.3931</x:v>
      </x:c>
      <x:c r="H416" t="n">
        <x:v>23.8762</x:v>
      </x:c>
      <x:c r="I416" t="n">
        <x:v>6.5629</x:v>
      </x:c>
      <x:c r="J416" t="n">
        <x:v>4.2869</x:v>
      </x:c>
      <x:c r="K416" t="n">
        <x:v>9.1189</x:v>
      </x:c>
      <x:c r="L416" t="str">
        <x:v>C3S00415O4</x:v>
      </x:c>
      <x:c r="M416" t="str">
        <x:v>TRANSPORT_NOW</x:v>
      </x:c>
      <x:c r="N416" t="str">
        <x:v>M_TANGALLE</x:v>
      </x:c>
      <x:c r="O416" t="n">
        <x:v>298234.24</x:v>
      </x:c>
      <x:c r="P416" t="n">
        <x:v>293796.41</x:v>
      </x:c>
      <x:c r="Q416" t="n">
        <x:v>4437.83</x:v>
      </x:c>
      <x:c r="R416" t="n">
        <x:v>298234.24</x:v>
      </x:c>
      <x:c r="S416" t="str">
        <x:v>C3S00415O4</x:v>
      </x:c>
      <x:c r="T416" t="n">
        <x:v>0</x:v>
      </x:c>
      <x:c r="U416" t="str">
        <x:v>SYNTHETIC_SCENARIO_NOT_OBSERVED</x:v>
      </x:c>
      <x:c r="V416" t="str">
        <x:v>YES_NOT_SAFETY_APPROVAL</x:v>
      </x:c>
    </x:row>
    <x:row r="417">
      <x:c r="A417" t="str">
        <x:v>C3S00416</x:v>
      </x:c>
      <x:c r="B417" t="str">
        <x:v>2025-04-09</x:v>
      </x:c>
      <x:c r="C417" t="str">
        <x:v>P_GALLE</x:v>
      </x:c>
      <x:c r="D417" t="str">
        <x:v>M_GALLE</x:v>
      </x:c>
      <x:c r="E417" t="str">
        <x:v>SP_SKIPJACK</x:v>
      </x:c>
      <x:c r="F417" t="str">
        <x:v>Skipjack tuna</x:v>
      </x:c>
      <x:c r="G417" t="n">
        <x:v>337.6688</x:v>
      </x:c>
      <x:c r="H417" t="n">
        <x:v>7.1739</x:v>
      </x:c>
      <x:c r="I417" t="n">
        <x:v>2.0823</x:v>
      </x:c>
      <x:c r="J417" t="n">
        <x:v>2.1674</x:v>
      </x:c>
      <x:c r="K417" t="n">
        <x:v>9.3416</x:v>
      </x:c>
      <x:c r="L417" t="str">
        <x:v>C3S00416O3</x:v>
      </x:c>
      <x:c r="M417" t="str">
        <x:v>TRANSPORT_NOW</x:v>
      </x:c>
      <x:c r="N417" t="str">
        <x:v>M_MIRISSA</x:v>
      </x:c>
      <x:c r="O417" t="n">
        <x:v>232713.8</x:v>
      </x:c>
      <x:c r="P417" t="n">
        <x:v>222898.62</x:v>
      </x:c>
      <x:c r="Q417" t="n">
        <x:v>9815.18</x:v>
      </x:c>
      <x:c r="R417" t="n">
        <x:v>232713.8</x:v>
      </x:c>
      <x:c r="S417" t="str">
        <x:v>C3S00416O3</x:v>
      </x:c>
      <x:c r="T417" t="n">
        <x:v>0</x:v>
      </x:c>
      <x:c r="U417" t="str">
        <x:v>SYNTHETIC_SCENARIO_NOT_OBSERVED</x:v>
      </x:c>
      <x:c r="V417" t="str">
        <x:v>YES_NOT_SAFETY_APPROVAL</x:v>
      </x:c>
    </x:row>
    <x:row r="418">
      <x:c r="A418" t="str">
        <x:v>C3S00417</x:v>
      </x:c>
      <x:c r="B418" t="str">
        <x:v>2025-01-09</x:v>
      </x:c>
      <x:c r="C418" t="str">
        <x:v>P_GALLE</x:v>
      </x:c>
      <x:c r="D418" t="str">
        <x:v>M_GALLE</x:v>
      </x:c>
      <x:c r="E418" t="str">
        <x:v>SP_YELLOWFIN</x:v>
      </x:c>
      <x:c r="F418" t="str">
        <x:v>Yellowfin tuna</x:v>
      </x:c>
      <x:c r="G418" t="n">
        <x:v>173.7973</x:v>
      </x:c>
      <x:c r="H418" t="n">
        <x:v>13.19</x:v>
      </x:c>
      <x:c r="I418" t="n">
        <x:v>2.3294</x:v>
      </x:c>
      <x:c r="J418" t="n">
        <x:v>1.4594</x:v>
      </x:c>
      <x:c r="K418" t="n">
        <x:v>4.0417</x:v>
      </x:c>
      <x:c r="L418" t="str">
        <x:v>C3S00417O2</x:v>
      </x:c>
      <x:c r="M418" t="str">
        <x:v>WAIT_24H</x:v>
      </x:c>
      <x:c r="N418" t="str">
        <x:v>M_GALLE</x:v>
      </x:c>
      <x:c r="O418" t="n">
        <x:v>244495.71</x:v>
      </x:c>
      <x:c r="P418" t="n">
        <x:v>228319.84</x:v>
      </x:c>
      <x:c r="Q418" t="n">
        <x:v>16175.87</x:v>
      </x:c>
      <x:c r="R418" t="n">
        <x:v>257919.82</x:v>
      </x:c>
      <x:c r="S418" t="str">
        <x:v>C3S00417O2</x:v>
      </x:c>
      <x:c r="T418" t="n">
        <x:v>0</x:v>
      </x:c>
      <x:c r="U418" t="str">
        <x:v>SYNTHETIC_SCENARIO_NOT_OBSERVED</x:v>
      </x:c>
      <x:c r="V418" t="str">
        <x:v>YES_NOT_SAFETY_APPROVAL</x:v>
      </x:c>
    </x:row>
    <x:row r="419">
      <x:c r="A419" t="str">
        <x:v>C3S00418</x:v>
      </x:c>
      <x:c r="B419" t="str">
        <x:v>2025-02-08</x:v>
      </x:c>
      <x:c r="C419" t="str">
        <x:v>P_PELIYAGODA</x:v>
      </x:c>
      <x:c r="D419" t="str">
        <x:v>M_PELIYAGODA</x:v>
      </x:c>
      <x:c r="E419" t="str">
        <x:v>SP_SARDINE</x:v>
      </x:c>
      <x:c r="F419" t="str">
        <x:v>Sardine (generic scenario)</x:v>
      </x:c>
      <x:c r="G419" t="n">
        <x:v>499.4926</x:v>
      </x:c>
      <x:c r="H419" t="n">
        <x:v>23.54</x:v>
      </x:c>
      <x:c r="I419" t="n">
        <x:v>1.9896</x:v>
      </x:c>
      <x:c r="J419" t="n">
        <x:v>0.8762</x:v>
      </x:c>
      <x:c r="K419" t="n">
        <x:v>2.5942</x:v>
      </x:c>
      <x:c r="L419" t="str">
        <x:v>C3S00418O1</x:v>
      </x:c>
      <x:c r="M419" t="str">
        <x:v>SELL_NOW</x:v>
      </x:c>
      <x:c r="N419" t="str">
        <x:v>M_PELIYAGODA</x:v>
      </x:c>
      <x:c r="O419" t="n">
        <x:v>226038.87</x:v>
      </x:c>
      <x:c r="P419" t="n">
        <x:v>226038.87</x:v>
      </x:c>
      <x:c r="Q419" t="n">
        <x:v>0</x:v>
      </x:c>
      <x:c r="R419" t="n">
        <x:v>226038.87</x:v>
      </x:c>
      <x:c r="S419" t="str">
        <x:v>C3S00418O1</x:v>
      </x:c>
      <x:c r="T419" t="n">
        <x:v>0</x:v>
      </x:c>
      <x:c r="U419" t="str">
        <x:v>SYNTHETIC_SCENARIO_NOT_OBSERVED</x:v>
      </x:c>
      <x:c r="V419" t="str">
        <x:v>YES_NOT_SAFETY_APPROVAL</x:v>
      </x:c>
    </x:row>
    <x:row r="420">
      <x:c r="A420" t="str">
        <x:v>C3S00419</x:v>
      </x:c>
      <x:c r="B420" t="str">
        <x:v>2025-04-06</x:v>
      </x:c>
      <x:c r="C420" t="str">
        <x:v>P_PELIYAGODA</x:v>
      </x:c>
      <x:c r="D420" t="str">
        <x:v>M_PELIYAGODA</x:v>
      </x:c>
      <x:c r="E420" t="str">
        <x:v>SP_SEER</x:v>
      </x:c>
      <x:c r="F420" t="str">
        <x:v>Seer fish / king mackerel (generic)</x:v>
      </x:c>
      <x:c r="G420" t="n">
        <x:v>280.1327</x:v>
      </x:c>
      <x:c r="H420" t="n">
        <x:v>18.3561</x:v>
      </x:c>
      <x:c r="I420" t="n">
        <x:v>5.237</x:v>
      </x:c>
      <x:c r="J420" t="n">
        <x:v>0.6451</x:v>
      </x:c>
      <x:c r="K420" t="n">
        <x:v>3.5403</x:v>
      </x:c>
      <x:c r="L420" t="str">
        <x:v>C3S00419O2</x:v>
      </x:c>
      <x:c r="M420" t="str">
        <x:v>WAIT_24H</x:v>
      </x:c>
      <x:c r="N420" t="str">
        <x:v>M_PELIYAGODA</x:v>
      </x:c>
      <x:c r="O420" t="n">
        <x:v>502319.66</x:v>
      </x:c>
      <x:c r="P420" t="n">
        <x:v>472194.85</x:v>
      </x:c>
      <x:c r="Q420" t="n">
        <x:v>30124.81</x:v>
      </x:c>
      <x:c r="R420" t="n">
        <x:v>427205.61</x:v>
      </x:c>
      <x:c r="S420" t="str">
        <x:v>C3S00419O1</x:v>
      </x:c>
      <x:c r="T420" t="n">
        <x:v>44989.24</x:v>
      </x:c>
      <x:c r="U420" t="str">
        <x:v>SYNTHETIC_SCENARIO_NOT_OBSERVED</x:v>
      </x:c>
      <x:c r="V420" t="str">
        <x:v>YES_NOT_SAFETY_APPROVAL</x:v>
      </x:c>
    </x:row>
    <x:row r="421">
      <x:c r="A421" t="str">
        <x:v>C3S00420</x:v>
      </x:c>
      <x:c r="B421" t="str">
        <x:v>2025-02-15</x:v>
      </x:c>
      <x:c r="C421" t="str">
        <x:v>P_NEGOMBO</x:v>
      </x:c>
      <x:c r="D421" t="str">
        <x:v>M_NEGOMBO</x:v>
      </x:c>
      <x:c r="E421" t="str">
        <x:v>SP_SEER</x:v>
      </x:c>
      <x:c r="F421" t="str">
        <x:v>Seer fish / king mackerel (generic)</x:v>
      </x:c>
      <x:c r="G421" t="n">
        <x:v>230.9494</x:v>
      </x:c>
      <x:c r="H421" t="n">
        <x:v>18.993</x:v>
      </x:c>
      <x:c r="I421" t="n">
        <x:v>3.7849</x:v>
      </x:c>
      <x:c r="J421" t="n">
        <x:v>3.7181</x:v>
      </x:c>
      <x:c r="K421" t="n">
        <x:v>9.9783</x:v>
      </x:c>
      <x:c r="L421" t="str">
        <x:v>C3S00420O1</x:v>
      </x:c>
      <x:c r="M421" t="str">
        <x:v>SELL_NOW</x:v>
      </x:c>
      <x:c r="N421" t="str">
        <x:v>M_NEGOMBO</x:v>
      </x:c>
      <x:c r="O421" t="n">
        <x:v>392929.52</x:v>
      </x:c>
      <x:c r="P421" t="n">
        <x:v>392929.52</x:v>
      </x:c>
      <x:c r="Q421" t="n">
        <x:v>0</x:v>
      </x:c>
      <x:c r="R421" t="n">
        <x:v>392929.52</x:v>
      </x:c>
      <x:c r="S421" t="str">
        <x:v>C3S00420O1</x:v>
      </x:c>
      <x:c r="T421" t="n">
        <x:v>0</x:v>
      </x:c>
      <x:c r="U421" t="str">
        <x:v>SYNTHETIC_SCENARIO_NOT_OBSERVED</x:v>
      </x:c>
      <x:c r="V421" t="str">
        <x:v>YES_NOT_SAFETY_APPROVAL</x:v>
      </x:c>
    </x:row>
    <x:row r="422">
      <x:c r="A422" t="str">
        <x:v>C3S00421</x:v>
      </x:c>
      <x:c r="B422" t="str">
        <x:v>2025-06-27</x:v>
      </x:c>
      <x:c r="C422" t="str">
        <x:v>P_MIRISSA</x:v>
      </x:c>
      <x:c r="D422" t="str">
        <x:v>M_MIRISSA</x:v>
      </x:c>
      <x:c r="E422" t="str">
        <x:v>SP_YELLOWFIN</x:v>
      </x:c>
      <x:c r="F422" t="str">
        <x:v>Yellowfin tuna</x:v>
      </x:c>
      <x:c r="G422" t="n">
        <x:v>467.1299</x:v>
      </x:c>
      <x:c r="H422" t="n">
        <x:v>23.838</x:v>
      </x:c>
      <x:c r="I422" t="n">
        <x:v>5.443</x:v>
      </x:c>
      <x:c r="J422" t="n">
        <x:v>0.5352</x:v>
      </x:c>
      <x:c r="K422" t="n">
        <x:v>5.3857</x:v>
      </x:c>
      <x:c r="L422" t="str">
        <x:v>C3S00421O1</x:v>
      </x:c>
      <x:c r="M422" t="str">
        <x:v>SELL_NOW</x:v>
      </x:c>
      <x:c r="N422" t="str">
        <x:v>M_MIRISSA</x:v>
      </x:c>
      <x:c r="O422" t="n">
        <x:v>651838.69</x:v>
      </x:c>
      <x:c r="P422" t="n">
        <x:v>651838.69</x:v>
      </x:c>
      <x:c r="Q422" t="n">
        <x:v>0</x:v>
      </x:c>
      <x:c r="R422" t="n">
        <x:v>651838.69</x:v>
      </x:c>
      <x:c r="S422" t="str">
        <x:v>C3S00421O2</x:v>
      </x:c>
      <x:c r="T422" t="n">
        <x:v>60877.1</x:v>
      </x:c>
      <x:c r="U422" t="str">
        <x:v>SYNTHETIC_SCENARIO_NOT_OBSERVED</x:v>
      </x:c>
      <x:c r="V422" t="str">
        <x:v>YES_NOT_SAFETY_APPROVAL</x:v>
      </x:c>
    </x:row>
    <x:row r="423">
      <x:c r="A423" t="str">
        <x:v>C3S00422</x:v>
      </x:c>
      <x:c r="B423" t="str">
        <x:v>2025-04-03</x:v>
      </x:c>
      <x:c r="C423" t="str">
        <x:v>P_MIRISSA</x:v>
      </x:c>
      <x:c r="D423" t="str">
        <x:v>M_MIRISSA</x:v>
      </x:c>
      <x:c r="E423" t="str">
        <x:v>SP_SARDINE</x:v>
      </x:c>
      <x:c r="F423" t="str">
        <x:v>Sardine (generic scenario)</x:v>
      </x:c>
      <x:c r="G423" t="n">
        <x:v>143.4732</x:v>
      </x:c>
      <x:c r="H423" t="n">
        <x:v>8.6317</x:v>
      </x:c>
      <x:c r="I423" t="n">
        <x:v>6.2802</x:v>
      </x:c>
      <x:c r="J423" t="n">
        <x:v>1.2267</x:v>
      </x:c>
      <x:c r="K423" t="n">
        <x:v>6.0432</x:v>
      </x:c>
      <x:c r="L423" t="str">
        <x:v>C3S00422O1</x:v>
      </x:c>
      <x:c r="M423" t="str">
        <x:v>SELL_NOW</x:v>
      </x:c>
      <x:c r="N423" t="str">
        <x:v>M_MIRISSA</x:v>
      </x:c>
      <x:c r="O423" t="n">
        <x:v>57640.44</x:v>
      </x:c>
      <x:c r="P423" t="n">
        <x:v>57640.44</x:v>
      </x:c>
      <x:c r="Q423" t="n">
        <x:v>0</x:v>
      </x:c>
      <x:c r="R423" t="n">
        <x:v>57640.44</x:v>
      </x:c>
      <x:c r="S423" t="str">
        <x:v>C3S00422O1</x:v>
      </x:c>
      <x:c r="T423" t="n">
        <x:v>0</x:v>
      </x:c>
      <x:c r="U423" t="str">
        <x:v>SYNTHETIC_SCENARIO_NOT_OBSERVED</x:v>
      </x:c>
      <x:c r="V423" t="str">
        <x:v>YES_NOT_SAFETY_APPROVAL</x:v>
      </x:c>
    </x:row>
    <x:row r="424">
      <x:c r="A424" t="str">
        <x:v>C3S00423</x:v>
      </x:c>
      <x:c r="B424" t="str">
        <x:v>2025-02-12</x:v>
      </x:c>
      <x:c r="C424" t="str">
        <x:v>P_TANGALLE</x:v>
      </x:c>
      <x:c r="D424" t="str">
        <x:v>M_TANGALLE</x:v>
      </x:c>
      <x:c r="E424" t="str">
        <x:v>SP_SARDINE</x:v>
      </x:c>
      <x:c r="F424" t="str">
        <x:v>Sardine (generic scenario)</x:v>
      </x:c>
      <x:c r="G424" t="n">
        <x:v>278.1611</x:v>
      </x:c>
      <x:c r="H424" t="n">
        <x:v>9.8107</x:v>
      </x:c>
      <x:c r="I424" t="n">
        <x:v>1.1123</x:v>
      </x:c>
      <x:c r="J424" t="n">
        <x:v>1.0566</x:v>
      </x:c>
      <x:c r="K424" t="n">
        <x:v>6.997</x:v>
      </x:c>
      <x:c r="L424" t="str">
        <x:v>C3S00423O2</x:v>
      </x:c>
      <x:c r="M424" t="str">
        <x:v>WAIT_24H</x:v>
      </x:c>
      <x:c r="N424" t="str">
        <x:v>M_TANGALLE</x:v>
      </x:c>
      <x:c r="O424" t="n">
        <x:v>102767.14</x:v>
      </x:c>
      <x:c r="P424" t="n">
        <x:v>100146.62</x:v>
      </x:c>
      <x:c r="Q424" t="n">
        <x:v>2620.52</x:v>
      </x:c>
      <x:c r="R424" t="n">
        <x:v>102100.35</x:v>
      </x:c>
      <x:c r="S424" t="str">
        <x:v>C3S00423O2</x:v>
      </x:c>
      <x:c r="T424" t="n">
        <x:v>0</x:v>
      </x:c>
      <x:c r="U424" t="str">
        <x:v>SYNTHETIC_SCENARIO_NOT_OBSERVED</x:v>
      </x:c>
      <x:c r="V424" t="str">
        <x:v>YES_NOT_SAFETY_APPROVAL</x:v>
      </x:c>
    </x:row>
    <x:row r="425">
      <x:c r="A425" t="str">
        <x:v>C3S00424</x:v>
      </x:c>
      <x:c r="B425" t="str">
        <x:v>2025-05-15</x:v>
      </x:c>
      <x:c r="C425" t="str">
        <x:v>P_NEGOMBO</x:v>
      </x:c>
      <x:c r="D425" t="str">
        <x:v>M_NEGOMBO</x:v>
      </x:c>
      <x:c r="E425" t="str">
        <x:v>SP_SEER</x:v>
      </x:c>
      <x:c r="F425" t="str">
        <x:v>Seer fish / king mackerel (generic)</x:v>
      </x:c>
      <x:c r="G425" t="n">
        <x:v>180.9087</x:v>
      </x:c>
      <x:c r="H425" t="n">
        <x:v>19.4727</x:v>
      </x:c>
      <x:c r="I425" t="n">
        <x:v>3.585</x:v>
      </x:c>
      <x:c r="J425" t="n">
        <x:v>1.6159</x:v>
      </x:c>
      <x:c r="K425" t="n">
        <x:v>9.3751</x:v>
      </x:c>
      <x:c r="L425" t="str">
        <x:v>C3S00424O1</x:v>
      </x:c>
      <x:c r="M425" t="str">
        <x:v>SELL_NOW</x:v>
      </x:c>
      <x:c r="N425" t="str">
        <x:v>M_NEGOMBO</x:v>
      </x:c>
      <x:c r="O425" t="n">
        <x:v>311762.14</x:v>
      </x:c>
      <x:c r="P425" t="n">
        <x:v>311762.14</x:v>
      </x:c>
      <x:c r="Q425" t="n">
        <x:v>0</x:v>
      </x:c>
      <x:c r="R425" t="n">
        <x:v>311762.14</x:v>
      </x:c>
      <x:c r="S425" t="str">
        <x:v>C3S00424O2</x:v>
      </x:c>
      <x:c r="T425" t="n">
        <x:v>16249.42</x:v>
      </x:c>
      <x:c r="U425" t="str">
        <x:v>SYNTHETIC_SCENARIO_NOT_OBSERVED</x:v>
      </x:c>
      <x:c r="V425" t="str">
        <x:v>YES_NOT_SAFETY_APPROVAL</x:v>
      </x:c>
    </x:row>
    <x:row r="426">
      <x:c r="A426" t="str">
        <x:v>C3S00425</x:v>
      </x:c>
      <x:c r="B426" t="str">
        <x:v>2025-01-15</x:v>
      </x:c>
      <x:c r="C426" t="str">
        <x:v>P_PELIYAGODA</x:v>
      </x:c>
      <x:c r="D426" t="str">
        <x:v>M_PELIYAGODA</x:v>
      </x:c>
      <x:c r="E426" t="str">
        <x:v>SP_SEER</x:v>
      </x:c>
      <x:c r="F426" t="str">
        <x:v>Seer fish / king mackerel (generic)</x:v>
      </x:c>
      <x:c r="G426" t="n">
        <x:v>182.5484</x:v>
      </x:c>
      <x:c r="H426" t="n">
        <x:v>9.8139</x:v>
      </x:c>
      <x:c r="I426" t="n">
        <x:v>1.5005</x:v>
      </x:c>
      <x:c r="J426" t="n">
        <x:v>4.0162</x:v>
      </x:c>
      <x:c r="K426" t="n">
        <x:v>7.9332</x:v>
      </x:c>
      <x:c r="L426" t="str">
        <x:v>C3S00425O1</x:v>
      </x:c>
      <x:c r="M426" t="str">
        <x:v>SELL_NOW</x:v>
      </x:c>
      <x:c r="N426" t="str">
        <x:v>M_PELIYAGODA</x:v>
      </x:c>
      <x:c r="O426" t="n">
        <x:v>356629.9</x:v>
      </x:c>
      <x:c r="P426" t="n">
        <x:v>356629.9</x:v>
      </x:c>
      <x:c r="Q426" t="n">
        <x:v>0</x:v>
      </x:c>
      <x:c r="R426" t="n">
        <x:v>356629.9</x:v>
      </x:c>
      <x:c r="S426" t="str">
        <x:v>C3S00425O1</x:v>
      </x:c>
      <x:c r="T426" t="n">
        <x:v>0</x:v>
      </x:c>
      <x:c r="U426" t="str">
        <x:v>SYNTHETIC_SCENARIO_NOT_OBSERVED</x:v>
      </x:c>
      <x:c r="V426" t="str">
        <x:v>YES_NOT_SAFETY_APPROVAL</x:v>
      </x:c>
    </x:row>
    <x:row r="427">
      <x:c r="A427" t="str">
        <x:v>C3S00426</x:v>
      </x:c>
      <x:c r="B427" t="str">
        <x:v>2025-07-17</x:v>
      </x:c>
      <x:c r="C427" t="str">
        <x:v>P_NEGOMBO</x:v>
      </x:c>
      <x:c r="D427" t="str">
        <x:v>M_NEGOMBO</x:v>
      </x:c>
      <x:c r="E427" t="str">
        <x:v>SP_SARDINE</x:v>
      </x:c>
      <x:c r="F427" t="str">
        <x:v>Sardine (generic scenario)</x:v>
      </x:c>
      <x:c r="G427" t="n">
        <x:v>279.9209</x:v>
      </x:c>
      <x:c r="H427" t="n">
        <x:v>8.4978</x:v>
      </x:c>
      <x:c r="I427" t="n">
        <x:v>7.286</x:v>
      </x:c>
      <x:c r="J427" t="n">
        <x:v>2.1578</x:v>
      </x:c>
      <x:c r="K427" t="n">
        <x:v>2.2223</x:v>
      </x:c>
      <x:c r="L427" t="str">
        <x:v>C3S00426O2</x:v>
      </x:c>
      <x:c r="M427" t="str">
        <x:v>WAIT_24H</x:v>
      </x:c>
      <x:c r="N427" t="str">
        <x:v>M_NEGOMBO</x:v>
      </x:c>
      <x:c r="O427" t="n">
        <x:v>99831.61</x:v>
      </x:c>
      <x:c r="P427" t="n">
        <x:v>97826.24</x:v>
      </x:c>
      <x:c r="Q427" t="n">
        <x:v>2005.37</x:v>
      </x:c>
      <x:c r="R427" t="n">
        <x:v>91042.66</x:v>
      </x:c>
      <x:c r="S427" t="str">
        <x:v>C3S00426O1</x:v>
      </x:c>
      <x:c r="T427" t="n">
        <x:v>6783.58</x:v>
      </x:c>
      <x:c r="U427" t="str">
        <x:v>SYNTHETIC_SCENARIO_NOT_OBSERVED</x:v>
      </x:c>
      <x:c r="V427" t="str">
        <x:v>YES_NOT_SAFETY_APPROVAL</x:v>
      </x:c>
    </x:row>
    <x:row r="428">
      <x:c r="A428" t="str">
        <x:v>C3S00427</x:v>
      </x:c>
      <x:c r="B428" t="str">
        <x:v>2025-06-20</x:v>
      </x:c>
      <x:c r="C428" t="str">
        <x:v>P_TANGALLE</x:v>
      </x:c>
      <x:c r="D428" t="str">
        <x:v>M_TANGALLE</x:v>
      </x:c>
      <x:c r="E428" t="str">
        <x:v>SP_YELLOWFIN</x:v>
      </x:c>
      <x:c r="F428" t="str">
        <x:v>Yellowfin tuna</x:v>
      </x:c>
      <x:c r="G428" t="n">
        <x:v>438.1105</x:v>
      </x:c>
      <x:c r="H428" t="n">
        <x:v>10.6773</x:v>
      </x:c>
      <x:c r="I428" t="n">
        <x:v>3.2921</x:v>
      </x:c>
      <x:c r="J428" t="n">
        <x:v>2.203</x:v>
      </x:c>
      <x:c r="K428" t="n">
        <x:v>8.8179</x:v>
      </x:c>
      <x:c r="L428" t="str">
        <x:v>C3S00427O1</x:v>
      </x:c>
      <x:c r="M428" t="str">
        <x:v>SELL_NOW</x:v>
      </x:c>
      <x:c r="N428" t="str">
        <x:v>M_TANGALLE</x:v>
      </x:c>
      <x:c r="O428" t="n">
        <x:v>640509.4</x:v>
      </x:c>
      <x:c r="P428" t="n">
        <x:v>640509.4</x:v>
      </x:c>
      <x:c r="Q428" t="n">
        <x:v>0</x:v>
      </x:c>
      <x:c r="R428" t="n">
        <x:v>640509.4</x:v>
      </x:c>
      <x:c r="S428" t="str">
        <x:v>C3S00427O2</x:v>
      </x:c>
      <x:c r="T428" t="n">
        <x:v>11924.67</x:v>
      </x:c>
      <x:c r="U428" t="str">
        <x:v>SYNTHETIC_SCENARIO_NOT_OBSERVED</x:v>
      </x:c>
      <x:c r="V428" t="str">
        <x:v>YES_NOT_SAFETY_APPROVAL</x:v>
      </x:c>
    </x:row>
    <x:row r="429">
      <x:c r="A429" t="str">
        <x:v>C3S00428</x:v>
      </x:c>
      <x:c r="B429" t="str">
        <x:v>2025-02-06</x:v>
      </x:c>
      <x:c r="C429" t="str">
        <x:v>P_NEGOMBO</x:v>
      </x:c>
      <x:c r="D429" t="str">
        <x:v>M_NEGOMBO</x:v>
      </x:c>
      <x:c r="E429" t="str">
        <x:v>SP_MACKEREL</x:v>
      </x:c>
      <x:c r="F429" t="str">
        <x:v>Indian mackerel</x:v>
      </x:c>
      <x:c r="G429" t="n">
        <x:v>497.7322</x:v>
      </x:c>
      <x:c r="H429" t="n">
        <x:v>21.3277</x:v>
      </x:c>
      <x:c r="I429" t="n">
        <x:v>1.9768</x:v>
      </x:c>
      <x:c r="J429" t="n">
        <x:v>1.0791</x:v>
      </x:c>
      <x:c r="K429" t="n">
        <x:v>5.462</x:v>
      </x:c>
      <x:c r="L429" t="str">
        <x:v>C3S00428O3</x:v>
      </x:c>
      <x:c r="M429" t="str">
        <x:v>TRANSPORT_NOW</x:v>
      </x:c>
      <x:c r="N429" t="str">
        <x:v>M_PELIYAGODA</x:v>
      </x:c>
      <x:c r="O429" t="n">
        <x:v>311753.14</x:v>
      </x:c>
      <x:c r="P429" t="n">
        <x:v>255064.93</x:v>
      </x:c>
      <x:c r="Q429" t="n">
        <x:v>56688.21</x:v>
      </x:c>
      <x:c r="R429" t="n">
        <x:v>311753.14</x:v>
      </x:c>
      <x:c r="S429" t="str">
        <x:v>C3S00428O3</x:v>
      </x:c>
      <x:c r="T429" t="n">
        <x:v>0</x:v>
      </x:c>
      <x:c r="U429" t="str">
        <x:v>SYNTHETIC_SCENARIO_NOT_OBSERVED</x:v>
      </x:c>
      <x:c r="V429" t="str">
        <x:v>YES_NOT_SAFETY_APPROVAL</x:v>
      </x:c>
    </x:row>
    <x:row r="430">
      <x:c r="A430" t="str">
        <x:v>C3S00429</x:v>
      </x:c>
      <x:c r="B430" t="str">
        <x:v>2025-05-21</x:v>
      </x:c>
      <x:c r="C430" t="str">
        <x:v>P_NEGOMBO</x:v>
      </x:c>
      <x:c r="D430" t="str">
        <x:v>M_NEGOMBO</x:v>
      </x:c>
      <x:c r="E430" t="str">
        <x:v>SP_SARDINE</x:v>
      </x:c>
      <x:c r="F430" t="str">
        <x:v>Sardine (generic scenario)</x:v>
      </x:c>
      <x:c r="G430" t="n">
        <x:v>95.8618</x:v>
      </x:c>
      <x:c r="H430" t="n">
        <x:v>5.9432</x:v>
      </x:c>
      <x:c r="I430" t="n">
        <x:v>1.7968</x:v>
      </x:c>
      <x:c r="J430" t="n">
        <x:v>1.737</x:v>
      </x:c>
      <x:c r="K430" t="n">
        <x:v>1.9728</x:v>
      </x:c>
      <x:c r="L430" t="str">
        <x:v>C3S00429O1</x:v>
      </x:c>
      <x:c r="M430" t="str">
        <x:v>SELL_NOW</x:v>
      </x:c>
      <x:c r="N430" t="str">
        <x:v>M_NEGOMBO</x:v>
      </x:c>
      <x:c r="O430" t="n">
        <x:v>41625.19</x:v>
      </x:c>
      <x:c r="P430" t="n">
        <x:v>41625.19</x:v>
      </x:c>
      <x:c r="Q430" t="n">
        <x:v>0</x:v>
      </x:c>
      <x:c r="R430" t="n">
        <x:v>41625.19</x:v>
      </x:c>
      <x:c r="S430" t="str">
        <x:v>C3S00429O1</x:v>
      </x:c>
      <x:c r="T430" t="n">
        <x:v>0</x:v>
      </x:c>
      <x:c r="U430" t="str">
        <x:v>SYNTHETIC_SCENARIO_NOT_OBSERVED</x:v>
      </x:c>
      <x:c r="V430" t="str">
        <x:v>YES_NOT_SAFETY_APPROVAL</x:v>
      </x:c>
    </x:row>
    <x:row r="431">
      <x:c r="A431" t="str">
        <x:v>C3S00430</x:v>
      </x:c>
      <x:c r="B431" t="str">
        <x:v>2025-02-28</x:v>
      </x:c>
      <x:c r="C431" t="str">
        <x:v>P_TANGALLE</x:v>
      </x:c>
      <x:c r="D431" t="str">
        <x:v>M_TANGALLE</x:v>
      </x:c>
      <x:c r="E431" t="str">
        <x:v>SP_SKIPJACK</x:v>
      </x:c>
      <x:c r="F431" t="str">
        <x:v>Skipjack tuna</x:v>
      </x:c>
      <x:c r="G431" t="n">
        <x:v>382.2101</x:v>
      </x:c>
      <x:c r="H431" t="n">
        <x:v>17.0402</x:v>
      </x:c>
      <x:c r="I431" t="n">
        <x:v>6.1919</x:v>
      </x:c>
      <x:c r="J431" t="n">
        <x:v>2.8622</x:v>
      </x:c>
      <x:c r="K431" t="n">
        <x:v>8.4274</x:v>
      </x:c>
      <x:c r="L431" t="str">
        <x:v>C3S00430O3</x:v>
      </x:c>
      <x:c r="M431" t="str">
        <x:v>TRANSPORT_NOW</x:v>
      </x:c>
      <x:c r="N431" t="str">
        <x:v>M_MIRISSA</x:v>
      </x:c>
      <x:c r="O431" t="n">
        <x:v>302684.79</x:v>
      </x:c>
      <x:c r="P431" t="n">
        <x:v>268371.83</x:v>
      </x:c>
      <x:c r="Q431" t="n">
        <x:v>34312.96</x:v>
      </x:c>
      <x:c r="R431" t="n">
        <x:v>302684.79</x:v>
      </x:c>
      <x:c r="S431" t="str">
        <x:v>C3S00430O3</x:v>
      </x:c>
      <x:c r="T431" t="n">
        <x:v>0</x:v>
      </x:c>
      <x:c r="U431" t="str">
        <x:v>SYNTHETIC_SCENARIO_NOT_OBSERVED</x:v>
      </x:c>
      <x:c r="V431" t="str">
        <x:v>YES_NOT_SAFETY_APPROVAL</x:v>
      </x:c>
    </x:row>
    <x:row r="432">
      <x:c r="A432" t="str">
        <x:v>C3S00431</x:v>
      </x:c>
      <x:c r="B432" t="str">
        <x:v>2025-01-14</x:v>
      </x:c>
      <x:c r="C432" t="str">
        <x:v>P_GALLE</x:v>
      </x:c>
      <x:c r="D432" t="str">
        <x:v>M_GALLE</x:v>
      </x:c>
      <x:c r="E432" t="str">
        <x:v>SP_YELLOWFIN</x:v>
      </x:c>
      <x:c r="F432" t="str">
        <x:v>Yellowfin tuna</x:v>
      </x:c>
      <x:c r="G432" t="n">
        <x:v>494.3274</x:v>
      </x:c>
      <x:c r="H432" t="n">
        <x:v>8.8876</x:v>
      </x:c>
      <x:c r="I432" t="n">
        <x:v>4.4211</x:v>
      </x:c>
      <x:c r="J432" t="n">
        <x:v>1.3997</x:v>
      </x:c>
      <x:c r="K432" t="n">
        <x:v>4.3394</x:v>
      </x:c>
      <x:c r="L432" t="str">
        <x:v>C3S00431O3</x:v>
      </x:c>
      <x:c r="M432" t="str">
        <x:v>TRANSPORT_NOW</x:v>
      </x:c>
      <x:c r="N432" t="str">
        <x:v>M_MIRISSA</x:v>
      </x:c>
      <x:c r="O432" t="n">
        <x:v>810647.78</x:v>
      </x:c>
      <x:c r="P432" t="n">
        <x:v>648860.62</x:v>
      </x:c>
      <x:c r="Q432" t="n">
        <x:v>161787.16</x:v>
      </x:c>
      <x:c r="R432" t="n">
        <x:v>810647.78</x:v>
      </x:c>
      <x:c r="S432" t="str">
        <x:v>C3S00431O3</x:v>
      </x:c>
      <x:c r="T432" t="n">
        <x:v>0</x:v>
      </x:c>
      <x:c r="U432" t="str">
        <x:v>SYNTHETIC_SCENARIO_NOT_OBSERVED</x:v>
      </x:c>
      <x:c r="V432" t="str">
        <x:v>YES_NOT_SAFETY_APPROVAL</x:v>
      </x:c>
    </x:row>
    <x:row r="433">
      <x:c r="A433" t="str">
        <x:v>C3S00432</x:v>
      </x:c>
      <x:c r="B433" t="str">
        <x:v>2025-03-31</x:v>
      </x:c>
      <x:c r="C433" t="str">
        <x:v>P_TANGALLE</x:v>
      </x:c>
      <x:c r="D433" t="str">
        <x:v>M_TANGALLE</x:v>
      </x:c>
      <x:c r="E433" t="str">
        <x:v>SP_YELLOWFIN</x:v>
      </x:c>
      <x:c r="F433" t="str">
        <x:v>Yellowfin tuna</x:v>
      </x:c>
      <x:c r="G433" t="n">
        <x:v>373.5731</x:v>
      </x:c>
      <x:c r="H433" t="n">
        <x:v>15.0849</x:v>
      </x:c>
      <x:c r="I433" t="n">
        <x:v>3.8149</x:v>
      </x:c>
      <x:c r="J433" t="n">
        <x:v>3.514</x:v>
      </x:c>
      <x:c r="K433" t="n">
        <x:v>5.582</x:v>
      </x:c>
      <x:c r="L433" t="str">
        <x:v>C3S00432O4</x:v>
      </x:c>
      <x:c r="M433" t="str">
        <x:v>TRANSPORT_NOW</x:v>
      </x:c>
      <x:c r="N433" t="str">
        <x:v>M_GALLE</x:v>
      </x:c>
      <x:c r="O433" t="n">
        <x:v>544287.73</x:v>
      </x:c>
      <x:c r="P433" t="n">
        <x:v>502014.46</x:v>
      </x:c>
      <x:c r="Q433" t="n">
        <x:v>42273.27</x:v>
      </x:c>
      <x:c r="R433" t="n">
        <x:v>544287.73</x:v>
      </x:c>
      <x:c r="S433" t="str">
        <x:v>C3S00432O4</x:v>
      </x:c>
      <x:c r="T433" t="n">
        <x:v>0</x:v>
      </x:c>
      <x:c r="U433" t="str">
        <x:v>SYNTHETIC_SCENARIO_NOT_OBSERVED</x:v>
      </x:c>
      <x:c r="V433" t="str">
        <x:v>YES_NOT_SAFETY_APPROVAL</x:v>
      </x:c>
    </x:row>
    <x:row r="434">
      <x:c r="A434" t="str">
        <x:v>C3S00433</x:v>
      </x:c>
      <x:c r="B434" t="str">
        <x:v>2025-06-21</x:v>
      </x:c>
      <x:c r="C434" t="str">
        <x:v>P_TANGALLE</x:v>
      </x:c>
      <x:c r="D434" t="str">
        <x:v>M_TANGALLE</x:v>
      </x:c>
      <x:c r="E434" t="str">
        <x:v>SP_YELLOWFIN</x:v>
      </x:c>
      <x:c r="F434" t="str">
        <x:v>Yellowfin tuna</x:v>
      </x:c>
      <x:c r="G434" t="n">
        <x:v>447.1203</x:v>
      </x:c>
      <x:c r="H434" t="n">
        <x:v>20.9256</x:v>
      </x:c>
      <x:c r="I434" t="n">
        <x:v>5.0872</x:v>
      </x:c>
      <x:c r="J434" t="n">
        <x:v>1.6946</x:v>
      </x:c>
      <x:c r="K434" t="n">
        <x:v>4.3123</x:v>
      </x:c>
      <x:c r="L434" t="str">
        <x:v>C3S00433O1</x:v>
      </x:c>
      <x:c r="M434" t="str">
        <x:v>SELL_NOW</x:v>
      </x:c>
      <x:c r="N434" t="str">
        <x:v>M_TANGALLE</x:v>
      </x:c>
      <x:c r="O434" t="n">
        <x:v>676694.93</x:v>
      </x:c>
      <x:c r="P434" t="n">
        <x:v>676694.93</x:v>
      </x:c>
      <x:c r="Q434" t="n">
        <x:v>0</x:v>
      </x:c>
      <x:c r="R434" t="n">
        <x:v>676694.93</x:v>
      </x:c>
      <x:c r="S434" t="str">
        <x:v>C3S00433O1</x:v>
      </x:c>
      <x:c r="T434" t="n">
        <x:v>0</x:v>
      </x:c>
      <x:c r="U434" t="str">
        <x:v>SYNTHETIC_SCENARIO_NOT_OBSERVED</x:v>
      </x:c>
      <x:c r="V434" t="str">
        <x:v>YES_NOT_SAFETY_APPROVAL</x:v>
      </x:c>
    </x:row>
    <x:row r="435">
      <x:c r="A435" t="str">
        <x:v>C3S00434</x:v>
      </x:c>
      <x:c r="B435" t="str">
        <x:v>2025-07-10</x:v>
      </x:c>
      <x:c r="C435" t="str">
        <x:v>P_NEGOMBO</x:v>
      </x:c>
      <x:c r="D435" t="str">
        <x:v>M_NEGOMBO</x:v>
      </x:c>
      <x:c r="E435" t="str">
        <x:v>SP_YELLOWFIN</x:v>
      </x:c>
      <x:c r="F435" t="str">
        <x:v>Yellowfin tuna</x:v>
      </x:c>
      <x:c r="G435" t="n">
        <x:v>400.1332</x:v>
      </x:c>
      <x:c r="H435" t="n">
        <x:v>14.8773</x:v>
      </x:c>
      <x:c r="I435" t="n">
        <x:v>6.8639</x:v>
      </x:c>
      <x:c r="J435" t="n">
        <x:v>2.285</x:v>
      </x:c>
      <x:c r="K435" t="n">
        <x:v>8.0013</x:v>
      </x:c>
      <x:c r="L435" t="str">
        <x:v>C3S00434O2</x:v>
      </x:c>
      <x:c r="M435" t="str">
        <x:v>WAIT_24H</x:v>
      </x:c>
      <x:c r="N435" t="str">
        <x:v>M_NEGOMBO</x:v>
      </x:c>
      <x:c r="O435" t="n">
        <x:v>515021.62</x:v>
      </x:c>
      <x:c r="P435" t="n">
        <x:v>492694.32</x:v>
      </x:c>
      <x:c r="Q435" t="n">
        <x:v>22327.3</x:v>
      </x:c>
      <x:c r="R435" t="n">
        <x:v>497838.04</x:v>
      </x:c>
      <x:c r="S435" t="str">
        <x:v>C3S00434O2</x:v>
      </x:c>
      <x:c r="T435" t="n">
        <x:v>0</x:v>
      </x:c>
      <x:c r="U435" t="str">
        <x:v>SYNTHETIC_SCENARIO_NOT_OBSERVED</x:v>
      </x:c>
      <x:c r="V435" t="str">
        <x:v>YES_NOT_SAFETY_APPROVAL</x:v>
      </x:c>
    </x:row>
    <x:row r="436">
      <x:c r="A436" t="str">
        <x:v>C3S00435</x:v>
      </x:c>
      <x:c r="B436" t="str">
        <x:v>2025-02-21</x:v>
      </x:c>
      <x:c r="C436" t="str">
        <x:v>P_NEGOMBO</x:v>
      </x:c>
      <x:c r="D436" t="str">
        <x:v>M_NEGOMBO</x:v>
      </x:c>
      <x:c r="E436" t="str">
        <x:v>SP_SARDINE</x:v>
      </x:c>
      <x:c r="F436" t="str">
        <x:v>Sardine (generic scenario)</x:v>
      </x:c>
      <x:c r="G436" t="n">
        <x:v>228.9399</x:v>
      </x:c>
      <x:c r="H436" t="n">
        <x:v>17.6745</x:v>
      </x:c>
      <x:c r="I436" t="n">
        <x:v>6.249</x:v>
      </x:c>
      <x:c r="J436" t="n">
        <x:v>3.9508</x:v>
      </x:c>
      <x:c r="K436" t="n">
        <x:v>9.1198</x:v>
      </x:c>
      <x:c r="L436" t="str">
        <x:v>C3S00435O3</x:v>
      </x:c>
      <x:c r="M436" t="str">
        <x:v>TRANSPORT_NOW</x:v>
      </x:c>
      <x:c r="N436" t="str">
        <x:v>M_PELIYAGODA</x:v>
      </x:c>
      <x:c r="O436" t="n">
        <x:v>93307.31</x:v>
      </x:c>
      <x:c r="P436" t="n">
        <x:v>88405.43</x:v>
      </x:c>
      <x:c r="Q436" t="n">
        <x:v>4901.88</x:v>
      </x:c>
      <x:c r="R436" t="n">
        <x:v>93307.31</x:v>
      </x:c>
      <x:c r="S436" t="str">
        <x:v>C3S00435O3</x:v>
      </x:c>
      <x:c r="T436" t="n">
        <x:v>0</x:v>
      </x:c>
      <x:c r="U436" t="str">
        <x:v>SYNTHETIC_SCENARIO_NOT_OBSERVED</x:v>
      </x:c>
      <x:c r="V436" t="str">
        <x:v>YES_NOT_SAFETY_APPROVAL</x:v>
      </x:c>
    </x:row>
    <x:row r="437">
      <x:c r="A437" t="str">
        <x:v>C3S00436</x:v>
      </x:c>
      <x:c r="B437" t="str">
        <x:v>2025-02-17</x:v>
      </x:c>
      <x:c r="C437" t="str">
        <x:v>P_TANGALLE</x:v>
      </x:c>
      <x:c r="D437" t="str">
        <x:v>M_TANGALLE</x:v>
      </x:c>
      <x:c r="E437" t="str">
        <x:v>SP_MACKEREL</x:v>
      </x:c>
      <x:c r="F437" t="str">
        <x:v>Indian mackerel</x:v>
      </x:c>
      <x:c r="G437" t="n">
        <x:v>400.6512</x:v>
      </x:c>
      <x:c r="H437" t="n">
        <x:v>21.9507</x:v>
      </x:c>
      <x:c r="I437" t="n">
        <x:v>0.8629</x:v>
      </x:c>
      <x:c r="J437" t="n">
        <x:v>1.1769</x:v>
      </x:c>
      <x:c r="K437" t="n">
        <x:v>7.4938</x:v>
      </x:c>
      <x:c r="L437" t="str">
        <x:v>C3S00436O4</x:v>
      </x:c>
      <x:c r="M437" t="str">
        <x:v>TRANSPORT_NOW</x:v>
      </x:c>
      <x:c r="N437" t="str">
        <x:v>M_GALLE</x:v>
      </x:c>
      <x:c r="O437" t="n">
        <x:v>262549.16</x:v>
      </x:c>
      <x:c r="P437" t="n">
        <x:v>260387.55</x:v>
      </x:c>
      <x:c r="Q437" t="n">
        <x:v>2161.61</x:v>
      </x:c>
      <x:c r="R437" t="n">
        <x:v>262549.16</x:v>
      </x:c>
      <x:c r="S437" t="str">
        <x:v>C3S00436O2</x:v>
      </x:c>
      <x:c r="T437" t="n">
        <x:v>12772.09</x:v>
      </x:c>
      <x:c r="U437" t="str">
        <x:v>SYNTHETIC_SCENARIO_NOT_OBSERVED</x:v>
      </x:c>
      <x:c r="V437" t="str">
        <x:v>YES_NOT_SAFETY_APPROVAL</x:v>
      </x:c>
    </x:row>
    <x:row r="438">
      <x:c r="A438" t="str">
        <x:v>C3S00437</x:v>
      </x:c>
      <x:c r="B438" t="str">
        <x:v>2025-04-30</x:v>
      </x:c>
      <x:c r="C438" t="str">
        <x:v>P_MIRISSA</x:v>
      </x:c>
      <x:c r="D438" t="str">
        <x:v>M_MIRISSA</x:v>
      </x:c>
      <x:c r="E438" t="str">
        <x:v>SP_SEER</x:v>
      </x:c>
      <x:c r="F438" t="str">
        <x:v>Seer fish / king mackerel (generic)</x:v>
      </x:c>
      <x:c r="G438" t="n">
        <x:v>164.7375</x:v>
      </x:c>
      <x:c r="H438" t="n">
        <x:v>10.7188</x:v>
      </x:c>
      <x:c r="I438" t="n">
        <x:v>6.9156</x:v>
      </x:c>
      <x:c r="J438" t="n">
        <x:v>2.0835</x:v>
      </x:c>
      <x:c r="K438" t="n">
        <x:v>5.4311</x:v>
      </x:c>
      <x:c r="L438" t="str">
        <x:v>C3S00437O1</x:v>
      </x:c>
      <x:c r="M438" t="str">
        <x:v>SELL_NOW</x:v>
      </x:c>
      <x:c r="N438" t="str">
        <x:v>M_MIRISSA</x:v>
      </x:c>
      <x:c r="O438" t="n">
        <x:v>302747.38</x:v>
      </x:c>
      <x:c r="P438" t="n">
        <x:v>302747.38</x:v>
      </x:c>
      <x:c r="Q438" t="n">
        <x:v>0</x:v>
      </x:c>
      <x:c r="R438" t="n">
        <x:v>302747.38</x:v>
      </x:c>
      <x:c r="S438" t="str">
        <x:v>C3S00437O1</x:v>
      </x:c>
      <x:c r="T438" t="n">
        <x:v>0</x:v>
      </x:c>
      <x:c r="U438" t="str">
        <x:v>SYNTHETIC_SCENARIO_NOT_OBSERVED</x:v>
      </x:c>
      <x:c r="V438" t="str">
        <x:v>YES_NOT_SAFETY_APPROVAL</x:v>
      </x:c>
    </x:row>
    <x:row r="439">
      <x:c r="A439" t="str">
        <x:v>C3S00438</x:v>
      </x:c>
      <x:c r="B439" t="str">
        <x:v>2025-06-10</x:v>
      </x:c>
      <x:c r="C439" t="str">
        <x:v>P_GALLE</x:v>
      </x:c>
      <x:c r="D439" t="str">
        <x:v>M_GALLE</x:v>
      </x:c>
      <x:c r="E439" t="str">
        <x:v>SP_SKIPJACK</x:v>
      </x:c>
      <x:c r="F439" t="str">
        <x:v>Skipjack tuna</x:v>
      </x:c>
      <x:c r="G439" t="n">
        <x:v>184.7674</x:v>
      </x:c>
      <x:c r="H439" t="n">
        <x:v>11.1506</x:v>
      </x:c>
      <x:c r="I439" t="n">
        <x:v>4.3096</x:v>
      </x:c>
      <x:c r="J439" t="n">
        <x:v>1.1912</x:v>
      </x:c>
      <x:c r="K439" t="n">
        <x:v>3.2236</x:v>
      </x:c>
      <x:c r="L439" t="str">
        <x:v>C3S00438O2</x:v>
      </x:c>
      <x:c r="M439" t="str">
        <x:v>WAIT_24H</x:v>
      </x:c>
      <x:c r="N439" t="str">
        <x:v>M_GALLE</x:v>
      </x:c>
      <x:c r="O439" t="n">
        <x:v>129591.59</x:v>
      </x:c>
      <x:c r="P439" t="n">
        <x:v>128130.31</x:v>
      </x:c>
      <x:c r="Q439" t="n">
        <x:v>1461.28</x:v>
      </x:c>
      <x:c r="R439" t="n">
        <x:v>142938.69</x:v>
      </x:c>
      <x:c r="S439" t="str">
        <x:v>C3S00438O2</x:v>
      </x:c>
      <x:c r="T439" t="n">
        <x:v>0</x:v>
      </x:c>
      <x:c r="U439" t="str">
        <x:v>SYNTHETIC_SCENARIO_NOT_OBSERVED</x:v>
      </x:c>
      <x:c r="V439" t="str">
        <x:v>YES_NOT_SAFETY_APPROVAL</x:v>
      </x:c>
    </x:row>
    <x:row r="440">
      <x:c r="A440" t="str">
        <x:v>C3S00439</x:v>
      </x:c>
      <x:c r="B440" t="str">
        <x:v>2025-07-16</x:v>
      </x:c>
      <x:c r="C440" t="str">
        <x:v>P_PELIYAGODA</x:v>
      </x:c>
      <x:c r="D440" t="str">
        <x:v>M_PELIYAGODA</x:v>
      </x:c>
      <x:c r="E440" t="str">
        <x:v>SP_MACKEREL</x:v>
      </x:c>
      <x:c r="F440" t="str">
        <x:v>Indian mackerel</x:v>
      </x:c>
      <x:c r="G440" t="n">
        <x:v>303.2116</x:v>
      </x:c>
      <x:c r="H440" t="n">
        <x:v>15.4841</x:v>
      </x:c>
      <x:c r="I440" t="n">
        <x:v>5.1658</x:v>
      </x:c>
      <x:c r="J440" t="n">
        <x:v>2.5717</x:v>
      </x:c>
      <x:c r="K440" t="n">
        <x:v>9.846</x:v>
      </x:c>
      <x:c r="L440" t="str">
        <x:v>C3S00439O1</x:v>
      </x:c>
      <x:c r="M440" t="str">
        <x:v>SELL_NOW</x:v>
      </x:c>
      <x:c r="N440" t="str">
        <x:v>M_PELIYAGODA</x:v>
      </x:c>
      <x:c r="O440" t="n">
        <x:v>191257.83</x:v>
      </x:c>
      <x:c r="P440" t="n">
        <x:v>191257.83</x:v>
      </x:c>
      <x:c r="Q440" t="n">
        <x:v>0</x:v>
      </x:c>
      <x:c r="R440" t="n">
        <x:v>191257.83</x:v>
      </x:c>
      <x:c r="S440" t="str">
        <x:v>C3S00439O1</x:v>
      </x:c>
      <x:c r="T440" t="n">
        <x:v>0</x:v>
      </x:c>
      <x:c r="U440" t="str">
        <x:v>SYNTHETIC_SCENARIO_NOT_OBSERVED</x:v>
      </x:c>
      <x:c r="V440" t="str">
        <x:v>YES_NOT_SAFETY_APPROVAL</x:v>
      </x:c>
    </x:row>
    <x:row r="441">
      <x:c r="A441" t="str">
        <x:v>C3S00440</x:v>
      </x:c>
      <x:c r="B441" t="str">
        <x:v>2025-07-07</x:v>
      </x:c>
      <x:c r="C441" t="str">
        <x:v>P_PELIYAGODA</x:v>
      </x:c>
      <x:c r="D441" t="str">
        <x:v>M_PELIYAGODA</x:v>
      </x:c>
      <x:c r="E441" t="str">
        <x:v>SP_MACKEREL</x:v>
      </x:c>
      <x:c r="F441" t="str">
        <x:v>Indian mackerel</x:v>
      </x:c>
      <x:c r="G441" t="n">
        <x:v>466.0043</x:v>
      </x:c>
      <x:c r="H441" t="n">
        <x:v>6.0447</x:v>
      </x:c>
      <x:c r="I441" t="n">
        <x:v>5.206</x:v>
      </x:c>
      <x:c r="J441" t="n">
        <x:v>1.291</x:v>
      </x:c>
      <x:c r="K441" t="n">
        <x:v>2.5399</x:v>
      </x:c>
      <x:c r="L441" t="str">
        <x:v>C3S00440O1</x:v>
      </x:c>
      <x:c r="M441" t="str">
        <x:v>SELL_NOW</x:v>
      </x:c>
      <x:c r="N441" t="str">
        <x:v>M_PELIYAGODA</x:v>
      </x:c>
      <x:c r="O441" t="n">
        <x:v>305298.17</x:v>
      </x:c>
      <x:c r="P441" t="n">
        <x:v>305298.17</x:v>
      </x:c>
      <x:c r="Q441" t="n">
        <x:v>0</x:v>
      </x:c>
      <x:c r="R441" t="n">
        <x:v>305298.17</x:v>
      </x:c>
      <x:c r="S441" t="str">
        <x:v>C3S00440O1</x:v>
      </x:c>
      <x:c r="T441" t="n">
        <x:v>0</x:v>
      </x:c>
      <x:c r="U441" t="str">
        <x:v>SYNTHETIC_SCENARIO_NOT_OBSERVED</x:v>
      </x:c>
      <x:c r="V441" t="str">
        <x:v>YES_NOT_SAFETY_APPROVAL</x:v>
      </x:c>
    </x:row>
    <x:row r="442">
      <x:c r="A442" t="str">
        <x:v>C3S00441</x:v>
      </x:c>
      <x:c r="B442" t="str">
        <x:v>2025-05-08</x:v>
      </x:c>
      <x:c r="C442" t="str">
        <x:v>P_NEGOMBO</x:v>
      </x:c>
      <x:c r="D442" t="str">
        <x:v>M_NEGOMBO</x:v>
      </x:c>
      <x:c r="E442" t="str">
        <x:v>SP_SKIPJACK</x:v>
      </x:c>
      <x:c r="F442" t="str">
        <x:v>Skipjack tuna</x:v>
      </x:c>
      <x:c r="G442" t="n">
        <x:v>341.1658</x:v>
      </x:c>
      <x:c r="H442" t="n">
        <x:v>16.9157</x:v>
      </x:c>
      <x:c r="I442" t="n">
        <x:v>6.4171</x:v>
      </x:c>
      <x:c r="J442" t="n">
        <x:v>2.7662</x:v>
      </x:c>
      <x:c r="K442" t="n">
        <x:v>4.1964</x:v>
      </x:c>
      <x:c r="L442" t="str">
        <x:v>C3S00441O3</x:v>
      </x:c>
      <x:c r="M442" t="str">
        <x:v>TRANSPORT_NOW</x:v>
      </x:c>
      <x:c r="N442" t="str">
        <x:v>M_PELIYAGODA</x:v>
      </x:c>
      <x:c r="O442" t="n">
        <x:v>244308.63</x:v>
      </x:c>
      <x:c r="P442" t="n">
        <x:v>211191.19</x:v>
      </x:c>
      <x:c r="Q442" t="n">
        <x:v>33117.44</x:v>
      </x:c>
      <x:c r="R442" t="n">
        <x:v>244308.63</x:v>
      </x:c>
      <x:c r="S442" t="str">
        <x:v>C3S00441O3</x:v>
      </x:c>
      <x:c r="T442" t="n">
        <x:v>0</x:v>
      </x:c>
      <x:c r="U442" t="str">
        <x:v>SYNTHETIC_SCENARIO_NOT_OBSERVED</x:v>
      </x:c>
      <x:c r="V442" t="str">
        <x:v>YES_NOT_SAFETY_APPROVAL</x:v>
      </x:c>
    </x:row>
    <x:row r="443">
      <x:c r="A443" t="str">
        <x:v>C3S00442</x:v>
      </x:c>
      <x:c r="B443" t="str">
        <x:v>2025-04-24</x:v>
      </x:c>
      <x:c r="C443" t="str">
        <x:v>P_NEGOMBO</x:v>
      </x:c>
      <x:c r="D443" t="str">
        <x:v>M_NEGOMBO</x:v>
      </x:c>
      <x:c r="E443" t="str">
        <x:v>SP_MACKEREL</x:v>
      </x:c>
      <x:c r="F443" t="str">
        <x:v>Indian mackerel</x:v>
      </x:c>
      <x:c r="G443" t="n">
        <x:v>497.406</x:v>
      </x:c>
      <x:c r="H443" t="n">
        <x:v>20.6498</x:v>
      </x:c>
      <x:c r="I443" t="n">
        <x:v>3.2362</x:v>
      </x:c>
      <x:c r="J443" t="n">
        <x:v>2.6718</x:v>
      </x:c>
      <x:c r="K443" t="n">
        <x:v>4.6296</x:v>
      </x:c>
      <x:c r="L443" t="str">
        <x:v>C3S00442O1</x:v>
      </x:c>
      <x:c r="M443" t="str">
        <x:v>SELL_NOW</x:v>
      </x:c>
      <x:c r="N443" t="str">
        <x:v>M_NEGOMBO</x:v>
      </x:c>
      <x:c r="O443" t="n">
        <x:v>322163.37</x:v>
      </x:c>
      <x:c r="P443" t="n">
        <x:v>322163.37</x:v>
      </x:c>
      <x:c r="Q443" t="n">
        <x:v>0</x:v>
      </x:c>
      <x:c r="R443" t="n">
        <x:v>322163.37</x:v>
      </x:c>
      <x:c r="S443" t="str">
        <x:v>C3S00442O1</x:v>
      </x:c>
      <x:c r="T443" t="n">
        <x:v>0</x:v>
      </x:c>
      <x:c r="U443" t="str">
        <x:v>SYNTHETIC_SCENARIO_NOT_OBSERVED</x:v>
      </x:c>
      <x:c r="V443" t="str">
        <x:v>YES_NOT_SAFETY_APPROVAL</x:v>
      </x:c>
    </x:row>
    <x:row r="444">
      <x:c r="A444" t="str">
        <x:v>C3S00443</x:v>
      </x:c>
      <x:c r="B444" t="str">
        <x:v>2025-02-02</x:v>
      </x:c>
      <x:c r="C444" t="str">
        <x:v>P_PELIYAGODA</x:v>
      </x:c>
      <x:c r="D444" t="str">
        <x:v>M_PELIYAGODA</x:v>
      </x:c>
      <x:c r="E444" t="str">
        <x:v>SP_SARDINE</x:v>
      </x:c>
      <x:c r="F444" t="str">
        <x:v>Sardine (generic scenario)</x:v>
      </x:c>
      <x:c r="G444" t="n">
        <x:v>296.773</x:v>
      </x:c>
      <x:c r="H444" t="n">
        <x:v>25.1133</x:v>
      </x:c>
      <x:c r="I444" t="n">
        <x:v>0.9242</x:v>
      </x:c>
      <x:c r="J444" t="n">
        <x:v>1.2672</x:v>
      </x:c>
      <x:c r="K444" t="n">
        <x:v>5.7494</x:v>
      </x:c>
      <x:c r="L444" t="str">
        <x:v>C3S00443O1</x:v>
      </x:c>
      <x:c r="M444" t="str">
        <x:v>SELL_NOW</x:v>
      </x:c>
      <x:c r="N444" t="str">
        <x:v>M_PELIYAGODA</x:v>
      </x:c>
      <x:c r="O444" t="n">
        <x:v>119995.19</x:v>
      </x:c>
      <x:c r="P444" t="n">
        <x:v>119995.19</x:v>
      </x:c>
      <x:c r="Q444" t="n">
        <x:v>0</x:v>
      </x:c>
      <x:c r="R444" t="n">
        <x:v>119995.19</x:v>
      </x:c>
      <x:c r="S444" t="str">
        <x:v>C3S00443O1</x:v>
      </x:c>
      <x:c r="T444" t="n">
        <x:v>0</x:v>
      </x:c>
      <x:c r="U444" t="str">
        <x:v>SYNTHETIC_SCENARIO_NOT_OBSERVED</x:v>
      </x:c>
      <x:c r="V444" t="str">
        <x:v>YES_NOT_SAFETY_APPROVAL</x:v>
      </x:c>
    </x:row>
    <x:row r="445">
      <x:c r="A445" t="str">
        <x:v>C3S00444</x:v>
      </x:c>
      <x:c r="B445" t="str">
        <x:v>2025-05-21</x:v>
      </x:c>
      <x:c r="C445" t="str">
        <x:v>P_MIRISSA</x:v>
      </x:c>
      <x:c r="D445" t="str">
        <x:v>M_MIRISSA</x:v>
      </x:c>
      <x:c r="E445" t="str">
        <x:v>SP_YELLOWFIN</x:v>
      </x:c>
      <x:c r="F445" t="str">
        <x:v>Yellowfin tuna</x:v>
      </x:c>
      <x:c r="G445" t="n">
        <x:v>270.5102</x:v>
      </x:c>
      <x:c r="H445" t="n">
        <x:v>18.4582</x:v>
      </x:c>
      <x:c r="I445" t="n">
        <x:v>3.0003</x:v>
      </x:c>
      <x:c r="J445" t="n">
        <x:v>2.949</x:v>
      </x:c>
      <x:c r="K445" t="n">
        <x:v>6.4103</x:v>
      </x:c>
      <x:c r="L445" t="str">
        <x:v>C3S00444O2</x:v>
      </x:c>
      <x:c r="M445" t="str">
        <x:v>WAIT_24H</x:v>
      </x:c>
      <x:c r="N445" t="str">
        <x:v>M_MIRISSA</x:v>
      </x:c>
      <x:c r="O445" t="n">
        <x:v>410077.71</x:v>
      </x:c>
      <x:c r="P445" t="n">
        <x:v>407081.19</x:v>
      </x:c>
      <x:c r="Q445" t="n">
        <x:v>2996.52</x:v>
      </x:c>
      <x:c r="R445" t="n">
        <x:v>400397.23</x:v>
      </x:c>
      <x:c r="S445" t="str">
        <x:v>C3S00444O1</x:v>
      </x:c>
      <x:c r="T445" t="n">
        <x:v>6683.96</x:v>
      </x:c>
      <x:c r="U445" t="str">
        <x:v>SYNTHETIC_SCENARIO_NOT_OBSERVED</x:v>
      </x:c>
      <x:c r="V445" t="str">
        <x:v>YES_NOT_SAFETY_APPROVAL</x:v>
      </x:c>
    </x:row>
    <x:row r="446">
      <x:c r="A446" t="str">
        <x:v>C3S00445</x:v>
      </x:c>
      <x:c r="B446" t="str">
        <x:v>2025-03-02</x:v>
      </x:c>
      <x:c r="C446" t="str">
        <x:v>P_GALLE</x:v>
      </x:c>
      <x:c r="D446" t="str">
        <x:v>M_GALLE</x:v>
      </x:c>
      <x:c r="E446" t="str">
        <x:v>SP_SARDINE</x:v>
      </x:c>
      <x:c r="F446" t="str">
        <x:v>Sardine (generic scenario)</x:v>
      </x:c>
      <x:c r="G446" t="n">
        <x:v>394.2617</x:v>
      </x:c>
      <x:c r="H446" t="n">
        <x:v>15.6424</x:v>
      </x:c>
      <x:c r="I446" t="n">
        <x:v>4.6449</x:v>
      </x:c>
      <x:c r="J446" t="n">
        <x:v>3.7409</x:v>
      </x:c>
      <x:c r="K446" t="n">
        <x:v>3.2218</x:v>
      </x:c>
      <x:c r="L446" t="str">
        <x:v>C3S00445O1</x:v>
      </x:c>
      <x:c r="M446" t="str">
        <x:v>SELL_NOW</x:v>
      </x:c>
      <x:c r="N446" t="str">
        <x:v>M_GALLE</x:v>
      </x:c>
      <x:c r="O446" t="n">
        <x:v>157137.12</x:v>
      </x:c>
      <x:c r="P446" t="n">
        <x:v>157137.12</x:v>
      </x:c>
      <x:c r="Q446" t="n">
        <x:v>0</x:v>
      </x:c>
      <x:c r="R446" t="n">
        <x:v>157137.12</x:v>
      </x:c>
      <x:c r="S446" t="str">
        <x:v>C3S00445O1</x:v>
      </x:c>
      <x:c r="T446" t="n">
        <x:v>0</x:v>
      </x:c>
      <x:c r="U446" t="str">
        <x:v>SYNTHETIC_SCENARIO_NOT_OBSERVED</x:v>
      </x:c>
      <x:c r="V446" t="str">
        <x:v>YES_NOT_SAFETY_APPROVAL</x:v>
      </x:c>
    </x:row>
    <x:row r="447">
      <x:c r="A447" t="str">
        <x:v>C3S00446</x:v>
      </x:c>
      <x:c r="B447" t="str">
        <x:v>2025-05-26</x:v>
      </x:c>
      <x:c r="C447" t="str">
        <x:v>P_MIRISSA</x:v>
      </x:c>
      <x:c r="D447" t="str">
        <x:v>M_MIRISSA</x:v>
      </x:c>
      <x:c r="E447" t="str">
        <x:v>SP_SEER</x:v>
      </x:c>
      <x:c r="F447" t="str">
        <x:v>Seer fish / king mackerel (generic)</x:v>
      </x:c>
      <x:c r="G447" t="n">
        <x:v>402.7046</x:v>
      </x:c>
      <x:c r="H447" t="n">
        <x:v>7.2697</x:v>
      </x:c>
      <x:c r="I447" t="n">
        <x:v>3.1978</x:v>
      </x:c>
      <x:c r="J447" t="n">
        <x:v>1.3177</x:v>
      </x:c>
      <x:c r="K447" t="n">
        <x:v>5.2393</x:v>
      </x:c>
      <x:c r="L447" t="str">
        <x:v>C3S00446O1</x:v>
      </x:c>
      <x:c r="M447" t="str">
        <x:v>SELL_NOW</x:v>
      </x:c>
      <x:c r="N447" t="str">
        <x:v>M_MIRISSA</x:v>
      </x:c>
      <x:c r="O447" t="n">
        <x:v>768448.96</x:v>
      </x:c>
      <x:c r="P447" t="n">
        <x:v>768448.96</x:v>
      </x:c>
      <x:c r="Q447" t="n">
        <x:v>0</x:v>
      </x:c>
      <x:c r="R447" t="n">
        <x:v>768448.96</x:v>
      </x:c>
      <x:c r="S447" t="str">
        <x:v>C3S00446O2</x:v>
      </x:c>
      <x:c r="T447" t="n">
        <x:v>32212.65</x:v>
      </x:c>
      <x:c r="U447" t="str">
        <x:v>SYNTHETIC_SCENARIO_NOT_OBSERVED</x:v>
      </x:c>
      <x:c r="V447" t="str">
        <x:v>YES_NOT_SAFETY_APPROVAL</x:v>
      </x:c>
    </x:row>
    <x:row r="448">
      <x:c r="A448" t="str">
        <x:v>C3S00447</x:v>
      </x:c>
      <x:c r="B448" t="str">
        <x:v>2025-02-17</x:v>
      </x:c>
      <x:c r="C448" t="str">
        <x:v>P_PELIYAGODA</x:v>
      </x:c>
      <x:c r="D448" t="str">
        <x:v>M_PELIYAGODA</x:v>
      </x:c>
      <x:c r="E448" t="str">
        <x:v>SP_YELLOWFIN</x:v>
      </x:c>
      <x:c r="F448" t="str">
        <x:v>Yellowfin tuna</x:v>
      </x:c>
      <x:c r="G448" t="n">
        <x:v>247.0102</x:v>
      </x:c>
      <x:c r="H448" t="n">
        <x:v>21.0598</x:v>
      </x:c>
      <x:c r="I448" t="n">
        <x:v>3.4035</x:v>
      </x:c>
      <x:c r="J448" t="n">
        <x:v>2.4403</x:v>
      </x:c>
      <x:c r="K448" t="n">
        <x:v>6.946</x:v>
      </x:c>
      <x:c r="L448" t="str">
        <x:v>C3S00447O3</x:v>
      </x:c>
      <x:c r="M448" t="str">
        <x:v>TRANSPORT_NOW</x:v>
      </x:c>
      <x:c r="N448" t="str">
        <x:v>M_NEGOMBO</x:v>
      </x:c>
      <x:c r="O448" t="n">
        <x:v>341614.57</x:v>
      </x:c>
      <x:c r="P448" t="n">
        <x:v>335859.37</x:v>
      </x:c>
      <x:c r="Q448" t="n">
        <x:v>5755.2</x:v>
      </x:c>
      <x:c r="R448" t="n">
        <x:v>341614.57</x:v>
      </x:c>
      <x:c r="S448" t="str">
        <x:v>C3S00447O2</x:v>
      </x:c>
      <x:c r="T448" t="n">
        <x:v>6887.22</x:v>
      </x:c>
      <x:c r="U448" t="str">
        <x:v>SYNTHETIC_SCENARIO_NOT_OBSERVED</x:v>
      </x:c>
      <x:c r="V448" t="str">
        <x:v>YES_NOT_SAFETY_APPROVAL</x:v>
      </x:c>
    </x:row>
    <x:row r="449">
      <x:c r="A449" t="str">
        <x:v>C3S00448</x:v>
      </x:c>
      <x:c r="B449" t="str">
        <x:v>2025-03-02</x:v>
      </x:c>
      <x:c r="C449" t="str">
        <x:v>P_GALLE</x:v>
      </x:c>
      <x:c r="D449" t="str">
        <x:v>M_GALLE</x:v>
      </x:c>
      <x:c r="E449" t="str">
        <x:v>SP_SARDINE</x:v>
      </x:c>
      <x:c r="F449" t="str">
        <x:v>Sardine (generic scenario)</x:v>
      </x:c>
      <x:c r="G449" t="n">
        <x:v>400.001</x:v>
      </x:c>
      <x:c r="H449" t="n">
        <x:v>7.3814</x:v>
      </x:c>
      <x:c r="I449" t="n">
        <x:v>7.0072</x:v>
      </x:c>
      <x:c r="J449" t="n">
        <x:v>3.9574</x:v>
      </x:c>
      <x:c r="K449" t="n">
        <x:v>8.86</x:v>
      </x:c>
      <x:c r="L449" t="str">
        <x:v>C3S00448O1</x:v>
      </x:c>
      <x:c r="M449" t="str">
        <x:v>SELL_NOW</x:v>
      </x:c>
      <x:c r="N449" t="str">
        <x:v>M_GALLE</x:v>
      </x:c>
      <x:c r="O449" t="n">
        <x:v>160637.27</x:v>
      </x:c>
      <x:c r="P449" t="n">
        <x:v>160637.27</x:v>
      </x:c>
      <x:c r="Q449" t="n">
        <x:v>0</x:v>
      </x:c>
      <x:c r="R449" t="n">
        <x:v>160637.27</x:v>
      </x:c>
      <x:c r="S449" t="str">
        <x:v>C3S00448O1</x:v>
      </x:c>
      <x:c r="T449" t="n">
        <x:v>0</x:v>
      </x:c>
      <x:c r="U449" t="str">
        <x:v>SYNTHETIC_SCENARIO_NOT_OBSERVED</x:v>
      </x:c>
      <x:c r="V449" t="str">
        <x:v>YES_NOT_SAFETY_APPROVAL</x:v>
      </x:c>
    </x:row>
    <x:row r="450">
      <x:c r="A450" t="str">
        <x:v>C3S00449</x:v>
      </x:c>
      <x:c r="B450" t="str">
        <x:v>2025-03-27</x:v>
      </x:c>
      <x:c r="C450" t="str">
        <x:v>P_MIRISSA</x:v>
      </x:c>
      <x:c r="D450" t="str">
        <x:v>M_MIRISSA</x:v>
      </x:c>
      <x:c r="E450" t="str">
        <x:v>SP_YELLOWFIN</x:v>
      </x:c>
      <x:c r="F450" t="str">
        <x:v>Yellowfin tuna</x:v>
      </x:c>
      <x:c r="G450" t="n">
        <x:v>129.3614</x:v>
      </x:c>
      <x:c r="H450" t="n">
        <x:v>20.4901</x:v>
      </x:c>
      <x:c r="I450" t="n">
        <x:v>2.8567</x:v>
      </x:c>
      <x:c r="J450" t="n">
        <x:v>3.293</x:v>
      </x:c>
      <x:c r="K450" t="n">
        <x:v>5.7059</x:v>
      </x:c>
      <x:c r="L450" t="str">
        <x:v>C3S00449O2</x:v>
      </x:c>
      <x:c r="M450" t="str">
        <x:v>WAIT_24H</x:v>
      </x:c>
      <x:c r="N450" t="str">
        <x:v>M_MIRISSA</x:v>
      </x:c>
      <x:c r="O450" t="n">
        <x:v>181910.52</x:v>
      </x:c>
      <x:c r="P450" t="n">
        <x:v>170526.77</x:v>
      </x:c>
      <x:c r="Q450" t="n">
        <x:v>11383.75</x:v>
      </x:c>
      <x:c r="R450" t="n">
        <x:v>143808.74</x:v>
      </x:c>
      <x:c r="S450" t="str">
        <x:v>C3S00449O4</x:v>
      </x:c>
      <x:c r="T450" t="n">
        <x:v>37374.63</x:v>
      </x:c>
      <x:c r="U450" t="str">
        <x:v>SYNTHETIC_SCENARIO_NOT_OBSERVED</x:v>
      </x:c>
      <x:c r="V450" t="str">
        <x:v>YES_NOT_SAFETY_APPROVAL</x:v>
      </x:c>
    </x:row>
    <x:row r="451">
      <x:c r="A451" t="str">
        <x:v>C3S00450</x:v>
      </x:c>
      <x:c r="B451" t="str">
        <x:v>2025-02-09</x:v>
      </x:c>
      <x:c r="C451" t="str">
        <x:v>P_MIRISSA</x:v>
      </x:c>
      <x:c r="D451" t="str">
        <x:v>M_MIRISSA</x:v>
      </x:c>
      <x:c r="E451" t="str">
        <x:v>SP_YELLOWFIN</x:v>
      </x:c>
      <x:c r="F451" t="str">
        <x:v>Yellowfin tuna</x:v>
      </x:c>
      <x:c r="G451" t="n">
        <x:v>225.9115</x:v>
      </x:c>
      <x:c r="H451" t="n">
        <x:v>25.7581</x:v>
      </x:c>
      <x:c r="I451" t="n">
        <x:v>7.0263</x:v>
      </x:c>
      <x:c r="J451" t="n">
        <x:v>3.5876</x:v>
      </x:c>
      <x:c r="K451" t="n">
        <x:v>8.5362</x:v>
      </x:c>
      <x:c r="L451" t="str">
        <x:v>C3S00450O1</x:v>
      </x:c>
      <x:c r="M451" t="str">
        <x:v>SELL_NOW</x:v>
      </x:c>
      <x:c r="N451" t="str">
        <x:v>M_MIRISSA</x:v>
      </x:c>
      <x:c r="O451" t="n">
        <x:v>323880.34</x:v>
      </x:c>
      <x:c r="P451" t="n">
        <x:v>323880.34</x:v>
      </x:c>
      <x:c r="Q451" t="n">
        <x:v>0</x:v>
      </x:c>
      <x:c r="R451" t="n">
        <x:v>323880.34</x:v>
      </x:c>
      <x:c r="S451" t="str">
        <x:v>C3S00450O2</x:v>
      </x:c>
      <x:c r="T451" t="n">
        <x:v>4582.47</x:v>
      </x:c>
      <x:c r="U451" t="str">
        <x:v>SYNTHETIC_SCENARIO_NOT_OBSERVED</x:v>
      </x:c>
      <x:c r="V451" t="str">
        <x:v>YES_NOT_SAFETY_APPROVAL</x:v>
      </x:c>
    </x:row>
    <x:row r="452">
      <x:c r="A452" t="str">
        <x:v>C3S00451</x:v>
      </x:c>
      <x:c r="B452" t="str">
        <x:v>2025-06-07</x:v>
      </x:c>
      <x:c r="C452" t="str">
        <x:v>P_TANGALLE</x:v>
      </x:c>
      <x:c r="D452" t="str">
        <x:v>M_TANGALLE</x:v>
      </x:c>
      <x:c r="E452" t="str">
        <x:v>SP_SKIPJACK</x:v>
      </x:c>
      <x:c r="F452" t="str">
        <x:v>Skipjack tuna</x:v>
      </x:c>
      <x:c r="G452" t="n">
        <x:v>274.1096</x:v>
      </x:c>
      <x:c r="H452" t="n">
        <x:v>21.0933</x:v>
      </x:c>
      <x:c r="I452" t="n">
        <x:v>5.7675</x:v>
      </x:c>
      <x:c r="J452" t="n">
        <x:v>1.1766</x:v>
      </x:c>
      <x:c r="K452" t="n">
        <x:v>4.1465</x:v>
      </x:c>
      <x:c r="L452" t="str">
        <x:v>C3S00451O4</x:v>
      </x:c>
      <x:c r="M452" t="str">
        <x:v>TRANSPORT_NOW</x:v>
      </x:c>
      <x:c r="N452" t="str">
        <x:v>M_GALLE</x:v>
      </x:c>
      <x:c r="O452" t="n">
        <x:v>206778.24</x:v>
      </x:c>
      <x:c r="P452" t="n">
        <x:v>192126.75</x:v>
      </x:c>
      <x:c r="Q452" t="n">
        <x:v>14651.49</x:v>
      </x:c>
      <x:c r="R452" t="n">
        <x:v>206778.24</x:v>
      </x:c>
      <x:c r="S452" t="str">
        <x:v>C3S00451O4</x:v>
      </x:c>
      <x:c r="T452" t="n">
        <x:v>0</x:v>
      </x:c>
      <x:c r="U452" t="str">
        <x:v>SYNTHETIC_SCENARIO_NOT_OBSERVED</x:v>
      </x:c>
      <x:c r="V452" t="str">
        <x:v>YES_NOT_SAFETY_APPROVAL</x:v>
      </x:c>
    </x:row>
    <x:row r="453">
      <x:c r="A453" t="str">
        <x:v>C3S00452</x:v>
      </x:c>
      <x:c r="B453" t="str">
        <x:v>2025-06-09</x:v>
      </x:c>
      <x:c r="C453" t="str">
        <x:v>P_PELIYAGODA</x:v>
      </x:c>
      <x:c r="D453" t="str">
        <x:v>M_PELIYAGODA</x:v>
      </x:c>
      <x:c r="E453" t="str">
        <x:v>SP_SKIPJACK</x:v>
      </x:c>
      <x:c r="F453" t="str">
        <x:v>Skipjack tuna</x:v>
      </x:c>
      <x:c r="G453" t="n">
        <x:v>446.0252</x:v>
      </x:c>
      <x:c r="H453" t="n">
        <x:v>23.2712</x:v>
      </x:c>
      <x:c r="I453" t="n">
        <x:v>4.0794</x:v>
      </x:c>
      <x:c r="J453" t="n">
        <x:v>1.3838</x:v>
      </x:c>
      <x:c r="K453" t="n">
        <x:v>9.433</x:v>
      </x:c>
      <x:c r="L453" t="str">
        <x:v>C3S00452O3</x:v>
      </x:c>
      <x:c r="M453" t="str">
        <x:v>TRANSPORT_NOW</x:v>
      </x:c>
      <x:c r="N453" t="str">
        <x:v>M_NEGOMBO</x:v>
      </x:c>
      <x:c r="O453" t="n">
        <x:v>348655.64</x:v>
      </x:c>
      <x:c r="P453" t="n">
        <x:v>312339.42</x:v>
      </x:c>
      <x:c r="Q453" t="n">
        <x:v>36316.22</x:v>
      </x:c>
      <x:c r="R453" t="n">
        <x:v>348655.64</x:v>
      </x:c>
      <x:c r="S453" t="str">
        <x:v>C3S00452O3</x:v>
      </x:c>
      <x:c r="T453" t="n">
        <x:v>0</x:v>
      </x:c>
      <x:c r="U453" t="str">
        <x:v>SYNTHETIC_SCENARIO_NOT_OBSERVED</x:v>
      </x:c>
      <x:c r="V453" t="str">
        <x:v>YES_NOT_SAFETY_APPROVAL</x:v>
      </x:c>
    </x:row>
    <x:row r="454">
      <x:c r="A454" t="str">
        <x:v>C3S00453</x:v>
      </x:c>
      <x:c r="B454" t="str">
        <x:v>2025-03-08</x:v>
      </x:c>
      <x:c r="C454" t="str">
        <x:v>P_PELIYAGODA</x:v>
      </x:c>
      <x:c r="D454" t="str">
        <x:v>M_PELIYAGODA</x:v>
      </x:c>
      <x:c r="E454" t="str">
        <x:v>SP_SEER</x:v>
      </x:c>
      <x:c r="F454" t="str">
        <x:v>Seer fish / king mackerel (generic)</x:v>
      </x:c>
      <x:c r="G454" t="n">
        <x:v>356.0365</x:v>
      </x:c>
      <x:c r="H454" t="n">
        <x:v>13.1977</x:v>
      </x:c>
      <x:c r="I454" t="n">
        <x:v>5.3013</x:v>
      </x:c>
      <x:c r="J454" t="n">
        <x:v>2.1164</x:v>
      </x:c>
      <x:c r="K454" t="n">
        <x:v>6.3478</x:v>
      </x:c>
      <x:c r="L454" t="str">
        <x:v>C3S00453O1</x:v>
      </x:c>
      <x:c r="M454" t="str">
        <x:v>SELL_NOW</x:v>
      </x:c>
      <x:c r="N454" t="str">
        <x:v>M_PELIYAGODA</x:v>
      </x:c>
      <x:c r="O454" t="n">
        <x:v>697421.14</x:v>
      </x:c>
      <x:c r="P454" t="n">
        <x:v>697421.14</x:v>
      </x:c>
      <x:c r="Q454" t="n">
        <x:v>0</x:v>
      </x:c>
      <x:c r="R454" t="n">
        <x:v>697421.14</x:v>
      </x:c>
      <x:c r="S454" t="str">
        <x:v>C3S00453O1</x:v>
      </x:c>
      <x:c r="T454" t="n">
        <x:v>0</x:v>
      </x:c>
      <x:c r="U454" t="str">
        <x:v>SYNTHETIC_SCENARIO_NOT_OBSERVED</x:v>
      </x:c>
      <x:c r="V454" t="str">
        <x:v>YES_NOT_SAFETY_APPROVAL</x:v>
      </x:c>
    </x:row>
    <x:row r="455">
      <x:c r="A455" t="str">
        <x:v>C3S00454</x:v>
      </x:c>
      <x:c r="B455" t="str">
        <x:v>2025-05-02</x:v>
      </x:c>
      <x:c r="C455" t="str">
        <x:v>P_PELIYAGODA</x:v>
      </x:c>
      <x:c r="D455" t="str">
        <x:v>M_PELIYAGODA</x:v>
      </x:c>
      <x:c r="E455" t="str">
        <x:v>SP_SEER</x:v>
      </x:c>
      <x:c r="F455" t="str">
        <x:v>Seer fish / king mackerel (generic)</x:v>
      </x:c>
      <x:c r="G455" t="n">
        <x:v>348.7997</x:v>
      </x:c>
      <x:c r="H455" t="n">
        <x:v>13.2929</x:v>
      </x:c>
      <x:c r="I455" t="n">
        <x:v>3.5437</x:v>
      </x:c>
      <x:c r="J455" t="n">
        <x:v>3.2224</x:v>
      </x:c>
      <x:c r="K455" t="n">
        <x:v>8.3689</x:v>
      </x:c>
      <x:c r="L455" t="str">
        <x:v>C3S00454O1</x:v>
      </x:c>
      <x:c r="M455" t="str">
        <x:v>SELL_NOW</x:v>
      </x:c>
      <x:c r="N455" t="str">
        <x:v>M_PELIYAGODA</x:v>
      </x:c>
      <x:c r="O455" t="n">
        <x:v>718216.56</x:v>
      </x:c>
      <x:c r="P455" t="n">
        <x:v>718216.56</x:v>
      </x:c>
      <x:c r="Q455" t="n">
        <x:v>0</x:v>
      </x:c>
      <x:c r="R455" t="n">
        <x:v>718216.56</x:v>
      </x:c>
      <x:c r="S455" t="str">
        <x:v>C3S00454O2</x:v>
      </x:c>
      <x:c r="T455" t="n">
        <x:v>20611.47</x:v>
      </x:c>
      <x:c r="U455" t="str">
        <x:v>SYNTHETIC_SCENARIO_NOT_OBSERVED</x:v>
      </x:c>
      <x:c r="V455" t="str">
        <x:v>YES_NOT_SAFETY_APPROVAL</x:v>
      </x:c>
    </x:row>
    <x:row r="456">
      <x:c r="A456" t="str">
        <x:v>C3S00455</x:v>
      </x:c>
      <x:c r="B456" t="str">
        <x:v>2025-03-01</x:v>
      </x:c>
      <x:c r="C456" t="str">
        <x:v>P_PELIYAGODA</x:v>
      </x:c>
      <x:c r="D456" t="str">
        <x:v>M_PELIYAGODA</x:v>
      </x:c>
      <x:c r="E456" t="str">
        <x:v>SP_SEER</x:v>
      </x:c>
      <x:c r="F456" t="str">
        <x:v>Seer fish / king mackerel (generic)</x:v>
      </x:c>
      <x:c r="G456" t="n">
        <x:v>146.4869</x:v>
      </x:c>
      <x:c r="H456" t="n">
        <x:v>5.7404</x:v>
      </x:c>
      <x:c r="I456" t="n">
        <x:v>6.8242</x:v>
      </x:c>
      <x:c r="J456" t="n">
        <x:v>2.1801</x:v>
      </x:c>
      <x:c r="K456" t="n">
        <x:v>3.0259</x:v>
      </x:c>
      <x:c r="L456" t="str">
        <x:v>C3S00455O3</x:v>
      </x:c>
      <x:c r="M456" t="str">
        <x:v>TRANSPORT_NOW</x:v>
      </x:c>
      <x:c r="N456" t="str">
        <x:v>M_NEGOMBO</x:v>
      </x:c>
      <x:c r="O456" t="n">
        <x:v>288364.24</x:v>
      </x:c>
      <x:c r="P456" t="n">
        <x:v>282664.52</x:v>
      </x:c>
      <x:c r="Q456" t="n">
        <x:v>5699.72</x:v>
      </x:c>
      <x:c r="R456" t="n">
        <x:v>288364.24</x:v>
      </x:c>
      <x:c r="S456" t="str">
        <x:v>C3S00455O3</x:v>
      </x:c>
      <x:c r="T456" t="n">
        <x:v>0</x:v>
      </x:c>
      <x:c r="U456" t="str">
        <x:v>SYNTHETIC_SCENARIO_NOT_OBSERVED</x:v>
      </x:c>
      <x:c r="V456" t="str">
        <x:v>YES_NOT_SAFETY_APPROVAL</x:v>
      </x:c>
    </x:row>
    <x:row r="457">
      <x:c r="A457" t="str">
        <x:v>C3S00456</x:v>
      </x:c>
      <x:c r="B457" t="str">
        <x:v>2025-07-10</x:v>
      </x:c>
      <x:c r="C457" t="str">
        <x:v>P_PELIYAGODA</x:v>
      </x:c>
      <x:c r="D457" t="str">
        <x:v>M_PELIYAGODA</x:v>
      </x:c>
      <x:c r="E457" t="str">
        <x:v>SP_SEER</x:v>
      </x:c>
      <x:c r="F457" t="str">
        <x:v>Seer fish / king mackerel (generic)</x:v>
      </x:c>
      <x:c r="G457" t="n">
        <x:v>316.4907</x:v>
      </x:c>
      <x:c r="H457" t="n">
        <x:v>24.3716</x:v>
      </x:c>
      <x:c r="I457" t="n">
        <x:v>3.611</x:v>
      </x:c>
      <x:c r="J457" t="n">
        <x:v>4.4403</x:v>
      </x:c>
      <x:c r="K457" t="n">
        <x:v>2.5943</x:v>
      </x:c>
      <x:c r="L457" t="str">
        <x:v>C3S00456O3</x:v>
      </x:c>
      <x:c r="M457" t="str">
        <x:v>TRANSPORT_NOW</x:v>
      </x:c>
      <x:c r="N457" t="str">
        <x:v>M_NEGOMBO</x:v>
      </x:c>
      <x:c r="O457" t="n">
        <x:v>535123.13</x:v>
      </x:c>
      <x:c r="P457" t="n">
        <x:v>428859.34</x:v>
      </x:c>
      <x:c r="Q457" t="n">
        <x:v>106263.79</x:v>
      </x:c>
      <x:c r="R457" t="n">
        <x:v>535123.13</x:v>
      </x:c>
      <x:c r="S457" t="str">
        <x:v>C3S00456O3</x:v>
      </x:c>
      <x:c r="T457" t="n">
        <x:v>0</x:v>
      </x:c>
      <x:c r="U457" t="str">
        <x:v>SYNTHETIC_SCENARIO_NOT_OBSERVED</x:v>
      </x:c>
      <x:c r="V457" t="str">
        <x:v>YES_NOT_SAFETY_APPROVAL</x:v>
      </x:c>
    </x:row>
    <x:row r="458">
      <x:c r="A458" t="str">
        <x:v>C3S00457</x:v>
      </x:c>
      <x:c r="B458" t="str">
        <x:v>2025-03-10</x:v>
      </x:c>
      <x:c r="C458" t="str">
        <x:v>P_TANGALLE</x:v>
      </x:c>
      <x:c r="D458" t="str">
        <x:v>M_TANGALLE</x:v>
      </x:c>
      <x:c r="E458" t="str">
        <x:v>SP_SKIPJACK</x:v>
      </x:c>
      <x:c r="F458" t="str">
        <x:v>Skipjack tuna</x:v>
      </x:c>
      <x:c r="G458" t="n">
        <x:v>382.2967</x:v>
      </x:c>
      <x:c r="H458" t="n">
        <x:v>16.6028</x:v>
      </x:c>
      <x:c r="I458" t="n">
        <x:v>2.6273</x:v>
      </x:c>
      <x:c r="J458" t="n">
        <x:v>0.7482</x:v>
      </x:c>
      <x:c r="K458" t="n">
        <x:v>9.5068</x:v>
      </x:c>
      <x:c r="L458" t="str">
        <x:v>C3S00457O2</x:v>
      </x:c>
      <x:c r="M458" t="str">
        <x:v>WAIT_24H</x:v>
      </x:c>
      <x:c r="N458" t="str">
        <x:v>M_TANGALLE</x:v>
      </x:c>
      <x:c r="O458" t="n">
        <x:v>293553.27</x:v>
      </x:c>
      <x:c r="P458" t="n">
        <x:v>293413.42</x:v>
      </x:c>
      <x:c r="Q458" t="n">
        <x:v>139.85</x:v>
      </x:c>
      <x:c r="R458" t="n">
        <x:v>263609.96</x:v>
      </x:c>
      <x:c r="S458" t="str">
        <x:v>C3S00457O1</x:v>
      </x:c>
      <x:c r="T458" t="n">
        <x:v>29803.46</x:v>
      </x:c>
      <x:c r="U458" t="str">
        <x:v>SYNTHETIC_SCENARIO_NOT_OBSERVED</x:v>
      </x:c>
      <x:c r="V458" t="str">
        <x:v>YES_NOT_SAFETY_APPROVAL</x:v>
      </x:c>
    </x:row>
    <x:row r="459">
      <x:c r="A459" t="str">
        <x:v>C3S00458</x:v>
      </x:c>
      <x:c r="B459" t="str">
        <x:v>2025-03-16</x:v>
      </x:c>
      <x:c r="C459" t="str">
        <x:v>P_PELIYAGODA</x:v>
      </x:c>
      <x:c r="D459" t="str">
        <x:v>M_PELIYAGODA</x:v>
      </x:c>
      <x:c r="E459" t="str">
        <x:v>SP_SEER</x:v>
      </x:c>
      <x:c r="F459" t="str">
        <x:v>Seer fish / king mackerel (generic)</x:v>
      </x:c>
      <x:c r="G459" t="n">
        <x:v>174.7903</x:v>
      </x:c>
      <x:c r="H459" t="n">
        <x:v>16.0792</x:v>
      </x:c>
      <x:c r="I459" t="n">
        <x:v>0.8375</x:v>
      </x:c>
      <x:c r="J459" t="n">
        <x:v>3.7323</x:v>
      </x:c>
      <x:c r="K459" t="n">
        <x:v>7.8196</x:v>
      </x:c>
      <x:c r="L459" t="str">
        <x:v>C3S00458O3</x:v>
      </x:c>
      <x:c r="M459" t="str">
        <x:v>TRANSPORT_NOW</x:v>
      </x:c>
      <x:c r="N459" t="str">
        <x:v>M_NEGOMBO</x:v>
      </x:c>
      <x:c r="O459" t="n">
        <x:v>373472.58</x:v>
      </x:c>
      <x:c r="P459" t="n">
        <x:v>345131.25</x:v>
      </x:c>
      <x:c r="Q459" t="n">
        <x:v>28341.33</x:v>
      </x:c>
      <x:c r="R459" t="n">
        <x:v>373472.58</x:v>
      </x:c>
      <x:c r="S459" t="str">
        <x:v>C3S00458O3</x:v>
      </x:c>
      <x:c r="T459" t="n">
        <x:v>0</x:v>
      </x:c>
      <x:c r="U459" t="str">
        <x:v>SYNTHETIC_SCENARIO_NOT_OBSERVED</x:v>
      </x:c>
      <x:c r="V459" t="str">
        <x:v>YES_NOT_SAFETY_APPROVAL</x:v>
      </x:c>
    </x:row>
    <x:row r="460">
      <x:c r="A460" t="str">
        <x:v>C3S00459</x:v>
      </x:c>
      <x:c r="B460" t="str">
        <x:v>2025-06-15</x:v>
      </x:c>
      <x:c r="C460" t="str">
        <x:v>P_GALLE</x:v>
      </x:c>
      <x:c r="D460" t="str">
        <x:v>M_GALLE</x:v>
      </x:c>
      <x:c r="E460" t="str">
        <x:v>SP_YELLOWFIN</x:v>
      </x:c>
      <x:c r="F460" t="str">
        <x:v>Yellowfin tuna</x:v>
      </x:c>
      <x:c r="G460" t="n">
        <x:v>391.9846</x:v>
      </x:c>
      <x:c r="H460" t="n">
        <x:v>6.7073</x:v>
      </x:c>
      <x:c r="I460" t="n">
        <x:v>5.1988</x:v>
      </x:c>
      <x:c r="J460" t="n">
        <x:v>3.883</x:v>
      </x:c>
      <x:c r="K460" t="n">
        <x:v>1.4493</x:v>
      </x:c>
      <x:c r="L460" t="str">
        <x:v>C3S00459O3</x:v>
      </x:c>
      <x:c r="M460" t="str">
        <x:v>TRANSPORT_NOW</x:v>
      </x:c>
      <x:c r="N460" t="str">
        <x:v>M_MIRISSA</x:v>
      </x:c>
      <x:c r="O460" t="n">
        <x:v>641659.81</x:v>
      </x:c>
      <x:c r="P460" t="n">
        <x:v>615854.71</x:v>
      </x:c>
      <x:c r="Q460" t="n">
        <x:v>25805.1</x:v>
      </x:c>
      <x:c r="R460" t="n">
        <x:v>641659.81</x:v>
      </x:c>
      <x:c r="S460" t="str">
        <x:v>C3S00459O3</x:v>
      </x:c>
      <x:c r="T460" t="n">
        <x:v>0</x:v>
      </x:c>
      <x:c r="U460" t="str">
        <x:v>SYNTHETIC_SCENARIO_NOT_OBSERVED</x:v>
      </x:c>
      <x:c r="V460" t="str">
        <x:v>YES_NOT_SAFETY_APPROVAL</x:v>
      </x:c>
    </x:row>
    <x:row r="461">
      <x:c r="A461" t="str">
        <x:v>C3S00460</x:v>
      </x:c>
      <x:c r="B461" t="str">
        <x:v>2025-03-23</x:v>
      </x:c>
      <x:c r="C461" t="str">
        <x:v>P_MIRISSA</x:v>
      </x:c>
      <x:c r="D461" t="str">
        <x:v>M_MIRISSA</x:v>
      </x:c>
      <x:c r="E461" t="str">
        <x:v>SP_YELLOWFIN</x:v>
      </x:c>
      <x:c r="F461" t="str">
        <x:v>Yellowfin tuna</x:v>
      </x:c>
      <x:c r="G461" t="n">
        <x:v>126.3848</x:v>
      </x:c>
      <x:c r="H461" t="n">
        <x:v>5.0704</x:v>
      </x:c>
      <x:c r="I461" t="n">
        <x:v>1.6945</x:v>
      </x:c>
      <x:c r="J461" t="n">
        <x:v>4.3104</x:v>
      </x:c>
      <x:c r="K461" t="n">
        <x:v>2.3996</x:v>
      </x:c>
      <x:c r="L461" t="str">
        <x:v>C3S00460O1</x:v>
      </x:c>
      <x:c r="M461" t="str">
        <x:v>SELL_NOW</x:v>
      </x:c>
      <x:c r="N461" t="str">
        <x:v>M_MIRISSA</x:v>
      </x:c>
      <x:c r="O461" t="n">
        <x:v>206269.47</x:v>
      </x:c>
      <x:c r="P461" t="n">
        <x:v>206269.47</x:v>
      </x:c>
      <x:c r="Q461" t="n">
        <x:v>0</x:v>
      </x:c>
      <x:c r="R461" t="n">
        <x:v>206269.47</x:v>
      </x:c>
      <x:c r="S461" t="str">
        <x:v>C3S00460O1</x:v>
      </x:c>
      <x:c r="T461" t="n">
        <x:v>0</x:v>
      </x:c>
      <x:c r="U461" t="str">
        <x:v>SYNTHETIC_SCENARIO_NOT_OBSERVED</x:v>
      </x:c>
      <x:c r="V461" t="str">
        <x:v>YES_NOT_SAFETY_APPROVAL</x:v>
      </x:c>
    </x:row>
    <x:row r="462">
      <x:c r="A462" t="str">
        <x:v>C3S00461</x:v>
      </x:c>
      <x:c r="B462" t="str">
        <x:v>2025-03-19</x:v>
      </x:c>
      <x:c r="C462" t="str">
        <x:v>P_TANGALLE</x:v>
      </x:c>
      <x:c r="D462" t="str">
        <x:v>M_TANGALLE</x:v>
      </x:c>
      <x:c r="E462" t="str">
        <x:v>SP_SEER</x:v>
      </x:c>
      <x:c r="F462" t="str">
        <x:v>Seer fish / king mackerel (generic)</x:v>
      </x:c>
      <x:c r="G462" t="n">
        <x:v>208.3092</x:v>
      </x:c>
      <x:c r="H462" t="n">
        <x:v>23.2729</x:v>
      </x:c>
      <x:c r="I462" t="n">
        <x:v>0.827</x:v>
      </x:c>
      <x:c r="J462" t="n">
        <x:v>2.2016</x:v>
      </x:c>
      <x:c r="K462" t="n">
        <x:v>6.4969</x:v>
      </x:c>
      <x:c r="L462" t="str">
        <x:v>C3S00461O3</x:v>
      </x:c>
      <x:c r="M462" t="str">
        <x:v>TRANSPORT_NOW</x:v>
      </x:c>
      <x:c r="N462" t="str">
        <x:v>M_MIRISSA</x:v>
      </x:c>
      <x:c r="O462" t="n">
        <x:v>419684.54</x:v>
      </x:c>
      <x:c r="P462" t="n">
        <x:v>378844.59</x:v>
      </x:c>
      <x:c r="Q462" t="n">
        <x:v>40839.95</x:v>
      </x:c>
      <x:c r="R462" t="n">
        <x:v>419684.54</x:v>
      </x:c>
      <x:c r="S462" t="str">
        <x:v>C3S00461O3</x:v>
      </x:c>
      <x:c r="T462" t="n">
        <x:v>0</x:v>
      </x:c>
      <x:c r="U462" t="str">
        <x:v>SYNTHETIC_SCENARIO_NOT_OBSERVED</x:v>
      </x:c>
      <x:c r="V462" t="str">
        <x:v>YES_NOT_SAFETY_APPROVAL</x:v>
      </x:c>
    </x:row>
    <x:row r="463">
      <x:c r="A463" t="str">
        <x:v>C3S00462</x:v>
      </x:c>
      <x:c r="B463" t="str">
        <x:v>2025-01-29</x:v>
      </x:c>
      <x:c r="C463" t="str">
        <x:v>P_PELIYAGODA</x:v>
      </x:c>
      <x:c r="D463" t="str">
        <x:v>M_PELIYAGODA</x:v>
      </x:c>
      <x:c r="E463" t="str">
        <x:v>SP_SKIPJACK</x:v>
      </x:c>
      <x:c r="F463" t="str">
        <x:v>Skipjack tuna</x:v>
      </x:c>
      <x:c r="G463" t="n">
        <x:v>199.7581</x:v>
      </x:c>
      <x:c r="H463" t="n">
        <x:v>6.5861</x:v>
      </x:c>
      <x:c r="I463" t="n">
        <x:v>1.216</x:v>
      </x:c>
      <x:c r="J463" t="n">
        <x:v>2.264</x:v>
      </x:c>
      <x:c r="K463" t="n">
        <x:v>2.5908</x:v>
      </x:c>
      <x:c r="L463" t="str">
        <x:v>C3S00462O1</x:v>
      </x:c>
      <x:c r="M463" t="str">
        <x:v>SELL_NOW</x:v>
      </x:c>
      <x:c r="N463" t="str">
        <x:v>M_PELIYAGODA</x:v>
      </x:c>
      <x:c r="O463" t="n">
        <x:v>147661.12</x:v>
      </x:c>
      <x:c r="P463" t="n">
        <x:v>147661.12</x:v>
      </x:c>
      <x:c r="Q463" t="n">
        <x:v>0</x:v>
      </x:c>
      <x:c r="R463" t="n">
        <x:v>147661.12</x:v>
      </x:c>
      <x:c r="S463" t="str">
        <x:v>C3S00462O1</x:v>
      </x:c>
      <x:c r="T463" t="n">
        <x:v>0</x:v>
      </x:c>
      <x:c r="U463" t="str">
        <x:v>SYNTHETIC_SCENARIO_NOT_OBSERVED</x:v>
      </x:c>
      <x:c r="V463" t="str">
        <x:v>YES_NOT_SAFETY_APPROVAL</x:v>
      </x:c>
    </x:row>
    <x:row r="464">
      <x:c r="A464" t="str">
        <x:v>C3S00463</x:v>
      </x:c>
      <x:c r="B464" t="str">
        <x:v>2025-06-04</x:v>
      </x:c>
      <x:c r="C464" t="str">
        <x:v>P_TANGALLE</x:v>
      </x:c>
      <x:c r="D464" t="str">
        <x:v>M_TANGALLE</x:v>
      </x:c>
      <x:c r="E464" t="str">
        <x:v>SP_SKIPJACK</x:v>
      </x:c>
      <x:c r="F464" t="str">
        <x:v>Skipjack tuna</x:v>
      </x:c>
      <x:c r="G464" t="n">
        <x:v>480.762</x:v>
      </x:c>
      <x:c r="H464" t="n">
        <x:v>15.7981</x:v>
      </x:c>
      <x:c r="I464" t="n">
        <x:v>6.4016</x:v>
      </x:c>
      <x:c r="J464" t="n">
        <x:v>1.1857</x:v>
      </x:c>
      <x:c r="K464" t="n">
        <x:v>3.8685</x:v>
      </x:c>
      <x:c r="L464" t="str">
        <x:v>C3S00463O3</x:v>
      </x:c>
      <x:c r="M464" t="str">
        <x:v>TRANSPORT_NOW</x:v>
      </x:c>
      <x:c r="N464" t="str">
        <x:v>M_MIRISSA</x:v>
      </x:c>
      <x:c r="O464" t="n">
        <x:v>362864.8</x:v>
      </x:c>
      <x:c r="P464" t="n">
        <x:v>340417.4</x:v>
      </x:c>
      <x:c r="Q464" t="n">
        <x:v>22447.4</x:v>
      </x:c>
      <x:c r="R464" t="n">
        <x:v>362864.8</x:v>
      </x:c>
      <x:c r="S464" t="str">
        <x:v>C3S00463O3</x:v>
      </x:c>
      <x:c r="T464" t="n">
        <x:v>0</x:v>
      </x:c>
      <x:c r="U464" t="str">
        <x:v>SYNTHETIC_SCENARIO_NOT_OBSERVED</x:v>
      </x:c>
      <x:c r="V464" t="str">
        <x:v>YES_NOT_SAFETY_APPROVAL</x:v>
      </x:c>
    </x:row>
    <x:row r="465">
      <x:c r="A465" t="str">
        <x:v>C3S00464</x:v>
      </x:c>
      <x:c r="B465" t="str">
        <x:v>2025-07-13</x:v>
      </x:c>
      <x:c r="C465" t="str">
        <x:v>P_MIRISSA</x:v>
      </x:c>
      <x:c r="D465" t="str">
        <x:v>M_MIRISSA</x:v>
      </x:c>
      <x:c r="E465" t="str">
        <x:v>SP_SARDINE</x:v>
      </x:c>
      <x:c r="F465" t="str">
        <x:v>Sardine (generic scenario)</x:v>
      </x:c>
      <x:c r="G465" t="n">
        <x:v>348.678</x:v>
      </x:c>
      <x:c r="H465" t="n">
        <x:v>17.0955</x:v>
      </x:c>
      <x:c r="I465" t="n">
        <x:v>3.5682</x:v>
      </x:c>
      <x:c r="J465" t="n">
        <x:v>3.1341</x:v>
      </x:c>
      <x:c r="K465" t="n">
        <x:v>2.5826</x:v>
      </x:c>
      <x:c r="L465" t="str">
        <x:v>C3S00464O4</x:v>
      </x:c>
      <x:c r="M465" t="str">
        <x:v>TRANSPORT_NOW</x:v>
      </x:c>
      <x:c r="N465" t="str">
        <x:v>M_TANGALLE</x:v>
      </x:c>
      <x:c r="O465" t="n">
        <x:v>144364.9</x:v>
      </x:c>
      <x:c r="P465" t="n">
        <x:v>136097.77</x:v>
      </x:c>
      <x:c r="Q465" t="n">
        <x:v>8267.13</x:v>
      </x:c>
      <x:c r="R465" t="n">
        <x:v>144364.9</x:v>
      </x:c>
      <x:c r="S465" t="str">
        <x:v>C3S00464O4</x:v>
      </x:c>
      <x:c r="T465" t="n">
        <x:v>0</x:v>
      </x:c>
      <x:c r="U465" t="str">
        <x:v>SYNTHETIC_SCENARIO_NOT_OBSERVED</x:v>
      </x:c>
      <x:c r="V465" t="str">
        <x:v>YES_NOT_SAFETY_APPROVAL</x:v>
      </x:c>
    </x:row>
    <x:row r="466">
      <x:c r="A466" t="str">
        <x:v>C3S00465</x:v>
      </x:c>
      <x:c r="B466" t="str">
        <x:v>2025-04-16</x:v>
      </x:c>
      <x:c r="C466" t="str">
        <x:v>P_TANGALLE</x:v>
      </x:c>
      <x:c r="D466" t="str">
        <x:v>M_TANGALLE</x:v>
      </x:c>
      <x:c r="E466" t="str">
        <x:v>SP_MACKEREL</x:v>
      </x:c>
      <x:c r="F466" t="str">
        <x:v>Indian mackerel</x:v>
      </x:c>
      <x:c r="G466" t="n">
        <x:v>322.3467</x:v>
      </x:c>
      <x:c r="H466" t="n">
        <x:v>13.3408</x:v>
      </x:c>
      <x:c r="I466" t="n">
        <x:v>3.7742</x:v>
      </x:c>
      <x:c r="J466" t="n">
        <x:v>2.3286</x:v>
      </x:c>
      <x:c r="K466" t="n">
        <x:v>3.14</x:v>
      </x:c>
      <x:c r="L466" t="str">
        <x:v>C3S00465O2</x:v>
      </x:c>
      <x:c r="M466" t="str">
        <x:v>WAIT_24H</x:v>
      </x:c>
      <x:c r="N466" t="str">
        <x:v>M_TANGALLE</x:v>
      </x:c>
      <x:c r="O466" t="n">
        <x:v>204444.39</x:v>
      </x:c>
      <x:c r="P466" t="n">
        <x:v>200104.32</x:v>
      </x:c>
      <x:c r="Q466" t="n">
        <x:v>4340.07</x:v>
      </x:c>
      <x:c r="R466" t="n">
        <x:v>186774.22</x:v>
      </x:c>
      <x:c r="S466" t="str">
        <x:v>C3S00465O1</x:v>
      </x:c>
      <x:c r="T466" t="n">
        <x:v>13330.1</x:v>
      </x:c>
      <x:c r="U466" t="str">
        <x:v>SYNTHETIC_SCENARIO_NOT_OBSERVED</x:v>
      </x:c>
      <x:c r="V466" t="str">
        <x:v>YES_NOT_SAFETY_APPROVAL</x:v>
      </x:c>
    </x:row>
    <x:row r="467">
      <x:c r="A467" t="str">
        <x:v>C3S00466</x:v>
      </x:c>
      <x:c r="B467" t="str">
        <x:v>2025-02-01</x:v>
      </x:c>
      <x:c r="C467" t="str">
        <x:v>P_TANGALLE</x:v>
      </x:c>
      <x:c r="D467" t="str">
        <x:v>M_TANGALLE</x:v>
      </x:c>
      <x:c r="E467" t="str">
        <x:v>SP_SARDINE</x:v>
      </x:c>
      <x:c r="F467" t="str">
        <x:v>Sardine (generic scenario)</x:v>
      </x:c>
      <x:c r="G467" t="n">
        <x:v>167.5402</x:v>
      </x:c>
      <x:c r="H467" t="n">
        <x:v>21.5635</x:v>
      </x:c>
      <x:c r="I467" t="n">
        <x:v>3.7969</x:v>
      </x:c>
      <x:c r="J467" t="n">
        <x:v>2.6395</x:v>
      </x:c>
      <x:c r="K467" t="n">
        <x:v>6.34</x:v>
      </x:c>
      <x:c r="L467" t="str">
        <x:v>C3S00466O1</x:v>
      </x:c>
      <x:c r="M467" t="str">
        <x:v>SELL_NOW</x:v>
      </x:c>
      <x:c r="N467" t="str">
        <x:v>M_TANGALLE</x:v>
      </x:c>
      <x:c r="O467" t="n">
        <x:v>65043.79</x:v>
      </x:c>
      <x:c r="P467" t="n">
        <x:v>65043.79</x:v>
      </x:c>
      <x:c r="Q467" t="n">
        <x:v>0</x:v>
      </x:c>
      <x:c r="R467" t="n">
        <x:v>65043.79</x:v>
      </x:c>
      <x:c r="S467" t="str">
        <x:v>C3S00466O1</x:v>
      </x:c>
      <x:c r="T467" t="n">
        <x:v>0</x:v>
      </x:c>
      <x:c r="U467" t="str">
        <x:v>SYNTHETIC_SCENARIO_NOT_OBSERVED</x:v>
      </x:c>
      <x:c r="V467" t="str">
        <x:v>YES_NOT_SAFETY_APPROVAL</x:v>
      </x:c>
    </x:row>
    <x:row r="468">
      <x:c r="A468" t="str">
        <x:v>C3S00467</x:v>
      </x:c>
      <x:c r="B468" t="str">
        <x:v>2025-04-19</x:v>
      </x:c>
      <x:c r="C468" t="str">
        <x:v>P_TANGALLE</x:v>
      </x:c>
      <x:c r="D468" t="str">
        <x:v>M_TANGALLE</x:v>
      </x:c>
      <x:c r="E468" t="str">
        <x:v>SP_SKIPJACK</x:v>
      </x:c>
      <x:c r="F468" t="str">
        <x:v>Skipjack tuna</x:v>
      </x:c>
      <x:c r="G468" t="n">
        <x:v>157.5727</x:v>
      </x:c>
      <x:c r="H468" t="n">
        <x:v>11.6938</x:v>
      </x:c>
      <x:c r="I468" t="n">
        <x:v>5.2363</x:v>
      </x:c>
      <x:c r="J468" t="n">
        <x:v>2.6973</x:v>
      </x:c>
      <x:c r="K468" t="n">
        <x:v>9.5868</x:v>
      </x:c>
      <x:c r="L468" t="str">
        <x:v>C3S00467O1</x:v>
      </x:c>
      <x:c r="M468" t="str">
        <x:v>SELL_NOW</x:v>
      </x:c>
      <x:c r="N468" t="str">
        <x:v>M_TANGALLE</x:v>
      </x:c>
      <x:c r="O468" t="n">
        <x:v>113292.07</x:v>
      </x:c>
      <x:c r="P468" t="n">
        <x:v>113292.07</x:v>
      </x:c>
      <x:c r="Q468" t="n">
        <x:v>0</x:v>
      </x:c>
      <x:c r="R468" t="n">
        <x:v>113292.07</x:v>
      </x:c>
      <x:c r="S468" t="str">
        <x:v>C3S00467O2</x:v>
      </x:c>
      <x:c r="T468" t="n">
        <x:v>466.64</x:v>
      </x:c>
      <x:c r="U468" t="str">
        <x:v>SYNTHETIC_SCENARIO_NOT_OBSERVED</x:v>
      </x:c>
      <x:c r="V468" t="str">
        <x:v>YES_NOT_SAFETY_APPROVAL</x:v>
      </x:c>
    </x:row>
    <x:row r="469">
      <x:c r="A469" t="str">
        <x:v>C3S00468</x:v>
      </x:c>
      <x:c r="B469" t="str">
        <x:v>2025-05-26</x:v>
      </x:c>
      <x:c r="C469" t="str">
        <x:v>P_GALLE</x:v>
      </x:c>
      <x:c r="D469" t="str">
        <x:v>M_GALLE</x:v>
      </x:c>
      <x:c r="E469" t="str">
        <x:v>SP_SEER</x:v>
      </x:c>
      <x:c r="F469" t="str">
        <x:v>Seer fish / king mackerel (generic)</x:v>
      </x:c>
      <x:c r="G469" t="n">
        <x:v>133.4815</x:v>
      </x:c>
      <x:c r="H469" t="n">
        <x:v>16.9169</x:v>
      </x:c>
      <x:c r="I469" t="n">
        <x:v>7.0717</x:v>
      </x:c>
      <x:c r="J469" t="n">
        <x:v>2.1271</x:v>
      </x:c>
      <x:c r="K469" t="n">
        <x:v>6.9943</x:v>
      </x:c>
      <x:c r="L469" t="str">
        <x:v>C3S00468O1</x:v>
      </x:c>
      <x:c r="M469" t="str">
        <x:v>SELL_NOW</x:v>
      </x:c>
      <x:c r="N469" t="str">
        <x:v>M_GALLE</x:v>
      </x:c>
      <x:c r="O469" t="n">
        <x:v>250616.8</x:v>
      </x:c>
      <x:c r="P469" t="n">
        <x:v>250616.8</x:v>
      </x:c>
      <x:c r="Q469" t="n">
        <x:v>0</x:v>
      </x:c>
      <x:c r="R469" t="n">
        <x:v>250616.8</x:v>
      </x:c>
      <x:c r="S469" t="str">
        <x:v>C3S00468O1</x:v>
      </x:c>
      <x:c r="T469" t="n">
        <x:v>0</x:v>
      </x:c>
      <x:c r="U469" t="str">
        <x:v>SYNTHETIC_SCENARIO_NOT_OBSERVED</x:v>
      </x:c>
      <x:c r="V469" t="str">
        <x:v>YES_NOT_SAFETY_APPROVAL</x:v>
      </x:c>
    </x:row>
    <x:row r="470">
      <x:c r="A470" t="str">
        <x:v>C3S00469</x:v>
      </x:c>
      <x:c r="B470" t="str">
        <x:v>2025-03-27</x:v>
      </x:c>
      <x:c r="C470" t="str">
        <x:v>P_NEGOMBO</x:v>
      </x:c>
      <x:c r="D470" t="str">
        <x:v>M_NEGOMBO</x:v>
      </x:c>
      <x:c r="E470" t="str">
        <x:v>SP_SKIPJACK</x:v>
      </x:c>
      <x:c r="F470" t="str">
        <x:v>Skipjack tuna</x:v>
      </x:c>
      <x:c r="G470" t="n">
        <x:v>485.2556</x:v>
      </x:c>
      <x:c r="H470" t="n">
        <x:v>22.4648</x:v>
      </x:c>
      <x:c r="I470" t="n">
        <x:v>5.7176</x:v>
      </x:c>
      <x:c r="J470" t="n">
        <x:v>4.1548</x:v>
      </x:c>
      <x:c r="K470" t="n">
        <x:v>9.9395</x:v>
      </x:c>
      <x:c r="L470" t="str">
        <x:v>C3S00469O3</x:v>
      </x:c>
      <x:c r="M470" t="str">
        <x:v>TRANSPORT_NOW</x:v>
      </x:c>
      <x:c r="N470" t="str">
        <x:v>M_PELIYAGODA</x:v>
      </x:c>
      <x:c r="O470" t="n">
        <x:v>339989.73</x:v>
      </x:c>
      <x:c r="P470" t="n">
        <x:v>327029.81</x:v>
      </x:c>
      <x:c r="Q470" t="n">
        <x:v>12959.92</x:v>
      </x:c>
      <x:c r="R470" t="n">
        <x:v>339989.73</x:v>
      </x:c>
      <x:c r="S470" t="str">
        <x:v>C3S00469O3</x:v>
      </x:c>
      <x:c r="T470" t="n">
        <x:v>0</x:v>
      </x:c>
      <x:c r="U470" t="str">
        <x:v>SYNTHETIC_SCENARIO_NOT_OBSERVED</x:v>
      </x:c>
      <x:c r="V470" t="str">
        <x:v>YES_NOT_SAFETY_APPROVAL</x:v>
      </x:c>
    </x:row>
    <x:row r="471">
      <x:c r="A471" t="str">
        <x:v>C3S00470</x:v>
      </x:c>
      <x:c r="B471" t="str">
        <x:v>2025-03-18</x:v>
      </x:c>
      <x:c r="C471" t="str">
        <x:v>P_MIRISSA</x:v>
      </x:c>
      <x:c r="D471" t="str">
        <x:v>M_MIRISSA</x:v>
      </x:c>
      <x:c r="E471" t="str">
        <x:v>SP_SEER</x:v>
      </x:c>
      <x:c r="F471" t="str">
        <x:v>Seer fish / king mackerel (generic)</x:v>
      </x:c>
      <x:c r="G471" t="n">
        <x:v>481.6853</x:v>
      </x:c>
      <x:c r="H471" t="n">
        <x:v>15.0044</x:v>
      </x:c>
      <x:c r="I471" t="n">
        <x:v>7.4076</x:v>
      </x:c>
      <x:c r="J471" t="n">
        <x:v>1.5195</x:v>
      </x:c>
      <x:c r="K471" t="n">
        <x:v>4.4721</x:v>
      </x:c>
      <x:c r="L471" t="str">
        <x:v>C3S00470O1</x:v>
      </x:c>
      <x:c r="M471" t="str">
        <x:v>SELL_NOW</x:v>
      </x:c>
      <x:c r="N471" t="str">
        <x:v>M_MIRISSA</x:v>
      </x:c>
      <x:c r="O471" t="n">
        <x:v>915842.94</x:v>
      </x:c>
      <x:c r="P471" t="n">
        <x:v>915842.94</x:v>
      </x:c>
      <x:c r="Q471" t="n">
        <x:v>0</x:v>
      </x:c>
      <x:c r="R471" t="n">
        <x:v>915842.94</x:v>
      </x:c>
      <x:c r="S471" t="str">
        <x:v>C3S00470O2</x:v>
      </x:c>
      <x:c r="T471" t="n">
        <x:v>37313.05</x:v>
      </x:c>
      <x:c r="U471" t="str">
        <x:v>SYNTHETIC_SCENARIO_NOT_OBSERVED</x:v>
      </x:c>
      <x:c r="V471" t="str">
        <x:v>YES_NOT_SAFETY_APPROVAL</x:v>
      </x:c>
    </x:row>
    <x:row r="472">
      <x:c r="A472" t="str">
        <x:v>C3S00471</x:v>
      </x:c>
      <x:c r="B472" t="str">
        <x:v>2025-04-06</x:v>
      </x:c>
      <x:c r="C472" t="str">
        <x:v>P_TANGALLE</x:v>
      </x:c>
      <x:c r="D472" t="str">
        <x:v>M_TANGALLE</x:v>
      </x:c>
      <x:c r="E472" t="str">
        <x:v>SP_MACKEREL</x:v>
      </x:c>
      <x:c r="F472" t="str">
        <x:v>Indian mackerel</x:v>
      </x:c>
      <x:c r="G472" t="n">
        <x:v>218.677</x:v>
      </x:c>
      <x:c r="H472" t="n">
        <x:v>17.9156</x:v>
      </x:c>
      <x:c r="I472" t="n">
        <x:v>2.2673</x:v>
      </x:c>
      <x:c r="J472" t="n">
        <x:v>1.8121</x:v>
      </x:c>
      <x:c r="K472" t="n">
        <x:v>6.0634</x:v>
      </x:c>
      <x:c r="L472" t="str">
        <x:v>C3S00471O1</x:v>
      </x:c>
      <x:c r="M472" t="str">
        <x:v>SELL_NOW</x:v>
      </x:c>
      <x:c r="N472" t="str">
        <x:v>M_TANGALLE</x:v>
      </x:c>
      <x:c r="O472" t="n">
        <x:v>157218.58</x:v>
      </x:c>
      <x:c r="P472" t="n">
        <x:v>157218.58</x:v>
      </x:c>
      <x:c r="Q472" t="n">
        <x:v>0</x:v>
      </x:c>
      <x:c r="R472" t="n">
        <x:v>157218.58</x:v>
      </x:c>
      <x:c r="S472" t="str">
        <x:v>C3S00471O1</x:v>
      </x:c>
      <x:c r="T472" t="n">
        <x:v>0</x:v>
      </x:c>
      <x:c r="U472" t="str">
        <x:v>SYNTHETIC_SCENARIO_NOT_OBSERVED</x:v>
      </x:c>
      <x:c r="V472" t="str">
        <x:v>YES_NOT_SAFETY_APPROVAL</x:v>
      </x:c>
    </x:row>
    <x:row r="473">
      <x:c r="A473" t="str">
        <x:v>C3S00472</x:v>
      </x:c>
      <x:c r="B473" t="str">
        <x:v>2025-06-08</x:v>
      </x:c>
      <x:c r="C473" t="str">
        <x:v>P_TANGALLE</x:v>
      </x:c>
      <x:c r="D473" t="str">
        <x:v>M_TANGALLE</x:v>
      </x:c>
      <x:c r="E473" t="str">
        <x:v>SP_MACKEREL</x:v>
      </x:c>
      <x:c r="F473" t="str">
        <x:v>Indian mackerel</x:v>
      </x:c>
      <x:c r="G473" t="n">
        <x:v>281.1004</x:v>
      </x:c>
      <x:c r="H473" t="n">
        <x:v>7.7847</x:v>
      </x:c>
      <x:c r="I473" t="n">
        <x:v>4.6235</x:v>
      </x:c>
      <x:c r="J473" t="n">
        <x:v>0.8025</x:v>
      </x:c>
      <x:c r="K473" t="n">
        <x:v>1.927</x:v>
      </x:c>
      <x:c r="L473" t="str">
        <x:v>C3S00472O1</x:v>
      </x:c>
      <x:c r="M473" t="str">
        <x:v>SELL_NOW</x:v>
      </x:c>
      <x:c r="N473" t="str">
        <x:v>M_TANGALLE</x:v>
      </x:c>
      <x:c r="O473" t="n">
        <x:v>216728.04</x:v>
      </x:c>
      <x:c r="P473" t="n">
        <x:v>216728.04</x:v>
      </x:c>
      <x:c r="Q473" t="n">
        <x:v>0</x:v>
      </x:c>
      <x:c r="R473" t="n">
        <x:v>216728.04</x:v>
      </x:c>
      <x:c r="S473" t="str">
        <x:v>C3S00472O1</x:v>
      </x:c>
      <x:c r="T473" t="n">
        <x:v>0</x:v>
      </x:c>
      <x:c r="U473" t="str">
        <x:v>SYNTHETIC_SCENARIO_NOT_OBSERVED</x:v>
      </x:c>
      <x:c r="V473" t="str">
        <x:v>YES_NOT_SAFETY_APPROVAL</x:v>
      </x:c>
    </x:row>
    <x:row r="474">
      <x:c r="A474" t="str">
        <x:v>C3S00473</x:v>
      </x:c>
      <x:c r="B474" t="str">
        <x:v>2025-03-11</x:v>
      </x:c>
      <x:c r="C474" t="str">
        <x:v>P_TANGALLE</x:v>
      </x:c>
      <x:c r="D474" t="str">
        <x:v>M_TANGALLE</x:v>
      </x:c>
      <x:c r="E474" t="str">
        <x:v>SP_SKIPJACK</x:v>
      </x:c>
      <x:c r="F474" t="str">
        <x:v>Skipjack tuna</x:v>
      </x:c>
      <x:c r="G474" t="n">
        <x:v>111.4985</x:v>
      </x:c>
      <x:c r="H474" t="n">
        <x:v>9.2908</x:v>
      </x:c>
      <x:c r="I474" t="n">
        <x:v>4.3085</x:v>
      </x:c>
      <x:c r="J474" t="n">
        <x:v>1.4289</x:v>
      </x:c>
      <x:c r="K474" t="n">
        <x:v>9.0478</x:v>
      </x:c>
      <x:c r="L474" t="str">
        <x:v>C3S00473O2</x:v>
      </x:c>
      <x:c r="M474" t="str">
        <x:v>WAIT_24H</x:v>
      </x:c>
      <x:c r="N474" t="str">
        <x:v>M_TANGALLE</x:v>
      </x:c>
      <x:c r="O474" t="n">
        <x:v>83050.71</x:v>
      </x:c>
      <x:c r="P474" t="n">
        <x:v>80368.45</x:v>
      </x:c>
      <x:c r="Q474" t="n">
        <x:v>2682.26</x:v>
      </x:c>
      <x:c r="R474" t="n">
        <x:v>73670.84</x:v>
      </x:c>
      <x:c r="S474" t="str">
        <x:v>C3S00473O4</x:v>
      </x:c>
      <x:c r="T474" t="n">
        <x:v>6873.05</x:v>
      </x:c>
      <x:c r="U474" t="str">
        <x:v>SYNTHETIC_SCENARIO_NOT_OBSERVED</x:v>
      </x:c>
      <x:c r="V474" t="str">
        <x:v>YES_NOT_SAFETY_APPROVAL</x:v>
      </x:c>
    </x:row>
    <x:row r="475">
      <x:c r="A475" t="str">
        <x:v>C3S00474</x:v>
      </x:c>
      <x:c r="B475" t="str">
        <x:v>2025-05-15</x:v>
      </x:c>
      <x:c r="C475" t="str">
        <x:v>P_NEGOMBO</x:v>
      </x:c>
      <x:c r="D475" t="str">
        <x:v>M_NEGOMBO</x:v>
      </x:c>
      <x:c r="E475" t="str">
        <x:v>SP_SKIPJACK</x:v>
      </x:c>
      <x:c r="F475" t="str">
        <x:v>Skipjack tuna</x:v>
      </x:c>
      <x:c r="G475" t="n">
        <x:v>162.9244</x:v>
      </x:c>
      <x:c r="H475" t="n">
        <x:v>21.5586</x:v>
      </x:c>
      <x:c r="I475" t="n">
        <x:v>3.8849</x:v>
      </x:c>
      <x:c r="J475" t="n">
        <x:v>0.6271</x:v>
      </x:c>
      <x:c r="K475" t="n">
        <x:v>3.0433</x:v>
      </x:c>
      <x:c r="L475" t="str">
        <x:v>C3S00474O3</x:v>
      </x:c>
      <x:c r="M475" t="str">
        <x:v>TRANSPORT_NOW</x:v>
      </x:c>
      <x:c r="N475" t="str">
        <x:v>M_PELIYAGODA</x:v>
      </x:c>
      <x:c r="O475" t="n">
        <x:v>120318.04</x:v>
      </x:c>
      <x:c r="P475" t="n">
        <x:v>113827.35</x:v>
      </x:c>
      <x:c r="Q475" t="n">
        <x:v>6490.69</x:v>
      </x:c>
      <x:c r="R475" t="n">
        <x:v>120318.04</x:v>
      </x:c>
      <x:c r="S475" t="str">
        <x:v>C3S00474O3</x:v>
      </x:c>
      <x:c r="T475" t="n">
        <x:v>0</x:v>
      </x:c>
      <x:c r="U475" t="str">
        <x:v>SYNTHETIC_SCENARIO_NOT_OBSERVED</x:v>
      </x:c>
      <x:c r="V475" t="str">
        <x:v>YES_NOT_SAFETY_APPROVAL</x:v>
      </x:c>
    </x:row>
    <x:row r="476">
      <x:c r="A476" t="str">
        <x:v>C3S00475</x:v>
      </x:c>
      <x:c r="B476" t="str">
        <x:v>2025-04-24</x:v>
      </x:c>
      <x:c r="C476" t="str">
        <x:v>P_NEGOMBO</x:v>
      </x:c>
      <x:c r="D476" t="str">
        <x:v>M_NEGOMBO</x:v>
      </x:c>
      <x:c r="E476" t="str">
        <x:v>SP_YELLOWFIN</x:v>
      </x:c>
      <x:c r="F476" t="str">
        <x:v>Yellowfin tuna</x:v>
      </x:c>
      <x:c r="G476" t="n">
        <x:v>335.3222</x:v>
      </x:c>
      <x:c r="H476" t="n">
        <x:v>6.5668</x:v>
      </x:c>
      <x:c r="I476" t="n">
        <x:v>4.5262</x:v>
      </x:c>
      <x:c r="J476" t="n">
        <x:v>1.7961</x:v>
      </x:c>
      <x:c r="K476" t="n">
        <x:v>5.7478</x:v>
      </x:c>
      <x:c r="L476" t="str">
        <x:v>C3S00475O4</x:v>
      </x:c>
      <x:c r="M476" t="str">
        <x:v>TRANSPORT_NOW</x:v>
      </x:c>
      <x:c r="N476" t="str">
        <x:v>M_GALLE</x:v>
      </x:c>
      <x:c r="O476" t="n">
        <x:v>468779.71</x:v>
      </x:c>
      <x:c r="P476" t="n">
        <x:v>459451.76</x:v>
      </x:c>
      <x:c r="Q476" t="n">
        <x:v>9327.95</x:v>
      </x:c>
      <x:c r="R476" t="n">
        <x:v>468779.71</x:v>
      </x:c>
      <x:c r="S476" t="str">
        <x:v>C3S00475O4</x:v>
      </x:c>
      <x:c r="T476" t="n">
        <x:v>0</x:v>
      </x:c>
      <x:c r="U476" t="str">
        <x:v>SYNTHETIC_SCENARIO_NOT_OBSERVED</x:v>
      </x:c>
      <x:c r="V476" t="str">
        <x:v>YES_NOT_SAFETY_APPROVAL</x:v>
      </x:c>
    </x:row>
    <x:row r="477">
      <x:c r="A477" t="str">
        <x:v>C3S00476</x:v>
      </x:c>
      <x:c r="B477" t="str">
        <x:v>2025-06-22</x:v>
      </x:c>
      <x:c r="C477" t="str">
        <x:v>P_TANGALLE</x:v>
      </x:c>
      <x:c r="D477" t="str">
        <x:v>M_TANGALLE</x:v>
      </x:c>
      <x:c r="E477" t="str">
        <x:v>SP_SARDINE</x:v>
      </x:c>
      <x:c r="F477" t="str">
        <x:v>Sardine (generic scenario)</x:v>
      </x:c>
      <x:c r="G477" t="n">
        <x:v>367.3951</x:v>
      </x:c>
      <x:c r="H477" t="n">
        <x:v>11.4387</x:v>
      </x:c>
      <x:c r="I477" t="n">
        <x:v>7.1122</x:v>
      </x:c>
      <x:c r="J477" t="n">
        <x:v>0.8991</x:v>
      </x:c>
      <x:c r="K477" t="n">
        <x:v>2.7417</x:v>
      </x:c>
      <x:c r="L477" t="str">
        <x:v>C3S00476O3</x:v>
      </x:c>
      <x:c r="M477" t="str">
        <x:v>TRANSPORT_NOW</x:v>
      </x:c>
      <x:c r="N477" t="str">
        <x:v>M_MIRISSA</x:v>
      </x:c>
      <x:c r="O477" t="n">
        <x:v>154930.11</x:v>
      </x:c>
      <x:c r="P477" t="n">
        <x:v>151968.99</x:v>
      </x:c>
      <x:c r="Q477" t="n">
        <x:v>2961.12</x:v>
      </x:c>
      <x:c r="R477" t="n">
        <x:v>154930.11</x:v>
      </x:c>
      <x:c r="S477" t="str">
        <x:v>C3S00476O3</x:v>
      </x:c>
      <x:c r="T477" t="n">
        <x:v>0</x:v>
      </x:c>
      <x:c r="U477" t="str">
        <x:v>SYNTHETIC_SCENARIO_NOT_OBSERVED</x:v>
      </x:c>
      <x:c r="V477" t="str">
        <x:v>YES_NOT_SAFETY_APPROVAL</x:v>
      </x:c>
    </x:row>
    <x:row r="478">
      <x:c r="A478" t="str">
        <x:v>C3S00477</x:v>
      </x:c>
      <x:c r="B478" t="str">
        <x:v>2025-03-01</x:v>
      </x:c>
      <x:c r="C478" t="str">
        <x:v>P_NEGOMBO</x:v>
      </x:c>
      <x:c r="D478" t="str">
        <x:v>M_NEGOMBO</x:v>
      </x:c>
      <x:c r="E478" t="str">
        <x:v>SP_MACKEREL</x:v>
      </x:c>
      <x:c r="F478" t="str">
        <x:v>Indian mackerel</x:v>
      </x:c>
      <x:c r="G478" t="n">
        <x:v>184.5814</x:v>
      </x:c>
      <x:c r="H478" t="n">
        <x:v>16.4171</x:v>
      </x:c>
      <x:c r="I478" t="n">
        <x:v>0.8346</x:v>
      </x:c>
      <x:c r="J478" t="n">
        <x:v>4.2171</x:v>
      </x:c>
      <x:c r="K478" t="n">
        <x:v>5.2993</x:v>
      </x:c>
      <x:c r="L478" t="str">
        <x:v>C3S00477O1</x:v>
      </x:c>
      <x:c r="M478" t="str">
        <x:v>SELL_NOW</x:v>
      </x:c>
      <x:c r="N478" t="str">
        <x:v>M_NEGOMBO</x:v>
      </x:c>
      <x:c r="O478" t="n">
        <x:v>118008.1</x:v>
      </x:c>
      <x:c r="P478" t="n">
        <x:v>118008.1</x:v>
      </x:c>
      <x:c r="Q478" t="n">
        <x:v>0</x:v>
      </x:c>
      <x:c r="R478" t="n">
        <x:v>118008.1</x:v>
      </x:c>
      <x:c r="S478" t="str">
        <x:v>C3S00477O2</x:v>
      </x:c>
      <x:c r="T478" t="n">
        <x:v>17102.96</x:v>
      </x:c>
      <x:c r="U478" t="str">
        <x:v>SYNTHETIC_SCENARIO_NOT_OBSERVED</x:v>
      </x:c>
      <x:c r="V478" t="str">
        <x:v>YES_NOT_SAFETY_APPROVAL</x:v>
      </x:c>
    </x:row>
    <x:row r="479">
      <x:c r="A479" t="str">
        <x:v>C3S00478</x:v>
      </x:c>
      <x:c r="B479" t="str">
        <x:v>2025-02-11</x:v>
      </x:c>
      <x:c r="C479" t="str">
        <x:v>P_GALLE</x:v>
      </x:c>
      <x:c r="D479" t="str">
        <x:v>M_GALLE</x:v>
      </x:c>
      <x:c r="E479" t="str">
        <x:v>SP_SARDINE</x:v>
      </x:c>
      <x:c r="F479" t="str">
        <x:v>Sardine (generic scenario)</x:v>
      </x:c>
      <x:c r="G479" t="n">
        <x:v>109.0016</x:v>
      </x:c>
      <x:c r="H479" t="n">
        <x:v>14.0584</x:v>
      </x:c>
      <x:c r="I479" t="n">
        <x:v>7.2067</x:v>
      </x:c>
      <x:c r="J479" t="n">
        <x:v>4.1876</x:v>
      </x:c>
      <x:c r="K479" t="n">
        <x:v>3.2069</x:v>
      </x:c>
      <x:c r="L479" t="str">
        <x:v>C3S00478O1</x:v>
      </x:c>
      <x:c r="M479" t="str">
        <x:v>SELL_NOW</x:v>
      </x:c>
      <x:c r="N479" t="str">
        <x:v>M_GALLE</x:v>
      </x:c>
      <x:c r="O479" t="n">
        <x:v>39488.48</x:v>
      </x:c>
      <x:c r="P479" t="n">
        <x:v>39488.48</x:v>
      </x:c>
      <x:c r="Q479" t="n">
        <x:v>0</x:v>
      </x:c>
      <x:c r="R479" t="n">
        <x:v>39488.48</x:v>
      </x:c>
      <x:c r="S479" t="str">
        <x:v>C3S00478O1</x:v>
      </x:c>
      <x:c r="T479" t="n">
        <x:v>0</x:v>
      </x:c>
      <x:c r="U479" t="str">
        <x:v>SYNTHETIC_SCENARIO_NOT_OBSERVED</x:v>
      </x:c>
      <x:c r="V479" t="str">
        <x:v>YES_NOT_SAFETY_APPROVAL</x:v>
      </x:c>
    </x:row>
    <x:row r="480">
      <x:c r="A480" t="str">
        <x:v>C3S00479</x:v>
      </x:c>
      <x:c r="B480" t="str">
        <x:v>2025-03-05</x:v>
      </x:c>
      <x:c r="C480" t="str">
        <x:v>P_GALLE</x:v>
      </x:c>
      <x:c r="D480" t="str">
        <x:v>M_GALLE</x:v>
      </x:c>
      <x:c r="E480" t="str">
        <x:v>SP_MACKEREL</x:v>
      </x:c>
      <x:c r="F480" t="str">
        <x:v>Indian mackerel</x:v>
      </x:c>
      <x:c r="G480" t="n">
        <x:v>99.4394</x:v>
      </x:c>
      <x:c r="H480" t="n">
        <x:v>20.3284</x:v>
      </x:c>
      <x:c r="I480" t="n">
        <x:v>6.2294</x:v>
      </x:c>
      <x:c r="J480" t="n">
        <x:v>3.2037</x:v>
      </x:c>
      <x:c r="K480" t="n">
        <x:v>2.1107</x:v>
      </x:c>
      <x:c r="L480" t="str">
        <x:v>C3S00479O1</x:v>
      </x:c>
      <x:c r="M480" t="str">
        <x:v>SELL_NOW</x:v>
      </x:c>
      <x:c r="N480" t="str">
        <x:v>M_GALLE</x:v>
      </x:c>
      <x:c r="O480" t="n">
        <x:v>66703.42</x:v>
      </x:c>
      <x:c r="P480" t="n">
        <x:v>66703.42</x:v>
      </x:c>
      <x:c r="Q480" t="n">
        <x:v>0</x:v>
      </x:c>
      <x:c r="R480" t="n">
        <x:v>66703.42</x:v>
      </x:c>
      <x:c r="S480" t="str">
        <x:v>C3S00479O1</x:v>
      </x:c>
      <x:c r="T480" t="n">
        <x:v>0</x:v>
      </x:c>
      <x:c r="U480" t="str">
        <x:v>SYNTHETIC_SCENARIO_NOT_OBSERVED</x:v>
      </x:c>
      <x:c r="V480" t="str">
        <x:v>YES_NOT_SAFETY_APPROVAL</x:v>
      </x:c>
    </x:row>
    <x:row r="481">
      <x:c r="A481" t="str">
        <x:v>C3S00480</x:v>
      </x:c>
      <x:c r="B481" t="str">
        <x:v>2025-03-22</x:v>
      </x:c>
      <x:c r="C481" t="str">
        <x:v>P_NEGOMBO</x:v>
      </x:c>
      <x:c r="D481" t="str">
        <x:v>M_NEGOMBO</x:v>
      </x:c>
      <x:c r="E481" t="str">
        <x:v>SP_SARDINE</x:v>
      </x:c>
      <x:c r="F481" t="str">
        <x:v>Sardine (generic scenario)</x:v>
      </x:c>
      <x:c r="G481" t="n">
        <x:v>279.6618</x:v>
      </x:c>
      <x:c r="H481" t="n">
        <x:v>12.2334</x:v>
      </x:c>
      <x:c r="I481" t="n">
        <x:v>3.6265</x:v>
      </x:c>
      <x:c r="J481" t="n">
        <x:v>4.2304</x:v>
      </x:c>
      <x:c r="K481" t="n">
        <x:v>3.2143</x:v>
      </x:c>
      <x:c r="L481" t="str">
        <x:v>C3S00480O3</x:v>
      </x:c>
      <x:c r="M481" t="str">
        <x:v>TRANSPORT_NOW</x:v>
      </x:c>
      <x:c r="N481" t="str">
        <x:v>M_PELIYAGODA</x:v>
      </x:c>
      <x:c r="O481" t="n">
        <x:v>147236.11</x:v>
      </x:c>
      <x:c r="P481" t="n">
        <x:v>124232.55</x:v>
      </x:c>
      <x:c r="Q481" t="n">
        <x:v>23003.56</x:v>
      </x:c>
      <x:c r="R481" t="n">
        <x:v>147236.11</x:v>
      </x:c>
      <x:c r="S481" t="str">
        <x:v>C3S00480O3</x:v>
      </x:c>
      <x:c r="T481" t="n">
        <x:v>0</x:v>
      </x:c>
      <x:c r="U481" t="str">
        <x:v>SYNTHETIC_SCENARIO_NOT_OBSERVED</x:v>
      </x:c>
      <x:c r="V481" t="str">
        <x:v>YES_NOT_SAFETY_APPROVAL</x:v>
      </x:c>
    </x:row>
    <x:row r="482">
      <x:c r="A482" t="str">
        <x:v>C3S00481</x:v>
      </x:c>
      <x:c r="B482" t="str">
        <x:v>2025-05-14</x:v>
      </x:c>
      <x:c r="C482" t="str">
        <x:v>P_GALLE</x:v>
      </x:c>
      <x:c r="D482" t="str">
        <x:v>M_GALLE</x:v>
      </x:c>
      <x:c r="E482" t="str">
        <x:v>SP_SKIPJACK</x:v>
      </x:c>
      <x:c r="F482" t="str">
        <x:v>Skipjack tuna</x:v>
      </x:c>
      <x:c r="G482" t="n">
        <x:v>399.0495</x:v>
      </x:c>
      <x:c r="H482" t="n">
        <x:v>11.8601</x:v>
      </x:c>
      <x:c r="I482" t="n">
        <x:v>6.2091</x:v>
      </x:c>
      <x:c r="J482" t="n">
        <x:v>0.5696</x:v>
      </x:c>
      <x:c r="K482" t="n">
        <x:v>3.9847</x:v>
      </x:c>
      <x:c r="L482" t="str">
        <x:v>C3S00481O1</x:v>
      </x:c>
      <x:c r="M482" t="str">
        <x:v>SELL_NOW</x:v>
      </x:c>
      <x:c r="N482" t="str">
        <x:v>M_GALLE</x:v>
      </x:c>
      <x:c r="O482" t="n">
        <x:v>313846.14</x:v>
      </x:c>
      <x:c r="P482" t="n">
        <x:v>313846.14</x:v>
      </x:c>
      <x:c r="Q482" t="n">
        <x:v>0</x:v>
      </x:c>
      <x:c r="R482" t="n">
        <x:v>313846.14</x:v>
      </x:c>
      <x:c r="S482" t="str">
        <x:v>C3S00481O1</x:v>
      </x:c>
      <x:c r="T482" t="n">
        <x:v>0</x:v>
      </x:c>
      <x:c r="U482" t="str">
        <x:v>SYNTHETIC_SCENARIO_NOT_OBSERVED</x:v>
      </x:c>
      <x:c r="V482" t="str">
        <x:v>YES_NOT_SAFETY_APPROVAL</x:v>
      </x:c>
    </x:row>
    <x:row r="483">
      <x:c r="A483" t="str">
        <x:v>C3S00482</x:v>
      </x:c>
      <x:c r="B483" t="str">
        <x:v>2025-06-11</x:v>
      </x:c>
      <x:c r="C483" t="str">
        <x:v>P_GALLE</x:v>
      </x:c>
      <x:c r="D483" t="str">
        <x:v>M_GALLE</x:v>
      </x:c>
      <x:c r="E483" t="str">
        <x:v>SP_SARDINE</x:v>
      </x:c>
      <x:c r="F483" t="str">
        <x:v>Sardine (generic scenario)</x:v>
      </x:c>
      <x:c r="G483" t="n">
        <x:v>465.0403</x:v>
      </x:c>
      <x:c r="H483" t="n">
        <x:v>8.7062</x:v>
      </x:c>
      <x:c r="I483" t="n">
        <x:v>4.4802</x:v>
      </x:c>
      <x:c r="J483" t="n">
        <x:v>1.045</x:v>
      </x:c>
      <x:c r="K483" t="n">
        <x:v>6.4116</x:v>
      </x:c>
      <x:c r="L483" t="str">
        <x:v>C3S00482O1</x:v>
      </x:c>
      <x:c r="M483" t="str">
        <x:v>SELL_NOW</x:v>
      </x:c>
      <x:c r="N483" t="str">
        <x:v>M_GALLE</x:v>
      </x:c>
      <x:c r="O483" t="n">
        <x:v>208988.37</x:v>
      </x:c>
      <x:c r="P483" t="n">
        <x:v>208988.37</x:v>
      </x:c>
      <x:c r="Q483" t="n">
        <x:v>0</x:v>
      </x:c>
      <x:c r="R483" t="n">
        <x:v>208988.37</x:v>
      </x:c>
      <x:c r="S483" t="str">
        <x:v>C3S00482O1</x:v>
      </x:c>
      <x:c r="T483" t="n">
        <x:v>0</x:v>
      </x:c>
      <x:c r="U483" t="str">
        <x:v>SYNTHETIC_SCENARIO_NOT_OBSERVED</x:v>
      </x:c>
      <x:c r="V483" t="str">
        <x:v>YES_NOT_SAFETY_APPROVAL</x:v>
      </x:c>
    </x:row>
    <x:row r="484">
      <x:c r="A484" t="str">
        <x:v>C3S00483</x:v>
      </x:c>
      <x:c r="B484" t="str">
        <x:v>2025-07-17</x:v>
      </x:c>
      <x:c r="C484" t="str">
        <x:v>P_TANGALLE</x:v>
      </x:c>
      <x:c r="D484" t="str">
        <x:v>M_TANGALLE</x:v>
      </x:c>
      <x:c r="E484" t="str">
        <x:v>SP_MACKEREL</x:v>
      </x:c>
      <x:c r="F484" t="str">
        <x:v>Indian mackerel</x:v>
      </x:c>
      <x:c r="G484" t="n">
        <x:v>181.4268</x:v>
      </x:c>
      <x:c r="H484" t="n">
        <x:v>9.2222</x:v>
      </x:c>
      <x:c r="I484" t="n">
        <x:v>6.2297</x:v>
      </x:c>
      <x:c r="J484" t="n">
        <x:v>1.6383</x:v>
      </x:c>
      <x:c r="K484" t="n">
        <x:v>4.3887</x:v>
      </x:c>
      <x:c r="L484" t="str">
        <x:v>C3S00483O3</x:v>
      </x:c>
      <x:c r="M484" t="str">
        <x:v>TRANSPORT_NOW</x:v>
      </x:c>
      <x:c r="N484" t="str">
        <x:v>M_MIRISSA</x:v>
      </x:c>
      <x:c r="O484" t="n">
        <x:v>127030.04</x:v>
      </x:c>
      <x:c r="P484" t="n">
        <x:v>106433.54</x:v>
      </x:c>
      <x:c r="Q484" t="n">
        <x:v>20596.5</x:v>
      </x:c>
      <x:c r="R484" t="n">
        <x:v>127030.04</x:v>
      </x:c>
      <x:c r="S484" t="str">
        <x:v>C3S00483O3</x:v>
      </x:c>
      <x:c r="T484" t="n">
        <x:v>0</x:v>
      </x:c>
      <x:c r="U484" t="str">
        <x:v>SYNTHETIC_SCENARIO_NOT_OBSERVED</x:v>
      </x:c>
      <x:c r="V484" t="str">
        <x:v>YES_NOT_SAFETY_APPROVAL</x:v>
      </x:c>
    </x:row>
    <x:row r="485">
      <x:c r="A485" t="str">
        <x:v>C3S00484</x:v>
      </x:c>
      <x:c r="B485" t="str">
        <x:v>2025-04-11</x:v>
      </x:c>
      <x:c r="C485" t="str">
        <x:v>P_PELIYAGODA</x:v>
      </x:c>
      <x:c r="D485" t="str">
        <x:v>M_PELIYAGODA</x:v>
      </x:c>
      <x:c r="E485" t="str">
        <x:v>SP_SKIPJACK</x:v>
      </x:c>
      <x:c r="F485" t="str">
        <x:v>Skipjack tuna</x:v>
      </x:c>
      <x:c r="G485" t="n">
        <x:v>106.0539</x:v>
      </x:c>
      <x:c r="H485" t="n">
        <x:v>25.1184</x:v>
      </x:c>
      <x:c r="I485" t="n">
        <x:v>4.5089</x:v>
      </x:c>
      <x:c r="J485" t="n">
        <x:v>2.1007</x:v>
      </x:c>
      <x:c r="K485" t="n">
        <x:v>5.7521</x:v>
      </x:c>
      <x:c r="L485" t="str">
        <x:v>C3S00484O2</x:v>
      </x:c>
      <x:c r="M485" t="str">
        <x:v>WAIT_24H</x:v>
      </x:c>
      <x:c r="N485" t="str">
        <x:v>M_PELIYAGODA</x:v>
      </x:c>
      <x:c r="O485" t="n">
        <x:v>65142.01</x:v>
      </x:c>
      <x:c r="P485" t="n">
        <x:v>56794.48</x:v>
      </x:c>
      <x:c r="Q485" t="n">
        <x:v>8347.53</x:v>
      </x:c>
      <x:c r="R485" t="n">
        <x:v>62951.55</x:v>
      </x:c>
      <x:c r="S485" t="str">
        <x:v>C3S00484O2</x:v>
      </x:c>
      <x:c r="T485" t="n">
        <x:v>0</x:v>
      </x:c>
      <x:c r="U485" t="str">
        <x:v>SYNTHETIC_SCENARIO_NOT_OBSERVED</x:v>
      </x:c>
      <x:c r="V485" t="str">
        <x:v>YES_NOT_SAFETY_APPROVAL</x:v>
      </x:c>
    </x:row>
    <x:row r="486">
      <x:c r="A486" t="str">
        <x:v>C3S00485</x:v>
      </x:c>
      <x:c r="B486" t="str">
        <x:v>2025-01-10</x:v>
      </x:c>
      <x:c r="C486" t="str">
        <x:v>P_TANGALLE</x:v>
      </x:c>
      <x:c r="D486" t="str">
        <x:v>M_TANGALLE</x:v>
      </x:c>
      <x:c r="E486" t="str">
        <x:v>SP_YELLOWFIN</x:v>
      </x:c>
      <x:c r="F486" t="str">
        <x:v>Yellowfin tuna</x:v>
      </x:c>
      <x:c r="G486" t="n">
        <x:v>344.0304</x:v>
      </x:c>
      <x:c r="H486" t="n">
        <x:v>8.678</x:v>
      </x:c>
      <x:c r="I486" t="n">
        <x:v>4.8227</x:v>
      </x:c>
      <x:c r="J486" t="n">
        <x:v>2.4674</x:v>
      </x:c>
      <x:c r="K486" t="n">
        <x:v>8.2335</x:v>
      </x:c>
      <x:c r="L486" t="str">
        <x:v>C3S00485O4</x:v>
      </x:c>
      <x:c r="M486" t="str">
        <x:v>TRANSPORT_NOW</x:v>
      </x:c>
      <x:c r="N486" t="str">
        <x:v>M_GALLE</x:v>
      </x:c>
      <x:c r="O486" t="n">
        <x:v>513004.1</x:v>
      </x:c>
      <x:c r="P486" t="n">
        <x:v>468432.86</x:v>
      </x:c>
      <x:c r="Q486" t="n">
        <x:v>44571.24</x:v>
      </x:c>
      <x:c r="R486" t="n">
        <x:v>513004.1</x:v>
      </x:c>
      <x:c r="S486" t="str">
        <x:v>C3S00485O4</x:v>
      </x:c>
      <x:c r="T486" t="n">
        <x:v>0</x:v>
      </x:c>
      <x:c r="U486" t="str">
        <x:v>SYNTHETIC_SCENARIO_NOT_OBSERVED</x:v>
      </x:c>
      <x:c r="V486" t="str">
        <x:v>YES_NOT_SAFETY_APPROVAL</x:v>
      </x:c>
    </x:row>
    <x:row r="487">
      <x:c r="A487" t="str">
        <x:v>C3S00486</x:v>
      </x:c>
      <x:c r="B487" t="str">
        <x:v>2025-07-06</x:v>
      </x:c>
      <x:c r="C487" t="str">
        <x:v>P_GALLE</x:v>
      </x:c>
      <x:c r="D487" t="str">
        <x:v>M_GALLE</x:v>
      </x:c>
      <x:c r="E487" t="str">
        <x:v>SP_SARDINE</x:v>
      </x:c>
      <x:c r="F487" t="str">
        <x:v>Sardine (generic scenario)</x:v>
      </x:c>
      <x:c r="G487" t="n">
        <x:v>107.6168</x:v>
      </x:c>
      <x:c r="H487" t="n">
        <x:v>14.4412</x:v>
      </x:c>
      <x:c r="I487" t="n">
        <x:v>4.5027</x:v>
      </x:c>
      <x:c r="J487" t="n">
        <x:v>0.532</x:v>
      </x:c>
      <x:c r="K487" t="n">
        <x:v>9.6512</x:v>
      </x:c>
      <x:c r="L487" t="str">
        <x:v>C3S00486O1</x:v>
      </x:c>
      <x:c r="M487" t="str">
        <x:v>SELL_NOW</x:v>
      </x:c>
      <x:c r="N487" t="str">
        <x:v>M_GALLE</x:v>
      </x:c>
      <x:c r="O487" t="n">
        <x:v>40421.53</x:v>
      </x:c>
      <x:c r="P487" t="n">
        <x:v>40421.53</x:v>
      </x:c>
      <x:c r="Q487" t="n">
        <x:v>0</x:v>
      </x:c>
      <x:c r="R487" t="n">
        <x:v>40421.53</x:v>
      </x:c>
      <x:c r="S487" t="str">
        <x:v>C3S00486O1</x:v>
      </x:c>
      <x:c r="T487" t="n">
        <x:v>0</x:v>
      </x:c>
      <x:c r="U487" t="str">
        <x:v>SYNTHETIC_SCENARIO_NOT_OBSERVED</x:v>
      </x:c>
      <x:c r="V487" t="str">
        <x:v>YES_NOT_SAFETY_APPROVAL</x:v>
      </x:c>
    </x:row>
    <x:row r="488">
      <x:c r="A488" t="str">
        <x:v>C3S00487</x:v>
      </x:c>
      <x:c r="B488" t="str">
        <x:v>2025-05-18</x:v>
      </x:c>
      <x:c r="C488" t="str">
        <x:v>P_TANGALLE</x:v>
      </x:c>
      <x:c r="D488" t="str">
        <x:v>M_TANGALLE</x:v>
      </x:c>
      <x:c r="E488" t="str">
        <x:v>SP_MACKEREL</x:v>
      </x:c>
      <x:c r="F488" t="str">
        <x:v>Indian mackerel</x:v>
      </x:c>
      <x:c r="G488" t="n">
        <x:v>442.9025</x:v>
      </x:c>
      <x:c r="H488" t="n">
        <x:v>13.7199</x:v>
      </x:c>
      <x:c r="I488" t="n">
        <x:v>5.1493</x:v>
      </x:c>
      <x:c r="J488" t="n">
        <x:v>1.3307</x:v>
      </x:c>
      <x:c r="K488" t="n">
        <x:v>9.3001</x:v>
      </x:c>
      <x:c r="L488" t="str">
        <x:v>C3S00487O1</x:v>
      </x:c>
      <x:c r="M488" t="str">
        <x:v>SELL_NOW</x:v>
      </x:c>
      <x:c r="N488" t="str">
        <x:v>M_TANGALLE</x:v>
      </x:c>
      <x:c r="O488" t="n">
        <x:v>386223.82</x:v>
      </x:c>
      <x:c r="P488" t="n">
        <x:v>386223.82</x:v>
      </x:c>
      <x:c r="Q488" t="n">
        <x:v>0</x:v>
      </x:c>
      <x:c r="R488" t="n">
        <x:v>386223.82</x:v>
      </x:c>
      <x:c r="S488" t="str">
        <x:v>C3S00487O1</x:v>
      </x:c>
      <x:c r="T488" t="n">
        <x:v>0</x:v>
      </x:c>
      <x:c r="U488" t="str">
        <x:v>SYNTHETIC_SCENARIO_NOT_OBSERVED</x:v>
      </x:c>
      <x:c r="V488" t="str">
        <x:v>YES_NOT_SAFETY_APPROVAL</x:v>
      </x:c>
    </x:row>
    <x:row r="489">
      <x:c r="A489" t="str">
        <x:v>C3S00488</x:v>
      </x:c>
      <x:c r="B489" t="str">
        <x:v>2025-05-23</x:v>
      </x:c>
      <x:c r="C489" t="str">
        <x:v>P_GALLE</x:v>
      </x:c>
      <x:c r="D489" t="str">
        <x:v>M_GALLE</x:v>
      </x:c>
      <x:c r="E489" t="str">
        <x:v>SP_YELLOWFIN</x:v>
      </x:c>
      <x:c r="F489" t="str">
        <x:v>Yellowfin tuna</x:v>
      </x:c>
      <x:c r="G489" t="n">
        <x:v>141.0273</x:v>
      </x:c>
      <x:c r="H489" t="n">
        <x:v>15.9248</x:v>
      </x:c>
      <x:c r="I489" t="n">
        <x:v>5.7654</x:v>
      </x:c>
      <x:c r="J489" t="n">
        <x:v>0.7186</x:v>
      </x:c>
      <x:c r="K489" t="n">
        <x:v>3.2916</x:v>
      </x:c>
      <x:c r="L489" t="str">
        <x:v>C3S00488O1</x:v>
      </x:c>
      <x:c r="M489" t="str">
        <x:v>SELL_NOW</x:v>
      </x:c>
      <x:c r="N489" t="str">
        <x:v>M_GALLE</x:v>
      </x:c>
      <x:c r="O489" t="n">
        <x:v>221217.47</x:v>
      </x:c>
      <x:c r="P489" t="n">
        <x:v>221217.47</x:v>
      </x:c>
      <x:c r="Q489" t="n">
        <x:v>0</x:v>
      </x:c>
      <x:c r="R489" t="n">
        <x:v>221217.47</x:v>
      </x:c>
      <x:c r="S489" t="str">
        <x:v>C3S00488O1</x:v>
      </x:c>
      <x:c r="T489" t="n">
        <x:v>0</x:v>
      </x:c>
      <x:c r="U489" t="str">
        <x:v>SYNTHETIC_SCENARIO_NOT_OBSERVED</x:v>
      </x:c>
      <x:c r="V489" t="str">
        <x:v>YES_NOT_SAFETY_APPROVAL</x:v>
      </x:c>
    </x:row>
    <x:row r="490">
      <x:c r="A490" t="str">
        <x:v>C3S00489</x:v>
      </x:c>
      <x:c r="B490" t="str">
        <x:v>2025-05-17</x:v>
      </x:c>
      <x:c r="C490" t="str">
        <x:v>P_PELIYAGODA</x:v>
      </x:c>
      <x:c r="D490" t="str">
        <x:v>M_PELIYAGODA</x:v>
      </x:c>
      <x:c r="E490" t="str">
        <x:v>SP_SKIPJACK</x:v>
      </x:c>
      <x:c r="F490" t="str">
        <x:v>Skipjack tuna</x:v>
      </x:c>
      <x:c r="G490" t="n">
        <x:v>483.4366</x:v>
      </x:c>
      <x:c r="H490" t="n">
        <x:v>15.8579</x:v>
      </x:c>
      <x:c r="I490" t="n">
        <x:v>2.6664</x:v>
      </x:c>
      <x:c r="J490" t="n">
        <x:v>1.8133</x:v>
      </x:c>
      <x:c r="K490" t="n">
        <x:v>4.6545</x:v>
      </x:c>
      <x:c r="L490" t="str">
        <x:v>C3S00489O4</x:v>
      </x:c>
      <x:c r="M490" t="str">
        <x:v>TRANSPORT_NOW</x:v>
      </x:c>
      <x:c r="N490" t="str">
        <x:v>M_GALLE</x:v>
      </x:c>
      <x:c r="O490" t="n">
        <x:v>408242.8</x:v>
      </x:c>
      <x:c r="P490" t="n">
        <x:v>384428.6</x:v>
      </x:c>
      <x:c r="Q490" t="n">
        <x:v>23814.2</x:v>
      </x:c>
      <x:c r="R490" t="n">
        <x:v>408242.8</x:v>
      </x:c>
      <x:c r="S490" t="str">
        <x:v>C3S00489O4</x:v>
      </x:c>
      <x:c r="T490" t="n">
        <x:v>0</x:v>
      </x:c>
      <x:c r="U490" t="str">
        <x:v>SYNTHETIC_SCENARIO_NOT_OBSERVED</x:v>
      </x:c>
      <x:c r="V490" t="str">
        <x:v>YES_NOT_SAFETY_APPROVAL</x:v>
      </x:c>
    </x:row>
    <x:row r="491">
      <x:c r="A491" t="str">
        <x:v>C3S00490</x:v>
      </x:c>
      <x:c r="B491" t="str">
        <x:v>2025-07-16</x:v>
      </x:c>
      <x:c r="C491" t="str">
        <x:v>P_MIRISSA</x:v>
      </x:c>
      <x:c r="D491" t="str">
        <x:v>M_MIRISSA</x:v>
      </x:c>
      <x:c r="E491" t="str">
        <x:v>SP_MACKEREL</x:v>
      </x:c>
      <x:c r="F491" t="str">
        <x:v>Indian mackerel</x:v>
      </x:c>
      <x:c r="G491" t="n">
        <x:v>296.3791</x:v>
      </x:c>
      <x:c r="H491" t="n">
        <x:v>11.862</x:v>
      </x:c>
      <x:c r="I491" t="n">
        <x:v>4.0178</x:v>
      </x:c>
      <x:c r="J491" t="n">
        <x:v>4.1831</x:v>
      </x:c>
      <x:c r="K491" t="n">
        <x:v>4.239</x:v>
      </x:c>
      <x:c r="L491" t="str">
        <x:v>C3S00490O1</x:v>
      </x:c>
      <x:c r="M491" t="str">
        <x:v>SELL_NOW</x:v>
      </x:c>
      <x:c r="N491" t="str">
        <x:v>M_MIRISSA</x:v>
      </x:c>
      <x:c r="O491" t="n">
        <x:v>207002.31</x:v>
      </x:c>
      <x:c r="P491" t="n">
        <x:v>207002.31</x:v>
      </x:c>
      <x:c r="Q491" t="n">
        <x:v>0</x:v>
      </x:c>
      <x:c r="R491" t="n">
        <x:v>207002.31</x:v>
      </x:c>
      <x:c r="S491" t="str">
        <x:v>C3S00490O2</x:v>
      </x:c>
      <x:c r="T491" t="n">
        <x:v>2499.87</x:v>
      </x:c>
      <x:c r="U491" t="str">
        <x:v>SYNTHETIC_SCENARIO_NOT_OBSERVED</x:v>
      </x:c>
      <x:c r="V491" t="str">
        <x:v>YES_NOT_SAFETY_APPROVAL</x:v>
      </x:c>
    </x:row>
    <x:row r="492">
      <x:c r="A492" t="str">
        <x:v>C3S00491</x:v>
      </x:c>
      <x:c r="B492" t="str">
        <x:v>2025-01-31</x:v>
      </x:c>
      <x:c r="C492" t="str">
        <x:v>P_GALLE</x:v>
      </x:c>
      <x:c r="D492" t="str">
        <x:v>M_GALLE</x:v>
      </x:c>
      <x:c r="E492" t="str">
        <x:v>SP_SKIPJACK</x:v>
      </x:c>
      <x:c r="F492" t="str">
        <x:v>Skipjack tuna</x:v>
      </x:c>
      <x:c r="G492" t="n">
        <x:v>381.126</x:v>
      </x:c>
      <x:c r="H492" t="n">
        <x:v>23.8853</x:v>
      </x:c>
      <x:c r="I492" t="n">
        <x:v>4.5212</x:v>
      </x:c>
      <x:c r="J492" t="n">
        <x:v>3.548</x:v>
      </x:c>
      <x:c r="K492" t="n">
        <x:v>5.0897</x:v>
      </x:c>
      <x:c r="L492" t="str">
        <x:v>C3S00491O1</x:v>
      </x:c>
      <x:c r="M492" t="str">
        <x:v>SELL_NOW</x:v>
      </x:c>
      <x:c r="N492" t="str">
        <x:v>M_GALLE</x:v>
      </x:c>
      <x:c r="O492" t="n">
        <x:v>283943.51</x:v>
      </x:c>
      <x:c r="P492" t="n">
        <x:v>283943.51</x:v>
      </x:c>
      <x:c r="Q492" t="n">
        <x:v>0</x:v>
      </x:c>
      <x:c r="R492" t="n">
        <x:v>283943.51</x:v>
      </x:c>
      <x:c r="S492" t="str">
        <x:v>C3S00491O1</x:v>
      </x:c>
      <x:c r="T492" t="n">
        <x:v>0</x:v>
      </x:c>
      <x:c r="U492" t="str">
        <x:v>SYNTHETIC_SCENARIO_NOT_OBSERVED</x:v>
      </x:c>
      <x:c r="V492" t="str">
        <x:v>YES_NOT_SAFETY_APPROVAL</x:v>
      </x:c>
    </x:row>
    <x:row r="493">
      <x:c r="A493" t="str">
        <x:v>C3S00492</x:v>
      </x:c>
      <x:c r="B493" t="str">
        <x:v>2025-03-12</x:v>
      </x:c>
      <x:c r="C493" t="str">
        <x:v>P_NEGOMBO</x:v>
      </x:c>
      <x:c r="D493" t="str">
        <x:v>M_NEGOMBO</x:v>
      </x:c>
      <x:c r="E493" t="str">
        <x:v>SP_MACKEREL</x:v>
      </x:c>
      <x:c r="F493" t="str">
        <x:v>Indian mackerel</x:v>
      </x:c>
      <x:c r="G493" t="n">
        <x:v>244.6508</x:v>
      </x:c>
      <x:c r="H493" t="n">
        <x:v>5.6248</x:v>
      </x:c>
      <x:c r="I493" t="n">
        <x:v>1.3239</x:v>
      </x:c>
      <x:c r="J493" t="n">
        <x:v>2.7832</x:v>
      </x:c>
      <x:c r="K493" t="n">
        <x:v>1.6618</x:v>
      </x:c>
      <x:c r="L493" t="str">
        <x:v>C3S00492O3</x:v>
      </x:c>
      <x:c r="M493" t="str">
        <x:v>TRANSPORT_NOW</x:v>
      </x:c>
      <x:c r="N493" t="str">
        <x:v>M_PELIYAGODA</x:v>
      </x:c>
      <x:c r="O493" t="n">
        <x:v>193896.23</x:v>
      </x:c>
      <x:c r="P493" t="n">
        <x:v>164697.08</x:v>
      </x:c>
      <x:c r="Q493" t="n">
        <x:v>29199.15</x:v>
      </x:c>
      <x:c r="R493" t="n">
        <x:v>193896.23</x:v>
      </x:c>
      <x:c r="S493" t="str">
        <x:v>C3S00492O3</x:v>
      </x:c>
      <x:c r="T493" t="n">
        <x:v>0</x:v>
      </x:c>
      <x:c r="U493" t="str">
        <x:v>SYNTHETIC_SCENARIO_NOT_OBSERVED</x:v>
      </x:c>
      <x:c r="V493" t="str">
        <x:v>YES_NOT_SAFETY_APPROVAL</x:v>
      </x:c>
    </x:row>
    <x:row r="494">
      <x:c r="A494" t="str">
        <x:v>C3S00493</x:v>
      </x:c>
      <x:c r="B494" t="str">
        <x:v>2025-06-20</x:v>
      </x:c>
      <x:c r="C494" t="str">
        <x:v>P_PELIYAGODA</x:v>
      </x:c>
      <x:c r="D494" t="str">
        <x:v>M_PELIYAGODA</x:v>
      </x:c>
      <x:c r="E494" t="str">
        <x:v>SP_MACKEREL</x:v>
      </x:c>
      <x:c r="F494" t="str">
        <x:v>Indian mackerel</x:v>
      </x:c>
      <x:c r="G494" t="n">
        <x:v>151.3645</x:v>
      </x:c>
      <x:c r="H494" t="n">
        <x:v>10.0683</x:v>
      </x:c>
      <x:c r="I494" t="n">
        <x:v>4.2461</x:v>
      </x:c>
      <x:c r="J494" t="n">
        <x:v>2.1685</x:v>
      </x:c>
      <x:c r="K494" t="n">
        <x:v>7.361</x:v>
      </x:c>
      <x:c r="L494" t="str">
        <x:v>C3S00493O1</x:v>
      </x:c>
      <x:c r="M494" t="str">
        <x:v>SELL_NOW</x:v>
      </x:c>
      <x:c r="N494" t="str">
        <x:v>M_PELIYAGODA</x:v>
      </x:c>
      <x:c r="O494" t="n">
        <x:v>99521.4</x:v>
      </x:c>
      <x:c r="P494" t="n">
        <x:v>99521.4</x:v>
      </x:c>
      <x:c r="Q494" t="n">
        <x:v>0</x:v>
      </x:c>
      <x:c r="R494" t="n">
        <x:v>99521.4</x:v>
      </x:c>
      <x:c r="S494" t="str">
        <x:v>C3S00493O1</x:v>
      </x:c>
      <x:c r="T494" t="n">
        <x:v>0</x:v>
      </x:c>
      <x:c r="U494" t="str">
        <x:v>SYNTHETIC_SCENARIO_NOT_OBSERVED</x:v>
      </x:c>
      <x:c r="V494" t="str">
        <x:v>YES_NOT_SAFETY_APPROVAL</x:v>
      </x:c>
    </x:row>
    <x:row r="495">
      <x:c r="A495" t="str">
        <x:v>C3S00494</x:v>
      </x:c>
      <x:c r="B495" t="str">
        <x:v>2025-06-20</x:v>
      </x:c>
      <x:c r="C495" t="str">
        <x:v>P_PELIYAGODA</x:v>
      </x:c>
      <x:c r="D495" t="str">
        <x:v>M_PELIYAGODA</x:v>
      </x:c>
      <x:c r="E495" t="str">
        <x:v>SP_MACKEREL</x:v>
      </x:c>
      <x:c r="F495" t="str">
        <x:v>Indian mackerel</x:v>
      </x:c>
      <x:c r="G495" t="n">
        <x:v>404.8629</x:v>
      </x:c>
      <x:c r="H495" t="n">
        <x:v>19.1332</x:v>
      </x:c>
      <x:c r="I495" t="n">
        <x:v>2.2957</x:v>
      </x:c>
      <x:c r="J495" t="n">
        <x:v>4.1777</x:v>
      </x:c>
      <x:c r="K495" t="n">
        <x:v>2.0808</x:v>
      </x:c>
      <x:c r="L495" t="str">
        <x:v>C3S00494O1</x:v>
      </x:c>
      <x:c r="M495" t="str">
        <x:v>SELL_NOW</x:v>
      </x:c>
      <x:c r="N495" t="str">
        <x:v>M_PELIYAGODA</x:v>
      </x:c>
      <x:c r="O495" t="n">
        <x:v>263068.01</x:v>
      </x:c>
      <x:c r="P495" t="n">
        <x:v>263068.01</x:v>
      </x:c>
      <x:c r="Q495" t="n">
        <x:v>0</x:v>
      </x:c>
      <x:c r="R495" t="n">
        <x:v>263068.01</x:v>
      </x:c>
      <x:c r="S495" t="str">
        <x:v>C3S00494O2</x:v>
      </x:c>
      <x:c r="T495" t="n">
        <x:v>4581.51</x:v>
      </x:c>
      <x:c r="U495" t="str">
        <x:v>SYNTHETIC_SCENARIO_NOT_OBSERVED</x:v>
      </x:c>
      <x:c r="V495" t="str">
        <x:v>YES_NOT_SAFETY_APPROVAL</x:v>
      </x:c>
    </x:row>
    <x:row r="496">
      <x:c r="A496" t="str">
        <x:v>C3S00495</x:v>
      </x:c>
      <x:c r="B496" t="str">
        <x:v>2025-05-11</x:v>
      </x:c>
      <x:c r="C496" t="str">
        <x:v>P_NEGOMBO</x:v>
      </x:c>
      <x:c r="D496" t="str">
        <x:v>M_NEGOMBO</x:v>
      </x:c>
      <x:c r="E496" t="str">
        <x:v>SP_MACKEREL</x:v>
      </x:c>
      <x:c r="F496" t="str">
        <x:v>Indian mackerel</x:v>
      </x:c>
      <x:c r="G496" t="n">
        <x:v>137.1686</x:v>
      </x:c>
      <x:c r="H496" t="n">
        <x:v>14.689</x:v>
      </x:c>
      <x:c r="I496" t="n">
        <x:v>3.1475</x:v>
      </x:c>
      <x:c r="J496" t="n">
        <x:v>2.0548</x:v>
      </x:c>
      <x:c r="K496" t="n">
        <x:v>4.8504</x:v>
      </x:c>
      <x:c r="L496" t="str">
        <x:v>C3S00495O1</x:v>
      </x:c>
      <x:c r="M496" t="str">
        <x:v>SELL_NOW</x:v>
      </x:c>
      <x:c r="N496" t="str">
        <x:v>M_NEGOMBO</x:v>
      </x:c>
      <x:c r="O496" t="n">
        <x:v>93486.5</x:v>
      </x:c>
      <x:c r="P496" t="n">
        <x:v>93486.5</x:v>
      </x:c>
      <x:c r="Q496" t="n">
        <x:v>0</x:v>
      </x:c>
      <x:c r="R496" t="n">
        <x:v>93486.5</x:v>
      </x:c>
      <x:c r="S496" t="str">
        <x:v>C3S00495O1</x:v>
      </x:c>
      <x:c r="T496" t="n">
        <x:v>0</x:v>
      </x:c>
      <x:c r="U496" t="str">
        <x:v>SYNTHETIC_SCENARIO_NOT_OBSERVED</x:v>
      </x:c>
      <x:c r="V496" t="str">
        <x:v>YES_NOT_SAFETY_APPROVAL</x:v>
      </x:c>
    </x:row>
    <x:row r="497">
      <x:c r="A497" t="str">
        <x:v>C3S00496</x:v>
      </x:c>
      <x:c r="B497" t="str">
        <x:v>2025-04-28</x:v>
      </x:c>
      <x:c r="C497" t="str">
        <x:v>P_MIRISSA</x:v>
      </x:c>
      <x:c r="D497" t="str">
        <x:v>M_MIRISSA</x:v>
      </x:c>
      <x:c r="E497" t="str">
        <x:v>SP_SEER</x:v>
      </x:c>
      <x:c r="F497" t="str">
        <x:v>Seer fish / king mackerel (generic)</x:v>
      </x:c>
      <x:c r="G497" t="n">
        <x:v>134.8233</x:v>
      </x:c>
      <x:c r="H497" t="n">
        <x:v>7.1562</x:v>
      </x:c>
      <x:c r="I497" t="n">
        <x:v>7.4263</x:v>
      </x:c>
      <x:c r="J497" t="n">
        <x:v>1.353</x:v>
      </x:c>
      <x:c r="K497" t="n">
        <x:v>8.6586</x:v>
      </x:c>
      <x:c r="L497" t="str">
        <x:v>C3S00496O2</x:v>
      </x:c>
      <x:c r="M497" t="str">
        <x:v>WAIT_24H</x:v>
      </x:c>
      <x:c r="N497" t="str">
        <x:v>M_MIRISSA</x:v>
      </x:c>
      <x:c r="O497" t="n">
        <x:v>234813.63</x:v>
      </x:c>
      <x:c r="P497" t="n">
        <x:v>214343.06</x:v>
      </x:c>
      <x:c r="Q497" t="n">
        <x:v>20470.57</x:v>
      </x:c>
      <x:c r="R497" t="n">
        <x:v>207866.95</x:v>
      </x:c>
      <x:c r="S497" t="str">
        <x:v>C3S00496O1</x:v>
      </x:c>
      <x:c r="T497" t="n">
        <x:v>6476.11</x:v>
      </x:c>
      <x:c r="U497" t="str">
        <x:v>SYNTHETIC_SCENARIO_NOT_OBSERVED</x:v>
      </x:c>
      <x:c r="V497" t="str">
        <x:v>YES_NOT_SAFETY_APPROVAL</x:v>
      </x:c>
    </x:row>
    <x:row r="498">
      <x:c r="A498" t="str">
        <x:v>C3S00497</x:v>
      </x:c>
      <x:c r="B498" t="str">
        <x:v>2025-02-17</x:v>
      </x:c>
      <x:c r="C498" t="str">
        <x:v>P_GALLE</x:v>
      </x:c>
      <x:c r="D498" t="str">
        <x:v>M_GALLE</x:v>
      </x:c>
      <x:c r="E498" t="str">
        <x:v>SP_YELLOWFIN</x:v>
      </x:c>
      <x:c r="F498" t="str">
        <x:v>Yellowfin tuna</x:v>
      </x:c>
      <x:c r="G498" t="n">
        <x:v>334.3077</x:v>
      </x:c>
      <x:c r="H498" t="n">
        <x:v>16.0907</x:v>
      </x:c>
      <x:c r="I498" t="n">
        <x:v>0.9762</x:v>
      </x:c>
      <x:c r="J498" t="n">
        <x:v>4.3424</x:v>
      </x:c>
      <x:c r="K498" t="n">
        <x:v>3.7414</x:v>
      </x:c>
      <x:c r="L498" t="str">
        <x:v>C3S00497O3</x:v>
      </x:c>
      <x:c r="M498" t="str">
        <x:v>TRANSPORT_NOW</x:v>
      </x:c>
      <x:c r="N498" t="str">
        <x:v>M_MIRISSA</x:v>
      </x:c>
      <x:c r="O498" t="n">
        <x:v>497681.68</x:v>
      </x:c>
      <x:c r="P498" t="n">
        <x:v>461288.1</x:v>
      </x:c>
      <x:c r="Q498" t="n">
        <x:v>36393.58</x:v>
      </x:c>
      <x:c r="R498" t="n">
        <x:v>497681.68</x:v>
      </x:c>
      <x:c r="S498" t="str">
        <x:v>C3S00497O3</x:v>
      </x:c>
      <x:c r="T498" t="n">
        <x:v>0</x:v>
      </x:c>
      <x:c r="U498" t="str">
        <x:v>SYNTHETIC_SCENARIO_NOT_OBSERVED</x:v>
      </x:c>
      <x:c r="V498" t="str">
        <x:v>YES_NOT_SAFETY_APPROVAL</x:v>
      </x:c>
    </x:row>
    <x:row r="499">
      <x:c r="A499" t="str">
        <x:v>C3S00498</x:v>
      </x:c>
      <x:c r="B499" t="str">
        <x:v>2025-05-04</x:v>
      </x:c>
      <x:c r="C499" t="str">
        <x:v>P_MIRISSA</x:v>
      </x:c>
      <x:c r="D499" t="str">
        <x:v>M_MIRISSA</x:v>
      </x:c>
      <x:c r="E499" t="str">
        <x:v>SP_MACKEREL</x:v>
      </x:c>
      <x:c r="F499" t="str">
        <x:v>Indian mackerel</x:v>
      </x:c>
      <x:c r="G499" t="n">
        <x:v>246.6547</x:v>
      </x:c>
      <x:c r="H499" t="n">
        <x:v>5.1469</x:v>
      </x:c>
      <x:c r="I499" t="n">
        <x:v>4.7755</x:v>
      </x:c>
      <x:c r="J499" t="n">
        <x:v>1.7115</x:v>
      </x:c>
      <x:c r="K499" t="n">
        <x:v>1.9773</x:v>
      </x:c>
      <x:c r="L499" t="str">
        <x:v>C3S00498O4</x:v>
      </x:c>
      <x:c r="M499" t="str">
        <x:v>TRANSPORT_NOW</x:v>
      </x:c>
      <x:c r="N499" t="str">
        <x:v>M_TANGALLE</x:v>
      </x:c>
      <x:c r="O499" t="n">
        <x:v>181128.5</x:v>
      </x:c>
      <x:c r="P499" t="n">
        <x:v>154570.5</x:v>
      </x:c>
      <x:c r="Q499" t="n">
        <x:v>26558</x:v>
      </x:c>
      <x:c r="R499" t="n">
        <x:v>181128.5</x:v>
      </x:c>
      <x:c r="S499" t="str">
        <x:v>C3S00498O4</x:v>
      </x:c>
      <x:c r="T499" t="n">
        <x:v>0</x:v>
      </x:c>
      <x:c r="U499" t="str">
        <x:v>SYNTHETIC_SCENARIO_NOT_OBSERVED</x:v>
      </x:c>
      <x:c r="V499" t="str">
        <x:v>YES_NOT_SAFETY_APPROVAL</x:v>
      </x:c>
    </x:row>
    <x:row r="500">
      <x:c r="A500" t="str">
        <x:v>C3S00499</x:v>
      </x:c>
      <x:c r="B500" t="str">
        <x:v>2025-05-18</x:v>
      </x:c>
      <x:c r="C500" t="str">
        <x:v>P_MIRISSA</x:v>
      </x:c>
      <x:c r="D500" t="str">
        <x:v>M_MIRISSA</x:v>
      </x:c>
      <x:c r="E500" t="str">
        <x:v>SP_SEER</x:v>
      </x:c>
      <x:c r="F500" t="str">
        <x:v>Seer fish / king mackerel (generic)</x:v>
      </x:c>
      <x:c r="G500" t="n">
        <x:v>323.9103</x:v>
      </x:c>
      <x:c r="H500" t="n">
        <x:v>5.586</x:v>
      </x:c>
      <x:c r="I500" t="n">
        <x:v>5.7266</x:v>
      </x:c>
      <x:c r="J500" t="n">
        <x:v>1.1247</x:v>
      </x:c>
      <x:c r="K500" t="n">
        <x:v>7.5271</x:v>
      </x:c>
      <x:c r="L500" t="str">
        <x:v>C3S00499O3</x:v>
      </x:c>
      <x:c r="M500" t="str">
        <x:v>TRANSPORT_NOW</x:v>
      </x:c>
      <x:c r="N500" t="str">
        <x:v>M_GALLE</x:v>
      </x:c>
      <x:c r="O500" t="n">
        <x:v>699600.26</x:v>
      </x:c>
      <x:c r="P500" t="n">
        <x:v>690832.29</x:v>
      </x:c>
      <x:c r="Q500" t="n">
        <x:v>8767.97</x:v>
      </x:c>
      <x:c r="R500" t="n">
        <x:v>699600.26</x:v>
      </x:c>
      <x:c r="S500" t="str">
        <x:v>C3S00499O3</x:v>
      </x:c>
      <x:c r="T500" t="n">
        <x:v>0</x:v>
      </x:c>
      <x:c r="U500" t="str">
        <x:v>SYNTHETIC_SCENARIO_NOT_OBSERVED</x:v>
      </x:c>
      <x:c r="V500" t="str">
        <x:v>YES_NOT_SAFETY_APPROVAL</x:v>
      </x:c>
    </x:row>
    <x:row r="501">
      <x:c r="A501" t="str">
        <x:v>C3S00500</x:v>
      </x:c>
      <x:c r="B501" t="str">
        <x:v>2025-03-31</x:v>
      </x:c>
      <x:c r="C501" t="str">
        <x:v>P_TANGALLE</x:v>
      </x:c>
      <x:c r="D501" t="str">
        <x:v>M_TANGALLE</x:v>
      </x:c>
      <x:c r="E501" t="str">
        <x:v>SP_SARDINE</x:v>
      </x:c>
      <x:c r="F501" t="str">
        <x:v>Sardine (generic scenario)</x:v>
      </x:c>
      <x:c r="G501" t="n">
        <x:v>241.8131</x:v>
      </x:c>
      <x:c r="H501" t="n">
        <x:v>22.1405</x:v>
      </x:c>
      <x:c r="I501" t="n">
        <x:v>0.9514</x:v>
      </x:c>
      <x:c r="J501" t="n">
        <x:v>4.0842</x:v>
      </x:c>
      <x:c r="K501" t="n">
        <x:v>3.87</x:v>
      </x:c>
      <x:c r="L501" t="str">
        <x:v>C3S00500O1</x:v>
      </x:c>
      <x:c r="M501" t="str">
        <x:v>SELL_NOW</x:v>
      </x:c>
      <x:c r="N501" t="str">
        <x:v>M_TANGALLE</x:v>
      </x:c>
      <x:c r="O501" t="n">
        <x:v>102744.67</x:v>
      </x:c>
      <x:c r="P501" t="n">
        <x:v>102744.67</x:v>
      </x:c>
      <x:c r="Q501" t="n">
        <x:v>0</x:v>
      </x:c>
      <x:c r="R501" t="n">
        <x:v>102744.67</x:v>
      </x:c>
      <x:c r="S501" t="str">
        <x:v>C3S00500O1</x:v>
      </x:c>
      <x:c r="T501" t="n">
        <x:v>0</x:v>
      </x:c>
      <x:c r="U501" t="str">
        <x:v>SYNTHETIC_SCENARIO_NOT_OBSERVED</x:v>
      </x:c>
      <x:c r="V501" t="str">
        <x:v>YES_NOT_SAFETY_APPROVAL</x:v>
      </x:c>
    </x:row>
    <x:row r="502">
      <x:c r="A502" t="str">
        <x:v>C3S00501</x:v>
      </x:c>
      <x:c r="B502" t="str">
        <x:v>2025-02-19</x:v>
      </x:c>
      <x:c r="C502" t="str">
        <x:v>P_NEGOMBO</x:v>
      </x:c>
      <x:c r="D502" t="str">
        <x:v>M_NEGOMBO</x:v>
      </x:c>
      <x:c r="E502" t="str">
        <x:v>SP_SKIPJACK</x:v>
      </x:c>
      <x:c r="F502" t="str">
        <x:v>Skipjack tuna</x:v>
      </x:c>
      <x:c r="G502" t="n">
        <x:v>170.5209</x:v>
      </x:c>
      <x:c r="H502" t="n">
        <x:v>7.0531</x:v>
      </x:c>
      <x:c r="I502" t="n">
        <x:v>2.9983</x:v>
      </x:c>
      <x:c r="J502" t="n">
        <x:v>3.5806</x:v>
      </x:c>
      <x:c r="K502" t="n">
        <x:v>1.85</x:v>
      </x:c>
      <x:c r="L502" t="str">
        <x:v>C3S00501O1</x:v>
      </x:c>
      <x:c r="M502" t="str">
        <x:v>SELL_NOW</x:v>
      </x:c>
      <x:c r="N502" t="str">
        <x:v>M_NEGOMBO</x:v>
      </x:c>
      <x:c r="O502" t="n">
        <x:v>119407.97</x:v>
      </x:c>
      <x:c r="P502" t="n">
        <x:v>119407.97</x:v>
      </x:c>
      <x:c r="Q502" t="n">
        <x:v>0</x:v>
      </x:c>
      <x:c r="R502" t="n">
        <x:v>119407.97</x:v>
      </x:c>
      <x:c r="S502" t="str">
        <x:v>C3S00501O1</x:v>
      </x:c>
      <x:c r="T502" t="n">
        <x:v>0</x:v>
      </x:c>
      <x:c r="U502" t="str">
        <x:v>SYNTHETIC_SCENARIO_NOT_OBSERVED</x:v>
      </x:c>
      <x:c r="V502" t="str">
        <x:v>YES_NOT_SAFETY_APPROVAL</x:v>
      </x:c>
    </x:row>
    <x:row r="503">
      <x:c r="A503" t="str">
        <x:v>C3S00502</x:v>
      </x:c>
      <x:c r="B503" t="str">
        <x:v>2025-02-01</x:v>
      </x:c>
      <x:c r="C503" t="str">
        <x:v>P_TANGALLE</x:v>
      </x:c>
      <x:c r="D503" t="str">
        <x:v>M_TANGALLE</x:v>
      </x:c>
      <x:c r="E503" t="str">
        <x:v>SP_SEER</x:v>
      </x:c>
      <x:c r="F503" t="str">
        <x:v>Seer fish / king mackerel (generic)</x:v>
      </x:c>
      <x:c r="G503" t="n">
        <x:v>293.0136</x:v>
      </x:c>
      <x:c r="H503" t="n">
        <x:v>16.1997</x:v>
      </x:c>
      <x:c r="I503" t="n">
        <x:v>5.0389</x:v>
      </x:c>
      <x:c r="J503" t="n">
        <x:v>1.9214</x:v>
      </x:c>
      <x:c r="K503" t="n">
        <x:v>5.5312</x:v>
      </x:c>
      <x:c r="L503" t="str">
        <x:v>C3S00502O4</x:v>
      </x:c>
      <x:c r="M503" t="str">
        <x:v>TRANSPORT_NOW</x:v>
      </x:c>
      <x:c r="N503" t="str">
        <x:v>M_GALLE</x:v>
      </x:c>
      <x:c r="O503" t="n">
        <x:v>566243.51</x:v>
      </x:c>
      <x:c r="P503" t="n">
        <x:v>512129.12</x:v>
      </x:c>
      <x:c r="Q503" t="n">
        <x:v>54114.39</x:v>
      </x:c>
      <x:c r="R503" t="n">
        <x:v>566243.51</x:v>
      </x:c>
      <x:c r="S503" t="str">
        <x:v>C3S00502O4</x:v>
      </x:c>
      <x:c r="T503" t="n">
        <x:v>0</x:v>
      </x:c>
      <x:c r="U503" t="str">
        <x:v>SYNTHETIC_SCENARIO_NOT_OBSERVED</x:v>
      </x:c>
      <x:c r="V503" t="str">
        <x:v>YES_NOT_SAFETY_APPROVAL</x:v>
      </x:c>
    </x:row>
    <x:row r="504">
      <x:c r="A504" t="str">
        <x:v>C3S00503</x:v>
      </x:c>
      <x:c r="B504" t="str">
        <x:v>2025-07-17</x:v>
      </x:c>
      <x:c r="C504" t="str">
        <x:v>P_TANGALLE</x:v>
      </x:c>
      <x:c r="D504" t="str">
        <x:v>M_TANGALLE</x:v>
      </x:c>
      <x:c r="E504" t="str">
        <x:v>SP_MACKEREL</x:v>
      </x:c>
      <x:c r="F504" t="str">
        <x:v>Indian mackerel</x:v>
      </x:c>
      <x:c r="G504" t="n">
        <x:v>258.9528</x:v>
      </x:c>
      <x:c r="H504" t="n">
        <x:v>10.0319</x:v>
      </x:c>
      <x:c r="I504" t="n">
        <x:v>6.1725</x:v>
      </x:c>
      <x:c r="J504" t="n">
        <x:v>4.3198</x:v>
      </x:c>
      <x:c r="K504" t="n">
        <x:v>2.8806</x:v>
      </x:c>
      <x:c r="L504" t="str">
        <x:v>C3S00503O3</x:v>
      </x:c>
      <x:c r="M504" t="str">
        <x:v>TRANSPORT_NOW</x:v>
      </x:c>
      <x:c r="N504" t="str">
        <x:v>M_MIRISSA</x:v>
      </x:c>
      <x:c r="O504" t="n">
        <x:v>183926.94</x:v>
      </x:c>
      <x:c r="P504" t="n">
        <x:v>151134.12</x:v>
      </x:c>
      <x:c r="Q504" t="n">
        <x:v>32792.82</x:v>
      </x:c>
      <x:c r="R504" t="n">
        <x:v>183926.94</x:v>
      </x:c>
      <x:c r="S504" t="str">
        <x:v>C3S00503O3</x:v>
      </x:c>
      <x:c r="T504" t="n">
        <x:v>0</x:v>
      </x:c>
      <x:c r="U504" t="str">
        <x:v>SYNTHETIC_SCENARIO_NOT_OBSERVED</x:v>
      </x:c>
      <x:c r="V504" t="str">
        <x:v>YES_NOT_SAFETY_APPROVAL</x:v>
      </x:c>
    </x:row>
    <x:row r="505">
      <x:c r="A505" t="str">
        <x:v>C3S00504</x:v>
      </x:c>
      <x:c r="B505" t="str">
        <x:v>2025-07-11</x:v>
      </x:c>
      <x:c r="C505" t="str">
        <x:v>P_PELIYAGODA</x:v>
      </x:c>
      <x:c r="D505" t="str">
        <x:v>M_PELIYAGODA</x:v>
      </x:c>
      <x:c r="E505" t="str">
        <x:v>SP_YELLOWFIN</x:v>
      </x:c>
      <x:c r="F505" t="str">
        <x:v>Yellowfin tuna</x:v>
      </x:c>
      <x:c r="G505" t="n">
        <x:v>115.0831</x:v>
      </x:c>
      <x:c r="H505" t="n">
        <x:v>23.8145</x:v>
      </x:c>
      <x:c r="I505" t="n">
        <x:v>5.7062</x:v>
      </x:c>
      <x:c r="J505" t="n">
        <x:v>3.774</x:v>
      </x:c>
      <x:c r="K505" t="n">
        <x:v>7.6706</x:v>
      </x:c>
      <x:c r="L505" t="str">
        <x:v>C3S00504O3</x:v>
      </x:c>
      <x:c r="M505" t="str">
        <x:v>TRANSPORT_NOW</x:v>
      </x:c>
      <x:c r="N505" t="str">
        <x:v>M_NEGOMBO</x:v>
      </x:c>
      <x:c r="O505" t="n">
        <x:v>138376.45</x:v>
      </x:c>
      <x:c r="P505" t="n">
        <x:v>137552.91</x:v>
      </x:c>
      <x:c r="Q505" t="n">
        <x:v>823.54</x:v>
      </x:c>
      <x:c r="R505" t="n">
        <x:v>138376.45</x:v>
      </x:c>
      <x:c r="S505" t="str">
        <x:v>C3S00504O2</x:v>
      </x:c>
      <x:c r="T505" t="n">
        <x:v>25404.35</x:v>
      </x:c>
      <x:c r="U505" t="str">
        <x:v>SYNTHETIC_SCENARIO_NOT_OBSERVED</x:v>
      </x:c>
      <x:c r="V505" t="str">
        <x:v>YES_NOT_SAFETY_APPROVAL</x:v>
      </x:c>
    </x:row>
    <x:row r="506">
      <x:c r="A506" t="str">
        <x:v>C3S00505</x:v>
      </x:c>
      <x:c r="B506" t="str">
        <x:v>2025-06-26</x:v>
      </x:c>
      <x:c r="C506" t="str">
        <x:v>P_PELIYAGODA</x:v>
      </x:c>
      <x:c r="D506" t="str">
        <x:v>M_PELIYAGODA</x:v>
      </x:c>
      <x:c r="E506" t="str">
        <x:v>SP_MACKEREL</x:v>
      </x:c>
      <x:c r="F506" t="str">
        <x:v>Indian mackerel</x:v>
      </x:c>
      <x:c r="G506" t="n">
        <x:v>117.9969</x:v>
      </x:c>
      <x:c r="H506" t="n">
        <x:v>23.2001</x:v>
      </x:c>
      <x:c r="I506" t="n">
        <x:v>3.2365</x:v>
      </x:c>
      <x:c r="J506" t="n">
        <x:v>3.9643</x:v>
      </x:c>
      <x:c r="K506" t="n">
        <x:v>8.0829</x:v>
      </x:c>
      <x:c r="L506" t="str">
        <x:v>C3S00505O2</x:v>
      </x:c>
      <x:c r="M506" t="str">
        <x:v>WAIT_24H</x:v>
      </x:c>
      <x:c r="N506" t="str">
        <x:v>M_PELIYAGODA</x:v>
      </x:c>
      <x:c r="O506" t="n">
        <x:v>70593.69</x:v>
      </x:c>
      <x:c r="P506" t="n">
        <x:v>68452.49</x:v>
      </x:c>
      <x:c r="Q506" t="n">
        <x:v>2141.2</x:v>
      </x:c>
      <x:c r="R506" t="n">
        <x:v>61675.3</x:v>
      </x:c>
      <x:c r="S506" t="str">
        <x:v>C3S00505O1</x:v>
      </x:c>
      <x:c r="T506" t="n">
        <x:v>6777.19</x:v>
      </x:c>
      <x:c r="U506" t="str">
        <x:v>SYNTHETIC_SCENARIO_NOT_OBSERVED</x:v>
      </x:c>
      <x:c r="V506" t="str">
        <x:v>YES_NOT_SAFETY_APPROVAL</x:v>
      </x:c>
    </x:row>
    <x:row r="507">
      <x:c r="A507" t="str">
        <x:v>C3S00506</x:v>
      </x:c>
      <x:c r="B507" t="str">
        <x:v>2025-03-10</x:v>
      </x:c>
      <x:c r="C507" t="str">
        <x:v>P_GALLE</x:v>
      </x:c>
      <x:c r="D507" t="str">
        <x:v>M_GALLE</x:v>
      </x:c>
      <x:c r="E507" t="str">
        <x:v>SP_SKIPJACK</x:v>
      </x:c>
      <x:c r="F507" t="str">
        <x:v>Skipjack tuna</x:v>
      </x:c>
      <x:c r="G507" t="n">
        <x:v>248.2491</x:v>
      </x:c>
      <x:c r="H507" t="n">
        <x:v>23.6127</x:v>
      </x:c>
      <x:c r="I507" t="n">
        <x:v>1.9435</x:v>
      </x:c>
      <x:c r="J507" t="n">
        <x:v>1.308</x:v>
      </x:c>
      <x:c r="K507" t="n">
        <x:v>4.8049</x:v>
      </x:c>
      <x:c r="L507" t="str">
        <x:v>C3S00506O1</x:v>
      </x:c>
      <x:c r="M507" t="str">
        <x:v>SELL_NOW</x:v>
      </x:c>
      <x:c r="N507" t="str">
        <x:v>M_GALLE</x:v>
      </x:c>
      <x:c r="O507" t="n">
        <x:v>193215.76</x:v>
      </x:c>
      <x:c r="P507" t="n">
        <x:v>193215.76</x:v>
      </x:c>
      <x:c r="Q507" t="n">
        <x:v>0</x:v>
      </x:c>
      <x:c r="R507" t="n">
        <x:v>193215.76</x:v>
      </x:c>
      <x:c r="S507" t="str">
        <x:v>C3S00506O2</x:v>
      </x:c>
      <x:c r="T507" t="n">
        <x:v>9544.46</x:v>
      </x:c>
      <x:c r="U507" t="str">
        <x:v>SYNTHETIC_SCENARIO_NOT_OBSERVED</x:v>
      </x:c>
      <x:c r="V507" t="str">
        <x:v>YES_NOT_SAFETY_APPROVAL</x:v>
      </x:c>
    </x:row>
    <x:row r="508">
      <x:c r="A508" t="str">
        <x:v>C3S00507</x:v>
      </x:c>
      <x:c r="B508" t="str">
        <x:v>2025-06-26</x:v>
      </x:c>
      <x:c r="C508" t="str">
        <x:v>P_MIRISSA</x:v>
      </x:c>
      <x:c r="D508" t="str">
        <x:v>M_MIRISSA</x:v>
      </x:c>
      <x:c r="E508" t="str">
        <x:v>SP_YELLOWFIN</x:v>
      </x:c>
      <x:c r="F508" t="str">
        <x:v>Yellowfin tuna</x:v>
      </x:c>
      <x:c r="G508" t="n">
        <x:v>201.1515</x:v>
      </x:c>
      <x:c r="H508" t="n">
        <x:v>15.9324</x:v>
      </x:c>
      <x:c r="I508" t="n">
        <x:v>5.905</x:v>
      </x:c>
      <x:c r="J508" t="n">
        <x:v>4.0501</x:v>
      </x:c>
      <x:c r="K508" t="n">
        <x:v>1.8717</x:v>
      </x:c>
      <x:c r="L508" t="str">
        <x:v>C3S00507O1</x:v>
      </x:c>
      <x:c r="M508" t="str">
        <x:v>SELL_NOW</x:v>
      </x:c>
      <x:c r="N508" t="str">
        <x:v>M_MIRISSA</x:v>
      </x:c>
      <x:c r="O508" t="n">
        <x:v>300696.25</x:v>
      </x:c>
      <x:c r="P508" t="n">
        <x:v>300696.25</x:v>
      </x:c>
      <x:c r="Q508" t="n">
        <x:v>0</x:v>
      </x:c>
      <x:c r="R508" t="n">
        <x:v>300696.25</x:v>
      </x:c>
      <x:c r="S508" t="str">
        <x:v>C3S00507O1</x:v>
      </x:c>
      <x:c r="T508" t="n">
        <x:v>0</x:v>
      </x:c>
      <x:c r="U508" t="str">
        <x:v>SYNTHETIC_SCENARIO_NOT_OBSERVED</x:v>
      </x:c>
      <x:c r="V508" t="str">
        <x:v>YES_NOT_SAFETY_APPROVAL</x:v>
      </x:c>
    </x:row>
    <x:row r="509">
      <x:c r="A509" t="str">
        <x:v>C3S00508</x:v>
      </x:c>
      <x:c r="B509" t="str">
        <x:v>2025-05-06</x:v>
      </x:c>
      <x:c r="C509" t="str">
        <x:v>P_PELIYAGODA</x:v>
      </x:c>
      <x:c r="D509" t="str">
        <x:v>M_PELIYAGODA</x:v>
      </x:c>
      <x:c r="E509" t="str">
        <x:v>SP_SEER</x:v>
      </x:c>
      <x:c r="F509" t="str">
        <x:v>Seer fish / king mackerel (generic)</x:v>
      </x:c>
      <x:c r="G509" t="n">
        <x:v>106.4789</x:v>
      </x:c>
      <x:c r="H509" t="n">
        <x:v>6.7666</x:v>
      </x:c>
      <x:c r="I509" t="n">
        <x:v>4.2669</x:v>
      </x:c>
      <x:c r="J509" t="n">
        <x:v>1.0859</x:v>
      </x:c>
      <x:c r="K509" t="n">
        <x:v>9.6634</x:v>
      </x:c>
      <x:c r="L509" t="str">
        <x:v>C3S00508O2</x:v>
      </x:c>
      <x:c r="M509" t="str">
        <x:v>WAIT_24H</x:v>
      </x:c>
      <x:c r="N509" t="str">
        <x:v>M_PELIYAGODA</x:v>
      </x:c>
      <x:c r="O509" t="n">
        <x:v>209057.43</x:v>
      </x:c>
      <x:c r="P509" t="n">
        <x:v>186299.04</x:v>
      </x:c>
      <x:c r="Q509" t="n">
        <x:v>22758.39</x:v>
      </x:c>
      <x:c r="R509" t="n">
        <x:v>201465.73</x:v>
      </x:c>
      <x:c r="S509" t="str">
        <x:v>C3S00508O2</x:v>
      </x:c>
      <x:c r="T509" t="n">
        <x:v>0</x:v>
      </x:c>
      <x:c r="U509" t="str">
        <x:v>SYNTHETIC_SCENARIO_NOT_OBSERVED</x:v>
      </x:c>
      <x:c r="V509" t="str">
        <x:v>YES_NOT_SAFETY_APPROVAL</x:v>
      </x:c>
    </x:row>
    <x:row r="510">
      <x:c r="A510" t="str">
        <x:v>C3S00509</x:v>
      </x:c>
      <x:c r="B510" t="str">
        <x:v>2025-04-19</x:v>
      </x:c>
      <x:c r="C510" t="str">
        <x:v>P_PELIYAGODA</x:v>
      </x:c>
      <x:c r="D510" t="str">
        <x:v>M_PELIYAGODA</x:v>
      </x:c>
      <x:c r="E510" t="str">
        <x:v>SP_SARDINE</x:v>
      </x:c>
      <x:c r="F510" t="str">
        <x:v>Sardine (generic scenario)</x:v>
      </x:c>
      <x:c r="G510" t="n">
        <x:v>182.9441</x:v>
      </x:c>
      <x:c r="H510" t="n">
        <x:v>25.9137</x:v>
      </x:c>
      <x:c r="I510" t="n">
        <x:v>1.3947</x:v>
      </x:c>
      <x:c r="J510" t="n">
        <x:v>4.3696</x:v>
      </x:c>
      <x:c r="K510" t="n">
        <x:v>2.1188</x:v>
      </x:c>
      <x:c r="L510" t="str">
        <x:v>C3S00509O1</x:v>
      </x:c>
      <x:c r="M510" t="str">
        <x:v>SELL_NOW</x:v>
      </x:c>
      <x:c r="N510" t="str">
        <x:v>M_PELIYAGODA</x:v>
      </x:c>
      <x:c r="O510" t="n">
        <x:v>69138.51</x:v>
      </x:c>
      <x:c r="P510" t="n">
        <x:v>69138.51</x:v>
      </x:c>
      <x:c r="Q510" t="n">
        <x:v>0</x:v>
      </x:c>
      <x:c r="R510" t="n">
        <x:v>69138.51</x:v>
      </x:c>
      <x:c r="S510" t="str">
        <x:v>C3S00509O2</x:v>
      </x:c>
      <x:c r="T510" t="n">
        <x:v>3143.58</x:v>
      </x:c>
      <x:c r="U510" t="str">
        <x:v>SYNTHETIC_SCENARIO_NOT_OBSERVED</x:v>
      </x:c>
      <x:c r="V510" t="str">
        <x:v>YES_NOT_SAFETY_APPROVAL</x:v>
      </x:c>
    </x:row>
    <x:row r="511">
      <x:c r="A511" t="str">
        <x:v>C3S00510</x:v>
      </x:c>
      <x:c r="B511" t="str">
        <x:v>2025-03-29</x:v>
      </x:c>
      <x:c r="C511" t="str">
        <x:v>P_MIRISSA</x:v>
      </x:c>
      <x:c r="D511" t="str">
        <x:v>M_MIRISSA</x:v>
      </x:c>
      <x:c r="E511" t="str">
        <x:v>SP_SARDINE</x:v>
      </x:c>
      <x:c r="F511" t="str">
        <x:v>Sardine (generic scenario)</x:v>
      </x:c>
      <x:c r="G511" t="n">
        <x:v>205.762</x:v>
      </x:c>
      <x:c r="H511" t="n">
        <x:v>15.8752</x:v>
      </x:c>
      <x:c r="I511" t="n">
        <x:v>0.905</x:v>
      </x:c>
      <x:c r="J511" t="n">
        <x:v>3.2205</x:v>
      </x:c>
      <x:c r="K511" t="n">
        <x:v>3.7465</x:v>
      </x:c>
      <x:c r="L511" t="str">
        <x:v>C3S00510O1</x:v>
      </x:c>
      <x:c r="M511" t="str">
        <x:v>SELL_NOW</x:v>
      </x:c>
      <x:c r="N511" t="str">
        <x:v>M_MIRISSA</x:v>
      </x:c>
      <x:c r="O511" t="n">
        <x:v>94939.58</x:v>
      </x:c>
      <x:c r="P511" t="n">
        <x:v>94939.58</x:v>
      </x:c>
      <x:c r="Q511" t="n">
        <x:v>0</x:v>
      </x:c>
      <x:c r="R511" t="n">
        <x:v>94939.58</x:v>
      </x:c>
      <x:c r="S511" t="str">
        <x:v>C3S00510O1</x:v>
      </x:c>
      <x:c r="T511" t="n">
        <x:v>0</x:v>
      </x:c>
      <x:c r="U511" t="str">
        <x:v>SYNTHETIC_SCENARIO_NOT_OBSERVED</x:v>
      </x:c>
      <x:c r="V511" t="str">
        <x:v>YES_NOT_SAFETY_APPROVAL</x:v>
      </x:c>
    </x:row>
    <x:row r="512">
      <x:c r="A512" t="str">
        <x:v>C3S00511</x:v>
      </x:c>
      <x:c r="B512" t="str">
        <x:v>2025-02-20</x:v>
      </x:c>
      <x:c r="C512" t="str">
        <x:v>P_NEGOMBO</x:v>
      </x:c>
      <x:c r="D512" t="str">
        <x:v>M_NEGOMBO</x:v>
      </x:c>
      <x:c r="E512" t="str">
        <x:v>SP_YELLOWFIN</x:v>
      </x:c>
      <x:c r="F512" t="str">
        <x:v>Yellowfin tuna</x:v>
      </x:c>
      <x:c r="G512" t="n">
        <x:v>223.0514</x:v>
      </x:c>
      <x:c r="H512" t="n">
        <x:v>21.6629</x:v>
      </x:c>
      <x:c r="I512" t="n">
        <x:v>6.4265</x:v>
      </x:c>
      <x:c r="J512" t="n">
        <x:v>1.4611</x:v>
      </x:c>
      <x:c r="K512" t="n">
        <x:v>2.8225</x:v>
      </x:c>
      <x:c r="L512" t="str">
        <x:v>C3S00511O2</x:v>
      </x:c>
      <x:c r="M512" t="str">
        <x:v>WAIT_24H</x:v>
      </x:c>
      <x:c r="N512" t="str">
        <x:v>M_NEGOMBO</x:v>
      </x:c>
      <x:c r="O512" t="n">
        <x:v>296209.5</x:v>
      </x:c>
      <x:c r="P512" t="n">
        <x:v>294414.61</x:v>
      </x:c>
      <x:c r="Q512" t="n">
        <x:v>1794.89</x:v>
      </x:c>
      <x:c r="R512" t="n">
        <x:v>280223.53</x:v>
      </x:c>
      <x:c r="S512" t="str">
        <x:v>C3S00511O1</x:v>
      </x:c>
      <x:c r="T512" t="n">
        <x:v>14191.08</x:v>
      </x:c>
      <x:c r="U512" t="str">
        <x:v>SYNTHETIC_SCENARIO_NOT_OBSERVED</x:v>
      </x:c>
      <x:c r="V512" t="str">
        <x:v>YES_NOT_SAFETY_APPROVAL</x:v>
      </x:c>
    </x:row>
    <x:row r="513">
      <x:c r="A513" t="str">
        <x:v>C3S00512</x:v>
      </x:c>
      <x:c r="B513" t="str">
        <x:v>2025-07-05</x:v>
      </x:c>
      <x:c r="C513" t="str">
        <x:v>P_TANGALLE</x:v>
      </x:c>
      <x:c r="D513" t="str">
        <x:v>M_TANGALLE</x:v>
      </x:c>
      <x:c r="E513" t="str">
        <x:v>SP_SARDINE</x:v>
      </x:c>
      <x:c r="F513" t="str">
        <x:v>Sardine (generic scenario)</x:v>
      </x:c>
      <x:c r="G513" t="n">
        <x:v>265.0433</x:v>
      </x:c>
      <x:c r="H513" t="n">
        <x:v>9.1919</x:v>
      </x:c>
      <x:c r="I513" t="n">
        <x:v>2.8974</x:v>
      </x:c>
      <x:c r="J513" t="n">
        <x:v>4.1343</x:v>
      </x:c>
      <x:c r="K513" t="n">
        <x:v>8.9242</x:v>
      </x:c>
      <x:c r="L513" t="str">
        <x:v>C3S00512O1</x:v>
      </x:c>
      <x:c r="M513" t="str">
        <x:v>SELL_NOW</x:v>
      </x:c>
      <x:c r="N513" t="str">
        <x:v>M_TANGALLE</x:v>
      </x:c>
      <x:c r="O513" t="n">
        <x:v>118822.61</x:v>
      </x:c>
      <x:c r="P513" t="n">
        <x:v>118822.61</x:v>
      </x:c>
      <x:c r="Q513" t="n">
        <x:v>0</x:v>
      </x:c>
      <x:c r="R513" t="n">
        <x:v>118822.61</x:v>
      </x:c>
      <x:c r="S513" t="str">
        <x:v>C3S00512O2</x:v>
      </x:c>
      <x:c r="T513" t="n">
        <x:v>1476.34</x:v>
      </x:c>
      <x:c r="U513" t="str">
        <x:v>SYNTHETIC_SCENARIO_NOT_OBSERVED</x:v>
      </x:c>
      <x:c r="V513" t="str">
        <x:v>YES_NOT_SAFETY_APPROVAL</x:v>
      </x:c>
    </x:row>
    <x:row r="514">
      <x:c r="A514" t="str">
        <x:v>C3S00513</x:v>
      </x:c>
      <x:c r="B514" t="str">
        <x:v>2025-01-11</x:v>
      </x:c>
      <x:c r="C514" t="str">
        <x:v>P_MIRISSA</x:v>
      </x:c>
      <x:c r="D514" t="str">
        <x:v>M_MIRISSA</x:v>
      </x:c>
      <x:c r="E514" t="str">
        <x:v>SP_MACKEREL</x:v>
      </x:c>
      <x:c r="F514" t="str">
        <x:v>Indian mackerel</x:v>
      </x:c>
      <x:c r="G514" t="n">
        <x:v>247.174</x:v>
      </x:c>
      <x:c r="H514" t="n">
        <x:v>18.4207</x:v>
      </x:c>
      <x:c r="I514" t="n">
        <x:v>6.1173</x:v>
      </x:c>
      <x:c r="J514" t="n">
        <x:v>1.4734</x:v>
      </x:c>
      <x:c r="K514" t="n">
        <x:v>2.953</x:v>
      </x:c>
      <x:c r="L514" t="str">
        <x:v>C3S00513O3</x:v>
      </x:c>
      <x:c r="M514" t="str">
        <x:v>TRANSPORT_NOW</x:v>
      </x:c>
      <x:c r="N514" t="str">
        <x:v>M_GALLE</x:v>
      </x:c>
      <x:c r="O514" t="n">
        <x:v>165157.69</x:v>
      </x:c>
      <x:c r="P514" t="n">
        <x:v>156915.18</x:v>
      </x:c>
      <x:c r="Q514" t="n">
        <x:v>8242.51</x:v>
      </x:c>
      <x:c r="R514" t="n">
        <x:v>165157.69</x:v>
      </x:c>
      <x:c r="S514" t="str">
        <x:v>C3S00513O3</x:v>
      </x:c>
      <x:c r="T514" t="n">
        <x:v>0</x:v>
      </x:c>
      <x:c r="U514" t="str">
        <x:v>SYNTHETIC_SCENARIO_NOT_OBSERVED</x:v>
      </x:c>
      <x:c r="V514" t="str">
        <x:v>YES_NOT_SAFETY_APPROVAL</x:v>
      </x:c>
    </x:row>
    <x:row r="515">
      <x:c r="A515" t="str">
        <x:v>C3S00514</x:v>
      </x:c>
      <x:c r="B515" t="str">
        <x:v>2025-06-24</x:v>
      </x:c>
      <x:c r="C515" t="str">
        <x:v>P_GALLE</x:v>
      </x:c>
      <x:c r="D515" t="str">
        <x:v>M_GALLE</x:v>
      </x:c>
      <x:c r="E515" t="str">
        <x:v>SP_YELLOWFIN</x:v>
      </x:c>
      <x:c r="F515" t="str">
        <x:v>Yellowfin tuna</x:v>
      </x:c>
      <x:c r="G515" t="n">
        <x:v>127.8955</x:v>
      </x:c>
      <x:c r="H515" t="n">
        <x:v>16.7095</x:v>
      </x:c>
      <x:c r="I515" t="n">
        <x:v>6.4855</x:v>
      </x:c>
      <x:c r="J515" t="n">
        <x:v>4.1654</x:v>
      </x:c>
      <x:c r="K515" t="n">
        <x:v>9.3265</x:v>
      </x:c>
      <x:c r="L515" t="str">
        <x:v>C3S00514O4</x:v>
      </x:c>
      <x:c r="M515" t="str">
        <x:v>TRANSPORT_NOW</x:v>
      </x:c>
      <x:c r="N515" t="str">
        <x:v>M_TANGALLE</x:v>
      </x:c>
      <x:c r="O515" t="n">
        <x:v>187609.56</x:v>
      </x:c>
      <x:c r="P515" t="n">
        <x:v>172886.39</x:v>
      </x:c>
      <x:c r="Q515" t="n">
        <x:v>14723.17</x:v>
      </x:c>
      <x:c r="R515" t="n">
        <x:v>187609.56</x:v>
      </x:c>
      <x:c r="S515" t="str">
        <x:v>C3S00514O4</x:v>
      </x:c>
      <x:c r="T515" t="n">
        <x:v>0</x:v>
      </x:c>
      <x:c r="U515" t="str">
        <x:v>SYNTHETIC_SCENARIO_NOT_OBSERVED</x:v>
      </x:c>
      <x:c r="V515" t="str">
        <x:v>YES_NOT_SAFETY_APPROVAL</x:v>
      </x:c>
    </x:row>
    <x:row r="516">
      <x:c r="A516" t="str">
        <x:v>C3S00515</x:v>
      </x:c>
      <x:c r="B516" t="str">
        <x:v>2025-07-07</x:v>
      </x:c>
      <x:c r="C516" t="str">
        <x:v>P_TANGALLE</x:v>
      </x:c>
      <x:c r="D516" t="str">
        <x:v>M_TANGALLE</x:v>
      </x:c>
      <x:c r="E516" t="str">
        <x:v>SP_MACKEREL</x:v>
      </x:c>
      <x:c r="F516" t="str">
        <x:v>Indian mackerel</x:v>
      </x:c>
      <x:c r="G516" t="n">
        <x:v>187.191</x:v>
      </x:c>
      <x:c r="H516" t="n">
        <x:v>13.8867</x:v>
      </x:c>
      <x:c r="I516" t="n">
        <x:v>1.3831</x:v>
      </x:c>
      <x:c r="J516" t="n">
        <x:v>1.0962</x:v>
      </x:c>
      <x:c r="K516" t="n">
        <x:v>3.711</x:v>
      </x:c>
      <x:c r="L516" t="str">
        <x:v>C3S00515O1</x:v>
      </x:c>
      <x:c r="M516" t="str">
        <x:v>SELL_NOW</x:v>
      </x:c>
      <x:c r="N516" t="str">
        <x:v>M_TANGALLE</x:v>
      </x:c>
      <x:c r="O516" t="n">
        <x:v>132267.05</x:v>
      </x:c>
      <x:c r="P516" t="n">
        <x:v>132267.05</x:v>
      </x:c>
      <x:c r="Q516" t="n">
        <x:v>0</x:v>
      </x:c>
      <x:c r="R516" t="n">
        <x:v>132267.05</x:v>
      </x:c>
      <x:c r="S516" t="str">
        <x:v>C3S00515O1</x:v>
      </x:c>
      <x:c r="T516" t="n">
        <x:v>0</x:v>
      </x:c>
      <x:c r="U516" t="str">
        <x:v>SYNTHETIC_SCENARIO_NOT_OBSERVED</x:v>
      </x:c>
      <x:c r="V516" t="str">
        <x:v>YES_NOT_SAFETY_APPROVAL</x:v>
      </x:c>
    </x:row>
    <x:row r="517">
      <x:c r="A517" t="str">
        <x:v>C3S00516</x:v>
      </x:c>
      <x:c r="B517" t="str">
        <x:v>2025-04-26</x:v>
      </x:c>
      <x:c r="C517" t="str">
        <x:v>P_NEGOMBO</x:v>
      </x:c>
      <x:c r="D517" t="str">
        <x:v>M_NEGOMBO</x:v>
      </x:c>
      <x:c r="E517" t="str">
        <x:v>SP_SEER</x:v>
      </x:c>
      <x:c r="F517" t="str">
        <x:v>Seer fish / king mackerel (generic)</x:v>
      </x:c>
      <x:c r="G517" t="n">
        <x:v>162.3155</x:v>
      </x:c>
      <x:c r="H517" t="n">
        <x:v>19.4245</x:v>
      </x:c>
      <x:c r="I517" t="n">
        <x:v>4.7225</x:v>
      </x:c>
      <x:c r="J517" t="n">
        <x:v>1.8311</x:v>
      </x:c>
      <x:c r="K517" t="n">
        <x:v>7.8325</x:v>
      </x:c>
      <x:c r="L517" t="str">
        <x:v>C3S00516O1</x:v>
      </x:c>
      <x:c r="M517" t="str">
        <x:v>SELL_NOW</x:v>
      </x:c>
      <x:c r="N517" t="str">
        <x:v>M_NEGOMBO</x:v>
      </x:c>
      <x:c r="O517" t="n">
        <x:v>313917.43</x:v>
      </x:c>
      <x:c r="P517" t="n">
        <x:v>313917.43</x:v>
      </x:c>
      <x:c r="Q517" t="n">
        <x:v>0</x:v>
      </x:c>
      <x:c r="R517" t="n">
        <x:v>313917.43</x:v>
      </x:c>
      <x:c r="S517" t="str">
        <x:v>C3S00516O1</x:v>
      </x:c>
      <x:c r="T517" t="n">
        <x:v>0</x:v>
      </x:c>
      <x:c r="U517" t="str">
        <x:v>SYNTHETIC_SCENARIO_NOT_OBSERVED</x:v>
      </x:c>
      <x:c r="V517" t="str">
        <x:v>YES_NOT_SAFETY_APPROVAL</x:v>
      </x:c>
    </x:row>
    <x:row r="518">
      <x:c r="A518" t="str">
        <x:v>C3S00517</x:v>
      </x:c>
      <x:c r="B518" t="str">
        <x:v>2025-02-09</x:v>
      </x:c>
      <x:c r="C518" t="str">
        <x:v>P_GALLE</x:v>
      </x:c>
      <x:c r="D518" t="str">
        <x:v>M_GALLE</x:v>
      </x:c>
      <x:c r="E518" t="str">
        <x:v>SP_SKIPJACK</x:v>
      </x:c>
      <x:c r="F518" t="str">
        <x:v>Skipjack tuna</x:v>
      </x:c>
      <x:c r="G518" t="n">
        <x:v>431.1036</x:v>
      </x:c>
      <x:c r="H518" t="n">
        <x:v>12.8973</x:v>
      </x:c>
      <x:c r="I518" t="n">
        <x:v>2.2407</x:v>
      </x:c>
      <x:c r="J518" t="n">
        <x:v>3.1717</x:v>
      </x:c>
      <x:c r="K518" t="n">
        <x:v>2.5928</x:v>
      </x:c>
      <x:c r="L518" t="str">
        <x:v>C3S00517O3</x:v>
      </x:c>
      <x:c r="M518" t="str">
        <x:v>TRANSPORT_NOW</x:v>
      </x:c>
      <x:c r="N518" t="str">
        <x:v>M_MIRISSA</x:v>
      </x:c>
      <x:c r="O518" t="n">
        <x:v>364761.4</x:v>
      </x:c>
      <x:c r="P518" t="n">
        <x:v>324047.84</x:v>
      </x:c>
      <x:c r="Q518" t="n">
        <x:v>40713.56</x:v>
      </x:c>
      <x:c r="R518" t="n">
        <x:v>364761.4</x:v>
      </x:c>
      <x:c r="S518" t="str">
        <x:v>C3S00517O3</x:v>
      </x:c>
      <x:c r="T518" t="n">
        <x:v>0</x:v>
      </x:c>
      <x:c r="U518" t="str">
        <x:v>SYNTHETIC_SCENARIO_NOT_OBSERVED</x:v>
      </x:c>
      <x:c r="V518" t="str">
        <x:v>YES_NOT_SAFETY_APPROVAL</x:v>
      </x:c>
    </x:row>
    <x:row r="519">
      <x:c r="A519" t="str">
        <x:v>C3S00518</x:v>
      </x:c>
      <x:c r="B519" t="str">
        <x:v>2025-03-10</x:v>
      </x:c>
      <x:c r="C519" t="str">
        <x:v>P_TANGALLE</x:v>
      </x:c>
      <x:c r="D519" t="str">
        <x:v>M_TANGALLE</x:v>
      </x:c>
      <x:c r="E519" t="str">
        <x:v>SP_SEER</x:v>
      </x:c>
      <x:c r="F519" t="str">
        <x:v>Seer fish / king mackerel (generic)</x:v>
      </x:c>
      <x:c r="G519" t="n">
        <x:v>491.456</x:v>
      </x:c>
      <x:c r="H519" t="n">
        <x:v>13.1124</x:v>
      </x:c>
      <x:c r="I519" t="n">
        <x:v>1.1761</x:v>
      </x:c>
      <x:c r="J519" t="n">
        <x:v>0.9879</x:v>
      </x:c>
      <x:c r="K519" t="n">
        <x:v>3.6848</x:v>
      </x:c>
      <x:c r="L519" t="str">
        <x:v>C3S00518O4</x:v>
      </x:c>
      <x:c r="M519" t="str">
        <x:v>TRANSPORT_NOW</x:v>
      </x:c>
      <x:c r="N519" t="str">
        <x:v>M_GALLE</x:v>
      </x:c>
      <x:c r="O519" t="n">
        <x:v>908859.3</x:v>
      </x:c>
      <x:c r="P519" t="n">
        <x:v>866970.43</x:v>
      </x:c>
      <x:c r="Q519" t="n">
        <x:v>41888.87</x:v>
      </x:c>
      <x:c r="R519" t="n">
        <x:v>908859.3</x:v>
      </x:c>
      <x:c r="S519" t="str">
        <x:v>C3S00518O4</x:v>
      </x:c>
      <x:c r="T519" t="n">
        <x:v>0</x:v>
      </x:c>
      <x:c r="U519" t="str">
        <x:v>SYNTHETIC_SCENARIO_NOT_OBSERVED</x:v>
      </x:c>
      <x:c r="V519" t="str">
        <x:v>YES_NOT_SAFETY_APPROVAL</x:v>
      </x:c>
    </x:row>
    <x:row r="520">
      <x:c r="A520" t="str">
        <x:v>C3S00519</x:v>
      </x:c>
      <x:c r="B520" t="str">
        <x:v>2025-06-01</x:v>
      </x:c>
      <x:c r="C520" t="str">
        <x:v>P_TANGALLE</x:v>
      </x:c>
      <x:c r="D520" t="str">
        <x:v>M_TANGALLE</x:v>
      </x:c>
      <x:c r="E520" t="str">
        <x:v>SP_MACKEREL</x:v>
      </x:c>
      <x:c r="F520" t="str">
        <x:v>Indian mackerel</x:v>
      </x:c>
      <x:c r="G520" t="n">
        <x:v>479.1997</x:v>
      </x:c>
      <x:c r="H520" t="n">
        <x:v>16.5224</x:v>
      </x:c>
      <x:c r="I520" t="n">
        <x:v>1.6869</x:v>
      </x:c>
      <x:c r="J520" t="n">
        <x:v>2.2871</x:v>
      </x:c>
      <x:c r="K520" t="n">
        <x:v>6.51</x:v>
      </x:c>
      <x:c r="L520" t="str">
        <x:v>C3S00519O1</x:v>
      </x:c>
      <x:c r="M520" t="str">
        <x:v>SELL_NOW</x:v>
      </x:c>
      <x:c r="N520" t="str">
        <x:v>M_TANGALLE</x:v>
      </x:c>
      <x:c r="O520" t="n">
        <x:v>390040.01</x:v>
      </x:c>
      <x:c r="P520" t="n">
        <x:v>390040.01</x:v>
      </x:c>
      <x:c r="Q520" t="n">
        <x:v>0</x:v>
      </x:c>
      <x:c r="R520" t="n">
        <x:v>390040.01</x:v>
      </x:c>
      <x:c r="S520" t="str">
        <x:v>C3S00519O1</x:v>
      </x:c>
      <x:c r="T520" t="n">
        <x:v>0</x:v>
      </x:c>
      <x:c r="U520" t="str">
        <x:v>SYNTHETIC_SCENARIO_NOT_OBSERVED</x:v>
      </x:c>
      <x:c r="V520" t="str">
        <x:v>YES_NOT_SAFETY_APPROVAL</x:v>
      </x:c>
    </x:row>
    <x:row r="521">
      <x:c r="A521" t="str">
        <x:v>C3S00520</x:v>
      </x:c>
      <x:c r="B521" t="str">
        <x:v>2025-07-04</x:v>
      </x:c>
      <x:c r="C521" t="str">
        <x:v>P_TANGALLE</x:v>
      </x:c>
      <x:c r="D521" t="str">
        <x:v>M_TANGALLE</x:v>
      </x:c>
      <x:c r="E521" t="str">
        <x:v>SP_SEER</x:v>
      </x:c>
      <x:c r="F521" t="str">
        <x:v>Seer fish / king mackerel (generic)</x:v>
      </x:c>
      <x:c r="G521" t="n">
        <x:v>157.6074</x:v>
      </x:c>
      <x:c r="H521" t="n">
        <x:v>19.2833</x:v>
      </x:c>
      <x:c r="I521" t="n">
        <x:v>2.7869</x:v>
      </x:c>
      <x:c r="J521" t="n">
        <x:v>1.6072</x:v>
      </x:c>
      <x:c r="K521" t="n">
        <x:v>6.0678</x:v>
      </x:c>
      <x:c r="L521" t="str">
        <x:v>C3S00520O1</x:v>
      </x:c>
      <x:c r="M521" t="str">
        <x:v>SELL_NOW</x:v>
      </x:c>
      <x:c r="N521" t="str">
        <x:v>M_TANGALLE</x:v>
      </x:c>
      <x:c r="O521" t="n">
        <x:v>273787.45</x:v>
      </x:c>
      <x:c r="P521" t="n">
        <x:v>273787.45</x:v>
      </x:c>
      <x:c r="Q521" t="n">
        <x:v>0</x:v>
      </x:c>
      <x:c r="R521" t="n">
        <x:v>273787.45</x:v>
      </x:c>
      <x:c r="S521" t="str">
        <x:v>C3S00520O2</x:v>
      </x:c>
      <x:c r="T521" t="n">
        <x:v>10847.99</x:v>
      </x:c>
      <x:c r="U521" t="str">
        <x:v>SYNTHETIC_SCENARIO_NOT_OBSERVED</x:v>
      </x:c>
      <x:c r="V521" t="str">
        <x:v>YES_NOT_SAFETY_APPROVAL</x:v>
      </x:c>
    </x:row>
    <x:row r="522">
      <x:c r="A522" t="str">
        <x:v>C3S00521</x:v>
      </x:c>
      <x:c r="B522" t="str">
        <x:v>2025-07-02</x:v>
      </x:c>
      <x:c r="C522" t="str">
        <x:v>P_TANGALLE</x:v>
      </x:c>
      <x:c r="D522" t="str">
        <x:v>M_TANGALLE</x:v>
      </x:c>
      <x:c r="E522" t="str">
        <x:v>SP_MACKEREL</x:v>
      </x:c>
      <x:c r="F522" t="str">
        <x:v>Indian mackerel</x:v>
      </x:c>
      <x:c r="G522" t="n">
        <x:v>344.413</x:v>
      </x:c>
      <x:c r="H522" t="n">
        <x:v>20.52</x:v>
      </x:c>
      <x:c r="I522" t="n">
        <x:v>6.9699</x:v>
      </x:c>
      <x:c r="J522" t="n">
        <x:v>1.8753</x:v>
      </x:c>
      <x:c r="K522" t="n">
        <x:v>3.5658</x:v>
      </x:c>
      <x:c r="L522" t="str">
        <x:v>C3S00521O4</x:v>
      </x:c>
      <x:c r="M522" t="str">
        <x:v>TRANSPORT_NOW</x:v>
      </x:c>
      <x:c r="N522" t="str">
        <x:v>M_GALLE</x:v>
      </x:c>
      <x:c r="O522" t="n">
        <x:v>201712.87</x:v>
      </x:c>
      <x:c r="P522" t="n">
        <x:v>193098.03</x:v>
      </x:c>
      <x:c r="Q522" t="n">
        <x:v>8614.84</x:v>
      </x:c>
      <x:c r="R522" t="n">
        <x:v>201712.87</x:v>
      </x:c>
      <x:c r="S522" t="str">
        <x:v>C3S00521O4</x:v>
      </x:c>
      <x:c r="T522" t="n">
        <x:v>0</x:v>
      </x:c>
      <x:c r="U522" t="str">
        <x:v>SYNTHETIC_SCENARIO_NOT_OBSERVED</x:v>
      </x:c>
      <x:c r="V522" t="str">
        <x:v>YES_NOT_SAFETY_APPROVAL</x:v>
      </x:c>
    </x:row>
    <x:row r="523">
      <x:c r="A523" t="str">
        <x:v>C3S00522</x:v>
      </x:c>
      <x:c r="B523" t="str">
        <x:v>2025-03-26</x:v>
      </x:c>
      <x:c r="C523" t="str">
        <x:v>P_PELIYAGODA</x:v>
      </x:c>
      <x:c r="D523" t="str">
        <x:v>M_PELIYAGODA</x:v>
      </x:c>
      <x:c r="E523" t="str">
        <x:v>SP_YELLOWFIN</x:v>
      </x:c>
      <x:c r="F523" t="str">
        <x:v>Yellowfin tuna</x:v>
      </x:c>
      <x:c r="G523" t="n">
        <x:v>358.8067</x:v>
      </x:c>
      <x:c r="H523" t="n">
        <x:v>13.9216</x:v>
      </x:c>
      <x:c r="I523" t="n">
        <x:v>1.0848</x:v>
      </x:c>
      <x:c r="J523" t="n">
        <x:v>0.9766</x:v>
      </x:c>
      <x:c r="K523" t="n">
        <x:v>7.179</x:v>
      </x:c>
      <x:c r="L523" t="str">
        <x:v>C3S00522O2</x:v>
      </x:c>
      <x:c r="M523" t="str">
        <x:v>WAIT_24H</x:v>
      </x:c>
      <x:c r="N523" t="str">
        <x:v>M_PELIYAGODA</x:v>
      </x:c>
      <x:c r="O523" t="n">
        <x:v>527408.66</x:v>
      </x:c>
      <x:c r="P523" t="n">
        <x:v>521896.13</x:v>
      </x:c>
      <x:c r="Q523" t="n">
        <x:v>5512.53</x:v>
      </x:c>
      <x:c r="R523" t="n">
        <x:v>528024.51</x:v>
      </x:c>
      <x:c r="S523" t="str">
        <x:v>C3S00522O2</x:v>
      </x:c>
      <x:c r="T523" t="n">
        <x:v>0</x:v>
      </x:c>
      <x:c r="U523" t="str">
        <x:v>SYNTHETIC_SCENARIO_NOT_OBSERVED</x:v>
      </x:c>
      <x:c r="V523" t="str">
        <x:v>YES_NOT_SAFETY_APPROVAL</x:v>
      </x:c>
    </x:row>
    <x:row r="524">
      <x:c r="A524" t="str">
        <x:v>C3S00523</x:v>
      </x:c>
      <x:c r="B524" t="str">
        <x:v>2025-04-08</x:v>
      </x:c>
      <x:c r="C524" t="str">
        <x:v>P_PELIYAGODA</x:v>
      </x:c>
      <x:c r="D524" t="str">
        <x:v>M_PELIYAGODA</x:v>
      </x:c>
      <x:c r="E524" t="str">
        <x:v>SP_YELLOWFIN</x:v>
      </x:c>
      <x:c r="F524" t="str">
        <x:v>Yellowfin tuna</x:v>
      </x:c>
      <x:c r="G524" t="n">
        <x:v>77.1972</x:v>
      </x:c>
      <x:c r="H524" t="n">
        <x:v>14.1966</x:v>
      </x:c>
      <x:c r="I524" t="n">
        <x:v>4.2363</x:v>
      </x:c>
      <x:c r="J524" t="n">
        <x:v>1.5243</x:v>
      </x:c>
      <x:c r="K524" t="n">
        <x:v>2.0353</x:v>
      </x:c>
      <x:c r="L524" t="str">
        <x:v>C3S00523O1</x:v>
      </x:c>
      <x:c r="M524" t="str">
        <x:v>SELL_NOW</x:v>
      </x:c>
      <x:c r="N524" t="str">
        <x:v>M_PELIYAGODA</x:v>
      </x:c>
      <x:c r="O524" t="n">
        <x:v>104946.13</x:v>
      </x:c>
      <x:c r="P524" t="n">
        <x:v>104946.13</x:v>
      </x:c>
      <x:c r="Q524" t="n">
        <x:v>0</x:v>
      </x:c>
      <x:c r="R524" t="n">
        <x:v>104946.13</x:v>
      </x:c>
      <x:c r="S524" t="str">
        <x:v>C3S00523O1</x:v>
      </x:c>
      <x:c r="T524" t="n">
        <x:v>0</x:v>
      </x:c>
      <x:c r="U524" t="str">
        <x:v>SYNTHETIC_SCENARIO_NOT_OBSERVED</x:v>
      </x:c>
      <x:c r="V524" t="str">
        <x:v>YES_NOT_SAFETY_APPROVAL</x:v>
      </x:c>
    </x:row>
    <x:row r="525">
      <x:c r="A525" t="str">
        <x:v>C3S00524</x:v>
      </x:c>
      <x:c r="B525" t="str">
        <x:v>2025-05-06</x:v>
      </x:c>
      <x:c r="C525" t="str">
        <x:v>P_GALLE</x:v>
      </x:c>
      <x:c r="D525" t="str">
        <x:v>M_GALLE</x:v>
      </x:c>
      <x:c r="E525" t="str">
        <x:v>SP_MACKEREL</x:v>
      </x:c>
      <x:c r="F525" t="str">
        <x:v>Indian mackerel</x:v>
      </x:c>
      <x:c r="G525" t="n">
        <x:v>258.7751</x:v>
      </x:c>
      <x:c r="H525" t="n">
        <x:v>24.0442</x:v>
      </x:c>
      <x:c r="I525" t="n">
        <x:v>6.808</x:v>
      </x:c>
      <x:c r="J525" t="n">
        <x:v>3.385</x:v>
      </x:c>
      <x:c r="K525" t="n">
        <x:v>1.7623</x:v>
      </x:c>
      <x:c r="L525" t="str">
        <x:v>C3S00524O3</x:v>
      </x:c>
      <x:c r="M525" t="str">
        <x:v>TRANSPORT_NOW</x:v>
      </x:c>
      <x:c r="N525" t="str">
        <x:v>M_MIRISSA</x:v>
      </x:c>
      <x:c r="O525" t="n">
        <x:v>164241.95</x:v>
      </x:c>
      <x:c r="P525" t="n">
        <x:v>162970.26</x:v>
      </x:c>
      <x:c r="Q525" t="n">
        <x:v>1271.69</x:v>
      </x:c>
      <x:c r="R525" t="n">
        <x:v>164241.95</x:v>
      </x:c>
      <x:c r="S525" t="str">
        <x:v>C3S00524O2</x:v>
      </x:c>
      <x:c r="T525" t="n">
        <x:v>5887.71</x:v>
      </x:c>
      <x:c r="U525" t="str">
        <x:v>SYNTHETIC_SCENARIO_NOT_OBSERVED</x:v>
      </x:c>
      <x:c r="V525" t="str">
        <x:v>YES_NOT_SAFETY_APPROVAL</x:v>
      </x:c>
    </x:row>
    <x:row r="526">
      <x:c r="A526" t="str">
        <x:v>C3S00525</x:v>
      </x:c>
      <x:c r="B526" t="str">
        <x:v>2025-02-17</x:v>
      </x:c>
      <x:c r="C526" t="str">
        <x:v>P_GALLE</x:v>
      </x:c>
      <x:c r="D526" t="str">
        <x:v>M_GALLE</x:v>
      </x:c>
      <x:c r="E526" t="str">
        <x:v>SP_SKIPJACK</x:v>
      </x:c>
      <x:c r="F526" t="str">
        <x:v>Skipjack tuna</x:v>
      </x:c>
      <x:c r="G526" t="n">
        <x:v>479.7998</x:v>
      </x:c>
      <x:c r="H526" t="n">
        <x:v>14.9153</x:v>
      </x:c>
      <x:c r="I526" t="n">
        <x:v>4.6062</x:v>
      </x:c>
      <x:c r="J526" t="n">
        <x:v>1.251</x:v>
      </x:c>
      <x:c r="K526" t="n">
        <x:v>2.2733</x:v>
      </x:c>
      <x:c r="L526" t="str">
        <x:v>C3S00525O4</x:v>
      </x:c>
      <x:c r="M526" t="str">
        <x:v>TRANSPORT_NOW</x:v>
      </x:c>
      <x:c r="N526" t="str">
        <x:v>M_TANGALLE</x:v>
      </x:c>
      <x:c r="O526" t="n">
        <x:v>343635.42</x:v>
      </x:c>
      <x:c r="P526" t="n">
        <x:v>337595.54</x:v>
      </x:c>
      <x:c r="Q526" t="n">
        <x:v>6039.88</x:v>
      </x:c>
      <x:c r="R526" t="n">
        <x:v>343635.42</x:v>
      </x:c>
      <x:c r="S526" t="str">
        <x:v>C3S00525O4</x:v>
      </x:c>
      <x:c r="T526" t="n">
        <x:v>0</x:v>
      </x:c>
      <x:c r="U526" t="str">
        <x:v>SYNTHETIC_SCENARIO_NOT_OBSERVED</x:v>
      </x:c>
      <x:c r="V526" t="str">
        <x:v>YES_NOT_SAFETY_APPROVAL</x:v>
      </x:c>
    </x:row>
    <x:row r="527">
      <x:c r="A527" t="str">
        <x:v>C3S00526</x:v>
      </x:c>
      <x:c r="B527" t="str">
        <x:v>2025-04-21</x:v>
      </x:c>
      <x:c r="C527" t="str">
        <x:v>P_PELIYAGODA</x:v>
      </x:c>
      <x:c r="D527" t="str">
        <x:v>M_PELIYAGODA</x:v>
      </x:c>
      <x:c r="E527" t="str">
        <x:v>SP_MACKEREL</x:v>
      </x:c>
      <x:c r="F527" t="str">
        <x:v>Indian mackerel</x:v>
      </x:c>
      <x:c r="G527" t="n">
        <x:v>343.8875</x:v>
      </x:c>
      <x:c r="H527" t="n">
        <x:v>11.6174</x:v>
      </x:c>
      <x:c r="I527" t="n">
        <x:v>7.4309</x:v>
      </x:c>
      <x:c r="J527" t="n">
        <x:v>2.9695</x:v>
      </x:c>
      <x:c r="K527" t="n">
        <x:v>2.5262</x:v>
      </x:c>
      <x:c r="L527" t="str">
        <x:v>C3S00526O1</x:v>
      </x:c>
      <x:c r="M527" t="str">
        <x:v>SELL_NOW</x:v>
      </x:c>
      <x:c r="N527" t="str">
        <x:v>M_PELIYAGODA</x:v>
      </x:c>
      <x:c r="O527" t="n">
        <x:v>218391.29</x:v>
      </x:c>
      <x:c r="P527" t="n">
        <x:v>218391.29</x:v>
      </x:c>
      <x:c r="Q527" t="n">
        <x:v>0</x:v>
      </x:c>
      <x:c r="R527" t="n">
        <x:v>218391.29</x:v>
      </x:c>
      <x:c r="S527" t="str">
        <x:v>C3S00526O1</x:v>
      </x:c>
      <x:c r="T527" t="n">
        <x:v>0</x:v>
      </x:c>
      <x:c r="U527" t="str">
        <x:v>SYNTHETIC_SCENARIO_NOT_OBSERVED</x:v>
      </x:c>
      <x:c r="V527" t="str">
        <x:v>YES_NOT_SAFETY_APPROVAL</x:v>
      </x:c>
    </x:row>
    <x:row r="528">
      <x:c r="A528" t="str">
        <x:v>C3S00527</x:v>
      </x:c>
      <x:c r="B528" t="str">
        <x:v>2025-02-20</x:v>
      </x:c>
      <x:c r="C528" t="str">
        <x:v>P_NEGOMBO</x:v>
      </x:c>
      <x:c r="D528" t="str">
        <x:v>M_NEGOMBO</x:v>
      </x:c>
      <x:c r="E528" t="str">
        <x:v>SP_SEER</x:v>
      </x:c>
      <x:c r="F528" t="str">
        <x:v>Seer fish / king mackerel (generic)</x:v>
      </x:c>
      <x:c r="G528" t="n">
        <x:v>113.4847</x:v>
      </x:c>
      <x:c r="H528" t="n">
        <x:v>14.2001</x:v>
      </x:c>
      <x:c r="I528" t="n">
        <x:v>7.4465</x:v>
      </x:c>
      <x:c r="J528" t="n">
        <x:v>3.1072</x:v>
      </x:c>
      <x:c r="K528" t="n">
        <x:v>1.8123</x:v>
      </x:c>
      <x:c r="L528" t="str">
        <x:v>C3S00527O2</x:v>
      </x:c>
      <x:c r="M528" t="str">
        <x:v>WAIT_24H</x:v>
      </x:c>
      <x:c r="N528" t="str">
        <x:v>M_NEGOMBO</x:v>
      </x:c>
      <x:c r="O528" t="n">
        <x:v>180287.33</x:v>
      </x:c>
      <x:c r="P528" t="n">
        <x:v>173390.24</x:v>
      </x:c>
      <x:c r="Q528" t="n">
        <x:v>6897.09</x:v>
      </x:c>
      <x:c r="R528" t="n">
        <x:v>177565.02</x:v>
      </x:c>
      <x:c r="S528" t="str">
        <x:v>C3S00527O2</x:v>
      </x:c>
      <x:c r="T528" t="n">
        <x:v>0</x:v>
      </x:c>
      <x:c r="U528" t="str">
        <x:v>SYNTHETIC_SCENARIO_NOT_OBSERVED</x:v>
      </x:c>
      <x:c r="V528" t="str">
        <x:v>YES_NOT_SAFETY_APPROVAL</x:v>
      </x:c>
    </x:row>
    <x:row r="529">
      <x:c r="A529" t="str">
        <x:v>C3S00528</x:v>
      </x:c>
      <x:c r="B529" t="str">
        <x:v>2025-05-30</x:v>
      </x:c>
      <x:c r="C529" t="str">
        <x:v>P_GALLE</x:v>
      </x:c>
      <x:c r="D529" t="str">
        <x:v>M_GALLE</x:v>
      </x:c>
      <x:c r="E529" t="str">
        <x:v>SP_SEER</x:v>
      </x:c>
      <x:c r="F529" t="str">
        <x:v>Seer fish / king mackerel (generic)</x:v>
      </x:c>
      <x:c r="G529" t="n">
        <x:v>417.1209</x:v>
      </x:c>
      <x:c r="H529" t="n">
        <x:v>18.5735</x:v>
      </x:c>
      <x:c r="I529" t="n">
        <x:v>6.8874</x:v>
      </x:c>
      <x:c r="J529" t="n">
        <x:v>1.8639</x:v>
      </x:c>
      <x:c r="K529" t="n">
        <x:v>1.6314</x:v>
      </x:c>
      <x:c r="L529" t="str">
        <x:v>C3S00528O3</x:v>
      </x:c>
      <x:c r="M529" t="str">
        <x:v>TRANSPORT_NOW</x:v>
      </x:c>
      <x:c r="N529" t="str">
        <x:v>M_MIRISSA</x:v>
      </x:c>
      <x:c r="O529" t="n">
        <x:v>859158.06</x:v>
      </x:c>
      <x:c r="P529" t="n">
        <x:v>800310.42</x:v>
      </x:c>
      <x:c r="Q529" t="n">
        <x:v>58847.64</x:v>
      </x:c>
      <x:c r="R529" t="n">
        <x:v>859158.06</x:v>
      </x:c>
      <x:c r="S529" t="str">
        <x:v>C3S00528O3</x:v>
      </x:c>
      <x:c r="T529" t="n">
        <x:v>0</x:v>
      </x:c>
      <x:c r="U529" t="str">
        <x:v>SYNTHETIC_SCENARIO_NOT_OBSERVED</x:v>
      </x:c>
      <x:c r="V529" t="str">
        <x:v>YES_NOT_SAFETY_APPROVAL</x:v>
      </x:c>
    </x:row>
    <x:row r="530">
      <x:c r="A530" t="str">
        <x:v>C3S00529</x:v>
      </x:c>
      <x:c r="B530" t="str">
        <x:v>2025-05-25</x:v>
      </x:c>
      <x:c r="C530" t="str">
        <x:v>P_MIRISSA</x:v>
      </x:c>
      <x:c r="D530" t="str">
        <x:v>M_MIRISSA</x:v>
      </x:c>
      <x:c r="E530" t="str">
        <x:v>SP_SKIPJACK</x:v>
      </x:c>
      <x:c r="F530" t="str">
        <x:v>Skipjack tuna</x:v>
      </x:c>
      <x:c r="G530" t="n">
        <x:v>453.6911</x:v>
      </x:c>
      <x:c r="H530" t="n">
        <x:v>11.5327</x:v>
      </x:c>
      <x:c r="I530" t="n">
        <x:v>5.2812</x:v>
      </x:c>
      <x:c r="J530" t="n">
        <x:v>1.6502</x:v>
      </x:c>
      <x:c r="K530" t="n">
        <x:v>3.358</x:v>
      </x:c>
      <x:c r="L530" t="str">
        <x:v>C3S00529O3</x:v>
      </x:c>
      <x:c r="M530" t="str">
        <x:v>TRANSPORT_NOW</x:v>
      </x:c>
      <x:c r="N530" t="str">
        <x:v>M_GALLE</x:v>
      </x:c>
      <x:c r="O530" t="n">
        <x:v>374190.3</x:v>
      </x:c>
      <x:c r="P530" t="n">
        <x:v>328048.25</x:v>
      </x:c>
      <x:c r="Q530" t="n">
        <x:v>46142.05</x:v>
      </x:c>
      <x:c r="R530" t="n">
        <x:v>374190.3</x:v>
      </x:c>
      <x:c r="S530" t="str">
        <x:v>C3S00529O3</x:v>
      </x:c>
      <x:c r="T530" t="n">
        <x:v>0</x:v>
      </x:c>
      <x:c r="U530" t="str">
        <x:v>SYNTHETIC_SCENARIO_NOT_OBSERVED</x:v>
      </x:c>
      <x:c r="V530" t="str">
        <x:v>YES_NOT_SAFETY_APPROVAL</x:v>
      </x:c>
    </x:row>
    <x:row r="531">
      <x:c r="A531" t="str">
        <x:v>C3S00530</x:v>
      </x:c>
      <x:c r="B531" t="str">
        <x:v>2025-02-22</x:v>
      </x:c>
      <x:c r="C531" t="str">
        <x:v>P_NEGOMBO</x:v>
      </x:c>
      <x:c r="D531" t="str">
        <x:v>M_NEGOMBO</x:v>
      </x:c>
      <x:c r="E531" t="str">
        <x:v>SP_SEER</x:v>
      </x:c>
      <x:c r="F531" t="str">
        <x:v>Seer fish / king mackerel (generic)</x:v>
      </x:c>
      <x:c r="G531" t="n">
        <x:v>232.739</x:v>
      </x:c>
      <x:c r="H531" t="n">
        <x:v>11.41</x:v>
      </x:c>
      <x:c r="I531" t="n">
        <x:v>3.5351</x:v>
      </x:c>
      <x:c r="J531" t="n">
        <x:v>3.6083</x:v>
      </x:c>
      <x:c r="K531" t="n">
        <x:v>6.0532</x:v>
      </x:c>
      <x:c r="L531" t="str">
        <x:v>C3S00530O1</x:v>
      </x:c>
      <x:c r="M531" t="str">
        <x:v>SELL_NOW</x:v>
      </x:c>
      <x:c r="N531" t="str">
        <x:v>M_NEGOMBO</x:v>
      </x:c>
      <x:c r="O531" t="n">
        <x:v>460361.79</x:v>
      </x:c>
      <x:c r="P531" t="n">
        <x:v>460361.79</x:v>
      </x:c>
      <x:c r="Q531" t="n">
        <x:v>0</x:v>
      </x:c>
      <x:c r="R531" t="n">
        <x:v>460361.79</x:v>
      </x:c>
      <x:c r="S531" t="str">
        <x:v>C3S00530O1</x:v>
      </x:c>
      <x:c r="T531" t="n">
        <x:v>0</x:v>
      </x:c>
      <x:c r="U531" t="str">
        <x:v>SYNTHETIC_SCENARIO_NOT_OBSERVED</x:v>
      </x:c>
      <x:c r="V531" t="str">
        <x:v>YES_NOT_SAFETY_APPROVAL</x:v>
      </x:c>
    </x:row>
    <x:row r="532">
      <x:c r="A532" t="str">
        <x:v>C3S00531</x:v>
      </x:c>
      <x:c r="B532" t="str">
        <x:v>2025-04-05</x:v>
      </x:c>
      <x:c r="C532" t="str">
        <x:v>P_PELIYAGODA</x:v>
      </x:c>
      <x:c r="D532" t="str">
        <x:v>M_PELIYAGODA</x:v>
      </x:c>
      <x:c r="E532" t="str">
        <x:v>SP_YELLOWFIN</x:v>
      </x:c>
      <x:c r="F532" t="str">
        <x:v>Yellowfin tuna</x:v>
      </x:c>
      <x:c r="G532" t="n">
        <x:v>235.0466</x:v>
      </x:c>
      <x:c r="H532" t="n">
        <x:v>16.6487</x:v>
      </x:c>
      <x:c r="I532" t="n">
        <x:v>7.3182</x:v>
      </x:c>
      <x:c r="J532" t="n">
        <x:v>3.9332</x:v>
      </x:c>
      <x:c r="K532" t="n">
        <x:v>2.5567</x:v>
      </x:c>
      <x:c r="L532" t="str">
        <x:v>C3S00531O4</x:v>
      </x:c>
      <x:c r="M532" t="str">
        <x:v>TRANSPORT_NOW</x:v>
      </x:c>
      <x:c r="N532" t="str">
        <x:v>M_GALLE</x:v>
      </x:c>
      <x:c r="O532" t="n">
        <x:v>306351.67</x:v>
      </x:c>
      <x:c r="P532" t="n">
        <x:v>282981.45</x:v>
      </x:c>
      <x:c r="Q532" t="n">
        <x:v>23370.22</x:v>
      </x:c>
      <x:c r="R532" t="n">
        <x:v>306351.67</x:v>
      </x:c>
      <x:c r="S532" t="str">
        <x:v>C3S00531O4</x:v>
      </x:c>
      <x:c r="T532" t="n">
        <x:v>0</x:v>
      </x:c>
      <x:c r="U532" t="str">
        <x:v>SYNTHETIC_SCENARIO_NOT_OBSERVED</x:v>
      </x:c>
      <x:c r="V532" t="str">
        <x:v>YES_NOT_SAFETY_APPROVAL</x:v>
      </x:c>
    </x:row>
    <x:row r="533">
      <x:c r="A533" t="str">
        <x:v>C3S00532</x:v>
      </x:c>
      <x:c r="B533" t="str">
        <x:v>2025-07-05</x:v>
      </x:c>
      <x:c r="C533" t="str">
        <x:v>P_MIRISSA</x:v>
      </x:c>
      <x:c r="D533" t="str">
        <x:v>M_MIRISSA</x:v>
      </x:c>
      <x:c r="E533" t="str">
        <x:v>SP_SARDINE</x:v>
      </x:c>
      <x:c r="F533" t="str">
        <x:v>Sardine (generic scenario)</x:v>
      </x:c>
      <x:c r="G533" t="n">
        <x:v>368.0649</x:v>
      </x:c>
      <x:c r="H533" t="n">
        <x:v>25.9697</x:v>
      </x:c>
      <x:c r="I533" t="n">
        <x:v>3.5728</x:v>
      </x:c>
      <x:c r="J533" t="n">
        <x:v>3.6307</x:v>
      </x:c>
      <x:c r="K533" t="n">
        <x:v>3.419</x:v>
      </x:c>
      <x:c r="L533" t="str">
        <x:v>C3S00532O4</x:v>
      </x:c>
      <x:c r="M533" t="str">
        <x:v>TRANSPORT_NOW</x:v>
      </x:c>
      <x:c r="N533" t="str">
        <x:v>M_TANGALLE</x:v>
      </x:c>
      <x:c r="O533" t="n">
        <x:v>151130.55</x:v>
      </x:c>
      <x:c r="P533" t="n">
        <x:v>144577.21</x:v>
      </x:c>
      <x:c r="Q533" t="n">
        <x:v>6553.34</x:v>
      </x:c>
      <x:c r="R533" t="n">
        <x:v>151130.55</x:v>
      </x:c>
      <x:c r="S533" t="str">
        <x:v>C3S00532O4</x:v>
      </x:c>
      <x:c r="T533" t="n">
        <x:v>0</x:v>
      </x:c>
      <x:c r="U533" t="str">
        <x:v>SYNTHETIC_SCENARIO_NOT_OBSERVED</x:v>
      </x:c>
      <x:c r="V533" t="str">
        <x:v>YES_NOT_SAFETY_APPROVAL</x:v>
      </x:c>
    </x:row>
    <x:row r="534">
      <x:c r="A534" t="str">
        <x:v>C3S00533</x:v>
      </x:c>
      <x:c r="B534" t="str">
        <x:v>2025-01-20</x:v>
      </x:c>
      <x:c r="C534" t="str">
        <x:v>P_MIRISSA</x:v>
      </x:c>
      <x:c r="D534" t="str">
        <x:v>M_MIRISSA</x:v>
      </x:c>
      <x:c r="E534" t="str">
        <x:v>SP_SKIPJACK</x:v>
      </x:c>
      <x:c r="F534" t="str">
        <x:v>Skipjack tuna</x:v>
      </x:c>
      <x:c r="G534" t="n">
        <x:v>278.6862</x:v>
      </x:c>
      <x:c r="H534" t="n">
        <x:v>5.459</x:v>
      </x:c>
      <x:c r="I534" t="n">
        <x:v>6.6287</x:v>
      </x:c>
      <x:c r="J534" t="n">
        <x:v>4.2289</x:v>
      </x:c>
      <x:c r="K534" t="n">
        <x:v>6.5633</x:v>
      </x:c>
      <x:c r="L534" t="str">
        <x:v>C3S00533O2</x:v>
      </x:c>
      <x:c r="M534" t="str">
        <x:v>WAIT_24H</x:v>
      </x:c>
      <x:c r="N534" t="str">
        <x:v>M_MIRISSA</x:v>
      </x:c>
      <x:c r="O534" t="n">
        <x:v>205440.16</x:v>
      </x:c>
      <x:c r="P534" t="n">
        <x:v>201678.44</x:v>
      </x:c>
      <x:c r="Q534" t="n">
        <x:v>3761.72</x:v>
      </x:c>
      <x:c r="R534" t="n">
        <x:v>201495.32</x:v>
      </x:c>
      <x:c r="S534" t="str">
        <x:v>C3S00533O1</x:v>
      </x:c>
      <x:c r="T534" t="n">
        <x:v>183.12</x:v>
      </x:c>
      <x:c r="U534" t="str">
        <x:v>SYNTHETIC_SCENARIO_NOT_OBSERVED</x:v>
      </x:c>
      <x:c r="V534" t="str">
        <x:v>YES_NOT_SAFETY_APPROVAL</x:v>
      </x:c>
    </x:row>
    <x:row r="535">
      <x:c r="A535" t="str">
        <x:v>C3S00534</x:v>
      </x:c>
      <x:c r="B535" t="str">
        <x:v>2025-03-19</x:v>
      </x:c>
      <x:c r="C535" t="str">
        <x:v>P_PELIYAGODA</x:v>
      </x:c>
      <x:c r="D535" t="str">
        <x:v>M_PELIYAGODA</x:v>
      </x:c>
      <x:c r="E535" t="str">
        <x:v>SP_YELLOWFIN</x:v>
      </x:c>
      <x:c r="F535" t="str">
        <x:v>Yellowfin tuna</x:v>
      </x:c>
      <x:c r="G535" t="n">
        <x:v>368.3488</x:v>
      </x:c>
      <x:c r="H535" t="n">
        <x:v>12.1564</x:v>
      </x:c>
      <x:c r="I535" t="n">
        <x:v>1.5298</x:v>
      </x:c>
      <x:c r="J535" t="n">
        <x:v>2.6546</x:v>
      </x:c>
      <x:c r="K535" t="n">
        <x:v>5.953</x:v>
      </x:c>
      <x:c r="L535" t="str">
        <x:v>C3S00534O2</x:v>
      </x:c>
      <x:c r="M535" t="str">
        <x:v>WAIT_24H</x:v>
      </x:c>
      <x:c r="N535" t="str">
        <x:v>M_PELIYAGODA</x:v>
      </x:c>
      <x:c r="O535" t="n">
        <x:v>561486.99</x:v>
      </x:c>
      <x:c r="P535" t="n">
        <x:v>538231.12</x:v>
      </x:c>
      <x:c r="Q535" t="n">
        <x:v>23255.87</x:v>
      </x:c>
      <x:c r="R535" t="n">
        <x:v>556661.09</x:v>
      </x:c>
      <x:c r="S535" t="str">
        <x:v>C3S00534O2</x:v>
      </x:c>
      <x:c r="T535" t="n">
        <x:v>0</x:v>
      </x:c>
      <x:c r="U535" t="str">
        <x:v>SYNTHETIC_SCENARIO_NOT_OBSERVED</x:v>
      </x:c>
      <x:c r="V535" t="str">
        <x:v>YES_NOT_SAFETY_APPROVAL</x:v>
      </x:c>
    </x:row>
    <x:row r="536">
      <x:c r="A536" t="str">
        <x:v>C3S00535</x:v>
      </x:c>
      <x:c r="B536" t="str">
        <x:v>2025-02-28</x:v>
      </x:c>
      <x:c r="C536" t="str">
        <x:v>P_NEGOMBO</x:v>
      </x:c>
      <x:c r="D536" t="str">
        <x:v>M_NEGOMBO</x:v>
      </x:c>
      <x:c r="E536" t="str">
        <x:v>SP_SEER</x:v>
      </x:c>
      <x:c r="F536" t="str">
        <x:v>Seer fish / king mackerel (generic)</x:v>
      </x:c>
      <x:c r="G536" t="n">
        <x:v>441.4411</x:v>
      </x:c>
      <x:c r="H536" t="n">
        <x:v>9.6137</x:v>
      </x:c>
      <x:c r="I536" t="n">
        <x:v>1.7785</x:v>
      </x:c>
      <x:c r="J536" t="n">
        <x:v>2.2769</x:v>
      </x:c>
      <x:c r="K536" t="n">
        <x:v>7.979</x:v>
      </x:c>
      <x:c r="L536" t="str">
        <x:v>C3S00535O1</x:v>
      </x:c>
      <x:c r="M536" t="str">
        <x:v>SELL_NOW</x:v>
      </x:c>
      <x:c r="N536" t="str">
        <x:v>M_NEGOMBO</x:v>
      </x:c>
      <x:c r="O536" t="n">
        <x:v>903610.15</x:v>
      </x:c>
      <x:c r="P536" t="n">
        <x:v>903610.15</x:v>
      </x:c>
      <x:c r="Q536" t="n">
        <x:v>0</x:v>
      </x:c>
      <x:c r="R536" t="n">
        <x:v>903610.15</x:v>
      </x:c>
      <x:c r="S536" t="str">
        <x:v>C3S00535O1</x:v>
      </x:c>
      <x:c r="T536" t="n">
        <x:v>0</x:v>
      </x:c>
      <x:c r="U536" t="str">
        <x:v>SYNTHETIC_SCENARIO_NOT_OBSERVED</x:v>
      </x:c>
      <x:c r="V536" t="str">
        <x:v>YES_NOT_SAFETY_APPROVAL</x:v>
      </x:c>
    </x:row>
    <x:row r="537">
      <x:c r="A537" t="str">
        <x:v>C3S00536</x:v>
      </x:c>
      <x:c r="B537" t="str">
        <x:v>2025-02-28</x:v>
      </x:c>
      <x:c r="C537" t="str">
        <x:v>P_PELIYAGODA</x:v>
      </x:c>
      <x:c r="D537" t="str">
        <x:v>M_PELIYAGODA</x:v>
      </x:c>
      <x:c r="E537" t="str">
        <x:v>SP_SARDINE</x:v>
      </x:c>
      <x:c r="F537" t="str">
        <x:v>Sardine (generic scenario)</x:v>
      </x:c>
      <x:c r="G537" t="n">
        <x:v>243.9927</x:v>
      </x:c>
      <x:c r="H537" t="n">
        <x:v>20.5968</x:v>
      </x:c>
      <x:c r="I537" t="n">
        <x:v>3.5138</x:v>
      </x:c>
      <x:c r="J537" t="n">
        <x:v>1.3925</x:v>
      </x:c>
      <x:c r="K537" t="n">
        <x:v>6.0008</x:v>
      </x:c>
      <x:c r="L537" t="str">
        <x:v>C3S00536O1</x:v>
      </x:c>
      <x:c r="M537" t="str">
        <x:v>SELL_NOW</x:v>
      </x:c>
      <x:c r="N537" t="str">
        <x:v>M_PELIYAGODA</x:v>
      </x:c>
      <x:c r="O537" t="n">
        <x:v>106091.09</x:v>
      </x:c>
      <x:c r="P537" t="n">
        <x:v>106091.09</x:v>
      </x:c>
      <x:c r="Q537" t="n">
        <x:v>0</x:v>
      </x:c>
      <x:c r="R537" t="n">
        <x:v>106091.09</x:v>
      </x:c>
      <x:c r="S537" t="str">
        <x:v>C3S00536O1</x:v>
      </x:c>
      <x:c r="T537" t="n">
        <x:v>0</x:v>
      </x:c>
      <x:c r="U537" t="str">
        <x:v>SYNTHETIC_SCENARIO_NOT_OBSERVED</x:v>
      </x:c>
      <x:c r="V537" t="str">
        <x:v>YES_NOT_SAFETY_APPROVAL</x:v>
      </x:c>
    </x:row>
    <x:row r="538">
      <x:c r="A538" t="str">
        <x:v>C3S00537</x:v>
      </x:c>
      <x:c r="B538" t="str">
        <x:v>2025-01-15</x:v>
      </x:c>
      <x:c r="C538" t="str">
        <x:v>P_PELIYAGODA</x:v>
      </x:c>
      <x:c r="D538" t="str">
        <x:v>M_PELIYAGODA</x:v>
      </x:c>
      <x:c r="E538" t="str">
        <x:v>SP_SKIPJACK</x:v>
      </x:c>
      <x:c r="F538" t="str">
        <x:v>Skipjack tuna</x:v>
      </x:c>
      <x:c r="G538" t="n">
        <x:v>274.1605</x:v>
      </x:c>
      <x:c r="H538" t="n">
        <x:v>20.4445</x:v>
      </x:c>
      <x:c r="I538" t="n">
        <x:v>6.4535</x:v>
      </x:c>
      <x:c r="J538" t="n">
        <x:v>2.1286</x:v>
      </x:c>
      <x:c r="K538" t="n">
        <x:v>6.4675</x:v>
      </x:c>
      <x:c r="L538" t="str">
        <x:v>C3S00537O3</x:v>
      </x:c>
      <x:c r="M538" t="str">
        <x:v>TRANSPORT_NOW</x:v>
      </x:c>
      <x:c r="N538" t="str">
        <x:v>M_NEGOMBO</x:v>
      </x:c>
      <x:c r="O538" t="n">
        <x:v>205951.36</x:v>
      </x:c>
      <x:c r="P538" t="n">
        <x:v>200286.32</x:v>
      </x:c>
      <x:c r="Q538" t="n">
        <x:v>5665.04</x:v>
      </x:c>
      <x:c r="R538" t="n">
        <x:v>205951.36</x:v>
      </x:c>
      <x:c r="S538" t="str">
        <x:v>C3S00537O3</x:v>
      </x:c>
      <x:c r="T538" t="n">
        <x:v>0</x:v>
      </x:c>
      <x:c r="U538" t="str">
        <x:v>SYNTHETIC_SCENARIO_NOT_OBSERVED</x:v>
      </x:c>
      <x:c r="V538" t="str">
        <x:v>YES_NOT_SAFETY_APPROVAL</x:v>
      </x:c>
    </x:row>
    <x:row r="539">
      <x:c r="A539" t="str">
        <x:v>C3S00538</x:v>
      </x:c>
      <x:c r="B539" t="str">
        <x:v>2025-02-03</x:v>
      </x:c>
      <x:c r="C539" t="str">
        <x:v>P_MIRISSA</x:v>
      </x:c>
      <x:c r="D539" t="str">
        <x:v>M_MIRISSA</x:v>
      </x:c>
      <x:c r="E539" t="str">
        <x:v>SP_YELLOWFIN</x:v>
      </x:c>
      <x:c r="F539" t="str">
        <x:v>Yellowfin tuna</x:v>
      </x:c>
      <x:c r="G539" t="n">
        <x:v>423.829</x:v>
      </x:c>
      <x:c r="H539" t="n">
        <x:v>25.8597</x:v>
      </x:c>
      <x:c r="I539" t="n">
        <x:v>2.0306</x:v>
      </x:c>
      <x:c r="J539" t="n">
        <x:v>1.7817</x:v>
      </x:c>
      <x:c r="K539" t="n">
        <x:v>2.2753</x:v>
      </x:c>
      <x:c r="L539" t="str">
        <x:v>C3S00538O3</x:v>
      </x:c>
      <x:c r="M539" t="str">
        <x:v>TRANSPORT_NOW</x:v>
      </x:c>
      <x:c r="N539" t="str">
        <x:v>M_GALLE</x:v>
      </x:c>
      <x:c r="O539" t="n">
        <x:v>654504.14</x:v>
      </x:c>
      <x:c r="P539" t="n">
        <x:v>565903.18</x:v>
      </x:c>
      <x:c r="Q539" t="n">
        <x:v>88600.96</x:v>
      </x:c>
      <x:c r="R539" t="n">
        <x:v>654504.14</x:v>
      </x:c>
      <x:c r="S539" t="str">
        <x:v>C3S00538O3</x:v>
      </x:c>
      <x:c r="T539" t="n">
        <x:v>0</x:v>
      </x:c>
      <x:c r="U539" t="str">
        <x:v>SYNTHETIC_SCENARIO_NOT_OBSERVED</x:v>
      </x:c>
      <x:c r="V539" t="str">
        <x:v>YES_NOT_SAFETY_APPROVAL</x:v>
      </x:c>
    </x:row>
    <x:row r="540">
      <x:c r="A540" t="str">
        <x:v>C3S00539</x:v>
      </x:c>
      <x:c r="B540" t="str">
        <x:v>2025-03-17</x:v>
      </x:c>
      <x:c r="C540" t="str">
        <x:v>P_NEGOMBO</x:v>
      </x:c>
      <x:c r="D540" t="str">
        <x:v>M_NEGOMBO</x:v>
      </x:c>
      <x:c r="E540" t="str">
        <x:v>SP_SARDINE</x:v>
      </x:c>
      <x:c r="F540" t="str">
        <x:v>Sardine (generic scenario)</x:v>
      </x:c>
      <x:c r="G540" t="n">
        <x:v>458.0738</x:v>
      </x:c>
      <x:c r="H540" t="n">
        <x:v>23.116</x:v>
      </x:c>
      <x:c r="I540" t="n">
        <x:v>3.4704</x:v>
      </x:c>
      <x:c r="J540" t="n">
        <x:v>3.9319</x:v>
      </x:c>
      <x:c r="K540" t="n">
        <x:v>6.1072</x:v>
      </x:c>
      <x:c r="L540" t="str">
        <x:v>C3S00539O1</x:v>
      </x:c>
      <x:c r="M540" t="str">
        <x:v>SELL_NOW</x:v>
      </x:c>
      <x:c r="N540" t="str">
        <x:v>M_NEGOMBO</x:v>
      </x:c>
      <x:c r="O540" t="n">
        <x:v>221752.88</x:v>
      </x:c>
      <x:c r="P540" t="n">
        <x:v>221752.88</x:v>
      </x:c>
      <x:c r="Q540" t="n">
        <x:v>0</x:v>
      </x:c>
      <x:c r="R540" t="n">
        <x:v>221752.88</x:v>
      </x:c>
      <x:c r="S540" t="str">
        <x:v>C3S00539O1</x:v>
      </x:c>
      <x:c r="T540" t="n">
        <x:v>0</x:v>
      </x:c>
      <x:c r="U540" t="str">
        <x:v>SYNTHETIC_SCENARIO_NOT_OBSERVED</x:v>
      </x:c>
      <x:c r="V540" t="str">
        <x:v>YES_NOT_SAFETY_APPROVAL</x:v>
      </x:c>
    </x:row>
    <x:row r="541">
      <x:c r="A541" t="str">
        <x:v>C3S00540</x:v>
      </x:c>
      <x:c r="B541" t="str">
        <x:v>2025-05-14</x:v>
      </x:c>
      <x:c r="C541" t="str">
        <x:v>P_GALLE</x:v>
      </x:c>
      <x:c r="D541" t="str">
        <x:v>M_GALLE</x:v>
      </x:c>
      <x:c r="E541" t="str">
        <x:v>SP_MACKEREL</x:v>
      </x:c>
      <x:c r="F541" t="str">
        <x:v>Indian mackerel</x:v>
      </x:c>
      <x:c r="G541" t="n">
        <x:v>168.0021</x:v>
      </x:c>
      <x:c r="H541" t="n">
        <x:v>23.1109</x:v>
      </x:c>
      <x:c r="I541" t="n">
        <x:v>4.6185</x:v>
      </x:c>
      <x:c r="J541" t="n">
        <x:v>3.7745</x:v>
      </x:c>
      <x:c r="K541" t="n">
        <x:v>1.6979</x:v>
      </x:c>
      <x:c r="L541" t="str">
        <x:v>C3S00540O2</x:v>
      </x:c>
      <x:c r="M541" t="str">
        <x:v>WAIT_24H</x:v>
      </x:c>
      <x:c r="N541" t="str">
        <x:v>M_GALLE</x:v>
      </x:c>
      <x:c r="O541" t="n">
        <x:v>106998.21</x:v>
      </x:c>
      <x:c r="P541" t="n">
        <x:v>100826.48</x:v>
      </x:c>
      <x:c r="Q541" t="n">
        <x:v>6171.73</x:v>
      </x:c>
      <x:c r="R541" t="n">
        <x:v>104243.71</x:v>
      </x:c>
      <x:c r="S541" t="str">
        <x:v>C3S00540O2</x:v>
      </x:c>
      <x:c r="T541" t="n">
        <x:v>0</x:v>
      </x:c>
      <x:c r="U541" t="str">
        <x:v>SYNTHETIC_SCENARIO_NOT_OBSERVED</x:v>
      </x:c>
      <x:c r="V541" t="str">
        <x:v>YES_NOT_SAFETY_APPROVAL</x:v>
      </x:c>
    </x:row>
    <x:row r="542">
      <x:c r="A542" t="str">
        <x:v>C3S00541</x:v>
      </x:c>
      <x:c r="B542" t="str">
        <x:v>2025-03-20</x:v>
      </x:c>
      <x:c r="C542" t="str">
        <x:v>P_GALLE</x:v>
      </x:c>
      <x:c r="D542" t="str">
        <x:v>M_GALLE</x:v>
      </x:c>
      <x:c r="E542" t="str">
        <x:v>SP_SKIPJACK</x:v>
      </x:c>
      <x:c r="F542" t="str">
        <x:v>Skipjack tuna</x:v>
      </x:c>
      <x:c r="G542" t="n">
        <x:v>336.4788</x:v>
      </x:c>
      <x:c r="H542" t="n">
        <x:v>10.0717</x:v>
      </x:c>
      <x:c r="I542" t="n">
        <x:v>2.2744</x:v>
      </x:c>
      <x:c r="J542" t="n">
        <x:v>3.862</x:v>
      </x:c>
      <x:c r="K542" t="n">
        <x:v>9.0894</x:v>
      </x:c>
      <x:c r="L542" t="str">
        <x:v>C3S00541O3</x:v>
      </x:c>
      <x:c r="M542" t="str">
        <x:v>TRANSPORT_NOW</x:v>
      </x:c>
      <x:c r="N542" t="str">
        <x:v>M_MIRISSA</x:v>
      </x:c>
      <x:c r="O542" t="n">
        <x:v>253421.14</x:v>
      </x:c>
      <x:c r="P542" t="n">
        <x:v>244698.07</x:v>
      </x:c>
      <x:c r="Q542" t="n">
        <x:v>8723.07</x:v>
      </x:c>
      <x:c r="R542" t="n">
        <x:v>253421.14</x:v>
      </x:c>
      <x:c r="S542" t="str">
        <x:v>C3S00541O3</x:v>
      </x:c>
      <x:c r="T542" t="n">
        <x:v>0</x:v>
      </x:c>
      <x:c r="U542" t="str">
        <x:v>SYNTHETIC_SCENARIO_NOT_OBSERVED</x:v>
      </x:c>
      <x:c r="V542" t="str">
        <x:v>YES_NOT_SAFETY_APPROVAL</x:v>
      </x:c>
    </x:row>
    <x:row r="543">
      <x:c r="A543" t="str">
        <x:v>C3S00542</x:v>
      </x:c>
      <x:c r="B543" t="str">
        <x:v>2025-06-03</x:v>
      </x:c>
      <x:c r="C543" t="str">
        <x:v>P_GALLE</x:v>
      </x:c>
      <x:c r="D543" t="str">
        <x:v>M_GALLE</x:v>
      </x:c>
      <x:c r="E543" t="str">
        <x:v>SP_MACKEREL</x:v>
      </x:c>
      <x:c r="F543" t="str">
        <x:v>Indian mackerel</x:v>
      </x:c>
      <x:c r="G543" t="n">
        <x:v>126.4859</x:v>
      </x:c>
      <x:c r="H543" t="n">
        <x:v>21.2404</x:v>
      </x:c>
      <x:c r="I543" t="n">
        <x:v>5.3858</x:v>
      </x:c>
      <x:c r="J543" t="n">
        <x:v>4.3302</x:v>
      </x:c>
      <x:c r="K543" t="n">
        <x:v>5.9699</x:v>
      </x:c>
      <x:c r="L543" t="str">
        <x:v>C3S00542O1</x:v>
      </x:c>
      <x:c r="M543" t="str">
        <x:v>SELL_NOW</x:v>
      </x:c>
      <x:c r="N543" t="str">
        <x:v>M_GALLE</x:v>
      </x:c>
      <x:c r="O543" t="n">
        <x:v>81362.11</x:v>
      </x:c>
      <x:c r="P543" t="n">
        <x:v>81362.11</x:v>
      </x:c>
      <x:c r="Q543" t="n">
        <x:v>0</x:v>
      </x:c>
      <x:c r="R543" t="n">
        <x:v>81362.11</x:v>
      </x:c>
      <x:c r="S543" t="str">
        <x:v>C3S00542O2</x:v>
      </x:c>
      <x:c r="T543" t="n">
        <x:v>1710.92</x:v>
      </x:c>
      <x:c r="U543" t="str">
        <x:v>SYNTHETIC_SCENARIO_NOT_OBSERVED</x:v>
      </x:c>
      <x:c r="V543" t="str">
        <x:v>YES_NOT_SAFETY_APPROVAL</x:v>
      </x:c>
    </x:row>
    <x:row r="544">
      <x:c r="A544" t="str">
        <x:v>C3S00543</x:v>
      </x:c>
      <x:c r="B544" t="str">
        <x:v>2025-06-03</x:v>
      </x:c>
      <x:c r="C544" t="str">
        <x:v>P_NEGOMBO</x:v>
      </x:c>
      <x:c r="D544" t="str">
        <x:v>M_NEGOMBO</x:v>
      </x:c>
      <x:c r="E544" t="str">
        <x:v>SP_SARDINE</x:v>
      </x:c>
      <x:c r="F544" t="str">
        <x:v>Sardine (generic scenario)</x:v>
      </x:c>
      <x:c r="G544" t="n">
        <x:v>151.5128</x:v>
      </x:c>
      <x:c r="H544" t="n">
        <x:v>15.6879</x:v>
      </x:c>
      <x:c r="I544" t="n">
        <x:v>5.2097</x:v>
      </x:c>
      <x:c r="J544" t="n">
        <x:v>1.443</x:v>
      </x:c>
      <x:c r="K544" t="n">
        <x:v>2.187</x:v>
      </x:c>
      <x:c r="L544" t="str">
        <x:v>C3S00543O1</x:v>
      </x:c>
      <x:c r="M544" t="str">
        <x:v>SELL_NOW</x:v>
      </x:c>
      <x:c r="N544" t="str">
        <x:v>M_NEGOMBO</x:v>
      </x:c>
      <x:c r="O544" t="n">
        <x:v>68698.73</x:v>
      </x:c>
      <x:c r="P544" t="n">
        <x:v>68698.73</x:v>
      </x:c>
      <x:c r="Q544" t="n">
        <x:v>0</x:v>
      </x:c>
      <x:c r="R544" t="n">
        <x:v>68698.73</x:v>
      </x:c>
      <x:c r="S544" t="str">
        <x:v>C3S00543O1</x:v>
      </x:c>
      <x:c r="T544" t="n">
        <x:v>0</x:v>
      </x:c>
      <x:c r="U544" t="str">
        <x:v>SYNTHETIC_SCENARIO_NOT_OBSERVED</x:v>
      </x:c>
      <x:c r="V544" t="str">
        <x:v>YES_NOT_SAFETY_APPROVAL</x:v>
      </x:c>
    </x:row>
    <x:row r="545">
      <x:c r="A545" t="str">
        <x:v>C3S00544</x:v>
      </x:c>
      <x:c r="B545" t="str">
        <x:v>2025-03-06</x:v>
      </x:c>
      <x:c r="C545" t="str">
        <x:v>P_GALLE</x:v>
      </x:c>
      <x:c r="D545" t="str">
        <x:v>M_GALLE</x:v>
      </x:c>
      <x:c r="E545" t="str">
        <x:v>SP_MACKEREL</x:v>
      </x:c>
      <x:c r="F545" t="str">
        <x:v>Indian mackerel</x:v>
      </x:c>
      <x:c r="G545" t="n">
        <x:v>461.6776</x:v>
      </x:c>
      <x:c r="H545" t="n">
        <x:v>12.7231</x:v>
      </x:c>
      <x:c r="I545" t="n">
        <x:v>4.7172</x:v>
      </x:c>
      <x:c r="J545" t="n">
        <x:v>4.0158</x:v>
      </x:c>
      <x:c r="K545" t="n">
        <x:v>2.6512</x:v>
      </x:c>
      <x:c r="L545" t="str">
        <x:v>C3S00544O4</x:v>
      </x:c>
      <x:c r="M545" t="str">
        <x:v>TRANSPORT_NOW</x:v>
      </x:c>
      <x:c r="N545" t="str">
        <x:v>M_TANGALLE</x:v>
      </x:c>
      <x:c r="O545" t="n">
        <x:v>360766.16</x:v>
      </x:c>
      <x:c r="P545" t="n">
        <x:v>316248.34</x:v>
      </x:c>
      <x:c r="Q545" t="n">
        <x:v>44517.82</x:v>
      </x:c>
      <x:c r="R545" t="n">
        <x:v>360766.16</x:v>
      </x:c>
      <x:c r="S545" t="str">
        <x:v>C3S00544O4</x:v>
      </x:c>
      <x:c r="T545" t="n">
        <x:v>0</x:v>
      </x:c>
      <x:c r="U545" t="str">
        <x:v>SYNTHETIC_SCENARIO_NOT_OBSERVED</x:v>
      </x:c>
      <x:c r="V545" t="str">
        <x:v>YES_NOT_SAFETY_APPROVAL</x:v>
      </x:c>
    </x:row>
    <x:row r="546">
      <x:c r="A546" t="str">
        <x:v>C3S00545</x:v>
      </x:c>
      <x:c r="B546" t="str">
        <x:v>2025-05-03</x:v>
      </x:c>
      <x:c r="C546" t="str">
        <x:v>P_GALLE</x:v>
      </x:c>
      <x:c r="D546" t="str">
        <x:v>M_GALLE</x:v>
      </x:c>
      <x:c r="E546" t="str">
        <x:v>SP_YELLOWFIN</x:v>
      </x:c>
      <x:c r="F546" t="str">
        <x:v>Yellowfin tuna</x:v>
      </x:c>
      <x:c r="G546" t="n">
        <x:v>247.8622</x:v>
      </x:c>
      <x:c r="H546" t="n">
        <x:v>15.2261</x:v>
      </x:c>
      <x:c r="I546" t="n">
        <x:v>4.9893</x:v>
      </x:c>
      <x:c r="J546" t="n">
        <x:v>0.8389</x:v>
      </x:c>
      <x:c r="K546" t="n">
        <x:v>5.845</x:v>
      </x:c>
      <x:c r="L546" t="str">
        <x:v>C3S00545O1</x:v>
      </x:c>
      <x:c r="M546" t="str">
        <x:v>SELL_NOW</x:v>
      </x:c>
      <x:c r="N546" t="str">
        <x:v>M_GALLE</x:v>
      </x:c>
      <x:c r="O546" t="n">
        <x:v>343357.16</x:v>
      </x:c>
      <x:c r="P546" t="n">
        <x:v>343357.16</x:v>
      </x:c>
      <x:c r="Q546" t="n">
        <x:v>0</x:v>
      </x:c>
      <x:c r="R546" t="n">
        <x:v>343357.16</x:v>
      </x:c>
      <x:c r="S546" t="str">
        <x:v>C3S00545O1</x:v>
      </x:c>
      <x:c r="T546" t="n">
        <x:v>0</x:v>
      </x:c>
      <x:c r="U546" t="str">
        <x:v>SYNTHETIC_SCENARIO_NOT_OBSERVED</x:v>
      </x:c>
      <x:c r="V546" t="str">
        <x:v>YES_NOT_SAFETY_APPROVAL</x:v>
      </x:c>
    </x:row>
    <x:row r="547">
      <x:c r="A547" t="str">
        <x:v>C3S00546</x:v>
      </x:c>
      <x:c r="B547" t="str">
        <x:v>2025-05-09</x:v>
      </x:c>
      <x:c r="C547" t="str">
        <x:v>P_MIRISSA</x:v>
      </x:c>
      <x:c r="D547" t="str">
        <x:v>M_MIRISSA</x:v>
      </x:c>
      <x:c r="E547" t="str">
        <x:v>SP_MACKEREL</x:v>
      </x:c>
      <x:c r="F547" t="str">
        <x:v>Indian mackerel</x:v>
      </x:c>
      <x:c r="G547" t="n">
        <x:v>179.0997</x:v>
      </x:c>
      <x:c r="H547" t="n">
        <x:v>18.9718</x:v>
      </x:c>
      <x:c r="I547" t="n">
        <x:v>4.6663</x:v>
      </x:c>
      <x:c r="J547" t="n">
        <x:v>2.5512</x:v>
      </x:c>
      <x:c r="K547" t="n">
        <x:v>8.3326</x:v>
      </x:c>
      <x:c r="L547" t="str">
        <x:v>C3S00546O1</x:v>
      </x:c>
      <x:c r="M547" t="str">
        <x:v>SELL_NOW</x:v>
      </x:c>
      <x:c r="N547" t="str">
        <x:v>M_MIRISSA</x:v>
      </x:c>
      <x:c r="O547" t="n">
        <x:v>124872.87</x:v>
      </x:c>
      <x:c r="P547" t="n">
        <x:v>124872.87</x:v>
      </x:c>
      <x:c r="Q547" t="n">
        <x:v>0</x:v>
      </x:c>
      <x:c r="R547" t="n">
        <x:v>124872.87</x:v>
      </x:c>
      <x:c r="S547" t="str">
        <x:v>C3S00546O2</x:v>
      </x:c>
      <x:c r="T547" t="n">
        <x:v>15353.79</x:v>
      </x:c>
      <x:c r="U547" t="str">
        <x:v>SYNTHETIC_SCENARIO_NOT_OBSERVED</x:v>
      </x:c>
      <x:c r="V547" t="str">
        <x:v>YES_NOT_SAFETY_APPROVAL</x:v>
      </x:c>
    </x:row>
    <x:row r="548">
      <x:c r="A548" t="str">
        <x:v>C3S00547</x:v>
      </x:c>
      <x:c r="B548" t="str">
        <x:v>2025-03-08</x:v>
      </x:c>
      <x:c r="C548" t="str">
        <x:v>P_TANGALLE</x:v>
      </x:c>
      <x:c r="D548" t="str">
        <x:v>M_TANGALLE</x:v>
      </x:c>
      <x:c r="E548" t="str">
        <x:v>SP_SEER</x:v>
      </x:c>
      <x:c r="F548" t="str">
        <x:v>Seer fish / king mackerel (generic)</x:v>
      </x:c>
      <x:c r="G548" t="n">
        <x:v>261.4575</x:v>
      </x:c>
      <x:c r="H548" t="n">
        <x:v>25.3303</x:v>
      </x:c>
      <x:c r="I548" t="n">
        <x:v>6.1131</x:v>
      </x:c>
      <x:c r="J548" t="n">
        <x:v>2.078</x:v>
      </x:c>
      <x:c r="K548" t="n">
        <x:v>6.9742</x:v>
      </x:c>
      <x:c r="L548" t="str">
        <x:v>C3S00547O1</x:v>
      </x:c>
      <x:c r="M548" t="str">
        <x:v>SELL_NOW</x:v>
      </x:c>
      <x:c r="N548" t="str">
        <x:v>M_TANGALLE</x:v>
      </x:c>
      <x:c r="O548" t="n">
        <x:v>510118.92</x:v>
      </x:c>
      <x:c r="P548" t="n">
        <x:v>510118.92</x:v>
      </x:c>
      <x:c r="Q548" t="n">
        <x:v>0</x:v>
      </x:c>
      <x:c r="R548" t="n">
        <x:v>510118.92</x:v>
      </x:c>
      <x:c r="S548" t="str">
        <x:v>C3S00547O1</x:v>
      </x:c>
      <x:c r="T548" t="n">
        <x:v>0</x:v>
      </x:c>
      <x:c r="U548" t="str">
        <x:v>SYNTHETIC_SCENARIO_NOT_OBSERVED</x:v>
      </x:c>
      <x:c r="V548" t="str">
        <x:v>YES_NOT_SAFETY_APPROVAL</x:v>
      </x:c>
    </x:row>
    <x:row r="549">
      <x:c r="A549" t="str">
        <x:v>C3S00548</x:v>
      </x:c>
      <x:c r="B549" t="str">
        <x:v>2025-03-13</x:v>
      </x:c>
      <x:c r="C549" t="str">
        <x:v>P_NEGOMBO</x:v>
      </x:c>
      <x:c r="D549" t="str">
        <x:v>M_NEGOMBO</x:v>
      </x:c>
      <x:c r="E549" t="str">
        <x:v>SP_YELLOWFIN</x:v>
      </x:c>
      <x:c r="F549" t="str">
        <x:v>Yellowfin tuna</x:v>
      </x:c>
      <x:c r="G549" t="n">
        <x:v>439.7967</x:v>
      </x:c>
      <x:c r="H549" t="n">
        <x:v>19.9623</x:v>
      </x:c>
      <x:c r="I549" t="n">
        <x:v>5.0748</x:v>
      </x:c>
      <x:c r="J549" t="n">
        <x:v>4.2864</x:v>
      </x:c>
      <x:c r="K549" t="n">
        <x:v>2.9834</x:v>
      </x:c>
      <x:c r="L549" t="str">
        <x:v>C3S00548O3</x:v>
      </x:c>
      <x:c r="M549" t="str">
        <x:v>TRANSPORT_NOW</x:v>
      </x:c>
      <x:c r="N549" t="str">
        <x:v>M_PELIYAGODA</x:v>
      </x:c>
      <x:c r="O549" t="n">
        <x:v>660115.42</x:v>
      </x:c>
      <x:c r="P549" t="n">
        <x:v>567574.42</x:v>
      </x:c>
      <x:c r="Q549" t="n">
        <x:v>92541</x:v>
      </x:c>
      <x:c r="R549" t="n">
        <x:v>660115.42</x:v>
      </x:c>
      <x:c r="S549" t="str">
        <x:v>C3S00548O3</x:v>
      </x:c>
      <x:c r="T549" t="n">
        <x:v>0</x:v>
      </x:c>
      <x:c r="U549" t="str">
        <x:v>SYNTHETIC_SCENARIO_NOT_OBSERVED</x:v>
      </x:c>
      <x:c r="V549" t="str">
        <x:v>YES_NOT_SAFETY_APPROVAL</x:v>
      </x:c>
    </x:row>
    <x:row r="550">
      <x:c r="A550" t="str">
        <x:v>C3S00549</x:v>
      </x:c>
      <x:c r="B550" t="str">
        <x:v>2025-02-10</x:v>
      </x:c>
      <x:c r="C550" t="str">
        <x:v>P_TANGALLE</x:v>
      </x:c>
      <x:c r="D550" t="str">
        <x:v>M_TANGALLE</x:v>
      </x:c>
      <x:c r="E550" t="str">
        <x:v>SP_SARDINE</x:v>
      </x:c>
      <x:c r="F550" t="str">
        <x:v>Sardine (generic scenario)</x:v>
      </x:c>
      <x:c r="G550" t="n">
        <x:v>268.2566</x:v>
      </x:c>
      <x:c r="H550" t="n">
        <x:v>19.1322</x:v>
      </x:c>
      <x:c r="I550" t="n">
        <x:v>1.0814</x:v>
      </x:c>
      <x:c r="J550" t="n">
        <x:v>3.0331</x:v>
      </x:c>
      <x:c r="K550" t="n">
        <x:v>9.6959</x:v>
      </x:c>
      <x:c r="L550" t="str">
        <x:v>C3S00549O2</x:v>
      </x:c>
      <x:c r="M550" t="str">
        <x:v>WAIT_24H</x:v>
      </x:c>
      <x:c r="N550" t="str">
        <x:v>M_TANGALLE</x:v>
      </x:c>
      <x:c r="O550" t="n">
        <x:v>97751.31</x:v>
      </x:c>
      <x:c r="P550" t="n">
        <x:v>96412.52</x:v>
      </x:c>
      <x:c r="Q550" t="n">
        <x:v>1338.79</x:v>
      </x:c>
      <x:c r="R550" t="n">
        <x:v>102135.97</x:v>
      </x:c>
      <x:c r="S550" t="str">
        <x:v>C3S00549O2</x:v>
      </x:c>
      <x:c r="T550" t="n">
        <x:v>0</x:v>
      </x:c>
      <x:c r="U550" t="str">
        <x:v>SYNTHETIC_SCENARIO_NOT_OBSERVED</x:v>
      </x:c>
      <x:c r="V550" t="str">
        <x:v>YES_NOT_SAFETY_APPROVAL</x:v>
      </x:c>
    </x:row>
    <x:row r="551">
      <x:c r="A551" t="str">
        <x:v>C3S00550</x:v>
      </x:c>
      <x:c r="B551" t="str">
        <x:v>2025-05-11</x:v>
      </x:c>
      <x:c r="C551" t="str">
        <x:v>P_MIRISSA</x:v>
      </x:c>
      <x:c r="D551" t="str">
        <x:v>M_MIRISSA</x:v>
      </x:c>
      <x:c r="E551" t="str">
        <x:v>SP_MACKEREL</x:v>
      </x:c>
      <x:c r="F551" t="str">
        <x:v>Indian mackerel</x:v>
      </x:c>
      <x:c r="G551" t="n">
        <x:v>160.1302</x:v>
      </x:c>
      <x:c r="H551" t="n">
        <x:v>6.1603</x:v>
      </x:c>
      <x:c r="I551" t="n">
        <x:v>7.0164</x:v>
      </x:c>
      <x:c r="J551" t="n">
        <x:v>0.8492</x:v>
      </x:c>
      <x:c r="K551" t="n">
        <x:v>5.4982</x:v>
      </x:c>
      <x:c r="L551" t="str">
        <x:v>C3S00550O1</x:v>
      </x:c>
      <x:c r="M551" t="str">
        <x:v>SELL_NOW</x:v>
      </x:c>
      <x:c r="N551" t="str">
        <x:v>M_MIRISSA</x:v>
      </x:c>
      <x:c r="O551" t="n">
        <x:v>110583</x:v>
      </x:c>
      <x:c r="P551" t="n">
        <x:v>110583</x:v>
      </x:c>
      <x:c r="Q551" t="n">
        <x:v>0</x:v>
      </x:c>
      <x:c r="R551" t="n">
        <x:v>110583</x:v>
      </x:c>
      <x:c r="S551" t="str">
        <x:v>C3S00550O2</x:v>
      </x:c>
      <x:c r="T551" t="n">
        <x:v>2880.04</x:v>
      </x:c>
      <x:c r="U551" t="str">
        <x:v>SYNTHETIC_SCENARIO_NOT_OBSERVED</x:v>
      </x:c>
      <x:c r="V551" t="str">
        <x:v>YES_NOT_SAFETY_APPROVAL</x:v>
      </x:c>
    </x:row>
    <x:row r="552">
      <x:c r="A552" t="str">
        <x:v>C3S00551</x:v>
      </x:c>
      <x:c r="B552" t="str">
        <x:v>2025-04-15</x:v>
      </x:c>
      <x:c r="C552" t="str">
        <x:v>P_TANGALLE</x:v>
      </x:c>
      <x:c r="D552" t="str">
        <x:v>M_TANGALLE</x:v>
      </x:c>
      <x:c r="E552" t="str">
        <x:v>SP_SARDINE</x:v>
      </x:c>
      <x:c r="F552" t="str">
        <x:v>Sardine (generic scenario)</x:v>
      </x:c>
      <x:c r="G552" t="n">
        <x:v>150.7544</x:v>
      </x:c>
      <x:c r="H552" t="n">
        <x:v>20.0154</x:v>
      </x:c>
      <x:c r="I552" t="n">
        <x:v>3.8116</x:v>
      </x:c>
      <x:c r="J552" t="n">
        <x:v>1.4959</x:v>
      </x:c>
      <x:c r="K552" t="n">
        <x:v>6.2526</x:v>
      </x:c>
      <x:c r="L552" t="str">
        <x:v>C3S00551O2</x:v>
      </x:c>
      <x:c r="M552" t="str">
        <x:v>WAIT_24H</x:v>
      </x:c>
      <x:c r="N552" t="str">
        <x:v>M_TANGALLE</x:v>
      </x:c>
      <x:c r="O552" t="n">
        <x:v>51034.9</x:v>
      </x:c>
      <x:c r="P552" t="n">
        <x:v>47626.59</x:v>
      </x:c>
      <x:c r="Q552" t="n">
        <x:v>3408.31</x:v>
      </x:c>
      <x:c r="R552" t="n">
        <x:v>50494.64</x:v>
      </x:c>
      <x:c r="S552" t="str">
        <x:v>C3S00551O2</x:v>
      </x:c>
      <x:c r="T552" t="n">
        <x:v>0</x:v>
      </x:c>
      <x:c r="U552" t="str">
        <x:v>SYNTHETIC_SCENARIO_NOT_OBSERVED</x:v>
      </x:c>
      <x:c r="V552" t="str">
        <x:v>YES_NOT_SAFETY_APPROVAL</x:v>
      </x:c>
    </x:row>
    <x:row r="553">
      <x:c r="A553" t="str">
        <x:v>C3S00552</x:v>
      </x:c>
      <x:c r="B553" t="str">
        <x:v>2025-07-03</x:v>
      </x:c>
      <x:c r="C553" t="str">
        <x:v>P_TANGALLE</x:v>
      </x:c>
      <x:c r="D553" t="str">
        <x:v>M_TANGALLE</x:v>
      </x:c>
      <x:c r="E553" t="str">
        <x:v>SP_MACKEREL</x:v>
      </x:c>
      <x:c r="F553" t="str">
        <x:v>Indian mackerel</x:v>
      </x:c>
      <x:c r="G553" t="n">
        <x:v>350.2865</x:v>
      </x:c>
      <x:c r="H553" t="n">
        <x:v>19.0258</x:v>
      </x:c>
      <x:c r="I553" t="n">
        <x:v>5.4745</x:v>
      </x:c>
      <x:c r="J553" t="n">
        <x:v>4.4139</x:v>
      </x:c>
      <x:c r="K553" t="n">
        <x:v>3.3992</x:v>
      </x:c>
      <x:c r="L553" t="str">
        <x:v>C3S00552O4</x:v>
      </x:c>
      <x:c r="M553" t="str">
        <x:v>TRANSPORT_NOW</x:v>
      </x:c>
      <x:c r="N553" t="str">
        <x:v>M_GALLE</x:v>
      </x:c>
      <x:c r="O553" t="n">
        <x:v>199357.69</x:v>
      </x:c>
      <x:c r="P553" t="n">
        <x:v>182624.75</x:v>
      </x:c>
      <x:c r="Q553" t="n">
        <x:v>16732.94</x:v>
      </x:c>
      <x:c r="R553" t="n">
        <x:v>199357.69</x:v>
      </x:c>
      <x:c r="S553" t="str">
        <x:v>C3S00552O4</x:v>
      </x:c>
      <x:c r="T553" t="n">
        <x:v>0</x:v>
      </x:c>
      <x:c r="U553" t="str">
        <x:v>SYNTHETIC_SCENARIO_NOT_OBSERVED</x:v>
      </x:c>
      <x:c r="V553" t="str">
        <x:v>YES_NOT_SAFETY_APPROVAL</x:v>
      </x:c>
    </x:row>
    <x:row r="554">
      <x:c r="A554" t="str">
        <x:v>C3S00553</x:v>
      </x:c>
      <x:c r="B554" t="str">
        <x:v>2025-06-13</x:v>
      </x:c>
      <x:c r="C554" t="str">
        <x:v>P_GALLE</x:v>
      </x:c>
      <x:c r="D554" t="str">
        <x:v>M_GALLE</x:v>
      </x:c>
      <x:c r="E554" t="str">
        <x:v>SP_MACKEREL</x:v>
      </x:c>
      <x:c r="F554" t="str">
        <x:v>Indian mackerel</x:v>
      </x:c>
      <x:c r="G554" t="n">
        <x:v>346.1099</x:v>
      </x:c>
      <x:c r="H554" t="n">
        <x:v>13.7356</x:v>
      </x:c>
      <x:c r="I554" t="n">
        <x:v>1.9758</x:v>
      </x:c>
      <x:c r="J554" t="n">
        <x:v>1.0973</x:v>
      </x:c>
      <x:c r="K554" t="n">
        <x:v>7.6298</x:v>
      </x:c>
      <x:c r="L554" t="str">
        <x:v>C3S00553O3</x:v>
      </x:c>
      <x:c r="M554" t="str">
        <x:v>TRANSPORT_NOW</x:v>
      </x:c>
      <x:c r="N554" t="str">
        <x:v>M_MIRISSA</x:v>
      </x:c>
      <x:c r="O554" t="n">
        <x:v>241983.44</x:v>
      </x:c>
      <x:c r="P554" t="n">
        <x:v>219723.32</x:v>
      </x:c>
      <x:c r="Q554" t="n">
        <x:v>22260.12</x:v>
      </x:c>
      <x:c r="R554" t="n">
        <x:v>241983.44</x:v>
      </x:c>
      <x:c r="S554" t="str">
        <x:v>C3S00553O2</x:v>
      </x:c>
      <x:c r="T554" t="n">
        <x:v>3300.31</x:v>
      </x:c>
      <x:c r="U554" t="str">
        <x:v>SYNTHETIC_SCENARIO_NOT_OBSERVED</x:v>
      </x:c>
      <x:c r="V554" t="str">
        <x:v>YES_NOT_SAFETY_APPROVAL</x:v>
      </x:c>
    </x:row>
    <x:row r="555">
      <x:c r="A555" t="str">
        <x:v>C3S00554</x:v>
      </x:c>
      <x:c r="B555" t="str">
        <x:v>2025-05-10</x:v>
      </x:c>
      <x:c r="C555" t="str">
        <x:v>P_GALLE</x:v>
      </x:c>
      <x:c r="D555" t="str">
        <x:v>M_GALLE</x:v>
      </x:c>
      <x:c r="E555" t="str">
        <x:v>SP_YELLOWFIN</x:v>
      </x:c>
      <x:c r="F555" t="str">
        <x:v>Yellowfin tuna</x:v>
      </x:c>
      <x:c r="G555" t="n">
        <x:v>339.6495</x:v>
      </x:c>
      <x:c r="H555" t="n">
        <x:v>18.1671</x:v>
      </x:c>
      <x:c r="I555" t="n">
        <x:v>2.2224</x:v>
      </x:c>
      <x:c r="J555" t="n">
        <x:v>0.8605</x:v>
      </x:c>
      <x:c r="K555" t="n">
        <x:v>9.4563</x:v>
      </x:c>
      <x:c r="L555" t="str">
        <x:v>C3S00554O3</x:v>
      </x:c>
      <x:c r="M555" t="str">
        <x:v>TRANSPORT_NOW</x:v>
      </x:c>
      <x:c r="N555" t="str">
        <x:v>M_MIRISSA</x:v>
      </x:c>
      <x:c r="O555" t="n">
        <x:v>592670.75</x:v>
      </x:c>
      <x:c r="P555" t="n">
        <x:v>552640.6</x:v>
      </x:c>
      <x:c r="Q555" t="n">
        <x:v>40030.15</x:v>
      </x:c>
      <x:c r="R555" t="n">
        <x:v>592670.75</x:v>
      </x:c>
      <x:c r="S555" t="str">
        <x:v>C3S00554O3</x:v>
      </x:c>
      <x:c r="T555" t="n">
        <x:v>0</x:v>
      </x:c>
      <x:c r="U555" t="str">
        <x:v>SYNTHETIC_SCENARIO_NOT_OBSERVED</x:v>
      </x:c>
      <x:c r="V555" t="str">
        <x:v>YES_NOT_SAFETY_APPROVAL</x:v>
      </x:c>
    </x:row>
    <x:row r="556">
      <x:c r="A556" t="str">
        <x:v>C3S00555</x:v>
      </x:c>
      <x:c r="B556" t="str">
        <x:v>2025-05-06</x:v>
      </x:c>
      <x:c r="C556" t="str">
        <x:v>P_NEGOMBO</x:v>
      </x:c>
      <x:c r="D556" t="str">
        <x:v>M_NEGOMBO</x:v>
      </x:c>
      <x:c r="E556" t="str">
        <x:v>SP_YELLOWFIN</x:v>
      </x:c>
      <x:c r="F556" t="str">
        <x:v>Yellowfin tuna</x:v>
      </x:c>
      <x:c r="G556" t="n">
        <x:v>208.6063</x:v>
      </x:c>
      <x:c r="H556" t="n">
        <x:v>20.4358</x:v>
      </x:c>
      <x:c r="I556" t="n">
        <x:v>2.6073</x:v>
      </x:c>
      <x:c r="J556" t="n">
        <x:v>1.9452</x:v>
      </x:c>
      <x:c r="K556" t="n">
        <x:v>2.3317</x:v>
      </x:c>
      <x:c r="L556" t="str">
        <x:v>C3S00555O2</x:v>
      </x:c>
      <x:c r="M556" t="str">
        <x:v>WAIT_24H</x:v>
      </x:c>
      <x:c r="N556" t="str">
        <x:v>M_NEGOMBO</x:v>
      </x:c>
      <x:c r="O556" t="n">
        <x:v>260714.51</x:v>
      </x:c>
      <x:c r="P556" t="n">
        <x:v>255190.72</x:v>
      </x:c>
      <x:c r="Q556" t="n">
        <x:v>5523.79</x:v>
      </x:c>
      <x:c r="R556" t="n">
        <x:v>285793.41</x:v>
      </x:c>
      <x:c r="S556" t="str">
        <x:v>C3S00555O2</x:v>
      </x:c>
      <x:c r="T556" t="n">
        <x:v>0</x:v>
      </x:c>
      <x:c r="U556" t="str">
        <x:v>SYNTHETIC_SCENARIO_NOT_OBSERVED</x:v>
      </x:c>
      <x:c r="V556" t="str">
        <x:v>YES_NOT_SAFETY_APPROVAL</x:v>
      </x:c>
    </x:row>
    <x:row r="557">
      <x:c r="A557" t="str">
        <x:v>C3S00556</x:v>
      </x:c>
      <x:c r="B557" t="str">
        <x:v>2025-06-05</x:v>
      </x:c>
      <x:c r="C557" t="str">
        <x:v>P_MIRISSA</x:v>
      </x:c>
      <x:c r="D557" t="str">
        <x:v>M_MIRISSA</x:v>
      </x:c>
      <x:c r="E557" t="str">
        <x:v>SP_SKIPJACK</x:v>
      </x:c>
      <x:c r="F557" t="str">
        <x:v>Skipjack tuna</x:v>
      </x:c>
      <x:c r="G557" t="n">
        <x:v>193.8139</x:v>
      </x:c>
      <x:c r="H557" t="n">
        <x:v>18.3804</x:v>
      </x:c>
      <x:c r="I557" t="n">
        <x:v>5.3884</x:v>
      </x:c>
      <x:c r="J557" t="n">
        <x:v>0.7207</x:v>
      </x:c>
      <x:c r="K557" t="n">
        <x:v>6.4161</x:v>
      </x:c>
      <x:c r="L557" t="str">
        <x:v>C3S00556O2</x:v>
      </x:c>
      <x:c r="M557" t="str">
        <x:v>WAIT_24H</x:v>
      </x:c>
      <x:c r="N557" t="str">
        <x:v>M_MIRISSA</x:v>
      </x:c>
      <x:c r="O557" t="n">
        <x:v>141729.84</x:v>
      </x:c>
      <x:c r="P557" t="n">
        <x:v>128248.96</x:v>
      </x:c>
      <x:c r="Q557" t="n">
        <x:v>13480.88</x:v>
      </x:c>
      <x:c r="R557" t="n">
        <x:v>129526.69</x:v>
      </x:c>
      <x:c r="S557" t="str">
        <x:v>C3S00556O2</x:v>
      </x:c>
      <x:c r="T557" t="n">
        <x:v>0</x:v>
      </x:c>
      <x:c r="U557" t="str">
        <x:v>SYNTHETIC_SCENARIO_NOT_OBSERVED</x:v>
      </x:c>
      <x:c r="V557" t="str">
        <x:v>YES_NOT_SAFETY_APPROVAL</x:v>
      </x:c>
    </x:row>
    <x:row r="558">
      <x:c r="A558" t="str">
        <x:v>C3S00557</x:v>
      </x:c>
      <x:c r="B558" t="str">
        <x:v>2025-05-16</x:v>
      </x:c>
      <x:c r="C558" t="str">
        <x:v>P_MIRISSA</x:v>
      </x:c>
      <x:c r="D558" t="str">
        <x:v>M_MIRISSA</x:v>
      </x:c>
      <x:c r="E558" t="str">
        <x:v>SP_YELLOWFIN</x:v>
      </x:c>
      <x:c r="F558" t="str">
        <x:v>Yellowfin tuna</x:v>
      </x:c>
      <x:c r="G558" t="n">
        <x:v>407.1929</x:v>
      </x:c>
      <x:c r="H558" t="n">
        <x:v>16.4247</x:v>
      </x:c>
      <x:c r="I558" t="n">
        <x:v>4.7386</x:v>
      </x:c>
      <x:c r="J558" t="n">
        <x:v>3.9298</x:v>
      </x:c>
      <x:c r="K558" t="n">
        <x:v>8.308</x:v>
      </x:c>
      <x:c r="L558" t="str">
        <x:v>C3S00557O1</x:v>
      </x:c>
      <x:c r="M558" t="str">
        <x:v>SELL_NOW</x:v>
      </x:c>
      <x:c r="N558" t="str">
        <x:v>M_MIRISSA</x:v>
      </x:c>
      <x:c r="O558" t="n">
        <x:v>677178.1</x:v>
      </x:c>
      <x:c r="P558" t="n">
        <x:v>677178.1</x:v>
      </x:c>
      <x:c r="Q558" t="n">
        <x:v>0</x:v>
      </x:c>
      <x:c r="R558" t="n">
        <x:v>677178.1</x:v>
      </x:c>
      <x:c r="S558" t="str">
        <x:v>C3S00557O2</x:v>
      </x:c>
      <x:c r="T558" t="n">
        <x:v>17179.49</x:v>
      </x:c>
      <x:c r="U558" t="str">
        <x:v>SYNTHETIC_SCENARIO_NOT_OBSERVED</x:v>
      </x:c>
      <x:c r="V558" t="str">
        <x:v>YES_NOT_SAFETY_APPROVAL</x:v>
      </x:c>
    </x:row>
    <x:row r="559">
      <x:c r="A559" t="str">
        <x:v>C3S00558</x:v>
      </x:c>
      <x:c r="B559" t="str">
        <x:v>2025-02-13</x:v>
      </x:c>
      <x:c r="C559" t="str">
        <x:v>P_MIRISSA</x:v>
      </x:c>
      <x:c r="D559" t="str">
        <x:v>M_MIRISSA</x:v>
      </x:c>
      <x:c r="E559" t="str">
        <x:v>SP_SARDINE</x:v>
      </x:c>
      <x:c r="F559" t="str">
        <x:v>Sardine (generic scenario)</x:v>
      </x:c>
      <x:c r="G559" t="n">
        <x:v>236.6238</x:v>
      </x:c>
      <x:c r="H559" t="n">
        <x:v>18.0242</x:v>
      </x:c>
      <x:c r="I559" t="n">
        <x:v>2.5096</x:v>
      </x:c>
      <x:c r="J559" t="n">
        <x:v>3.6609</x:v>
      </x:c>
      <x:c r="K559" t="n">
        <x:v>8.4931</x:v>
      </x:c>
      <x:c r="L559" t="str">
        <x:v>C3S00558O1</x:v>
      </x:c>
      <x:c r="M559" t="str">
        <x:v>SELL_NOW</x:v>
      </x:c>
      <x:c r="N559" t="str">
        <x:v>M_MIRISSA</x:v>
      </x:c>
      <x:c r="O559" t="n">
        <x:v>96572.76</x:v>
      </x:c>
      <x:c r="P559" t="n">
        <x:v>96572.76</x:v>
      </x:c>
      <x:c r="Q559" t="n">
        <x:v>0</x:v>
      </x:c>
      <x:c r="R559" t="n">
        <x:v>96572.76</x:v>
      </x:c>
      <x:c r="S559" t="str">
        <x:v>C3S00558O2</x:v>
      </x:c>
      <x:c r="T559" t="n">
        <x:v>1036.66</x:v>
      </x:c>
      <x:c r="U559" t="str">
        <x:v>SYNTHETIC_SCENARIO_NOT_OBSERVED</x:v>
      </x:c>
      <x:c r="V559" t="str">
        <x:v>YES_NOT_SAFETY_APPROVAL</x:v>
      </x:c>
    </x:row>
    <x:row r="560">
      <x:c r="A560" t="str">
        <x:v>C3S00559</x:v>
      </x:c>
      <x:c r="B560" t="str">
        <x:v>2025-06-28</x:v>
      </x:c>
      <x:c r="C560" t="str">
        <x:v>P_NEGOMBO</x:v>
      </x:c>
      <x:c r="D560" t="str">
        <x:v>M_NEGOMBO</x:v>
      </x:c>
      <x:c r="E560" t="str">
        <x:v>SP_YELLOWFIN</x:v>
      </x:c>
      <x:c r="F560" t="str">
        <x:v>Yellowfin tuna</x:v>
      </x:c>
      <x:c r="G560" t="n">
        <x:v>413.9281</x:v>
      </x:c>
      <x:c r="H560" t="n">
        <x:v>7.315</x:v>
      </x:c>
      <x:c r="I560" t="n">
        <x:v>6.9915</x:v>
      </x:c>
      <x:c r="J560" t="n">
        <x:v>1.5794</x:v>
      </x:c>
      <x:c r="K560" t="n">
        <x:v>1.528</x:v>
      </x:c>
      <x:c r="L560" t="str">
        <x:v>C3S00559O3</x:v>
      </x:c>
      <x:c r="M560" t="str">
        <x:v>TRANSPORT_NOW</x:v>
      </x:c>
      <x:c r="N560" t="str">
        <x:v>M_PELIYAGODA</x:v>
      </x:c>
      <x:c r="O560" t="n">
        <x:v>649106.75</x:v>
      </x:c>
      <x:c r="P560" t="n">
        <x:v>529539.57</x:v>
      </x:c>
      <x:c r="Q560" t="n">
        <x:v>119567.18</x:v>
      </x:c>
      <x:c r="R560" t="n">
        <x:v>649106.75</x:v>
      </x:c>
      <x:c r="S560" t="str">
        <x:v>C3S00559O3</x:v>
      </x:c>
      <x:c r="T560" t="n">
        <x:v>0</x:v>
      </x:c>
      <x:c r="U560" t="str">
        <x:v>SYNTHETIC_SCENARIO_NOT_OBSERVED</x:v>
      </x:c>
      <x:c r="V560" t="str">
        <x:v>YES_NOT_SAFETY_APPROVAL</x:v>
      </x:c>
    </x:row>
    <x:row r="561">
      <x:c r="A561" t="str">
        <x:v>C3S00560</x:v>
      </x:c>
      <x:c r="B561" t="str">
        <x:v>2025-05-27</x:v>
      </x:c>
      <x:c r="C561" t="str">
        <x:v>P_MIRISSA</x:v>
      </x:c>
      <x:c r="D561" t="str">
        <x:v>M_MIRISSA</x:v>
      </x:c>
      <x:c r="E561" t="str">
        <x:v>SP_SKIPJACK</x:v>
      </x:c>
      <x:c r="F561" t="str">
        <x:v>Skipjack tuna</x:v>
      </x:c>
      <x:c r="G561" t="n">
        <x:v>83.4074</x:v>
      </x:c>
      <x:c r="H561" t="n">
        <x:v>24.2106</x:v>
      </x:c>
      <x:c r="I561" t="n">
        <x:v>2.4065</x:v>
      </x:c>
      <x:c r="J561" t="n">
        <x:v>1.9078</x:v>
      </x:c>
      <x:c r="K561" t="n">
        <x:v>6.1473</x:v>
      </x:c>
      <x:c r="L561" t="str">
        <x:v>C3S00560O1</x:v>
      </x:c>
      <x:c r="M561" t="str">
        <x:v>SELL_NOW</x:v>
      </x:c>
      <x:c r="N561" t="str">
        <x:v>M_MIRISSA</x:v>
      </x:c>
      <x:c r="O561" t="n">
        <x:v>64457.91</x:v>
      </x:c>
      <x:c r="P561" t="n">
        <x:v>64457.91</x:v>
      </x:c>
      <x:c r="Q561" t="n">
        <x:v>0</x:v>
      </x:c>
      <x:c r="R561" t="n">
        <x:v>64457.91</x:v>
      </x:c>
      <x:c r="S561" t="str">
        <x:v>C3S00560O1</x:v>
      </x:c>
      <x:c r="T561" t="n">
        <x:v>0</x:v>
      </x:c>
      <x:c r="U561" t="str">
        <x:v>SYNTHETIC_SCENARIO_NOT_OBSERVED</x:v>
      </x:c>
      <x:c r="V561" t="str">
        <x:v>YES_NOT_SAFETY_APPROVAL</x:v>
      </x:c>
    </x:row>
    <x:row r="562">
      <x:c r="A562" t="str">
        <x:v>C3S00561</x:v>
      </x:c>
      <x:c r="B562" t="str">
        <x:v>2025-07-11</x:v>
      </x:c>
      <x:c r="C562" t="str">
        <x:v>P_MIRISSA</x:v>
      </x:c>
      <x:c r="D562" t="str">
        <x:v>M_MIRISSA</x:v>
      </x:c>
      <x:c r="E562" t="str">
        <x:v>SP_YELLOWFIN</x:v>
      </x:c>
      <x:c r="F562" t="str">
        <x:v>Yellowfin tuna</x:v>
      </x:c>
      <x:c r="G562" t="n">
        <x:v>458.8976</x:v>
      </x:c>
      <x:c r="H562" t="n">
        <x:v>21.0315</x:v>
      </x:c>
      <x:c r="I562" t="n">
        <x:v>5.8042</x:v>
      </x:c>
      <x:c r="J562" t="n">
        <x:v>3.1092</x:v>
      </x:c>
      <x:c r="K562" t="n">
        <x:v>8.1467</x:v>
      </x:c>
      <x:c r="L562" t="str">
        <x:v>C3S00561O2</x:v>
      </x:c>
      <x:c r="M562" t="str">
        <x:v>WAIT_24H</x:v>
      </x:c>
      <x:c r="N562" t="str">
        <x:v>M_MIRISSA</x:v>
      </x:c>
      <x:c r="O562" t="n">
        <x:v>562636.46</x:v>
      </x:c>
      <x:c r="P562" t="n">
        <x:v>552728.75</x:v>
      </x:c>
      <x:c r="Q562" t="n">
        <x:v>9907.71</x:v>
      </x:c>
      <x:c r="R562" t="n">
        <x:v>598623.01</x:v>
      </x:c>
      <x:c r="S562" t="str">
        <x:v>C3S00561O2</x:v>
      </x:c>
      <x:c r="T562" t="n">
        <x:v>0</x:v>
      </x:c>
      <x:c r="U562" t="str">
        <x:v>SYNTHETIC_SCENARIO_NOT_OBSERVED</x:v>
      </x:c>
      <x:c r="V562" t="str">
        <x:v>YES_NOT_SAFETY_APPROVAL</x:v>
      </x:c>
    </x:row>
    <x:row r="563">
      <x:c r="A563" t="str">
        <x:v>C3S00562</x:v>
      </x:c>
      <x:c r="B563" t="str">
        <x:v>2025-05-27</x:v>
      </x:c>
      <x:c r="C563" t="str">
        <x:v>P_TANGALLE</x:v>
      </x:c>
      <x:c r="D563" t="str">
        <x:v>M_TANGALLE</x:v>
      </x:c>
      <x:c r="E563" t="str">
        <x:v>SP_SARDINE</x:v>
      </x:c>
      <x:c r="F563" t="str">
        <x:v>Sardine (generic scenario)</x:v>
      </x:c>
      <x:c r="G563" t="n">
        <x:v>207.435</x:v>
      </x:c>
      <x:c r="H563" t="n">
        <x:v>7.5025</x:v>
      </x:c>
      <x:c r="I563" t="n">
        <x:v>4.9003</x:v>
      </x:c>
      <x:c r="J563" t="n">
        <x:v>2.5388</x:v>
      </x:c>
      <x:c r="K563" t="n">
        <x:v>4.7798</x:v>
      </x:c>
      <x:c r="L563" t="str">
        <x:v>C3S00562O1</x:v>
      </x:c>
      <x:c r="M563" t="str">
        <x:v>SELL_NOW</x:v>
      </x:c>
      <x:c r="N563" t="str">
        <x:v>M_TANGALLE</x:v>
      </x:c>
      <x:c r="O563" t="n">
        <x:v>100160.36</x:v>
      </x:c>
      <x:c r="P563" t="n">
        <x:v>100160.36</x:v>
      </x:c>
      <x:c r="Q563" t="n">
        <x:v>0</x:v>
      </x:c>
      <x:c r="R563" t="n">
        <x:v>100160.36</x:v>
      </x:c>
      <x:c r="S563" t="str">
        <x:v>C3S00562O1</x:v>
      </x:c>
      <x:c r="T563" t="n">
        <x:v>0</x:v>
      </x:c>
      <x:c r="U563" t="str">
        <x:v>SYNTHETIC_SCENARIO_NOT_OBSERVED</x:v>
      </x:c>
      <x:c r="V563" t="str">
        <x:v>YES_NOT_SAFETY_APPROVAL</x:v>
      </x:c>
    </x:row>
    <x:row r="564">
      <x:c r="A564" t="str">
        <x:v>C3S00563</x:v>
      </x:c>
      <x:c r="B564" t="str">
        <x:v>2025-06-23</x:v>
      </x:c>
      <x:c r="C564" t="str">
        <x:v>P_MIRISSA</x:v>
      </x:c>
      <x:c r="D564" t="str">
        <x:v>M_MIRISSA</x:v>
      </x:c>
      <x:c r="E564" t="str">
        <x:v>SP_MACKEREL</x:v>
      </x:c>
      <x:c r="F564" t="str">
        <x:v>Indian mackerel</x:v>
      </x:c>
      <x:c r="G564" t="n">
        <x:v>85.5788</x:v>
      </x:c>
      <x:c r="H564" t="n">
        <x:v>21.5188</x:v>
      </x:c>
      <x:c r="I564" t="n">
        <x:v>3.6783</x:v>
      </x:c>
      <x:c r="J564" t="n">
        <x:v>2.209</x:v>
      </x:c>
      <x:c r="K564" t="n">
        <x:v>5.1442</x:v>
      </x:c>
      <x:c r="L564" t="str">
        <x:v>C3S00563O1</x:v>
      </x:c>
      <x:c r="M564" t="str">
        <x:v>SELL_NOW</x:v>
      </x:c>
      <x:c r="N564" t="str">
        <x:v>M_MIRISSA</x:v>
      </x:c>
      <x:c r="O564" t="n">
        <x:v>53767.69</x:v>
      </x:c>
      <x:c r="P564" t="n">
        <x:v>53767.69</x:v>
      </x:c>
      <x:c r="Q564" t="n">
        <x:v>0</x:v>
      </x:c>
      <x:c r="R564" t="n">
        <x:v>53767.69</x:v>
      </x:c>
      <x:c r="S564" t="str">
        <x:v>C3S00563O1</x:v>
      </x:c>
      <x:c r="T564" t="n">
        <x:v>0</x:v>
      </x:c>
      <x:c r="U564" t="str">
        <x:v>SYNTHETIC_SCENARIO_NOT_OBSERVED</x:v>
      </x:c>
      <x:c r="V564" t="str">
        <x:v>YES_NOT_SAFETY_APPROVAL</x:v>
      </x:c>
    </x:row>
    <x:row r="565">
      <x:c r="A565" t="str">
        <x:v>C3S00564</x:v>
      </x:c>
      <x:c r="B565" t="str">
        <x:v>2025-06-19</x:v>
      </x:c>
      <x:c r="C565" t="str">
        <x:v>P_MIRISSA</x:v>
      </x:c>
      <x:c r="D565" t="str">
        <x:v>M_MIRISSA</x:v>
      </x:c>
      <x:c r="E565" t="str">
        <x:v>SP_MACKEREL</x:v>
      </x:c>
      <x:c r="F565" t="str">
        <x:v>Indian mackerel</x:v>
      </x:c>
      <x:c r="G565" t="n">
        <x:v>212.5711</x:v>
      </x:c>
      <x:c r="H565" t="n">
        <x:v>15.7545</x:v>
      </x:c>
      <x:c r="I565" t="n">
        <x:v>5.4501</x:v>
      </x:c>
      <x:c r="J565" t="n">
        <x:v>0.7316</x:v>
      </x:c>
      <x:c r="K565" t="n">
        <x:v>4.9072</x:v>
      </x:c>
      <x:c r="L565" t="str">
        <x:v>C3S00564O1</x:v>
      </x:c>
      <x:c r="M565" t="str">
        <x:v>SELL_NOW</x:v>
      </x:c>
      <x:c r="N565" t="str">
        <x:v>M_MIRISSA</x:v>
      </x:c>
      <x:c r="O565" t="n">
        <x:v>141586.35</x:v>
      </x:c>
      <x:c r="P565" t="n">
        <x:v>141586.35</x:v>
      </x:c>
      <x:c r="Q565" t="n">
        <x:v>0</x:v>
      </x:c>
      <x:c r="R565" t="n">
        <x:v>141586.35</x:v>
      </x:c>
      <x:c r="S565" t="str">
        <x:v>C3S00564O1</x:v>
      </x:c>
      <x:c r="T565" t="n">
        <x:v>0</x:v>
      </x:c>
      <x:c r="U565" t="str">
        <x:v>SYNTHETIC_SCENARIO_NOT_OBSERVED</x:v>
      </x:c>
      <x:c r="V565" t="str">
        <x:v>YES_NOT_SAFETY_APPROVAL</x:v>
      </x:c>
    </x:row>
    <x:row r="566">
      <x:c r="A566" t="str">
        <x:v>C3S00565</x:v>
      </x:c>
      <x:c r="B566" t="str">
        <x:v>2025-06-13</x:v>
      </x:c>
      <x:c r="C566" t="str">
        <x:v>P_NEGOMBO</x:v>
      </x:c>
      <x:c r="D566" t="str">
        <x:v>M_NEGOMBO</x:v>
      </x:c>
      <x:c r="E566" t="str">
        <x:v>SP_YELLOWFIN</x:v>
      </x:c>
      <x:c r="F566" t="str">
        <x:v>Yellowfin tuna</x:v>
      </x:c>
      <x:c r="G566" t="n">
        <x:v>449.6055</x:v>
      </x:c>
      <x:c r="H566" t="n">
        <x:v>15.4355</x:v>
      </x:c>
      <x:c r="I566" t="n">
        <x:v>1.0551</x:v>
      </x:c>
      <x:c r="J566" t="n">
        <x:v>4.0577</x:v>
      </x:c>
      <x:c r="K566" t="n">
        <x:v>9.4806</x:v>
      </x:c>
      <x:c r="L566" t="str">
        <x:v>C3S00565O3</x:v>
      </x:c>
      <x:c r="M566" t="str">
        <x:v>TRANSPORT_NOW</x:v>
      </x:c>
      <x:c r="N566" t="str">
        <x:v>M_PELIYAGODA</x:v>
      </x:c>
      <x:c r="O566" t="n">
        <x:v>597434.31</x:v>
      </x:c>
      <x:c r="P566" t="n">
        <x:v>542353.43</x:v>
      </x:c>
      <x:c r="Q566" t="n">
        <x:v>55080.88</x:v>
      </x:c>
      <x:c r="R566" t="n">
        <x:v>597434.31</x:v>
      </x:c>
      <x:c r="S566" t="str">
        <x:v>C3S00565O3</x:v>
      </x:c>
      <x:c r="T566" t="n">
        <x:v>0</x:v>
      </x:c>
      <x:c r="U566" t="str">
        <x:v>SYNTHETIC_SCENARIO_NOT_OBSERVED</x:v>
      </x:c>
      <x:c r="V566" t="str">
        <x:v>YES_NOT_SAFETY_APPROVAL</x:v>
      </x:c>
    </x:row>
    <x:row r="567">
      <x:c r="A567" t="str">
        <x:v>C3S00566</x:v>
      </x:c>
      <x:c r="B567" t="str">
        <x:v>2025-04-09</x:v>
      </x:c>
      <x:c r="C567" t="str">
        <x:v>P_GALLE</x:v>
      </x:c>
      <x:c r="D567" t="str">
        <x:v>M_GALLE</x:v>
      </x:c>
      <x:c r="E567" t="str">
        <x:v>SP_SEER</x:v>
      </x:c>
      <x:c r="F567" t="str">
        <x:v>Seer fish / king mackerel (generic)</x:v>
      </x:c>
      <x:c r="G567" t="n">
        <x:v>322.2615</x:v>
      </x:c>
      <x:c r="H567" t="n">
        <x:v>15.1317</x:v>
      </x:c>
      <x:c r="I567" t="n">
        <x:v>6.5455</x:v>
      </x:c>
      <x:c r="J567" t="n">
        <x:v>1.6464</x:v>
      </x:c>
      <x:c r="K567" t="n">
        <x:v>4.9143</x:v>
      </x:c>
      <x:c r="L567" t="str">
        <x:v>C3S00566O3</x:v>
      </x:c>
      <x:c r="M567" t="str">
        <x:v>TRANSPORT_NOW</x:v>
      </x:c>
      <x:c r="N567" t="str">
        <x:v>M_MIRISSA</x:v>
      </x:c>
      <x:c r="O567" t="n">
        <x:v>572824.72</x:v>
      </x:c>
      <x:c r="P567" t="n">
        <x:v>456159.44</x:v>
      </x:c>
      <x:c r="Q567" t="n">
        <x:v>116665.28</x:v>
      </x:c>
      <x:c r="R567" t="n">
        <x:v>572824.72</x:v>
      </x:c>
      <x:c r="S567" t="str">
        <x:v>C3S00566O3</x:v>
      </x:c>
      <x:c r="T567" t="n">
        <x:v>0</x:v>
      </x:c>
      <x:c r="U567" t="str">
        <x:v>SYNTHETIC_SCENARIO_NOT_OBSERVED</x:v>
      </x:c>
      <x:c r="V567" t="str">
        <x:v>YES_NOT_SAFETY_APPROVAL</x:v>
      </x:c>
    </x:row>
    <x:row r="568">
      <x:c r="A568" t="str">
        <x:v>C3S00567</x:v>
      </x:c>
      <x:c r="B568" t="str">
        <x:v>2025-05-27</x:v>
      </x:c>
      <x:c r="C568" t="str">
        <x:v>P_MIRISSA</x:v>
      </x:c>
      <x:c r="D568" t="str">
        <x:v>M_MIRISSA</x:v>
      </x:c>
      <x:c r="E568" t="str">
        <x:v>SP_MACKEREL</x:v>
      </x:c>
      <x:c r="F568" t="str">
        <x:v>Indian mackerel</x:v>
      </x:c>
      <x:c r="G568" t="n">
        <x:v>134.9352</x:v>
      </x:c>
      <x:c r="H568" t="n">
        <x:v>11.0781</x:v>
      </x:c>
      <x:c r="I568" t="n">
        <x:v>7.0668</x:v>
      </x:c>
      <x:c r="J568" t="n">
        <x:v>1.1816</x:v>
      </x:c>
      <x:c r="K568" t="n">
        <x:v>8.1138</x:v>
      </x:c>
      <x:c r="L568" t="str">
        <x:v>C3S00567O1</x:v>
      </x:c>
      <x:c r="M568" t="str">
        <x:v>SELL_NOW</x:v>
      </x:c>
      <x:c r="N568" t="str">
        <x:v>M_MIRISSA</x:v>
      </x:c>
      <x:c r="O568" t="n">
        <x:v>95985.04</x:v>
      </x:c>
      <x:c r="P568" t="n">
        <x:v>95985.04</x:v>
      </x:c>
      <x:c r="Q568" t="n">
        <x:v>0</x:v>
      </x:c>
      <x:c r="R568" t="n">
        <x:v>95985.04</x:v>
      </x:c>
      <x:c r="S568" t="str">
        <x:v>C3S00567O2</x:v>
      </x:c>
      <x:c r="T568" t="n">
        <x:v>6469.02</x:v>
      </x:c>
      <x:c r="U568" t="str">
        <x:v>SYNTHETIC_SCENARIO_NOT_OBSERVED</x:v>
      </x:c>
      <x:c r="V568" t="str">
        <x:v>YES_NOT_SAFETY_APPROVAL</x:v>
      </x:c>
    </x:row>
    <x:row r="569">
      <x:c r="A569" t="str">
        <x:v>C3S00568</x:v>
      </x:c>
      <x:c r="B569" t="str">
        <x:v>2025-05-08</x:v>
      </x:c>
      <x:c r="C569" t="str">
        <x:v>P_PELIYAGODA</x:v>
      </x:c>
      <x:c r="D569" t="str">
        <x:v>M_PELIYAGODA</x:v>
      </x:c>
      <x:c r="E569" t="str">
        <x:v>SP_YELLOWFIN</x:v>
      </x:c>
      <x:c r="F569" t="str">
        <x:v>Yellowfin tuna</x:v>
      </x:c>
      <x:c r="G569" t="n">
        <x:v>90.0127</x:v>
      </x:c>
      <x:c r="H569" t="n">
        <x:v>13.3751</x:v>
      </x:c>
      <x:c r="I569" t="n">
        <x:v>4.3244</x:v>
      </x:c>
      <x:c r="J569" t="n">
        <x:v>3.1713</x:v>
      </x:c>
      <x:c r="K569" t="n">
        <x:v>9.0679</x:v>
      </x:c>
      <x:c r="L569" t="str">
        <x:v>C3S00568O3</x:v>
      </x:c>
      <x:c r="M569" t="str">
        <x:v>TRANSPORT_NOW</x:v>
      </x:c>
      <x:c r="N569" t="str">
        <x:v>M_NEGOMBO</x:v>
      </x:c>
      <x:c r="O569" t="n">
        <x:v>124543.36</x:v>
      </x:c>
      <x:c r="P569" t="n">
        <x:v>117578.58</x:v>
      </x:c>
      <x:c r="Q569" t="n">
        <x:v>6964.78</x:v>
      </x:c>
      <x:c r="R569" t="n">
        <x:v>124543.36</x:v>
      </x:c>
      <x:c r="S569" t="str">
        <x:v>C3S00568O3</x:v>
      </x:c>
      <x:c r="T569" t="n">
        <x:v>0</x:v>
      </x:c>
      <x:c r="U569" t="str">
        <x:v>SYNTHETIC_SCENARIO_NOT_OBSERVED</x:v>
      </x:c>
      <x:c r="V569" t="str">
        <x:v>YES_NOT_SAFETY_APPROVAL</x:v>
      </x:c>
    </x:row>
    <x:row r="570">
      <x:c r="A570" t="str">
        <x:v>C3S00569</x:v>
      </x:c>
      <x:c r="B570" t="str">
        <x:v>2025-03-28</x:v>
      </x:c>
      <x:c r="C570" t="str">
        <x:v>P_PELIYAGODA</x:v>
      </x:c>
      <x:c r="D570" t="str">
        <x:v>M_PELIYAGODA</x:v>
      </x:c>
      <x:c r="E570" t="str">
        <x:v>SP_MACKEREL</x:v>
      </x:c>
      <x:c r="F570" t="str">
        <x:v>Indian mackerel</x:v>
      </x:c>
      <x:c r="G570" t="n">
        <x:v>102.579</x:v>
      </x:c>
      <x:c r="H570" t="n">
        <x:v>17.2584</x:v>
      </x:c>
      <x:c r="I570" t="n">
        <x:v>2.5011</x:v>
      </x:c>
      <x:c r="J570" t="n">
        <x:v>1.7855</x:v>
      </x:c>
      <x:c r="K570" t="n">
        <x:v>8.2317</x:v>
      </x:c>
      <x:c r="L570" t="str">
        <x:v>C3S00569O1</x:v>
      </x:c>
      <x:c r="M570" t="str">
        <x:v>SELL_NOW</x:v>
      </x:c>
      <x:c r="N570" t="str">
        <x:v>M_PELIYAGODA</x:v>
      </x:c>
      <x:c r="O570" t="n">
        <x:v>75363.34</x:v>
      </x:c>
      <x:c r="P570" t="n">
        <x:v>75363.34</x:v>
      </x:c>
      <x:c r="Q570" t="n">
        <x:v>0</x:v>
      </x:c>
      <x:c r="R570" t="n">
        <x:v>75363.34</x:v>
      </x:c>
      <x:c r="S570" t="str">
        <x:v>C3S00569O1</x:v>
      </x:c>
      <x:c r="T570" t="n">
        <x:v>0</x:v>
      </x:c>
      <x:c r="U570" t="str">
        <x:v>SYNTHETIC_SCENARIO_NOT_OBSERVED</x:v>
      </x:c>
      <x:c r="V570" t="str">
        <x:v>YES_NOT_SAFETY_APPROVAL</x:v>
      </x:c>
    </x:row>
    <x:row r="571">
      <x:c r="A571" t="str">
        <x:v>C3S00570</x:v>
      </x:c>
      <x:c r="B571" t="str">
        <x:v>2025-02-07</x:v>
      </x:c>
      <x:c r="C571" t="str">
        <x:v>P_TANGALLE</x:v>
      </x:c>
      <x:c r="D571" t="str">
        <x:v>M_TANGALLE</x:v>
      </x:c>
      <x:c r="E571" t="str">
        <x:v>SP_SKIPJACK</x:v>
      </x:c>
      <x:c r="F571" t="str">
        <x:v>Skipjack tuna</x:v>
      </x:c>
      <x:c r="G571" t="n">
        <x:v>331.5563</x:v>
      </x:c>
      <x:c r="H571" t="n">
        <x:v>24.6658</x:v>
      </x:c>
      <x:c r="I571" t="n">
        <x:v>2.796</x:v>
      </x:c>
      <x:c r="J571" t="n">
        <x:v>3.1517</x:v>
      </x:c>
      <x:c r="K571" t="n">
        <x:v>7.5352</x:v>
      </x:c>
      <x:c r="L571" t="str">
        <x:v>C3S00570O1</x:v>
      </x:c>
      <x:c r="M571" t="str">
        <x:v>SELL_NOW</x:v>
      </x:c>
      <x:c r="N571" t="str">
        <x:v>M_TANGALLE</x:v>
      </x:c>
      <x:c r="O571" t="n">
        <x:v>234264.21</x:v>
      </x:c>
      <x:c r="P571" t="n">
        <x:v>234264.21</x:v>
      </x:c>
      <x:c r="Q571" t="n">
        <x:v>0</x:v>
      </x:c>
      <x:c r="R571" t="n">
        <x:v>234264.21</x:v>
      </x:c>
      <x:c r="S571" t="str">
        <x:v>C3S00570O2</x:v>
      </x:c>
      <x:c r="T571" t="n">
        <x:v>22914.08</x:v>
      </x:c>
      <x:c r="U571" t="str">
        <x:v>SYNTHETIC_SCENARIO_NOT_OBSERVED</x:v>
      </x:c>
      <x:c r="V571" t="str">
        <x:v>YES_NOT_SAFETY_APPROVAL</x:v>
      </x:c>
    </x:row>
    <x:row r="572">
      <x:c r="A572" t="str">
        <x:v>C3S00571</x:v>
      </x:c>
      <x:c r="B572" t="str">
        <x:v>2025-05-24</x:v>
      </x:c>
      <x:c r="C572" t="str">
        <x:v>P_PELIYAGODA</x:v>
      </x:c>
      <x:c r="D572" t="str">
        <x:v>M_PELIYAGODA</x:v>
      </x:c>
      <x:c r="E572" t="str">
        <x:v>SP_SEER</x:v>
      </x:c>
      <x:c r="F572" t="str">
        <x:v>Seer fish / king mackerel (generic)</x:v>
      </x:c>
      <x:c r="G572" t="n">
        <x:v>185.4681</x:v>
      </x:c>
      <x:c r="H572" t="n">
        <x:v>13.607</x:v>
      </x:c>
      <x:c r="I572" t="n">
        <x:v>3.5402</x:v>
      </x:c>
      <x:c r="J572" t="n">
        <x:v>2.4574</x:v>
      </x:c>
      <x:c r="K572" t="n">
        <x:v>3.5401</x:v>
      </x:c>
      <x:c r="L572" t="str">
        <x:v>C3S00571O1</x:v>
      </x:c>
      <x:c r="M572" t="str">
        <x:v>SELL_NOW</x:v>
      </x:c>
      <x:c r="N572" t="str">
        <x:v>M_PELIYAGODA</x:v>
      </x:c>
      <x:c r="O572" t="n">
        <x:v>438371.09</x:v>
      </x:c>
      <x:c r="P572" t="n">
        <x:v>438371.09</x:v>
      </x:c>
      <x:c r="Q572" t="n">
        <x:v>0</x:v>
      </x:c>
      <x:c r="R572" t="n">
        <x:v>438371.09</x:v>
      </x:c>
      <x:c r="S572" t="str">
        <x:v>C3S00571O1</x:v>
      </x:c>
      <x:c r="T572" t="n">
        <x:v>0</x:v>
      </x:c>
      <x:c r="U572" t="str">
        <x:v>SYNTHETIC_SCENARIO_NOT_OBSERVED</x:v>
      </x:c>
      <x:c r="V572" t="str">
        <x:v>YES_NOT_SAFETY_APPROVAL</x:v>
      </x:c>
    </x:row>
    <x:row r="573">
      <x:c r="A573" t="str">
        <x:v>C3S00572</x:v>
      </x:c>
      <x:c r="B573" t="str">
        <x:v>2025-02-12</x:v>
      </x:c>
      <x:c r="C573" t="str">
        <x:v>P_PELIYAGODA</x:v>
      </x:c>
      <x:c r="D573" t="str">
        <x:v>M_PELIYAGODA</x:v>
      </x:c>
      <x:c r="E573" t="str">
        <x:v>SP_MACKEREL</x:v>
      </x:c>
      <x:c r="F573" t="str">
        <x:v>Indian mackerel</x:v>
      </x:c>
      <x:c r="G573" t="n">
        <x:v>147.2454</x:v>
      </x:c>
      <x:c r="H573" t="n">
        <x:v>10.473</x:v>
      </x:c>
      <x:c r="I573" t="n">
        <x:v>4.0952</x:v>
      </x:c>
      <x:c r="J573" t="n">
        <x:v>4.3441</x:v>
      </x:c>
      <x:c r="K573" t="n">
        <x:v>9.4713</x:v>
      </x:c>
      <x:c r="L573" t="str">
        <x:v>C3S00572O2</x:v>
      </x:c>
      <x:c r="M573" t="str">
        <x:v>WAIT_24H</x:v>
      </x:c>
      <x:c r="N573" t="str">
        <x:v>M_PELIYAGODA</x:v>
      </x:c>
      <x:c r="O573" t="n">
        <x:v>87137.79</x:v>
      </x:c>
      <x:c r="P573" t="n">
        <x:v>86245.59</x:v>
      </x:c>
      <x:c r="Q573" t="n">
        <x:v>892.2</x:v>
      </x:c>
      <x:c r="R573" t="n">
        <x:v>74236.23</x:v>
      </x:c>
      <x:c r="S573" t="str">
        <x:v>C3S00572O1</x:v>
      </x:c>
      <x:c r="T573" t="n">
        <x:v>12009.36</x:v>
      </x:c>
      <x:c r="U573" t="str">
        <x:v>SYNTHETIC_SCENARIO_NOT_OBSERVED</x:v>
      </x:c>
      <x:c r="V573" t="str">
        <x:v>YES_NOT_SAFETY_APPROVAL</x:v>
      </x:c>
    </x:row>
    <x:row r="574">
      <x:c r="A574" t="str">
        <x:v>C3S00573</x:v>
      </x:c>
      <x:c r="B574" t="str">
        <x:v>2025-01-25</x:v>
      </x:c>
      <x:c r="C574" t="str">
        <x:v>P_GALLE</x:v>
      </x:c>
      <x:c r="D574" t="str">
        <x:v>M_GALLE</x:v>
      </x:c>
      <x:c r="E574" t="str">
        <x:v>SP_SKIPJACK</x:v>
      </x:c>
      <x:c r="F574" t="str">
        <x:v>Skipjack tuna</x:v>
      </x:c>
      <x:c r="G574" t="n">
        <x:v>160.3722</x:v>
      </x:c>
      <x:c r="H574" t="n">
        <x:v>22.4772</x:v>
      </x:c>
      <x:c r="I574" t="n">
        <x:v>6.0098</x:v>
      </x:c>
      <x:c r="J574" t="n">
        <x:v>4.488</x:v>
      </x:c>
      <x:c r="K574" t="n">
        <x:v>4.2457</x:v>
      </x:c>
      <x:c r="L574" t="str">
        <x:v>C3S00573O1</x:v>
      </x:c>
      <x:c r="M574" t="str">
        <x:v>SELL_NOW</x:v>
      </x:c>
      <x:c r="N574" t="str">
        <x:v>M_GALLE</x:v>
      </x:c>
      <x:c r="O574" t="n">
        <x:v>122782</x:v>
      </x:c>
      <x:c r="P574" t="n">
        <x:v>122782</x:v>
      </x:c>
      <x:c r="Q574" t="n">
        <x:v>0</x:v>
      </x:c>
      <x:c r="R574" t="n">
        <x:v>122782</x:v>
      </x:c>
      <x:c r="S574" t="str">
        <x:v>C3S00573O1</x:v>
      </x:c>
      <x:c r="T574" t="n">
        <x:v>0</x:v>
      </x:c>
      <x:c r="U574" t="str">
        <x:v>SYNTHETIC_SCENARIO_NOT_OBSERVED</x:v>
      </x:c>
      <x:c r="V574" t="str">
        <x:v>YES_NOT_SAFETY_APPROVAL</x:v>
      </x:c>
    </x:row>
    <x:row r="575">
      <x:c r="A575" t="str">
        <x:v>C3S00574</x:v>
      </x:c>
      <x:c r="B575" t="str">
        <x:v>2025-04-11</x:v>
      </x:c>
      <x:c r="C575" t="str">
        <x:v>P_MIRISSA</x:v>
      </x:c>
      <x:c r="D575" t="str">
        <x:v>M_MIRISSA</x:v>
      </x:c>
      <x:c r="E575" t="str">
        <x:v>SP_SEER</x:v>
      </x:c>
      <x:c r="F575" t="str">
        <x:v>Seer fish / king mackerel (generic)</x:v>
      </x:c>
      <x:c r="G575" t="n">
        <x:v>477.3822</x:v>
      </x:c>
      <x:c r="H575" t="n">
        <x:v>14.8865</x:v>
      </x:c>
      <x:c r="I575" t="n">
        <x:v>3.6683</x:v>
      </x:c>
      <x:c r="J575" t="n">
        <x:v>0.513</x:v>
      </x:c>
      <x:c r="K575" t="n">
        <x:v>1.9796</x:v>
      </x:c>
      <x:c r="L575" t="str">
        <x:v>C3S00574O2</x:v>
      </x:c>
      <x:c r="M575" t="str">
        <x:v>WAIT_24H</x:v>
      </x:c>
      <x:c r="N575" t="str">
        <x:v>M_MIRISSA</x:v>
      </x:c>
      <x:c r="O575" t="n">
        <x:v>756559.91</x:v>
      </x:c>
      <x:c r="P575" t="n">
        <x:v>706378.79</x:v>
      </x:c>
      <x:c r="Q575" t="n">
        <x:v>50181.12</x:v>
      </x:c>
      <x:c r="R575" t="n">
        <x:v>802456.2</x:v>
      </x:c>
      <x:c r="S575" t="str">
        <x:v>C3S00574O2</x:v>
      </x:c>
      <x:c r="T575" t="n">
        <x:v>0</x:v>
      </x:c>
      <x:c r="U575" t="str">
        <x:v>SYNTHETIC_SCENARIO_NOT_OBSERVED</x:v>
      </x:c>
      <x:c r="V575" t="str">
        <x:v>YES_NOT_SAFETY_APPROVAL</x:v>
      </x:c>
    </x:row>
    <x:row r="576">
      <x:c r="A576" t="str">
        <x:v>C3S00575</x:v>
      </x:c>
      <x:c r="B576" t="str">
        <x:v>2025-02-08</x:v>
      </x:c>
      <x:c r="C576" t="str">
        <x:v>P_PELIYAGODA</x:v>
      </x:c>
      <x:c r="D576" t="str">
        <x:v>M_PELIYAGODA</x:v>
      </x:c>
      <x:c r="E576" t="str">
        <x:v>SP_SARDINE</x:v>
      </x:c>
      <x:c r="F576" t="str">
        <x:v>Sardine (generic scenario)</x:v>
      </x:c>
      <x:c r="G576" t="n">
        <x:v>261.5371</x:v>
      </x:c>
      <x:c r="H576" t="n">
        <x:v>23.1991</x:v>
      </x:c>
      <x:c r="I576" t="n">
        <x:v>1.7659</x:v>
      </x:c>
      <x:c r="J576" t="n">
        <x:v>0.9865</x:v>
      </x:c>
      <x:c r="K576" t="n">
        <x:v>2.942</x:v>
      </x:c>
      <x:c r="L576" t="str">
        <x:v>C3S00575O1</x:v>
      </x:c>
      <x:c r="M576" t="str">
        <x:v>SELL_NOW</x:v>
      </x:c>
      <x:c r="N576" t="str">
        <x:v>M_PELIYAGODA</x:v>
      </x:c>
      <x:c r="O576" t="n">
        <x:v>118267.17</x:v>
      </x:c>
      <x:c r="P576" t="n">
        <x:v>118267.17</x:v>
      </x:c>
      <x:c r="Q576" t="n">
        <x:v>0</x:v>
      </x:c>
      <x:c r="R576" t="n">
        <x:v>118267.17</x:v>
      </x:c>
      <x:c r="S576" t="str">
        <x:v>C3S00575O1</x:v>
      </x:c>
      <x:c r="T576" t="n">
        <x:v>0</x:v>
      </x:c>
      <x:c r="U576" t="str">
        <x:v>SYNTHETIC_SCENARIO_NOT_OBSERVED</x:v>
      </x:c>
      <x:c r="V576" t="str">
        <x:v>YES_NOT_SAFETY_APPROVAL</x:v>
      </x:c>
    </x:row>
    <x:row r="577">
      <x:c r="A577" t="str">
        <x:v>C3S00576</x:v>
      </x:c>
      <x:c r="B577" t="str">
        <x:v>2025-03-17</x:v>
      </x:c>
      <x:c r="C577" t="str">
        <x:v>P_GALLE</x:v>
      </x:c>
      <x:c r="D577" t="str">
        <x:v>M_GALLE</x:v>
      </x:c>
      <x:c r="E577" t="str">
        <x:v>SP_SKIPJACK</x:v>
      </x:c>
      <x:c r="F577" t="str">
        <x:v>Skipjack tuna</x:v>
      </x:c>
      <x:c r="G577" t="n">
        <x:v>358.3376</x:v>
      </x:c>
      <x:c r="H577" t="n">
        <x:v>18.7655</x:v>
      </x:c>
      <x:c r="I577" t="n">
        <x:v>1.5642</x:v>
      </x:c>
      <x:c r="J577" t="n">
        <x:v>2.8189</x:v>
      </x:c>
      <x:c r="K577" t="n">
        <x:v>7.3961</x:v>
      </x:c>
      <x:c r="L577" t="str">
        <x:v>C3S00576O2</x:v>
      </x:c>
      <x:c r="M577" t="str">
        <x:v>WAIT_24H</x:v>
      </x:c>
      <x:c r="N577" t="str">
        <x:v>M_GALLE</x:v>
      </x:c>
      <x:c r="O577" t="n">
        <x:v>276165.15</x:v>
      </x:c>
      <x:c r="P577" t="n">
        <x:v>259167.51</x:v>
      </x:c>
      <x:c r="Q577" t="n">
        <x:v>16997.64</x:v>
      </x:c>
      <x:c r="R577" t="n">
        <x:v>258944.05</x:v>
      </x:c>
      <x:c r="S577" t="str">
        <x:v>C3S00576O3</x:v>
      </x:c>
      <x:c r="T577" t="n">
        <x:v>13059.84</x:v>
      </x:c>
      <x:c r="U577" t="str">
        <x:v>SYNTHETIC_SCENARIO_NOT_OBSERVED</x:v>
      </x:c>
      <x:c r="V577" t="str">
        <x:v>YES_NOT_SAFETY_APPROVAL</x:v>
      </x:c>
    </x:row>
    <x:row r="578">
      <x:c r="A578" t="str">
        <x:v>C3S00577</x:v>
      </x:c>
      <x:c r="B578" t="str">
        <x:v>2025-01-23</x:v>
      </x:c>
      <x:c r="C578" t="str">
        <x:v>P_GALLE</x:v>
      </x:c>
      <x:c r="D578" t="str">
        <x:v>M_GALLE</x:v>
      </x:c>
      <x:c r="E578" t="str">
        <x:v>SP_SARDINE</x:v>
      </x:c>
      <x:c r="F578" t="str">
        <x:v>Sardine (generic scenario)</x:v>
      </x:c>
      <x:c r="G578" t="n">
        <x:v>207.7937</x:v>
      </x:c>
      <x:c r="H578" t="n">
        <x:v>17.776</x:v>
      </x:c>
      <x:c r="I578" t="n">
        <x:v>2.7888</x:v>
      </x:c>
      <x:c r="J578" t="n">
        <x:v>3.7993</x:v>
      </x:c>
      <x:c r="K578" t="n">
        <x:v>4.3662</x:v>
      </x:c>
      <x:c r="L578" t="str">
        <x:v>C3S00577O1</x:v>
      </x:c>
      <x:c r="M578" t="str">
        <x:v>SELL_NOW</x:v>
      </x:c>
      <x:c r="N578" t="str">
        <x:v>M_GALLE</x:v>
      </x:c>
      <x:c r="O578" t="n">
        <x:v>85524.11</x:v>
      </x:c>
      <x:c r="P578" t="n">
        <x:v>85524.11</x:v>
      </x:c>
      <x:c r="Q578" t="n">
        <x:v>0</x:v>
      </x:c>
      <x:c r="R578" t="n">
        <x:v>85524.11</x:v>
      </x:c>
      <x:c r="S578" t="str">
        <x:v>C3S00577O1</x:v>
      </x:c>
      <x:c r="T578" t="n">
        <x:v>0</x:v>
      </x:c>
      <x:c r="U578" t="str">
        <x:v>SYNTHETIC_SCENARIO_NOT_OBSERVED</x:v>
      </x:c>
      <x:c r="V578" t="str">
        <x:v>YES_NOT_SAFETY_APPROVAL</x:v>
      </x:c>
    </x:row>
    <x:row r="579">
      <x:c r="A579" t="str">
        <x:v>C3S00578</x:v>
      </x:c>
      <x:c r="B579" t="str">
        <x:v>2025-06-17</x:v>
      </x:c>
      <x:c r="C579" t="str">
        <x:v>P_PELIYAGODA</x:v>
      </x:c>
      <x:c r="D579" t="str">
        <x:v>M_PELIYAGODA</x:v>
      </x:c>
      <x:c r="E579" t="str">
        <x:v>SP_MACKEREL</x:v>
      </x:c>
      <x:c r="F579" t="str">
        <x:v>Indian mackerel</x:v>
      </x:c>
      <x:c r="G579" t="n">
        <x:v>99.34</x:v>
      </x:c>
      <x:c r="H579" t="n">
        <x:v>25.8419</x:v>
      </x:c>
      <x:c r="I579" t="n">
        <x:v>5.7666</x:v>
      </x:c>
      <x:c r="J579" t="n">
        <x:v>2.0349</x:v>
      </x:c>
      <x:c r="K579" t="n">
        <x:v>9.151</x:v>
      </x:c>
      <x:c r="L579" t="str">
        <x:v>C3S00578O1</x:v>
      </x:c>
      <x:c r="M579" t="str">
        <x:v>SELL_NOW</x:v>
      </x:c>
      <x:c r="N579" t="str">
        <x:v>M_PELIYAGODA</x:v>
      </x:c>
      <x:c r="O579" t="n">
        <x:v>62177.85</x:v>
      </x:c>
      <x:c r="P579" t="n">
        <x:v>62177.85</x:v>
      </x:c>
      <x:c r="Q579" t="n">
        <x:v>0</x:v>
      </x:c>
      <x:c r="R579" t="n">
        <x:v>62177.85</x:v>
      </x:c>
      <x:c r="S579" t="str">
        <x:v>C3S00578O2</x:v>
      </x:c>
      <x:c r="T579" t="n">
        <x:v>3004.13</x:v>
      </x:c>
      <x:c r="U579" t="str">
        <x:v>SYNTHETIC_SCENARIO_NOT_OBSERVED</x:v>
      </x:c>
      <x:c r="V579" t="str">
        <x:v>YES_NOT_SAFETY_APPROVAL</x:v>
      </x:c>
    </x:row>
    <x:row r="580">
      <x:c r="A580" t="str">
        <x:v>C3S00579</x:v>
      </x:c>
      <x:c r="B580" t="str">
        <x:v>2025-05-08</x:v>
      </x:c>
      <x:c r="C580" t="str">
        <x:v>P_MIRISSA</x:v>
      </x:c>
      <x:c r="D580" t="str">
        <x:v>M_MIRISSA</x:v>
      </x:c>
      <x:c r="E580" t="str">
        <x:v>SP_SARDINE</x:v>
      </x:c>
      <x:c r="F580" t="str">
        <x:v>Sardine (generic scenario)</x:v>
      </x:c>
      <x:c r="G580" t="n">
        <x:v>243.2555</x:v>
      </x:c>
      <x:c r="H580" t="n">
        <x:v>23.1427</x:v>
      </x:c>
      <x:c r="I580" t="n">
        <x:v>6.5053</x:v>
      </x:c>
      <x:c r="J580" t="n">
        <x:v>4.2971</x:v>
      </x:c>
      <x:c r="K580" t="n">
        <x:v>3.062</x:v>
      </x:c>
      <x:c r="L580" t="str">
        <x:v>C3S00579O1</x:v>
      </x:c>
      <x:c r="M580" t="str">
        <x:v>SELL_NOW</x:v>
      </x:c>
      <x:c r="N580" t="str">
        <x:v>M_MIRISSA</x:v>
      </x:c>
      <x:c r="O580" t="n">
        <x:v>101163.58</x:v>
      </x:c>
      <x:c r="P580" t="n">
        <x:v>101163.58</x:v>
      </x:c>
      <x:c r="Q580" t="n">
        <x:v>0</x:v>
      </x:c>
      <x:c r="R580" t="n">
        <x:v>101163.58</x:v>
      </x:c>
      <x:c r="S580" t="str">
        <x:v>C3S00579O1</x:v>
      </x:c>
      <x:c r="T580" t="n">
        <x:v>0</x:v>
      </x:c>
      <x:c r="U580" t="str">
        <x:v>SYNTHETIC_SCENARIO_NOT_OBSERVED</x:v>
      </x:c>
      <x:c r="V580" t="str">
        <x:v>YES_NOT_SAFETY_APPROVAL</x:v>
      </x:c>
    </x:row>
    <x:row r="581">
      <x:c r="A581" t="str">
        <x:v>C3S00580</x:v>
      </x:c>
      <x:c r="B581" t="str">
        <x:v>2025-06-28</x:v>
      </x:c>
      <x:c r="C581" t="str">
        <x:v>P_MIRISSA</x:v>
      </x:c>
      <x:c r="D581" t="str">
        <x:v>M_MIRISSA</x:v>
      </x:c>
      <x:c r="E581" t="str">
        <x:v>SP_SKIPJACK</x:v>
      </x:c>
      <x:c r="F581" t="str">
        <x:v>Skipjack tuna</x:v>
      </x:c>
      <x:c r="G581" t="n">
        <x:v>349.3862</x:v>
      </x:c>
      <x:c r="H581" t="n">
        <x:v>15.3984</x:v>
      </x:c>
      <x:c r="I581" t="n">
        <x:v>4.3574</x:v>
      </x:c>
      <x:c r="J581" t="n">
        <x:v>1.4167</x:v>
      </x:c>
      <x:c r="K581" t="n">
        <x:v>9.3459</x:v>
      </x:c>
      <x:c r="L581" t="str">
        <x:v>C3S00580O1</x:v>
      </x:c>
      <x:c r="M581" t="str">
        <x:v>SELL_NOW</x:v>
      </x:c>
      <x:c r="N581" t="str">
        <x:v>M_MIRISSA</x:v>
      </x:c>
      <x:c r="O581" t="n">
        <x:v>260556.33</x:v>
      </x:c>
      <x:c r="P581" t="n">
        <x:v>260556.33</x:v>
      </x:c>
      <x:c r="Q581" t="n">
        <x:v>0</x:v>
      </x:c>
      <x:c r="R581" t="n">
        <x:v>260556.33</x:v>
      </x:c>
      <x:c r="S581" t="str">
        <x:v>C3S00580O1</x:v>
      </x:c>
      <x:c r="T581" t="n">
        <x:v>0</x:v>
      </x:c>
      <x:c r="U581" t="str">
        <x:v>SYNTHETIC_SCENARIO_NOT_OBSERVED</x:v>
      </x:c>
      <x:c r="V581" t="str">
        <x:v>YES_NOT_SAFETY_APPROVAL</x:v>
      </x:c>
    </x:row>
    <x:row r="582">
      <x:c r="A582" t="str">
        <x:v>C3S00581</x:v>
      </x:c>
      <x:c r="B582" t="str">
        <x:v>2025-06-04</x:v>
      </x:c>
      <x:c r="C582" t="str">
        <x:v>P_GALLE</x:v>
      </x:c>
      <x:c r="D582" t="str">
        <x:v>M_GALLE</x:v>
      </x:c>
      <x:c r="E582" t="str">
        <x:v>SP_SEER</x:v>
      </x:c>
      <x:c r="F582" t="str">
        <x:v>Seer fish / king mackerel (generic)</x:v>
      </x:c>
      <x:c r="G582" t="n">
        <x:v>82.2749</x:v>
      </x:c>
      <x:c r="H582" t="n">
        <x:v>18.9535</x:v>
      </x:c>
      <x:c r="I582" t="n">
        <x:v>3.4417</x:v>
      </x:c>
      <x:c r="J582" t="n">
        <x:v>3.0021</x:v>
      </x:c>
      <x:c r="K582" t="n">
        <x:v>6.8152</x:v>
      </x:c>
      <x:c r="L582" t="str">
        <x:v>C3S00581O2</x:v>
      </x:c>
      <x:c r="M582" t="str">
        <x:v>WAIT_24H</x:v>
      </x:c>
      <x:c r="N582" t="str">
        <x:v>M_GALLE</x:v>
      </x:c>
      <x:c r="O582" t="n">
        <x:v>154938.3</x:v>
      </x:c>
      <x:c r="P582" t="n">
        <x:v>153902.84</x:v>
      </x:c>
      <x:c r="Q582" t="n">
        <x:v>1035.46</x:v>
      </x:c>
      <x:c r="R582" t="n">
        <x:v>149673.83</x:v>
      </x:c>
      <x:c r="S582" t="str">
        <x:v>C3S00581O1</x:v>
      </x:c>
      <x:c r="T582" t="n">
        <x:v>4229.01</x:v>
      </x:c>
      <x:c r="U582" t="str">
        <x:v>SYNTHETIC_SCENARIO_NOT_OBSERVED</x:v>
      </x:c>
      <x:c r="V582" t="str">
        <x:v>YES_NOT_SAFETY_APPROVAL</x:v>
      </x:c>
    </x:row>
    <x:row r="583">
      <x:c r="A583" t="str">
        <x:v>C3S00582</x:v>
      </x:c>
      <x:c r="B583" t="str">
        <x:v>2025-06-29</x:v>
      </x:c>
      <x:c r="C583" t="str">
        <x:v>P_NEGOMBO</x:v>
      </x:c>
      <x:c r="D583" t="str">
        <x:v>M_NEGOMBO</x:v>
      </x:c>
      <x:c r="E583" t="str">
        <x:v>SP_SEER</x:v>
      </x:c>
      <x:c r="F583" t="str">
        <x:v>Seer fish / king mackerel (generic)</x:v>
      </x:c>
      <x:c r="G583" t="n">
        <x:v>383.2543</x:v>
      </x:c>
      <x:c r="H583" t="n">
        <x:v>18.6987</x:v>
      </x:c>
      <x:c r="I583" t="n">
        <x:v>1.1247</x:v>
      </x:c>
      <x:c r="J583" t="n">
        <x:v>1.0557</x:v>
      </x:c>
      <x:c r="K583" t="n">
        <x:v>5.6663</x:v>
      </x:c>
      <x:c r="L583" t="str">
        <x:v>C3S00582O3</x:v>
      </x:c>
      <x:c r="M583" t="str">
        <x:v>TRANSPORT_NOW</x:v>
      </x:c>
      <x:c r="N583" t="str">
        <x:v>M_PELIYAGODA</x:v>
      </x:c>
      <x:c r="O583" t="n">
        <x:v>667284.99</x:v>
      </x:c>
      <x:c r="P583" t="n">
        <x:v>570707.15</x:v>
      </x:c>
      <x:c r="Q583" t="n">
        <x:v>96577.84</x:v>
      </x:c>
      <x:c r="R583" t="n">
        <x:v>667284.99</x:v>
      </x:c>
      <x:c r="S583" t="str">
        <x:v>C3S00582O3</x:v>
      </x:c>
      <x:c r="T583" t="n">
        <x:v>0</x:v>
      </x:c>
      <x:c r="U583" t="str">
        <x:v>SYNTHETIC_SCENARIO_NOT_OBSERVED</x:v>
      </x:c>
      <x:c r="V583" t="str">
        <x:v>YES_NOT_SAFETY_APPROVAL</x:v>
      </x:c>
    </x:row>
    <x:row r="584">
      <x:c r="A584" t="str">
        <x:v>C3S00583</x:v>
      </x:c>
      <x:c r="B584" t="str">
        <x:v>2025-06-17</x:v>
      </x:c>
      <x:c r="C584" t="str">
        <x:v>P_PELIYAGODA</x:v>
      </x:c>
      <x:c r="D584" t="str">
        <x:v>M_PELIYAGODA</x:v>
      </x:c>
      <x:c r="E584" t="str">
        <x:v>SP_SKIPJACK</x:v>
      </x:c>
      <x:c r="F584" t="str">
        <x:v>Skipjack tuna</x:v>
      </x:c>
      <x:c r="G584" t="n">
        <x:v>294.6874</x:v>
      </x:c>
      <x:c r="H584" t="n">
        <x:v>20.2099</x:v>
      </x:c>
      <x:c r="I584" t="n">
        <x:v>4.3184</x:v>
      </x:c>
      <x:c r="J584" t="n">
        <x:v>0.9287</x:v>
      </x:c>
      <x:c r="K584" t="n">
        <x:v>9.3449</x:v>
      </x:c>
      <x:c r="L584" t="str">
        <x:v>C3S00583O1</x:v>
      </x:c>
      <x:c r="M584" t="str">
        <x:v>SELL_NOW</x:v>
      </x:c>
      <x:c r="N584" t="str">
        <x:v>M_PELIYAGODA</x:v>
      </x:c>
      <x:c r="O584" t="n">
        <x:v>226293.21</x:v>
      </x:c>
      <x:c r="P584" t="n">
        <x:v>226293.21</x:v>
      </x:c>
      <x:c r="Q584" t="n">
        <x:v>0</x:v>
      </x:c>
      <x:c r="R584" t="n">
        <x:v>226293.21</x:v>
      </x:c>
      <x:c r="S584" t="str">
        <x:v>C3S00583O1</x:v>
      </x:c>
      <x:c r="T584" t="n">
        <x:v>0</x:v>
      </x:c>
      <x:c r="U584" t="str">
        <x:v>SYNTHETIC_SCENARIO_NOT_OBSERVED</x:v>
      </x:c>
      <x:c r="V584" t="str">
        <x:v>YES_NOT_SAFETY_APPROVAL</x:v>
      </x:c>
    </x:row>
    <x:row r="585">
      <x:c r="A585" t="str">
        <x:v>C3S00584</x:v>
      </x:c>
      <x:c r="B585" t="str">
        <x:v>2025-04-08</x:v>
      </x:c>
      <x:c r="C585" t="str">
        <x:v>P_PELIYAGODA</x:v>
      </x:c>
      <x:c r="D585" t="str">
        <x:v>M_PELIYAGODA</x:v>
      </x:c>
      <x:c r="E585" t="str">
        <x:v>SP_SKIPJACK</x:v>
      </x:c>
      <x:c r="F585" t="str">
        <x:v>Skipjack tuna</x:v>
      </x:c>
      <x:c r="G585" t="n">
        <x:v>309.9709</x:v>
      </x:c>
      <x:c r="H585" t="n">
        <x:v>6.8084</x:v>
      </x:c>
      <x:c r="I585" t="n">
        <x:v>2.5612</x:v>
      </x:c>
      <x:c r="J585" t="n">
        <x:v>4.186</x:v>
      </x:c>
      <x:c r="K585" t="n">
        <x:v>2.1531</x:v>
      </x:c>
      <x:c r="L585" t="str">
        <x:v>C3S00584O1</x:v>
      </x:c>
      <x:c r="M585" t="str">
        <x:v>SELL_NOW</x:v>
      </x:c>
      <x:c r="N585" t="str">
        <x:v>M_PELIYAGODA</x:v>
      </x:c>
      <x:c r="O585" t="n">
        <x:v>240757.04</x:v>
      </x:c>
      <x:c r="P585" t="n">
        <x:v>240757.04</x:v>
      </x:c>
      <x:c r="Q585" t="n">
        <x:v>0</x:v>
      </x:c>
      <x:c r="R585" t="n">
        <x:v>240757.04</x:v>
      </x:c>
      <x:c r="S585" t="str">
        <x:v>C3S00584O1</x:v>
      </x:c>
      <x:c r="T585" t="n">
        <x:v>0</x:v>
      </x:c>
      <x:c r="U585" t="str">
        <x:v>SYNTHETIC_SCENARIO_NOT_OBSERVED</x:v>
      </x:c>
      <x:c r="V585" t="str">
        <x:v>YES_NOT_SAFETY_APPROVAL</x:v>
      </x:c>
    </x:row>
    <x:row r="586">
      <x:c r="A586" t="str">
        <x:v>C3S00585</x:v>
      </x:c>
      <x:c r="B586" t="str">
        <x:v>2025-06-21</x:v>
      </x:c>
      <x:c r="C586" t="str">
        <x:v>P_PELIYAGODA</x:v>
      </x:c>
      <x:c r="D586" t="str">
        <x:v>M_PELIYAGODA</x:v>
      </x:c>
      <x:c r="E586" t="str">
        <x:v>SP_SEER</x:v>
      </x:c>
      <x:c r="F586" t="str">
        <x:v>Seer fish / king mackerel (generic)</x:v>
      </x:c>
      <x:c r="G586" t="n">
        <x:v>446.9193</x:v>
      </x:c>
      <x:c r="H586" t="n">
        <x:v>9.5846</x:v>
      </x:c>
      <x:c r="I586" t="n">
        <x:v>1.349</x:v>
      </x:c>
      <x:c r="J586" t="n">
        <x:v>0.6673</x:v>
      </x:c>
      <x:c r="K586" t="n">
        <x:v>8.3701</x:v>
      </x:c>
      <x:c r="L586" t="str">
        <x:v>C3S00585O1</x:v>
      </x:c>
      <x:c r="M586" t="str">
        <x:v>SELL_NOW</x:v>
      </x:c>
      <x:c r="N586" t="str">
        <x:v>M_PELIYAGODA</x:v>
      </x:c>
      <x:c r="O586" t="n">
        <x:v>820732.96</x:v>
      </x:c>
      <x:c r="P586" t="n">
        <x:v>820732.96</x:v>
      </x:c>
      <x:c r="Q586" t="n">
        <x:v>0</x:v>
      </x:c>
      <x:c r="R586" t="n">
        <x:v>820732.96</x:v>
      </x:c>
      <x:c r="S586" t="str">
        <x:v>C3S00585O2</x:v>
      </x:c>
      <x:c r="T586" t="n">
        <x:v>24480.04</x:v>
      </x:c>
      <x:c r="U586" t="str">
        <x:v>SYNTHETIC_SCENARIO_NOT_OBSERVED</x:v>
      </x:c>
      <x:c r="V586" t="str">
        <x:v>YES_NOT_SAFETY_APPROVAL</x:v>
      </x:c>
    </x:row>
    <x:row r="587">
      <x:c r="A587" t="str">
        <x:v>C3S00586</x:v>
      </x:c>
      <x:c r="B587" t="str">
        <x:v>2025-04-14</x:v>
      </x:c>
      <x:c r="C587" t="str">
        <x:v>P_MIRISSA</x:v>
      </x:c>
      <x:c r="D587" t="str">
        <x:v>M_MIRISSA</x:v>
      </x:c>
      <x:c r="E587" t="str">
        <x:v>SP_MACKEREL</x:v>
      </x:c>
      <x:c r="F587" t="str">
        <x:v>Indian mackerel</x:v>
      </x:c>
      <x:c r="G587" t="n">
        <x:v>270.472</x:v>
      </x:c>
      <x:c r="H587" t="n">
        <x:v>19.7268</x:v>
      </x:c>
      <x:c r="I587" t="n">
        <x:v>7.3577</x:v>
      </x:c>
      <x:c r="J587" t="n">
        <x:v>3.4095</x:v>
      </x:c>
      <x:c r="K587" t="n">
        <x:v>4.0879</x:v>
      </x:c>
      <x:c r="L587" t="str">
        <x:v>C3S00586O3</x:v>
      </x:c>
      <x:c r="M587" t="str">
        <x:v>TRANSPORT_NOW</x:v>
      </x:c>
      <x:c r="N587" t="str">
        <x:v>M_GALLE</x:v>
      </x:c>
      <x:c r="O587" t="n">
        <x:v>156659.57</x:v>
      </x:c>
      <x:c r="P587" t="n">
        <x:v>138688.61</x:v>
      </x:c>
      <x:c r="Q587" t="n">
        <x:v>17970.96</x:v>
      </x:c>
      <x:c r="R587" t="n">
        <x:v>156659.57</x:v>
      </x:c>
      <x:c r="S587" t="str">
        <x:v>C3S00586O3</x:v>
      </x:c>
      <x:c r="T587" t="n">
        <x:v>0</x:v>
      </x:c>
      <x:c r="U587" t="str">
        <x:v>SYNTHETIC_SCENARIO_NOT_OBSERVED</x:v>
      </x:c>
      <x:c r="V587" t="str">
        <x:v>YES_NOT_SAFETY_APPROVAL</x:v>
      </x:c>
    </x:row>
    <x:row r="588">
      <x:c r="A588" t="str">
        <x:v>C3S00587</x:v>
      </x:c>
      <x:c r="B588" t="str">
        <x:v>2025-07-04</x:v>
      </x:c>
      <x:c r="C588" t="str">
        <x:v>P_MIRISSA</x:v>
      </x:c>
      <x:c r="D588" t="str">
        <x:v>M_MIRISSA</x:v>
      </x:c>
      <x:c r="E588" t="str">
        <x:v>SP_SEER</x:v>
      </x:c>
      <x:c r="F588" t="str">
        <x:v>Seer fish / king mackerel (generic)</x:v>
      </x:c>
      <x:c r="G588" t="n">
        <x:v>247.5201</x:v>
      </x:c>
      <x:c r="H588" t="n">
        <x:v>16.6387</x:v>
      </x:c>
      <x:c r="I588" t="n">
        <x:v>6.833</x:v>
      </x:c>
      <x:c r="J588" t="n">
        <x:v>3.6562</x:v>
      </x:c>
      <x:c r="K588" t="n">
        <x:v>4.0645</x:v>
      </x:c>
      <x:c r="L588" t="str">
        <x:v>C3S00587O2</x:v>
      </x:c>
      <x:c r="M588" t="str">
        <x:v>WAIT_24H</x:v>
      </x:c>
      <x:c r="N588" t="str">
        <x:v>M_MIRISSA</x:v>
      </x:c>
      <x:c r="O588" t="n">
        <x:v>416789.09</x:v>
      </x:c>
      <x:c r="P588" t="n">
        <x:v>390518.44</x:v>
      </x:c>
      <x:c r="Q588" t="n">
        <x:v>26270.65</x:v>
      </x:c>
      <x:c r="R588" t="n">
        <x:v>427485.13</x:v>
      </x:c>
      <x:c r="S588" t="str">
        <x:v>C3S00587O2</x:v>
      </x:c>
      <x:c r="T588" t="n">
        <x:v>0</x:v>
      </x:c>
      <x:c r="U588" t="str">
        <x:v>SYNTHETIC_SCENARIO_NOT_OBSERVED</x:v>
      </x:c>
      <x:c r="V588" t="str">
        <x:v>YES_NOT_SAFETY_APPROVAL</x:v>
      </x:c>
    </x:row>
    <x:row r="589">
      <x:c r="A589" t="str">
        <x:v>C3S00588</x:v>
      </x:c>
      <x:c r="B589" t="str">
        <x:v>2025-07-05</x:v>
      </x:c>
      <x:c r="C589" t="str">
        <x:v>P_PELIYAGODA</x:v>
      </x:c>
      <x:c r="D589" t="str">
        <x:v>M_PELIYAGODA</x:v>
      </x:c>
      <x:c r="E589" t="str">
        <x:v>SP_SKIPJACK</x:v>
      </x:c>
      <x:c r="F589" t="str">
        <x:v>Skipjack tuna</x:v>
      </x:c>
      <x:c r="G589" t="n">
        <x:v>217.3445</x:v>
      </x:c>
      <x:c r="H589" t="n">
        <x:v>11.7784</x:v>
      </x:c>
      <x:c r="I589" t="n">
        <x:v>1.9607</x:v>
      </x:c>
      <x:c r="J589" t="n">
        <x:v>2.3219</x:v>
      </x:c>
      <x:c r="K589" t="n">
        <x:v>3.7724</x:v>
      </x:c>
      <x:c r="L589" t="str">
        <x:v>C3S00588O1</x:v>
      </x:c>
      <x:c r="M589" t="str">
        <x:v>SELL_NOW</x:v>
      </x:c>
      <x:c r="N589" t="str">
        <x:v>M_PELIYAGODA</x:v>
      </x:c>
      <x:c r="O589" t="n">
        <x:v>154233.47</x:v>
      </x:c>
      <x:c r="P589" t="n">
        <x:v>154233.47</x:v>
      </x:c>
      <x:c r="Q589" t="n">
        <x:v>0</x:v>
      </x:c>
      <x:c r="R589" t="n">
        <x:v>154233.47</x:v>
      </x:c>
      <x:c r="S589" t="str">
        <x:v>C3S00588O1</x:v>
      </x:c>
      <x:c r="T589" t="n">
        <x:v>0</x:v>
      </x:c>
      <x:c r="U589" t="str">
        <x:v>SYNTHETIC_SCENARIO_NOT_OBSERVED</x:v>
      </x:c>
      <x:c r="V589" t="str">
        <x:v>YES_NOT_SAFETY_APPROVAL</x:v>
      </x:c>
    </x:row>
    <x:row r="590">
      <x:c r="A590" t="str">
        <x:v>C3S00589</x:v>
      </x:c>
      <x:c r="B590" t="str">
        <x:v>2025-02-19</x:v>
      </x:c>
      <x:c r="C590" t="str">
        <x:v>P_TANGALLE</x:v>
      </x:c>
      <x:c r="D590" t="str">
        <x:v>M_TANGALLE</x:v>
      </x:c>
      <x:c r="E590" t="str">
        <x:v>SP_YELLOWFIN</x:v>
      </x:c>
      <x:c r="F590" t="str">
        <x:v>Yellowfin tuna</x:v>
      </x:c>
      <x:c r="G590" t="n">
        <x:v>187.9462</x:v>
      </x:c>
      <x:c r="H590" t="n">
        <x:v>17.0217</x:v>
      </x:c>
      <x:c r="I590" t="n">
        <x:v>6.6671</x:v>
      </x:c>
      <x:c r="J590" t="n">
        <x:v>3.4122</x:v>
      </x:c>
      <x:c r="K590" t="n">
        <x:v>7.9514</x:v>
      </x:c>
      <x:c r="L590" t="str">
        <x:v>C3S00589O1</x:v>
      </x:c>
      <x:c r="M590" t="str">
        <x:v>SELL_NOW</x:v>
      </x:c>
      <x:c r="N590" t="str">
        <x:v>M_TANGALLE</x:v>
      </x:c>
      <x:c r="O590" t="n">
        <x:v>272026.39</x:v>
      </x:c>
      <x:c r="P590" t="n">
        <x:v>272026.39</x:v>
      </x:c>
      <x:c r="Q590" t="n">
        <x:v>0</x:v>
      </x:c>
      <x:c r="R590" t="n">
        <x:v>272026.39</x:v>
      </x:c>
      <x:c r="S590" t="str">
        <x:v>C3S00589O1</x:v>
      </x:c>
      <x:c r="T590" t="n">
        <x:v>0</x:v>
      </x:c>
      <x:c r="U590" t="str">
        <x:v>SYNTHETIC_SCENARIO_NOT_OBSERVED</x:v>
      </x:c>
      <x:c r="V590" t="str">
        <x:v>YES_NOT_SAFETY_APPROVAL</x:v>
      </x:c>
    </x:row>
    <x:row r="591">
      <x:c r="A591" t="str">
        <x:v>C3S00590</x:v>
      </x:c>
      <x:c r="B591" t="str">
        <x:v>2025-04-11</x:v>
      </x:c>
      <x:c r="C591" t="str">
        <x:v>P_NEGOMBO</x:v>
      </x:c>
      <x:c r="D591" t="str">
        <x:v>M_NEGOMBO</x:v>
      </x:c>
      <x:c r="E591" t="str">
        <x:v>SP_SKIPJACK</x:v>
      </x:c>
      <x:c r="F591" t="str">
        <x:v>Skipjack tuna</x:v>
      </x:c>
      <x:c r="G591" t="n">
        <x:v>274.5433</x:v>
      </x:c>
      <x:c r="H591" t="n">
        <x:v>20.2572</x:v>
      </x:c>
      <x:c r="I591" t="n">
        <x:v>6.3574</x:v>
      </x:c>
      <x:c r="J591" t="n">
        <x:v>3.5681</x:v>
      </x:c>
      <x:c r="K591" t="n">
        <x:v>9.5883</x:v>
      </x:c>
      <x:c r="L591" t="str">
        <x:v>C3S00590O2</x:v>
      </x:c>
      <x:c r="M591" t="str">
        <x:v>WAIT_24H</x:v>
      </x:c>
      <x:c r="N591" t="str">
        <x:v>M_NEGOMBO</x:v>
      </x:c>
      <x:c r="O591" t="n">
        <x:v>179515.59</x:v>
      </x:c>
      <x:c r="P591" t="n">
        <x:v>170388.8</x:v>
      </x:c>
      <x:c r="Q591" t="n">
        <x:v>9126.79</x:v>
      </x:c>
      <x:c r="R591" t="n">
        <x:v>175864.94</x:v>
      </x:c>
      <x:c r="S591" t="str">
        <x:v>C3S00590O2</x:v>
      </x:c>
      <x:c r="T591" t="n">
        <x:v>0</x:v>
      </x:c>
      <x:c r="U591" t="str">
        <x:v>SYNTHETIC_SCENARIO_NOT_OBSERVED</x:v>
      </x:c>
      <x:c r="V591" t="str">
        <x:v>YES_NOT_SAFETY_APPROVAL</x:v>
      </x:c>
    </x:row>
    <x:row r="592">
      <x:c r="A592" t="str">
        <x:v>C3S00591</x:v>
      </x:c>
      <x:c r="B592" t="str">
        <x:v>2025-04-09</x:v>
      </x:c>
      <x:c r="C592" t="str">
        <x:v>P_MIRISSA</x:v>
      </x:c>
      <x:c r="D592" t="str">
        <x:v>M_MIRISSA</x:v>
      </x:c>
      <x:c r="E592" t="str">
        <x:v>SP_SKIPJACK</x:v>
      </x:c>
      <x:c r="F592" t="str">
        <x:v>Skipjack tuna</x:v>
      </x:c>
      <x:c r="G592" t="n">
        <x:v>234.7548</x:v>
      </x:c>
      <x:c r="H592" t="n">
        <x:v>15.1139</x:v>
      </x:c>
      <x:c r="I592" t="n">
        <x:v>5.1129</x:v>
      </x:c>
      <x:c r="J592" t="n">
        <x:v>0.6548</x:v>
      </x:c>
      <x:c r="K592" t="n">
        <x:v>5.5109</x:v>
      </x:c>
      <x:c r="L592" t="str">
        <x:v>C3S00591O1</x:v>
      </x:c>
      <x:c r="M592" t="str">
        <x:v>SELL_NOW</x:v>
      </x:c>
      <x:c r="N592" t="str">
        <x:v>M_MIRISSA</x:v>
      </x:c>
      <x:c r="O592" t="n">
        <x:v>164841.1</x:v>
      </x:c>
      <x:c r="P592" t="n">
        <x:v>164841.1</x:v>
      </x:c>
      <x:c r="Q592" t="n">
        <x:v>0</x:v>
      </x:c>
      <x:c r="R592" t="n">
        <x:v>164841.1</x:v>
      </x:c>
      <x:c r="S592" t="str">
        <x:v>C3S00591O1</x:v>
      </x:c>
      <x:c r="T592" t="n">
        <x:v>0</x:v>
      </x:c>
      <x:c r="U592" t="str">
        <x:v>SYNTHETIC_SCENARIO_NOT_OBSERVED</x:v>
      </x:c>
      <x:c r="V592" t="str">
        <x:v>YES_NOT_SAFETY_APPROVAL</x:v>
      </x:c>
    </x:row>
    <x:row r="593">
      <x:c r="A593" t="str">
        <x:v>C3S00592</x:v>
      </x:c>
      <x:c r="B593" t="str">
        <x:v>2025-05-07</x:v>
      </x:c>
      <x:c r="C593" t="str">
        <x:v>P_GALLE</x:v>
      </x:c>
      <x:c r="D593" t="str">
        <x:v>M_GALLE</x:v>
      </x:c>
      <x:c r="E593" t="str">
        <x:v>SP_SKIPJACK</x:v>
      </x:c>
      <x:c r="F593" t="str">
        <x:v>Skipjack tuna</x:v>
      </x:c>
      <x:c r="G593" t="n">
        <x:v>393.2041</x:v>
      </x:c>
      <x:c r="H593" t="n">
        <x:v>11.9527</x:v>
      </x:c>
      <x:c r="I593" t="n">
        <x:v>1.4301</x:v>
      </x:c>
      <x:c r="J593" t="n">
        <x:v>4.3629</x:v>
      </x:c>
      <x:c r="K593" t="n">
        <x:v>9.0086</x:v>
      </x:c>
      <x:c r="L593" t="str">
        <x:v>C3S00592O3</x:v>
      </x:c>
      <x:c r="M593" t="str">
        <x:v>TRANSPORT_NOW</x:v>
      </x:c>
      <x:c r="N593" t="str">
        <x:v>M_MIRISSA</x:v>
      </x:c>
      <x:c r="O593" t="n">
        <x:v>287379.7</x:v>
      </x:c>
      <x:c r="P593" t="n">
        <x:v>286185.41</x:v>
      </x:c>
      <x:c r="Q593" t="n">
        <x:v>1194.29</x:v>
      </x:c>
      <x:c r="R593" t="n">
        <x:v>287379.7</x:v>
      </x:c>
      <x:c r="S593" t="str">
        <x:v>C3S00592O3</x:v>
      </x:c>
      <x:c r="T593" t="n">
        <x:v>0</x:v>
      </x:c>
      <x:c r="U593" t="str">
        <x:v>SYNTHETIC_SCENARIO_NOT_OBSERVED</x:v>
      </x:c>
      <x:c r="V593" t="str">
        <x:v>YES_NOT_SAFETY_APPROVAL</x:v>
      </x:c>
    </x:row>
    <x:row r="594">
      <x:c r="A594" t="str">
        <x:v>C3S00593</x:v>
      </x:c>
      <x:c r="B594" t="str">
        <x:v>2025-06-11</x:v>
      </x:c>
      <x:c r="C594" t="str">
        <x:v>P_TANGALLE</x:v>
      </x:c>
      <x:c r="D594" t="str">
        <x:v>M_TANGALLE</x:v>
      </x:c>
      <x:c r="E594" t="str">
        <x:v>SP_YELLOWFIN</x:v>
      </x:c>
      <x:c r="F594" t="str">
        <x:v>Yellowfin tuna</x:v>
      </x:c>
      <x:c r="G594" t="n">
        <x:v>438.7921</x:v>
      </x:c>
      <x:c r="H594" t="n">
        <x:v>13.5096</x:v>
      </x:c>
      <x:c r="I594" t="n">
        <x:v>6.5583</x:v>
      </x:c>
      <x:c r="J594" t="n">
        <x:v>2.5961</x:v>
      </x:c>
      <x:c r="K594" t="n">
        <x:v>9.5478</x:v>
      </x:c>
      <x:c r="L594" t="str">
        <x:v>C3S00593O3</x:v>
      </x:c>
      <x:c r="M594" t="str">
        <x:v>TRANSPORT_NOW</x:v>
      </x:c>
      <x:c r="N594" t="str">
        <x:v>M_MIRISSA</x:v>
      </x:c>
      <x:c r="O594" t="n">
        <x:v>678581.83</x:v>
      </x:c>
      <x:c r="P594" t="n">
        <x:v>571321.63</x:v>
      </x:c>
      <x:c r="Q594" t="n">
        <x:v>107260.2</x:v>
      </x:c>
      <x:c r="R594" t="n">
        <x:v>678581.83</x:v>
      </x:c>
      <x:c r="S594" t="str">
        <x:v>C3S00593O3</x:v>
      </x:c>
      <x:c r="T594" t="n">
        <x:v>0</x:v>
      </x:c>
      <x:c r="U594" t="str">
        <x:v>SYNTHETIC_SCENARIO_NOT_OBSERVED</x:v>
      </x:c>
      <x:c r="V594" t="str">
        <x:v>YES_NOT_SAFETY_APPROVAL</x:v>
      </x:c>
    </x:row>
    <x:row r="595">
      <x:c r="A595" t="str">
        <x:v>C3S00594</x:v>
      </x:c>
      <x:c r="B595" t="str">
        <x:v>2025-05-09</x:v>
      </x:c>
      <x:c r="C595" t="str">
        <x:v>P_GALLE</x:v>
      </x:c>
      <x:c r="D595" t="str">
        <x:v>M_GALLE</x:v>
      </x:c>
      <x:c r="E595" t="str">
        <x:v>SP_SARDINE</x:v>
      </x:c>
      <x:c r="F595" t="str">
        <x:v>Sardine (generic scenario)</x:v>
      </x:c>
      <x:c r="G595" t="n">
        <x:v>399.9649</x:v>
      </x:c>
      <x:c r="H595" t="n">
        <x:v>5.9984</x:v>
      </x:c>
      <x:c r="I595" t="n">
        <x:v>3.9815</x:v>
      </x:c>
      <x:c r="J595" t="n">
        <x:v>0.6421</x:v>
      </x:c>
      <x:c r="K595" t="n">
        <x:v>5.314</x:v>
      </x:c>
      <x:c r="L595" t="str">
        <x:v>C3S00594O4</x:v>
      </x:c>
      <x:c r="M595" t="str">
        <x:v>TRANSPORT_NOW</x:v>
      </x:c>
      <x:c r="N595" t="str">
        <x:v>M_TANGALLE</x:v>
      </x:c>
      <x:c r="O595" t="n">
        <x:v>165143.28</x:v>
      </x:c>
      <x:c r="P595" t="n">
        <x:v>162509.25</x:v>
      </x:c>
      <x:c r="Q595" t="n">
        <x:v>2634.03</x:v>
      </x:c>
      <x:c r="R595" t="n">
        <x:v>165143.28</x:v>
      </x:c>
      <x:c r="S595" t="str">
        <x:v>C3S00594O4</x:v>
      </x:c>
      <x:c r="T595" t="n">
        <x:v>0</x:v>
      </x:c>
      <x:c r="U595" t="str">
        <x:v>SYNTHETIC_SCENARIO_NOT_OBSERVED</x:v>
      </x:c>
      <x:c r="V595" t="str">
        <x:v>YES_NOT_SAFETY_APPROVAL</x:v>
      </x:c>
    </x:row>
    <x:row r="596">
      <x:c r="A596" t="str">
        <x:v>C3S00595</x:v>
      </x:c>
      <x:c r="B596" t="str">
        <x:v>2025-05-17</x:v>
      </x:c>
      <x:c r="C596" t="str">
        <x:v>P_PELIYAGODA</x:v>
      </x:c>
      <x:c r="D596" t="str">
        <x:v>M_PELIYAGODA</x:v>
      </x:c>
      <x:c r="E596" t="str">
        <x:v>SP_SARDINE</x:v>
      </x:c>
      <x:c r="F596" t="str">
        <x:v>Sardine (generic scenario)</x:v>
      </x:c>
      <x:c r="G596" t="n">
        <x:v>126.3968</x:v>
      </x:c>
      <x:c r="H596" t="n">
        <x:v>22.0366</x:v>
      </x:c>
      <x:c r="I596" t="n">
        <x:v>6.2081</x:v>
      </x:c>
      <x:c r="J596" t="n">
        <x:v>1.3688</x:v>
      </x:c>
      <x:c r="K596" t="n">
        <x:v>6.5656</x:v>
      </x:c>
      <x:c r="L596" t="str">
        <x:v>C3S00595O1</x:v>
      </x:c>
      <x:c r="M596" t="str">
        <x:v>SELL_NOW</x:v>
      </x:c>
      <x:c r="N596" t="str">
        <x:v>M_PELIYAGODA</x:v>
      </x:c>
      <x:c r="O596" t="n">
        <x:v>61107.55</x:v>
      </x:c>
      <x:c r="P596" t="n">
        <x:v>61107.55</x:v>
      </x:c>
      <x:c r="Q596" t="n">
        <x:v>0</x:v>
      </x:c>
      <x:c r="R596" t="n">
        <x:v>61107.55</x:v>
      </x:c>
      <x:c r="S596" t="str">
        <x:v>C3S00595O1</x:v>
      </x:c>
      <x:c r="T596" t="n">
        <x:v>0</x:v>
      </x:c>
      <x:c r="U596" t="str">
        <x:v>SYNTHETIC_SCENARIO_NOT_OBSERVED</x:v>
      </x:c>
      <x:c r="V596" t="str">
        <x:v>YES_NOT_SAFETY_APPROVAL</x:v>
      </x:c>
    </x:row>
    <x:row r="597">
      <x:c r="A597" t="str">
        <x:v>C3S00596</x:v>
      </x:c>
      <x:c r="B597" t="str">
        <x:v>2025-02-23</x:v>
      </x:c>
      <x:c r="C597" t="str">
        <x:v>P_NEGOMBO</x:v>
      </x:c>
      <x:c r="D597" t="str">
        <x:v>M_NEGOMBO</x:v>
      </x:c>
      <x:c r="E597" t="str">
        <x:v>SP_MACKEREL</x:v>
      </x:c>
      <x:c r="F597" t="str">
        <x:v>Indian mackerel</x:v>
      </x:c>
      <x:c r="G597" t="n">
        <x:v>415.8572</x:v>
      </x:c>
      <x:c r="H597" t="n">
        <x:v>24.5599</x:v>
      </x:c>
      <x:c r="I597" t="n">
        <x:v>1.1432</x:v>
      </x:c>
      <x:c r="J597" t="n">
        <x:v>4.3361</x:v>
      </x:c>
      <x:c r="K597" t="n">
        <x:v>7.1981</x:v>
      </x:c>
      <x:c r="L597" t="str">
        <x:v>C3S00596O1</x:v>
      </x:c>
      <x:c r="M597" t="str">
        <x:v>SELL_NOW</x:v>
      </x:c>
      <x:c r="N597" t="str">
        <x:v>M_NEGOMBO</x:v>
      </x:c>
      <x:c r="O597" t="n">
        <x:v>263857.69</x:v>
      </x:c>
      <x:c r="P597" t="n">
        <x:v>263857.69</x:v>
      </x:c>
      <x:c r="Q597" t="n">
        <x:v>0</x:v>
      </x:c>
      <x:c r="R597" t="n">
        <x:v>263857.69</x:v>
      </x:c>
      <x:c r="S597" t="str">
        <x:v>C3S00596O1</x:v>
      </x:c>
      <x:c r="T597" t="n">
        <x:v>0</x:v>
      </x:c>
      <x:c r="U597" t="str">
        <x:v>SYNTHETIC_SCENARIO_NOT_OBSERVED</x:v>
      </x:c>
      <x:c r="V597" t="str">
        <x:v>YES_NOT_SAFETY_APPROVAL</x:v>
      </x:c>
    </x:row>
    <x:row r="598">
      <x:c r="A598" t="str">
        <x:v>C3S00597</x:v>
      </x:c>
      <x:c r="B598" t="str">
        <x:v>2025-04-28</x:v>
      </x:c>
      <x:c r="C598" t="str">
        <x:v>P_GALLE</x:v>
      </x:c>
      <x:c r="D598" t="str">
        <x:v>M_GALLE</x:v>
      </x:c>
      <x:c r="E598" t="str">
        <x:v>SP_SEER</x:v>
      </x:c>
      <x:c r="F598" t="str">
        <x:v>Seer fish / king mackerel (generic)</x:v>
      </x:c>
      <x:c r="G598" t="n">
        <x:v>160.6245</x:v>
      </x:c>
      <x:c r="H598" t="n">
        <x:v>11.3798</x:v>
      </x:c>
      <x:c r="I598" t="n">
        <x:v>3.8124</x:v>
      </x:c>
      <x:c r="J598" t="n">
        <x:v>1.9315</x:v>
      </x:c>
      <x:c r="K598" t="n">
        <x:v>5.8263</x:v>
      </x:c>
      <x:c r="L598" t="str">
        <x:v>C3S00597O2</x:v>
      </x:c>
      <x:c r="M598" t="str">
        <x:v>WAIT_24H</x:v>
      </x:c>
      <x:c r="N598" t="str">
        <x:v>M_GALLE</x:v>
      </x:c>
      <x:c r="O598" t="n">
        <x:v>262470.33</x:v>
      </x:c>
      <x:c r="P598" t="n">
        <x:v>230256.46</x:v>
      </x:c>
      <x:c r="Q598" t="n">
        <x:v>32213.87</x:v>
      </x:c>
      <x:c r="R598" t="n">
        <x:v>248128.48</x:v>
      </x:c>
      <x:c r="S598" t="str">
        <x:v>C3S00597O2</x:v>
      </x:c>
      <x:c r="T598" t="n">
        <x:v>0</x:v>
      </x:c>
      <x:c r="U598" t="str">
        <x:v>SYNTHETIC_SCENARIO_NOT_OBSERVED</x:v>
      </x:c>
      <x:c r="V598" t="str">
        <x:v>YES_NOT_SAFETY_APPROVAL</x:v>
      </x:c>
    </x:row>
    <x:row r="599">
      <x:c r="A599" t="str">
        <x:v>C3S00598</x:v>
      </x:c>
      <x:c r="B599" t="str">
        <x:v>2025-07-06</x:v>
      </x:c>
      <x:c r="C599" t="str">
        <x:v>P_TANGALLE</x:v>
      </x:c>
      <x:c r="D599" t="str">
        <x:v>M_TANGALLE</x:v>
      </x:c>
      <x:c r="E599" t="str">
        <x:v>SP_MACKEREL</x:v>
      </x:c>
      <x:c r="F599" t="str">
        <x:v>Indian mackerel</x:v>
      </x:c>
      <x:c r="G599" t="n">
        <x:v>177.0202</x:v>
      </x:c>
      <x:c r="H599" t="n">
        <x:v>22.3413</x:v>
      </x:c>
      <x:c r="I599" t="n">
        <x:v>7.1511</x:v>
      </x:c>
      <x:c r="J599" t="n">
        <x:v>3.5109</x:v>
      </x:c>
      <x:c r="K599" t="n">
        <x:v>8.2535</x:v>
      </x:c>
      <x:c r="L599" t="str">
        <x:v>C3S00598O1</x:v>
      </x:c>
      <x:c r="M599" t="str">
        <x:v>SELL_NOW</x:v>
      </x:c>
      <x:c r="N599" t="str">
        <x:v>M_TANGALLE</x:v>
      </x:c>
      <x:c r="O599" t="n">
        <x:v>115324.4</x:v>
      </x:c>
      <x:c r="P599" t="n">
        <x:v>115324.4</x:v>
      </x:c>
      <x:c r="Q599" t="n">
        <x:v>0</x:v>
      </x:c>
      <x:c r="R599" t="n">
        <x:v>115324.4</x:v>
      </x:c>
      <x:c r="S599" t="str">
        <x:v>C3S00598O1</x:v>
      </x:c>
      <x:c r="T599" t="n">
        <x:v>0</x:v>
      </x:c>
      <x:c r="U599" t="str">
        <x:v>SYNTHETIC_SCENARIO_NOT_OBSERVED</x:v>
      </x:c>
      <x:c r="V599" t="str">
        <x:v>YES_NOT_SAFETY_APPROVAL</x:v>
      </x:c>
    </x:row>
    <x:row r="600">
      <x:c r="A600" t="str">
        <x:v>C3S00599</x:v>
      </x:c>
      <x:c r="B600" t="str">
        <x:v>2025-03-06</x:v>
      </x:c>
      <x:c r="C600" t="str">
        <x:v>P_PELIYAGODA</x:v>
      </x:c>
      <x:c r="D600" t="str">
        <x:v>M_PELIYAGODA</x:v>
      </x:c>
      <x:c r="E600" t="str">
        <x:v>SP_YELLOWFIN</x:v>
      </x:c>
      <x:c r="F600" t="str">
        <x:v>Yellowfin tuna</x:v>
      </x:c>
      <x:c r="G600" t="n">
        <x:v>471.1372</x:v>
      </x:c>
      <x:c r="H600" t="n">
        <x:v>15.6455</x:v>
      </x:c>
      <x:c r="I600" t="n">
        <x:v>6.0813</x:v>
      </x:c>
      <x:c r="J600" t="n">
        <x:v>2.9832</x:v>
      </x:c>
      <x:c r="K600" t="n">
        <x:v>1.6584</x:v>
      </x:c>
      <x:c r="L600" t="str">
        <x:v>C3S00599O1</x:v>
      </x:c>
      <x:c r="M600" t="str">
        <x:v>SELL_NOW</x:v>
      </x:c>
      <x:c r="N600" t="str">
        <x:v>M_PELIYAGODA</x:v>
      </x:c>
      <x:c r="O600" t="n">
        <x:v>627074.84</x:v>
      </x:c>
      <x:c r="P600" t="n">
        <x:v>627074.84</x:v>
      </x:c>
      <x:c r="Q600" t="n">
        <x:v>0</x:v>
      </x:c>
      <x:c r="R600" t="n">
        <x:v>627074.84</x:v>
      </x:c>
      <x:c r="S600" t="str">
        <x:v>C3S00599O2</x:v>
      </x:c>
      <x:c r="T600" t="n">
        <x:v>6129.39</x:v>
      </x:c>
      <x:c r="U600" t="str">
        <x:v>SYNTHETIC_SCENARIO_NOT_OBSERVED</x:v>
      </x:c>
      <x:c r="V600" t="str">
        <x:v>YES_NOT_SAFETY_APPROVAL</x:v>
      </x:c>
    </x:row>
    <x:row r="601">
      <x:c r="A601" t="str">
        <x:v>C3S00600</x:v>
      </x:c>
      <x:c r="B601" t="str">
        <x:v>2025-01-12</x:v>
      </x:c>
      <x:c r="C601" t="str">
        <x:v>P_PELIYAGODA</x:v>
      </x:c>
      <x:c r="D601" t="str">
        <x:v>M_PELIYAGODA</x:v>
      </x:c>
      <x:c r="E601" t="str">
        <x:v>SP_SKIPJACK</x:v>
      </x:c>
      <x:c r="F601" t="str">
        <x:v>Skipjack tuna</x:v>
      </x:c>
      <x:c r="G601" t="n">
        <x:v>85.1395</x:v>
      </x:c>
      <x:c r="H601" t="n">
        <x:v>9.5073</x:v>
      </x:c>
      <x:c r="I601" t="n">
        <x:v>3.9526</x:v>
      </x:c>
      <x:c r="J601" t="n">
        <x:v>2.9805</x:v>
      </x:c>
      <x:c r="K601" t="n">
        <x:v>9.8539</x:v>
      </x:c>
      <x:c r="L601" t="str">
        <x:v>C3S00600O1</x:v>
      </x:c>
      <x:c r="M601" t="str">
        <x:v>SELL_NOW</x:v>
      </x:c>
      <x:c r="N601" t="str">
        <x:v>M_PELIYAGODA</x:v>
      </x:c>
      <x:c r="O601" t="n">
        <x:v>56781.19</x:v>
      </x:c>
      <x:c r="P601" t="n">
        <x:v>56781.19</x:v>
      </x:c>
      <x:c r="Q601" t="n">
        <x:v>0</x:v>
      </x:c>
      <x:c r="R601" t="n">
        <x:v>56781.19</x:v>
      </x:c>
      <x:c r="S601" t="str">
        <x:v>C3S00600O1</x:v>
      </x:c>
      <x:c r="T601" t="n">
        <x:v>0</x:v>
      </x:c>
      <x:c r="U601" t="str">
        <x:v>SYNTHETIC_SCENARIO_NOT_OBSERVED</x:v>
      </x:c>
      <x:c r="V601" t="str">
        <x:v>YES_NOT_SAFETY_APPROVAL</x:v>
      </x:c>
    </x:row>
    <x:row r="602">
      <x:c r="A602" t="str">
        <x:v>C3S00601</x:v>
      </x:c>
      <x:c r="B602" t="str">
        <x:v>2025-07-04</x:v>
      </x:c>
      <x:c r="C602" t="str">
        <x:v>P_NEGOMBO</x:v>
      </x:c>
      <x:c r="D602" t="str">
        <x:v>M_NEGOMBO</x:v>
      </x:c>
      <x:c r="E602" t="str">
        <x:v>SP_SEER</x:v>
      </x:c>
      <x:c r="F602" t="str">
        <x:v>Seer fish / king mackerel (generic)</x:v>
      </x:c>
      <x:c r="G602" t="n">
        <x:v>247.2464</x:v>
      </x:c>
      <x:c r="H602" t="n">
        <x:v>19.6863</x:v>
      </x:c>
      <x:c r="I602" t="n">
        <x:v>2.7418</x:v>
      </x:c>
      <x:c r="J602" t="n">
        <x:v>4.1766</x:v>
      </x:c>
      <x:c r="K602" t="n">
        <x:v>8.0534</x:v>
      </x:c>
      <x:c r="L602" t="str">
        <x:v>C3S00601O1</x:v>
      </x:c>
      <x:c r="M602" t="str">
        <x:v>SELL_NOW</x:v>
      </x:c>
      <x:c r="N602" t="str">
        <x:v>M_NEGOMBO</x:v>
      </x:c>
      <x:c r="O602" t="n">
        <x:v>387827.13</x:v>
      </x:c>
      <x:c r="P602" t="n">
        <x:v>387827.13</x:v>
      </x:c>
      <x:c r="Q602" t="n">
        <x:v>0</x:v>
      </x:c>
      <x:c r="R602" t="n">
        <x:v>387827.13</x:v>
      </x:c>
      <x:c r="S602" t="str">
        <x:v>C3S00601O2</x:v>
      </x:c>
      <x:c r="T602" t="n">
        <x:v>24068.24</x:v>
      </x:c>
      <x:c r="U602" t="str">
        <x:v>SYNTHETIC_SCENARIO_NOT_OBSERVED</x:v>
      </x:c>
      <x:c r="V602" t="str">
        <x:v>YES_NOT_SAFETY_APPROVAL</x:v>
      </x:c>
    </x:row>
    <x:row r="603">
      <x:c r="A603" t="str">
        <x:v>C3S00602</x:v>
      </x:c>
      <x:c r="B603" t="str">
        <x:v>2025-06-07</x:v>
      </x:c>
      <x:c r="C603" t="str">
        <x:v>P_PELIYAGODA</x:v>
      </x:c>
      <x:c r="D603" t="str">
        <x:v>M_PELIYAGODA</x:v>
      </x:c>
      <x:c r="E603" t="str">
        <x:v>SP_SARDINE</x:v>
      </x:c>
      <x:c r="F603" t="str">
        <x:v>Sardine (generic scenario)</x:v>
      </x:c>
      <x:c r="G603" t="n">
        <x:v>271.2852</x:v>
      </x:c>
      <x:c r="H603" t="n">
        <x:v>5.5407</x:v>
      </x:c>
      <x:c r="I603" t="n">
        <x:v>6.9265</x:v>
      </x:c>
      <x:c r="J603" t="n">
        <x:v>0.5165</x:v>
      </x:c>
      <x:c r="K603" t="n">
        <x:v>6.633</x:v>
      </x:c>
      <x:c r="L603" t="str">
        <x:v>C3S00602O2</x:v>
      </x:c>
      <x:c r="M603" t="str">
        <x:v>WAIT_24H</x:v>
      </x:c>
      <x:c r="N603" t="str">
        <x:v>M_PELIYAGODA</x:v>
      </x:c>
      <x:c r="O603" t="n">
        <x:v>114898.98</x:v>
      </x:c>
      <x:c r="P603" t="n">
        <x:v>109718.65</x:v>
      </x:c>
      <x:c r="Q603" t="n">
        <x:v>5180.33</x:v>
      </x:c>
      <x:c r="R603" t="n">
        <x:v>105518.88</x:v>
      </x:c>
      <x:c r="S603" t="str">
        <x:v>C3S00602O1</x:v>
      </x:c>
      <x:c r="T603" t="n">
        <x:v>4199.77</x:v>
      </x:c>
      <x:c r="U603" t="str">
        <x:v>SYNTHETIC_SCENARIO_NOT_OBSERVED</x:v>
      </x:c>
      <x:c r="V603" t="str">
        <x:v>YES_NOT_SAFETY_APPROVAL</x:v>
      </x:c>
    </x:row>
    <x:row r="604">
      <x:c r="A604" t="str">
        <x:v>C3S00603</x:v>
      </x:c>
      <x:c r="B604" t="str">
        <x:v>2025-05-21</x:v>
      </x:c>
      <x:c r="C604" t="str">
        <x:v>P_GALLE</x:v>
      </x:c>
      <x:c r="D604" t="str">
        <x:v>M_GALLE</x:v>
      </x:c>
      <x:c r="E604" t="str">
        <x:v>SP_SARDINE</x:v>
      </x:c>
      <x:c r="F604" t="str">
        <x:v>Sardine (generic scenario)</x:v>
      </x:c>
      <x:c r="G604" t="n">
        <x:v>113.9325</x:v>
      </x:c>
      <x:c r="H604" t="n">
        <x:v>24.9292</x:v>
      </x:c>
      <x:c r="I604" t="n">
        <x:v>5.5812</x:v>
      </x:c>
      <x:c r="J604" t="n">
        <x:v>1.4095</x:v>
      </x:c>
      <x:c r="K604" t="n">
        <x:v>3.2555</x:v>
      </x:c>
      <x:c r="L604" t="str">
        <x:v>C3S00603O1</x:v>
      </x:c>
      <x:c r="M604" t="str">
        <x:v>SELL_NOW</x:v>
      </x:c>
      <x:c r="N604" t="str">
        <x:v>M_GALLE</x:v>
      </x:c>
      <x:c r="O604" t="n">
        <x:v>53511.79</x:v>
      </x:c>
      <x:c r="P604" t="n">
        <x:v>53511.79</x:v>
      </x:c>
      <x:c r="Q604" t="n">
        <x:v>0</x:v>
      </x:c>
      <x:c r="R604" t="n">
        <x:v>53511.79</x:v>
      </x:c>
      <x:c r="S604" t="str">
        <x:v>C3S00603O1</x:v>
      </x:c>
      <x:c r="T604" t="n">
        <x:v>0</x:v>
      </x:c>
      <x:c r="U604" t="str">
        <x:v>SYNTHETIC_SCENARIO_NOT_OBSERVED</x:v>
      </x:c>
      <x:c r="V604" t="str">
        <x:v>YES_NOT_SAFETY_APPROVAL</x:v>
      </x:c>
    </x:row>
    <x:row r="605">
      <x:c r="A605" t="str">
        <x:v>C3S00604</x:v>
      </x:c>
      <x:c r="B605" t="str">
        <x:v>2025-02-04</x:v>
      </x:c>
      <x:c r="C605" t="str">
        <x:v>P_PELIYAGODA</x:v>
      </x:c>
      <x:c r="D605" t="str">
        <x:v>M_PELIYAGODA</x:v>
      </x:c>
      <x:c r="E605" t="str">
        <x:v>SP_SEER</x:v>
      </x:c>
      <x:c r="F605" t="str">
        <x:v>Seer fish / king mackerel (generic)</x:v>
      </x:c>
      <x:c r="G605" t="n">
        <x:v>116.7418</x:v>
      </x:c>
      <x:c r="H605" t="n">
        <x:v>22.4063</x:v>
      </x:c>
      <x:c r="I605" t="n">
        <x:v>2.1245</x:v>
      </x:c>
      <x:c r="J605" t="n">
        <x:v>1.9338</x:v>
      </x:c>
      <x:c r="K605" t="n">
        <x:v>4.5718</x:v>
      </x:c>
      <x:c r="L605" t="str">
        <x:v>C3S00604O1</x:v>
      </x:c>
      <x:c r="M605" t="str">
        <x:v>SELL_NOW</x:v>
      </x:c>
      <x:c r="N605" t="str">
        <x:v>M_PELIYAGODA</x:v>
      </x:c>
      <x:c r="O605" t="n">
        <x:v>201455.54</x:v>
      </x:c>
      <x:c r="P605" t="n">
        <x:v>201455.54</x:v>
      </x:c>
      <x:c r="Q605" t="n">
        <x:v>0</x:v>
      </x:c>
      <x:c r="R605" t="n">
        <x:v>201455.54</x:v>
      </x:c>
      <x:c r="S605" t="str">
        <x:v>C3S00604O1</x:v>
      </x:c>
      <x:c r="T605" t="n">
        <x:v>0</x:v>
      </x:c>
      <x:c r="U605" t="str">
        <x:v>SYNTHETIC_SCENARIO_NOT_OBSERVED</x:v>
      </x:c>
      <x:c r="V605" t="str">
        <x:v>YES_NOT_SAFETY_APPROVAL</x:v>
      </x:c>
    </x:row>
    <x:row r="606">
      <x:c r="A606" t="str">
        <x:v>C3S00605</x:v>
      </x:c>
      <x:c r="B606" t="str">
        <x:v>2025-05-10</x:v>
      </x:c>
      <x:c r="C606" t="str">
        <x:v>P_MIRISSA</x:v>
      </x:c>
      <x:c r="D606" t="str">
        <x:v>M_MIRISSA</x:v>
      </x:c>
      <x:c r="E606" t="str">
        <x:v>SP_MACKEREL</x:v>
      </x:c>
      <x:c r="F606" t="str">
        <x:v>Indian mackerel</x:v>
      </x:c>
      <x:c r="G606" t="n">
        <x:v>224.9893</x:v>
      </x:c>
      <x:c r="H606" t="n">
        <x:v>19.9114</x:v>
      </x:c>
      <x:c r="I606" t="n">
        <x:v>2.8705</x:v>
      </x:c>
      <x:c r="J606" t="n">
        <x:v>1.397</x:v>
      </x:c>
      <x:c r="K606" t="n">
        <x:v>2.2094</x:v>
      </x:c>
      <x:c r="L606" t="str">
        <x:v>C3S00605O1</x:v>
      </x:c>
      <x:c r="M606" t="str">
        <x:v>SELL_NOW</x:v>
      </x:c>
      <x:c r="N606" t="str">
        <x:v>M_MIRISSA</x:v>
      </x:c>
      <x:c r="O606" t="n">
        <x:v>187347.88</x:v>
      </x:c>
      <x:c r="P606" t="n">
        <x:v>187347.88</x:v>
      </x:c>
      <x:c r="Q606" t="n">
        <x:v>0</x:v>
      </x:c>
      <x:c r="R606" t="n">
        <x:v>187347.88</x:v>
      </x:c>
      <x:c r="S606" t="str">
        <x:v>C3S00605O1</x:v>
      </x:c>
      <x:c r="T606" t="n">
        <x:v>0</x:v>
      </x:c>
      <x:c r="U606" t="str">
        <x:v>SYNTHETIC_SCENARIO_NOT_OBSERVED</x:v>
      </x:c>
      <x:c r="V606" t="str">
        <x:v>YES_NOT_SAFETY_APPROVAL</x:v>
      </x:c>
    </x:row>
    <x:row r="607">
      <x:c r="A607" t="str">
        <x:v>C3S00606</x:v>
      </x:c>
      <x:c r="B607" t="str">
        <x:v>2025-04-09</x:v>
      </x:c>
      <x:c r="C607" t="str">
        <x:v>P_PELIYAGODA</x:v>
      </x:c>
      <x:c r="D607" t="str">
        <x:v>M_PELIYAGODA</x:v>
      </x:c>
      <x:c r="E607" t="str">
        <x:v>SP_MACKEREL</x:v>
      </x:c>
      <x:c r="F607" t="str">
        <x:v>Indian mackerel</x:v>
      </x:c>
      <x:c r="G607" t="n">
        <x:v>253.8985</x:v>
      </x:c>
      <x:c r="H607" t="n">
        <x:v>11.8113</x:v>
      </x:c>
      <x:c r="I607" t="n">
        <x:v>3.2152</x:v>
      </x:c>
      <x:c r="J607" t="n">
        <x:v>2.0075</x:v>
      </x:c>
      <x:c r="K607" t="n">
        <x:v>6.4192</x:v>
      </x:c>
      <x:c r="L607" t="str">
        <x:v>C3S00606O2</x:v>
      </x:c>
      <x:c r="M607" t="str">
        <x:v>WAIT_24H</x:v>
      </x:c>
      <x:c r="N607" t="str">
        <x:v>M_PELIYAGODA</x:v>
      </x:c>
      <x:c r="O607" t="n">
        <x:v>160215.43</x:v>
      </x:c>
      <x:c r="P607" t="n">
        <x:v>160045.41</x:v>
      </x:c>
      <x:c r="Q607" t="n">
        <x:v>170.02</x:v>
      </x:c>
      <x:c r="R607" t="n">
        <x:v>148927.05</x:v>
      </x:c>
      <x:c r="S607" t="str">
        <x:v>C3S00606O1</x:v>
      </x:c>
      <x:c r="T607" t="n">
        <x:v>11118.36</x:v>
      </x:c>
      <x:c r="U607" t="str">
        <x:v>SYNTHETIC_SCENARIO_NOT_OBSERVED</x:v>
      </x:c>
      <x:c r="V607" t="str">
        <x:v>YES_NOT_SAFETY_APPROVAL</x:v>
      </x:c>
    </x:row>
    <x:row r="608">
      <x:c r="A608" t="str">
        <x:v>C3S00607</x:v>
      </x:c>
      <x:c r="B608" t="str">
        <x:v>2025-07-08</x:v>
      </x:c>
      <x:c r="C608" t="str">
        <x:v>P_PELIYAGODA</x:v>
      </x:c>
      <x:c r="D608" t="str">
        <x:v>M_PELIYAGODA</x:v>
      </x:c>
      <x:c r="E608" t="str">
        <x:v>SP_MACKEREL</x:v>
      </x:c>
      <x:c r="F608" t="str">
        <x:v>Indian mackerel</x:v>
      </x:c>
      <x:c r="G608" t="n">
        <x:v>322.8084</x:v>
      </x:c>
      <x:c r="H608" t="n">
        <x:v>24.4896</x:v>
      </x:c>
      <x:c r="I608" t="n">
        <x:v>6.433</x:v>
      </x:c>
      <x:c r="J608" t="n">
        <x:v>1.2649</x:v>
      </x:c>
      <x:c r="K608" t="n">
        <x:v>4.3055</x:v>
      </x:c>
      <x:c r="L608" t="str">
        <x:v>C3S00607O1</x:v>
      </x:c>
      <x:c r="M608" t="str">
        <x:v>SELL_NOW</x:v>
      </x:c>
      <x:c r="N608" t="str">
        <x:v>M_PELIYAGODA</x:v>
      </x:c>
      <x:c r="O608" t="n">
        <x:v>203673.35</x:v>
      </x:c>
      <x:c r="P608" t="n">
        <x:v>203673.35</x:v>
      </x:c>
      <x:c r="Q608" t="n">
        <x:v>0</x:v>
      </x:c>
      <x:c r="R608" t="n">
        <x:v>203673.35</x:v>
      </x:c>
      <x:c r="S608" t="str">
        <x:v>C3S00607O1</x:v>
      </x:c>
      <x:c r="T608" t="n">
        <x:v>0</x:v>
      </x:c>
      <x:c r="U608" t="str">
        <x:v>SYNTHETIC_SCENARIO_NOT_OBSERVED</x:v>
      </x:c>
      <x:c r="V608" t="str">
        <x:v>YES_NOT_SAFETY_APPROVAL</x:v>
      </x:c>
    </x:row>
    <x:row r="609">
      <x:c r="A609" t="str">
        <x:v>C3S00608</x:v>
      </x:c>
      <x:c r="B609" t="str">
        <x:v>2025-05-06</x:v>
      </x:c>
      <x:c r="C609" t="str">
        <x:v>P_GALLE</x:v>
      </x:c>
      <x:c r="D609" t="str">
        <x:v>M_GALLE</x:v>
      </x:c>
      <x:c r="E609" t="str">
        <x:v>SP_SKIPJACK</x:v>
      </x:c>
      <x:c r="F609" t="str">
        <x:v>Skipjack tuna</x:v>
      </x:c>
      <x:c r="G609" t="n">
        <x:v>162.522</x:v>
      </x:c>
      <x:c r="H609" t="n">
        <x:v>7.1572</x:v>
      </x:c>
      <x:c r="I609" t="n">
        <x:v>3.0364</x:v>
      </x:c>
      <x:c r="J609" t="n">
        <x:v>3.8329</x:v>
      </x:c>
      <x:c r="K609" t="n">
        <x:v>1.9722</x:v>
      </x:c>
      <x:c r="L609" t="str">
        <x:v>C3S00608O4</x:v>
      </x:c>
      <x:c r="M609" t="str">
        <x:v>TRANSPORT_NOW</x:v>
      </x:c>
      <x:c r="N609" t="str">
        <x:v>M_TANGALLE</x:v>
      </x:c>
      <x:c r="O609" t="n">
        <x:v>115746.66</x:v>
      </x:c>
      <x:c r="P609" t="n">
        <x:v>107018.1</x:v>
      </x:c>
      <x:c r="Q609" t="n">
        <x:v>8728.56</x:v>
      </x:c>
      <x:c r="R609" t="n">
        <x:v>115746.66</x:v>
      </x:c>
      <x:c r="S609" t="str">
        <x:v>C3S00608O4</x:v>
      </x:c>
      <x:c r="T609" t="n">
        <x:v>0</x:v>
      </x:c>
      <x:c r="U609" t="str">
        <x:v>SYNTHETIC_SCENARIO_NOT_OBSERVED</x:v>
      </x:c>
      <x:c r="V609" t="str">
        <x:v>YES_NOT_SAFETY_APPROVAL</x:v>
      </x:c>
    </x:row>
    <x:row r="610">
      <x:c r="A610" t="str">
        <x:v>C3S00609</x:v>
      </x:c>
      <x:c r="B610" t="str">
        <x:v>2025-05-09</x:v>
      </x:c>
      <x:c r="C610" t="str">
        <x:v>P_GALLE</x:v>
      </x:c>
      <x:c r="D610" t="str">
        <x:v>M_GALLE</x:v>
      </x:c>
      <x:c r="E610" t="str">
        <x:v>SP_SARDINE</x:v>
      </x:c>
      <x:c r="F610" t="str">
        <x:v>Sardine (generic scenario)</x:v>
      </x:c>
      <x:c r="G610" t="n">
        <x:v>261.8745</x:v>
      </x:c>
      <x:c r="H610" t="n">
        <x:v>11.6345</x:v>
      </x:c>
      <x:c r="I610" t="n">
        <x:v>6.6949</x:v>
      </x:c>
      <x:c r="J610" t="n">
        <x:v>3.5711</x:v>
      </x:c>
      <x:c r="K610" t="n">
        <x:v>7.9309</x:v>
      </x:c>
      <x:c r="L610" t="str">
        <x:v>C3S00609O1</x:v>
      </x:c>
      <x:c r="M610" t="str">
        <x:v>SELL_NOW</x:v>
      </x:c>
      <x:c r="N610" t="str">
        <x:v>M_GALLE</x:v>
      </x:c>
      <x:c r="O610" t="n">
        <x:v>103493.68</x:v>
      </x:c>
      <x:c r="P610" t="n">
        <x:v>103493.68</x:v>
      </x:c>
      <x:c r="Q610" t="n">
        <x:v>0</x:v>
      </x:c>
      <x:c r="R610" t="n">
        <x:v>103493.68</x:v>
      </x:c>
      <x:c r="S610" t="str">
        <x:v>C3S00609O1</x:v>
      </x:c>
      <x:c r="T610" t="n">
        <x:v>0</x:v>
      </x:c>
      <x:c r="U610" t="str">
        <x:v>SYNTHETIC_SCENARIO_NOT_OBSERVED</x:v>
      </x:c>
      <x:c r="V610" t="str">
        <x:v>YES_NOT_SAFETY_APPROVAL</x:v>
      </x:c>
    </x:row>
    <x:row r="611">
      <x:c r="A611" t="str">
        <x:v>C3S00610</x:v>
      </x:c>
      <x:c r="B611" t="str">
        <x:v>2025-02-16</x:v>
      </x:c>
      <x:c r="C611" t="str">
        <x:v>P_PELIYAGODA</x:v>
      </x:c>
      <x:c r="D611" t="str">
        <x:v>M_PELIYAGODA</x:v>
      </x:c>
      <x:c r="E611" t="str">
        <x:v>SP_SKIPJACK</x:v>
      </x:c>
      <x:c r="F611" t="str">
        <x:v>Skipjack tuna</x:v>
      </x:c>
      <x:c r="G611" t="n">
        <x:v>352.7851</x:v>
      </x:c>
      <x:c r="H611" t="n">
        <x:v>9.5933</x:v>
      </x:c>
      <x:c r="I611" t="n">
        <x:v>2.3247</x:v>
      </x:c>
      <x:c r="J611" t="n">
        <x:v>2.9059</x:v>
      </x:c>
      <x:c r="K611" t="n">
        <x:v>3.5551</x:v>
      </x:c>
      <x:c r="L611" t="str">
        <x:v>C3S00610O1</x:v>
      </x:c>
      <x:c r="M611" t="str">
        <x:v>SELL_NOW</x:v>
      </x:c>
      <x:c r="N611" t="str">
        <x:v>M_PELIYAGODA</x:v>
      </x:c>
      <x:c r="O611" t="n">
        <x:v>255958.65</x:v>
      </x:c>
      <x:c r="P611" t="n">
        <x:v>255958.65</x:v>
      </x:c>
      <x:c r="Q611" t="n">
        <x:v>0</x:v>
      </x:c>
      <x:c r="R611" t="n">
        <x:v>255958.65</x:v>
      </x:c>
      <x:c r="S611" t="str">
        <x:v>C3S00610O1</x:v>
      </x:c>
      <x:c r="T611" t="n">
        <x:v>0</x:v>
      </x:c>
      <x:c r="U611" t="str">
        <x:v>SYNTHETIC_SCENARIO_NOT_OBSERVED</x:v>
      </x:c>
      <x:c r="V611" t="str">
        <x:v>YES_NOT_SAFETY_APPROVAL</x:v>
      </x:c>
    </x:row>
    <x:row r="612">
      <x:c r="A612" t="str">
        <x:v>C3S00611</x:v>
      </x:c>
      <x:c r="B612" t="str">
        <x:v>2025-05-17</x:v>
      </x:c>
      <x:c r="C612" t="str">
        <x:v>P_NEGOMBO</x:v>
      </x:c>
      <x:c r="D612" t="str">
        <x:v>M_NEGOMBO</x:v>
      </x:c>
      <x:c r="E612" t="str">
        <x:v>SP_YELLOWFIN</x:v>
      </x:c>
      <x:c r="F612" t="str">
        <x:v>Yellowfin tuna</x:v>
      </x:c>
      <x:c r="G612" t="n">
        <x:v>225.6527</x:v>
      </x:c>
      <x:c r="H612" t="n">
        <x:v>6.0267</x:v>
      </x:c>
      <x:c r="I612" t="n">
        <x:v>0.8994</x:v>
      </x:c>
      <x:c r="J612" t="n">
        <x:v>1.2372</x:v>
      </x:c>
      <x:c r="K612" t="n">
        <x:v>7.4738</x:v>
      </x:c>
      <x:c r="L612" t="str">
        <x:v>C3S00611O1</x:v>
      </x:c>
      <x:c r="M612" t="str">
        <x:v>SELL_NOW</x:v>
      </x:c>
      <x:c r="N612" t="str">
        <x:v>M_NEGOMBO</x:v>
      </x:c>
      <x:c r="O612" t="n">
        <x:v>394295.56</x:v>
      </x:c>
      <x:c r="P612" t="n">
        <x:v>394295.56</x:v>
      </x:c>
      <x:c r="Q612" t="n">
        <x:v>0</x:v>
      </x:c>
      <x:c r="R612" t="n">
        <x:v>394295.56</x:v>
      </x:c>
      <x:c r="S612" t="str">
        <x:v>C3S00611O1</x:v>
      </x:c>
      <x:c r="T612" t="n">
        <x:v>0</x:v>
      </x:c>
      <x:c r="U612" t="str">
        <x:v>SYNTHETIC_SCENARIO_NOT_OBSERVED</x:v>
      </x:c>
      <x:c r="V612" t="str">
        <x:v>YES_NOT_SAFETY_APPROVAL</x:v>
      </x:c>
    </x:row>
    <x:row r="613">
      <x:c r="A613" t="str">
        <x:v>C3S00612</x:v>
      </x:c>
      <x:c r="B613" t="str">
        <x:v>2025-05-30</x:v>
      </x:c>
      <x:c r="C613" t="str">
        <x:v>P_GALLE</x:v>
      </x:c>
      <x:c r="D613" t="str">
        <x:v>M_GALLE</x:v>
      </x:c>
      <x:c r="E613" t="str">
        <x:v>SP_SKIPJACK</x:v>
      </x:c>
      <x:c r="F613" t="str">
        <x:v>Skipjack tuna</x:v>
      </x:c>
      <x:c r="G613" t="n">
        <x:v>369.2873</x:v>
      </x:c>
      <x:c r="H613" t="n">
        <x:v>12.0313</x:v>
      </x:c>
      <x:c r="I613" t="n">
        <x:v>4.501</x:v>
      </x:c>
      <x:c r="J613" t="n">
        <x:v>4.1008</x:v>
      </x:c>
      <x:c r="K613" t="n">
        <x:v>8.1497</x:v>
      </x:c>
      <x:c r="L613" t="str">
        <x:v>C3S00612O3</x:v>
      </x:c>
      <x:c r="M613" t="str">
        <x:v>TRANSPORT_NOW</x:v>
      </x:c>
      <x:c r="N613" t="str">
        <x:v>M_MIRISSA</x:v>
      </x:c>
      <x:c r="O613" t="n">
        <x:v>282018.36</x:v>
      </x:c>
      <x:c r="P613" t="n">
        <x:v>261546.02</x:v>
      </x:c>
      <x:c r="Q613" t="n">
        <x:v>20472.34</x:v>
      </x:c>
      <x:c r="R613" t="n">
        <x:v>282018.36</x:v>
      </x:c>
      <x:c r="S613" t="str">
        <x:v>C3S00612O3</x:v>
      </x:c>
      <x:c r="T613" t="n">
        <x:v>0</x:v>
      </x:c>
      <x:c r="U613" t="str">
        <x:v>SYNTHETIC_SCENARIO_NOT_OBSERVED</x:v>
      </x:c>
      <x:c r="V613" t="str">
        <x:v>YES_NOT_SAFETY_APPROVAL</x:v>
      </x:c>
    </x:row>
    <x:row r="614">
      <x:c r="A614" t="str">
        <x:v>C3S00613</x:v>
      </x:c>
      <x:c r="B614" t="str">
        <x:v>2025-07-03</x:v>
      </x:c>
      <x:c r="C614" t="str">
        <x:v>P_PELIYAGODA</x:v>
      </x:c>
      <x:c r="D614" t="str">
        <x:v>M_PELIYAGODA</x:v>
      </x:c>
      <x:c r="E614" t="str">
        <x:v>SP_SEER</x:v>
      </x:c>
      <x:c r="F614" t="str">
        <x:v>Seer fish / king mackerel (generic)</x:v>
      </x:c>
      <x:c r="G614" t="n">
        <x:v>262.891</x:v>
      </x:c>
      <x:c r="H614" t="n">
        <x:v>13.0339</x:v>
      </x:c>
      <x:c r="I614" t="n">
        <x:v>1.1538</x:v>
      </x:c>
      <x:c r="J614" t="n">
        <x:v>1.4103</x:v>
      </x:c>
      <x:c r="K614" t="n">
        <x:v>3.1564</x:v>
      </x:c>
      <x:c r="L614" t="str">
        <x:v>C3S00613O4</x:v>
      </x:c>
      <x:c r="M614" t="str">
        <x:v>TRANSPORT_NOW</x:v>
      </x:c>
      <x:c r="N614" t="str">
        <x:v>M_GALLE</x:v>
      </x:c>
      <x:c r="O614" t="n">
        <x:v>420272.91</x:v>
      </x:c>
      <x:c r="P614" t="n">
        <x:v>404157.4</x:v>
      </x:c>
      <x:c r="Q614" t="n">
        <x:v>16115.51</x:v>
      </x:c>
      <x:c r="R614" t="n">
        <x:v>420272.91</x:v>
      </x:c>
      <x:c r="S614" t="str">
        <x:v>C3S00613O4</x:v>
      </x:c>
      <x:c r="T614" t="n">
        <x:v>0</x:v>
      </x:c>
      <x:c r="U614" t="str">
        <x:v>SYNTHETIC_SCENARIO_NOT_OBSERVED</x:v>
      </x:c>
      <x:c r="V614" t="str">
        <x:v>YES_NOT_SAFETY_APPROVAL</x:v>
      </x:c>
    </x:row>
    <x:row r="615">
      <x:c r="A615" t="str">
        <x:v>C3S00614</x:v>
      </x:c>
      <x:c r="B615" t="str">
        <x:v>2025-03-22</x:v>
      </x:c>
      <x:c r="C615" t="str">
        <x:v>P_NEGOMBO</x:v>
      </x:c>
      <x:c r="D615" t="str">
        <x:v>M_NEGOMBO</x:v>
      </x:c>
      <x:c r="E615" t="str">
        <x:v>SP_YELLOWFIN</x:v>
      </x:c>
      <x:c r="F615" t="str">
        <x:v>Yellowfin tuna</x:v>
      </x:c>
      <x:c r="G615" t="n">
        <x:v>342.4797</x:v>
      </x:c>
      <x:c r="H615" t="n">
        <x:v>7.0937</x:v>
      </x:c>
      <x:c r="I615" t="n">
        <x:v>6.0927</x:v>
      </x:c>
      <x:c r="J615" t="n">
        <x:v>1.185</x:v>
      </x:c>
      <x:c r="K615" t="n">
        <x:v>1.3899</x:v>
      </x:c>
      <x:c r="L615" t="str">
        <x:v>C3S00614O3</x:v>
      </x:c>
      <x:c r="M615" t="str">
        <x:v>TRANSPORT_NOW</x:v>
      </x:c>
      <x:c r="N615" t="str">
        <x:v>M_PELIYAGODA</x:v>
      </x:c>
      <x:c r="O615" t="n">
        <x:v>617414.03</x:v>
      </x:c>
      <x:c r="P615" t="n">
        <x:v>480276.38</x:v>
      </x:c>
      <x:c r="Q615" t="n">
        <x:v>137137.65</x:v>
      </x:c>
      <x:c r="R615" t="n">
        <x:v>617414.03</x:v>
      </x:c>
      <x:c r="S615" t="str">
        <x:v>C3S00614O3</x:v>
      </x:c>
      <x:c r="T615" t="n">
        <x:v>0</x:v>
      </x:c>
      <x:c r="U615" t="str">
        <x:v>SYNTHETIC_SCENARIO_NOT_OBSERVED</x:v>
      </x:c>
      <x:c r="V615" t="str">
        <x:v>YES_NOT_SAFETY_APPROVAL</x:v>
      </x:c>
    </x:row>
    <x:row r="616">
      <x:c r="A616" t="str">
        <x:v>C3S00615</x:v>
      </x:c>
      <x:c r="B616" t="str">
        <x:v>2025-03-26</x:v>
      </x:c>
      <x:c r="C616" t="str">
        <x:v>P_NEGOMBO</x:v>
      </x:c>
      <x:c r="D616" t="str">
        <x:v>M_NEGOMBO</x:v>
      </x:c>
      <x:c r="E616" t="str">
        <x:v>SP_SEER</x:v>
      </x:c>
      <x:c r="F616" t="str">
        <x:v>Seer fish / king mackerel (generic)</x:v>
      </x:c>
      <x:c r="G616" t="n">
        <x:v>205.6101</x:v>
      </x:c>
      <x:c r="H616" t="n">
        <x:v>21.853</x:v>
      </x:c>
      <x:c r="I616" t="n">
        <x:v>4.8155</x:v>
      </x:c>
      <x:c r="J616" t="n">
        <x:v>3.4094</x:v>
      </x:c>
      <x:c r="K616" t="n">
        <x:v>8.3228</x:v>
      </x:c>
      <x:c r="L616" t="str">
        <x:v>C3S00615O1</x:v>
      </x:c>
      <x:c r="M616" t="str">
        <x:v>SELL_NOW</x:v>
      </x:c>
      <x:c r="N616" t="str">
        <x:v>M_NEGOMBO</x:v>
      </x:c>
      <x:c r="O616" t="n">
        <x:v>355027.98</x:v>
      </x:c>
      <x:c r="P616" t="n">
        <x:v>355027.98</x:v>
      </x:c>
      <x:c r="Q616" t="n">
        <x:v>0</x:v>
      </x:c>
      <x:c r="R616" t="n">
        <x:v>355027.98</x:v>
      </x:c>
      <x:c r="S616" t="str">
        <x:v>C3S00615O1</x:v>
      </x:c>
      <x:c r="T616" t="n">
        <x:v>0</x:v>
      </x:c>
      <x:c r="U616" t="str">
        <x:v>SYNTHETIC_SCENARIO_NOT_OBSERVED</x:v>
      </x:c>
      <x:c r="V616" t="str">
        <x:v>YES_NOT_SAFETY_APPROVAL</x:v>
      </x:c>
    </x:row>
    <x:row r="617">
      <x:c r="A617" t="str">
        <x:v>C3S00616</x:v>
      </x:c>
      <x:c r="B617" t="str">
        <x:v>2025-02-28</x:v>
      </x:c>
      <x:c r="C617" t="str">
        <x:v>P_PELIYAGODA</x:v>
      </x:c>
      <x:c r="D617" t="str">
        <x:v>M_PELIYAGODA</x:v>
      </x:c>
      <x:c r="E617" t="str">
        <x:v>SP_YELLOWFIN</x:v>
      </x:c>
      <x:c r="F617" t="str">
        <x:v>Yellowfin tuna</x:v>
      </x:c>
      <x:c r="G617" t="n">
        <x:v>444.5684</x:v>
      </x:c>
      <x:c r="H617" t="n">
        <x:v>19.3641</x:v>
      </x:c>
      <x:c r="I617" t="n">
        <x:v>1.6988</x:v>
      </x:c>
      <x:c r="J617" t="n">
        <x:v>1.1055</x:v>
      </x:c>
      <x:c r="K617" t="n">
        <x:v>9.5918</x:v>
      </x:c>
      <x:c r="L617" t="str">
        <x:v>C3S00616O2</x:v>
      </x:c>
      <x:c r="M617" t="str">
        <x:v>WAIT_24H</x:v>
      </x:c>
      <x:c r="N617" t="str">
        <x:v>M_PELIYAGODA</x:v>
      </x:c>
      <x:c r="O617" t="n">
        <x:v>627764.63</x:v>
      </x:c>
      <x:c r="P617" t="n">
        <x:v>622759.84</x:v>
      </x:c>
      <x:c r="Q617" t="n">
        <x:v>5004.79</x:v>
      </x:c>
      <x:c r="R617" t="n">
        <x:v>577613.3</x:v>
      </x:c>
      <x:c r="S617" t="str">
        <x:v>C3S00616O1</x:v>
      </x:c>
      <x:c r="T617" t="n">
        <x:v>45146.54</x:v>
      </x:c>
      <x:c r="U617" t="str">
        <x:v>SYNTHETIC_SCENARIO_NOT_OBSERVED</x:v>
      </x:c>
      <x:c r="V617" t="str">
        <x:v>YES_NOT_SAFETY_APPROVAL</x:v>
      </x:c>
    </x:row>
    <x:row r="618">
      <x:c r="A618" t="str">
        <x:v>C3S00617</x:v>
      </x:c>
      <x:c r="B618" t="str">
        <x:v>2025-03-25</x:v>
      </x:c>
      <x:c r="C618" t="str">
        <x:v>P_PELIYAGODA</x:v>
      </x:c>
      <x:c r="D618" t="str">
        <x:v>M_PELIYAGODA</x:v>
      </x:c>
      <x:c r="E618" t="str">
        <x:v>SP_MACKEREL</x:v>
      </x:c>
      <x:c r="F618" t="str">
        <x:v>Indian mackerel</x:v>
      </x:c>
      <x:c r="G618" t="n">
        <x:v>218.3995</x:v>
      </x:c>
      <x:c r="H618" t="n">
        <x:v>21.2394</x:v>
      </x:c>
      <x:c r="I618" t="n">
        <x:v>5.3441</x:v>
      </x:c>
      <x:c r="J618" t="n">
        <x:v>2.9132</x:v>
      </x:c>
      <x:c r="K618" t="n">
        <x:v>2.1768</x:v>
      </x:c>
      <x:c r="L618" t="str">
        <x:v>C3S00617O1</x:v>
      </x:c>
      <x:c r="M618" t="str">
        <x:v>SELL_NOW</x:v>
      </x:c>
      <x:c r="N618" t="str">
        <x:v>M_PELIYAGODA</x:v>
      </x:c>
      <x:c r="O618" t="n">
        <x:v>137195.36</x:v>
      </x:c>
      <x:c r="P618" t="n">
        <x:v>137195.36</x:v>
      </x:c>
      <x:c r="Q618" t="n">
        <x:v>0</x:v>
      </x:c>
      <x:c r="R618" t="n">
        <x:v>137195.36</x:v>
      </x:c>
      <x:c r="S618" t="str">
        <x:v>C3S00617O1</x:v>
      </x:c>
      <x:c r="T618" t="n">
        <x:v>0</x:v>
      </x:c>
      <x:c r="U618" t="str">
        <x:v>SYNTHETIC_SCENARIO_NOT_OBSERVED</x:v>
      </x:c>
      <x:c r="V618" t="str">
        <x:v>YES_NOT_SAFETY_APPROVAL</x:v>
      </x:c>
    </x:row>
    <x:row r="619">
      <x:c r="A619" t="str">
        <x:v>C3S00618</x:v>
      </x:c>
      <x:c r="B619" t="str">
        <x:v>2025-07-01</x:v>
      </x:c>
      <x:c r="C619" t="str">
        <x:v>P_MIRISSA</x:v>
      </x:c>
      <x:c r="D619" t="str">
        <x:v>M_MIRISSA</x:v>
      </x:c>
      <x:c r="E619" t="str">
        <x:v>SP_SARDINE</x:v>
      </x:c>
      <x:c r="F619" t="str">
        <x:v>Sardine (generic scenario)</x:v>
      </x:c>
      <x:c r="G619" t="n">
        <x:v>272.6241</x:v>
      </x:c>
      <x:c r="H619" t="n">
        <x:v>5.4466</x:v>
      </x:c>
      <x:c r="I619" t="n">
        <x:v>4.5487</x:v>
      </x:c>
      <x:c r="J619" t="n">
        <x:v>4.3728</x:v>
      </x:c>
      <x:c r="K619" t="n">
        <x:v>3.1173</x:v>
      </x:c>
      <x:c r="L619" t="str">
        <x:v>C3S00618O1</x:v>
      </x:c>
      <x:c r="M619" t="str">
        <x:v>SELL_NOW</x:v>
      </x:c>
      <x:c r="N619" t="str">
        <x:v>M_MIRISSA</x:v>
      </x:c>
      <x:c r="O619" t="n">
        <x:v>109178.1</x:v>
      </x:c>
      <x:c r="P619" t="n">
        <x:v>109178.1</x:v>
      </x:c>
      <x:c r="Q619" t="n">
        <x:v>0</x:v>
      </x:c>
      <x:c r="R619" t="n">
        <x:v>109178.1</x:v>
      </x:c>
      <x:c r="S619" t="str">
        <x:v>C3S00618O1</x:v>
      </x:c>
      <x:c r="T619" t="n">
        <x:v>0</x:v>
      </x:c>
      <x:c r="U619" t="str">
        <x:v>SYNTHETIC_SCENARIO_NOT_OBSERVED</x:v>
      </x:c>
      <x:c r="V619" t="str">
        <x:v>YES_NOT_SAFETY_APPROVAL</x:v>
      </x:c>
    </x:row>
    <x:row r="620">
      <x:c r="A620" t="str">
        <x:v>C3S00619</x:v>
      </x:c>
      <x:c r="B620" t="str">
        <x:v>2025-04-23</x:v>
      </x:c>
      <x:c r="C620" t="str">
        <x:v>P_TANGALLE</x:v>
      </x:c>
      <x:c r="D620" t="str">
        <x:v>M_TANGALLE</x:v>
      </x:c>
      <x:c r="E620" t="str">
        <x:v>SP_YELLOWFIN</x:v>
      </x:c>
      <x:c r="F620" t="str">
        <x:v>Yellowfin tuna</x:v>
      </x:c>
      <x:c r="G620" t="n">
        <x:v>463.5991</x:v>
      </x:c>
      <x:c r="H620" t="n">
        <x:v>6.3961</x:v>
      </x:c>
      <x:c r="I620" t="n">
        <x:v>4.5004</x:v>
      </x:c>
      <x:c r="J620" t="n">
        <x:v>2.928</x:v>
      </x:c>
      <x:c r="K620" t="n">
        <x:v>5.3493</x:v>
      </x:c>
      <x:c r="L620" t="str">
        <x:v>C3S00619O4</x:v>
      </x:c>
      <x:c r="M620" t="str">
        <x:v>TRANSPORT_NOW</x:v>
      </x:c>
      <x:c r="N620" t="str">
        <x:v>M_GALLE</x:v>
      </x:c>
      <x:c r="O620" t="n">
        <x:v>659888.2</x:v>
      </x:c>
      <x:c r="P620" t="n">
        <x:v>617913.15</x:v>
      </x:c>
      <x:c r="Q620" t="n">
        <x:v>41975.05</x:v>
      </x:c>
      <x:c r="R620" t="n">
        <x:v>659888.2</x:v>
      </x:c>
      <x:c r="S620" t="str">
        <x:v>C3S00619O2</x:v>
      </x:c>
      <x:c r="T620" t="n">
        <x:v>20328.63</x:v>
      </x:c>
      <x:c r="U620" t="str">
        <x:v>SYNTHETIC_SCENARIO_NOT_OBSERVED</x:v>
      </x:c>
      <x:c r="V620" t="str">
        <x:v>YES_NOT_SAFETY_APPROVAL</x:v>
      </x:c>
    </x:row>
    <x:row r="621">
      <x:c r="A621" t="str">
        <x:v>C3S00620</x:v>
      </x:c>
      <x:c r="B621" t="str">
        <x:v>2025-05-20</x:v>
      </x:c>
      <x:c r="C621" t="str">
        <x:v>P_GALLE</x:v>
      </x:c>
      <x:c r="D621" t="str">
        <x:v>M_GALLE</x:v>
      </x:c>
      <x:c r="E621" t="str">
        <x:v>SP_MACKEREL</x:v>
      </x:c>
      <x:c r="F621" t="str">
        <x:v>Indian mackerel</x:v>
      </x:c>
      <x:c r="G621" t="n">
        <x:v>164.8241</x:v>
      </x:c>
      <x:c r="H621" t="n">
        <x:v>7.8369</x:v>
      </x:c>
      <x:c r="I621" t="n">
        <x:v>2.7956</x:v>
      </x:c>
      <x:c r="J621" t="n">
        <x:v>1.6837</x:v>
      </x:c>
      <x:c r="K621" t="n">
        <x:v>1.3819</x:v>
      </x:c>
      <x:c r="L621" t="str">
        <x:v>C3S00620O1</x:v>
      </x:c>
      <x:c r="M621" t="str">
        <x:v>SELL_NOW</x:v>
      </x:c>
      <x:c r="N621" t="str">
        <x:v>M_GALLE</x:v>
      </x:c>
      <x:c r="O621" t="n">
        <x:v>107434.92</x:v>
      </x:c>
      <x:c r="P621" t="n">
        <x:v>107434.92</x:v>
      </x:c>
      <x:c r="Q621" t="n">
        <x:v>0</x:v>
      </x:c>
      <x:c r="R621" t="n">
        <x:v>107434.92</x:v>
      </x:c>
      <x:c r="S621" t="str">
        <x:v>C3S00620O1</x:v>
      </x:c>
      <x:c r="T621" t="n">
        <x:v>0</x:v>
      </x:c>
      <x:c r="U621" t="str">
        <x:v>SYNTHETIC_SCENARIO_NOT_OBSERVED</x:v>
      </x:c>
      <x:c r="V621" t="str">
        <x:v>YES_NOT_SAFETY_APPROVAL</x:v>
      </x:c>
    </x:row>
    <x:row r="622">
      <x:c r="A622" t="str">
        <x:v>C3S00621</x:v>
      </x:c>
      <x:c r="B622" t="str">
        <x:v>2025-05-11</x:v>
      </x:c>
      <x:c r="C622" t="str">
        <x:v>P_TANGALLE</x:v>
      </x:c>
      <x:c r="D622" t="str">
        <x:v>M_TANGALLE</x:v>
      </x:c>
      <x:c r="E622" t="str">
        <x:v>SP_SEER</x:v>
      </x:c>
      <x:c r="F622" t="str">
        <x:v>Seer fish / king mackerel (generic)</x:v>
      </x:c>
      <x:c r="G622" t="n">
        <x:v>329.4181</x:v>
      </x:c>
      <x:c r="H622" t="n">
        <x:v>23.0087</x:v>
      </x:c>
      <x:c r="I622" t="n">
        <x:v>4.5969</x:v>
      </x:c>
      <x:c r="J622" t="n">
        <x:v>2.1943</x:v>
      </x:c>
      <x:c r="K622" t="n">
        <x:v>8.6008</x:v>
      </x:c>
      <x:c r="L622" t="str">
        <x:v>C3S00621O3</x:v>
      </x:c>
      <x:c r="M622" t="str">
        <x:v>TRANSPORT_NOW</x:v>
      </x:c>
      <x:c r="N622" t="str">
        <x:v>M_MIRISSA</x:v>
      </x:c>
      <x:c r="O622" t="n">
        <x:v>650728.59</x:v>
      </x:c>
      <x:c r="P622" t="n">
        <x:v>608092.75</x:v>
      </x:c>
      <x:c r="Q622" t="n">
        <x:v>42635.84</x:v>
      </x:c>
      <x:c r="R622" t="n">
        <x:v>650728.59</x:v>
      </x:c>
      <x:c r="S622" t="str">
        <x:v>C3S00621O3</x:v>
      </x:c>
      <x:c r="T622" t="n">
        <x:v>0</x:v>
      </x:c>
      <x:c r="U622" t="str">
        <x:v>SYNTHETIC_SCENARIO_NOT_OBSERVED</x:v>
      </x:c>
      <x:c r="V622" t="str">
        <x:v>YES_NOT_SAFETY_APPROVAL</x:v>
      </x:c>
    </x:row>
    <x:row r="623">
      <x:c r="A623" t="str">
        <x:v>C3S00622</x:v>
      </x:c>
      <x:c r="B623" t="str">
        <x:v>2025-04-13</x:v>
      </x:c>
      <x:c r="C623" t="str">
        <x:v>P_MIRISSA</x:v>
      </x:c>
      <x:c r="D623" t="str">
        <x:v>M_MIRISSA</x:v>
      </x:c>
      <x:c r="E623" t="str">
        <x:v>SP_SKIPJACK</x:v>
      </x:c>
      <x:c r="F623" t="str">
        <x:v>Skipjack tuna</x:v>
      </x:c>
      <x:c r="G623" t="n">
        <x:v>259.4246</x:v>
      </x:c>
      <x:c r="H623" t="n">
        <x:v>15.0646</x:v>
      </x:c>
      <x:c r="I623" t="n">
        <x:v>4.0764</x:v>
      </x:c>
      <x:c r="J623" t="n">
        <x:v>3.9176</x:v>
      </x:c>
      <x:c r="K623" t="n">
        <x:v>8.6475</x:v>
      </x:c>
      <x:c r="L623" t="str">
        <x:v>C3S00622O2</x:v>
      </x:c>
      <x:c r="M623" t="str">
        <x:v>WAIT_24H</x:v>
      </x:c>
      <x:c r="N623" t="str">
        <x:v>M_MIRISSA</x:v>
      </x:c>
      <x:c r="O623" t="n">
        <x:v>177365.52</x:v>
      </x:c>
      <x:c r="P623" t="n">
        <x:v>168271.97</x:v>
      </x:c>
      <x:c r="Q623" t="n">
        <x:v>9093.55</x:v>
      </x:c>
      <x:c r="R623" t="n">
        <x:v>147913.31</x:v>
      </x:c>
      <x:c r="S623" t="str">
        <x:v>C3S00622O4</x:v>
      </x:c>
      <x:c r="T623" t="n">
        <x:v>21347.15</x:v>
      </x:c>
      <x:c r="U623" t="str">
        <x:v>SYNTHETIC_SCENARIO_NOT_OBSERVED</x:v>
      </x:c>
      <x:c r="V623" t="str">
        <x:v>YES_NOT_SAFETY_APPROVAL</x:v>
      </x:c>
    </x:row>
    <x:row r="624">
      <x:c r="A624" t="str">
        <x:v>C3S00623</x:v>
      </x:c>
      <x:c r="B624" t="str">
        <x:v>2025-04-02</x:v>
      </x:c>
      <x:c r="C624" t="str">
        <x:v>P_TANGALLE</x:v>
      </x:c>
      <x:c r="D624" t="str">
        <x:v>M_TANGALLE</x:v>
      </x:c>
      <x:c r="E624" t="str">
        <x:v>SP_YELLOWFIN</x:v>
      </x:c>
      <x:c r="F624" t="str">
        <x:v>Yellowfin tuna</x:v>
      </x:c>
      <x:c r="G624" t="n">
        <x:v>234.7841</x:v>
      </x:c>
      <x:c r="H624" t="n">
        <x:v>24.9021</x:v>
      </x:c>
      <x:c r="I624" t="n">
        <x:v>6.5195</x:v>
      </x:c>
      <x:c r="J624" t="n">
        <x:v>1.9246</x:v>
      </x:c>
      <x:c r="K624" t="n">
        <x:v>6.7961</x:v>
      </x:c>
      <x:c r="L624" t="str">
        <x:v>C3S00623O2</x:v>
      </x:c>
      <x:c r="M624" t="str">
        <x:v>WAIT_24H</x:v>
      </x:c>
      <x:c r="N624" t="str">
        <x:v>M_TANGALLE</x:v>
      </x:c>
      <x:c r="O624" t="n">
        <x:v>302899.22</x:v>
      </x:c>
      <x:c r="P624" t="n">
        <x:v>295028.97</x:v>
      </x:c>
      <x:c r="Q624" t="n">
        <x:v>7870.25</x:v>
      </x:c>
      <x:c r="R624" t="n">
        <x:v>264952.96</x:v>
      </x:c>
      <x:c r="S624" t="str">
        <x:v>C3S00623O1</x:v>
      </x:c>
      <x:c r="T624" t="n">
        <x:v>30076.01</x:v>
      </x:c>
      <x:c r="U624" t="str">
        <x:v>SYNTHETIC_SCENARIO_NOT_OBSERVED</x:v>
      </x:c>
      <x:c r="V624" t="str">
        <x:v>YES_NOT_SAFETY_APPROVAL</x:v>
      </x:c>
    </x:row>
    <x:row r="625">
      <x:c r="A625" t="str">
        <x:v>C3S00624</x:v>
      </x:c>
      <x:c r="B625" t="str">
        <x:v>2025-06-10</x:v>
      </x:c>
      <x:c r="C625" t="str">
        <x:v>P_PELIYAGODA</x:v>
      </x:c>
      <x:c r="D625" t="str">
        <x:v>M_PELIYAGODA</x:v>
      </x:c>
      <x:c r="E625" t="str">
        <x:v>SP_SKIPJACK</x:v>
      </x:c>
      <x:c r="F625" t="str">
        <x:v>Skipjack tuna</x:v>
      </x:c>
      <x:c r="G625" t="n">
        <x:v>222.5092</x:v>
      </x:c>
      <x:c r="H625" t="n">
        <x:v>5.9686</x:v>
      </x:c>
      <x:c r="I625" t="n">
        <x:v>3.1393</x:v>
      </x:c>
      <x:c r="J625" t="n">
        <x:v>2.7879</x:v>
      </x:c>
      <x:c r="K625" t="n">
        <x:v>3.7204</x:v>
      </x:c>
      <x:c r="L625" t="str">
        <x:v>C3S00624O2</x:v>
      </x:c>
      <x:c r="M625" t="str">
        <x:v>WAIT_24H</x:v>
      </x:c>
      <x:c r="N625" t="str">
        <x:v>M_PELIYAGODA</x:v>
      </x:c>
      <x:c r="O625" t="n">
        <x:v>147892.11</x:v>
      </x:c>
      <x:c r="P625" t="n">
        <x:v>144060.56</x:v>
      </x:c>
      <x:c r="Q625" t="n">
        <x:v>3831.55</x:v>
      </x:c>
      <x:c r="R625" t="n">
        <x:v>176565.11</x:v>
      </x:c>
      <x:c r="S625" t="str">
        <x:v>C3S00624O2</x:v>
      </x:c>
      <x:c r="T625" t="n">
        <x:v>0</x:v>
      </x:c>
      <x:c r="U625" t="str">
        <x:v>SYNTHETIC_SCENARIO_NOT_OBSERVED</x:v>
      </x:c>
      <x:c r="V625" t="str">
        <x:v>YES_NOT_SAFETY_APPROVAL</x:v>
      </x:c>
    </x:row>
    <x:row r="626">
      <x:c r="A626" t="str">
        <x:v>C3S00625</x:v>
      </x:c>
      <x:c r="B626" t="str">
        <x:v>2025-05-06</x:v>
      </x:c>
      <x:c r="C626" t="str">
        <x:v>P_TANGALLE</x:v>
      </x:c>
      <x:c r="D626" t="str">
        <x:v>M_TANGALLE</x:v>
      </x:c>
      <x:c r="E626" t="str">
        <x:v>SP_MACKEREL</x:v>
      </x:c>
      <x:c r="F626" t="str">
        <x:v>Indian mackerel</x:v>
      </x:c>
      <x:c r="G626" t="n">
        <x:v>408.1825</x:v>
      </x:c>
      <x:c r="H626" t="n">
        <x:v>10.5231</x:v>
      </x:c>
      <x:c r="I626" t="n">
        <x:v>3.6164</x:v>
      </x:c>
      <x:c r="J626" t="n">
        <x:v>2.0074</x:v>
      </x:c>
      <x:c r="K626" t="n">
        <x:v>2.3526</x:v>
      </x:c>
      <x:c r="L626" t="str">
        <x:v>C3S00625O1</x:v>
      </x:c>
      <x:c r="M626" t="str">
        <x:v>SELL_NOW</x:v>
      </x:c>
      <x:c r="N626" t="str">
        <x:v>M_TANGALLE</x:v>
      </x:c>
      <x:c r="O626" t="n">
        <x:v>283754.18</x:v>
      </x:c>
      <x:c r="P626" t="n">
        <x:v>283754.18</x:v>
      </x:c>
      <x:c r="Q626" t="n">
        <x:v>0</x:v>
      </x:c>
      <x:c r="R626" t="n">
        <x:v>283754.18</x:v>
      </x:c>
      <x:c r="S626" t="str">
        <x:v>C3S00625O2</x:v>
      </x:c>
      <x:c r="T626" t="n">
        <x:v>1421.81</x:v>
      </x:c>
      <x:c r="U626" t="str">
        <x:v>SYNTHETIC_SCENARIO_NOT_OBSERVED</x:v>
      </x:c>
      <x:c r="V626" t="str">
        <x:v>YES_NOT_SAFETY_APPROVAL</x:v>
      </x:c>
    </x:row>
    <x:row r="627">
      <x:c r="A627" t="str">
        <x:v>C3S00626</x:v>
      </x:c>
      <x:c r="B627" t="str">
        <x:v>2025-02-25</x:v>
      </x:c>
      <x:c r="C627" t="str">
        <x:v>P_PELIYAGODA</x:v>
      </x:c>
      <x:c r="D627" t="str">
        <x:v>M_PELIYAGODA</x:v>
      </x:c>
      <x:c r="E627" t="str">
        <x:v>SP_MACKEREL</x:v>
      </x:c>
      <x:c r="F627" t="str">
        <x:v>Indian mackerel</x:v>
      </x:c>
      <x:c r="G627" t="n">
        <x:v>433.6458</x:v>
      </x:c>
      <x:c r="H627" t="n">
        <x:v>23.2107</x:v>
      </x:c>
      <x:c r="I627" t="n">
        <x:v>2.4735</x:v>
      </x:c>
      <x:c r="J627" t="n">
        <x:v>1.6807</x:v>
      </x:c>
      <x:c r="K627" t="n">
        <x:v>9.7675</x:v>
      </x:c>
      <x:c r="L627" t="str">
        <x:v>C3S00626O3</x:v>
      </x:c>
      <x:c r="M627" t="str">
        <x:v>TRANSPORT_NOW</x:v>
      </x:c>
      <x:c r="N627" t="str">
        <x:v>M_NEGOMBO</x:v>
      </x:c>
      <x:c r="O627" t="n">
        <x:v>341466.21</x:v>
      </x:c>
      <x:c r="P627" t="n">
        <x:v>329984.39</x:v>
      </x:c>
      <x:c r="Q627" t="n">
        <x:v>11481.82</x:v>
      </x:c>
      <x:c r="R627" t="n">
        <x:v>341466.21</x:v>
      </x:c>
      <x:c r="S627" t="str">
        <x:v>C3S00626O3</x:v>
      </x:c>
      <x:c r="T627" t="n">
        <x:v>0</x:v>
      </x:c>
      <x:c r="U627" t="str">
        <x:v>SYNTHETIC_SCENARIO_NOT_OBSERVED</x:v>
      </x:c>
      <x:c r="V627" t="str">
        <x:v>YES_NOT_SAFETY_APPROVAL</x:v>
      </x:c>
    </x:row>
    <x:row r="628">
      <x:c r="A628" t="str">
        <x:v>C3S00627</x:v>
      </x:c>
      <x:c r="B628" t="str">
        <x:v>2025-03-01</x:v>
      </x:c>
      <x:c r="C628" t="str">
        <x:v>P_PELIYAGODA</x:v>
      </x:c>
      <x:c r="D628" t="str">
        <x:v>M_PELIYAGODA</x:v>
      </x:c>
      <x:c r="E628" t="str">
        <x:v>SP_MACKEREL</x:v>
      </x:c>
      <x:c r="F628" t="str">
        <x:v>Indian mackerel</x:v>
      </x:c>
      <x:c r="G628" t="n">
        <x:v>366.2471</x:v>
      </x:c>
      <x:c r="H628" t="n">
        <x:v>7.3542</x:v>
      </x:c>
      <x:c r="I628" t="n">
        <x:v>5.6589</x:v>
      </x:c>
      <x:c r="J628" t="n">
        <x:v>3.7539</x:v>
      </x:c>
      <x:c r="K628" t="n">
        <x:v>6.6163</x:v>
      </x:c>
      <x:c r="L628" t="str">
        <x:v>C3S00627O1</x:v>
      </x:c>
      <x:c r="M628" t="str">
        <x:v>SELL_NOW</x:v>
      </x:c>
      <x:c r="N628" t="str">
        <x:v>M_PELIYAGODA</x:v>
      </x:c>
      <x:c r="O628" t="n">
        <x:v>240066.57</x:v>
      </x:c>
      <x:c r="P628" t="n">
        <x:v>240066.57</x:v>
      </x:c>
      <x:c r="Q628" t="n">
        <x:v>0</x:v>
      </x:c>
      <x:c r="R628" t="n">
        <x:v>240066.57</x:v>
      </x:c>
      <x:c r="S628" t="str">
        <x:v>C3S00627O1</x:v>
      </x:c>
      <x:c r="T628" t="n">
        <x:v>0</x:v>
      </x:c>
      <x:c r="U628" t="str">
        <x:v>SYNTHETIC_SCENARIO_NOT_OBSERVED</x:v>
      </x:c>
      <x:c r="V628" t="str">
        <x:v>YES_NOT_SAFETY_APPROVAL</x:v>
      </x:c>
    </x:row>
    <x:row r="629">
      <x:c r="A629" t="str">
        <x:v>C3S00628</x:v>
      </x:c>
      <x:c r="B629" t="str">
        <x:v>2025-05-11</x:v>
      </x:c>
      <x:c r="C629" t="str">
        <x:v>P_TANGALLE</x:v>
      </x:c>
      <x:c r="D629" t="str">
        <x:v>M_TANGALLE</x:v>
      </x:c>
      <x:c r="E629" t="str">
        <x:v>SP_SARDINE</x:v>
      </x:c>
      <x:c r="F629" t="str">
        <x:v>Sardine (generic scenario)</x:v>
      </x:c>
      <x:c r="G629" t="n">
        <x:v>471.5377</x:v>
      </x:c>
      <x:c r="H629" t="n">
        <x:v>7.6617</x:v>
      </x:c>
      <x:c r="I629" t="n">
        <x:v>5.4517</x:v>
      </x:c>
      <x:c r="J629" t="n">
        <x:v>2.102</x:v>
      </x:c>
      <x:c r="K629" t="n">
        <x:v>4.8418</x:v>
      </x:c>
      <x:c r="L629" t="str">
        <x:v>C3S00628O1</x:v>
      </x:c>
      <x:c r="M629" t="str">
        <x:v>SELL_NOW</x:v>
      </x:c>
      <x:c r="N629" t="str">
        <x:v>M_TANGALLE</x:v>
      </x:c>
      <x:c r="O629" t="n">
        <x:v>211904.09</x:v>
      </x:c>
      <x:c r="P629" t="n">
        <x:v>211904.09</x:v>
      </x:c>
      <x:c r="Q629" t="n">
        <x:v>0</x:v>
      </x:c>
      <x:c r="R629" t="n">
        <x:v>211904.09</x:v>
      </x:c>
      <x:c r="S629" t="str">
        <x:v>C3S00628O1</x:v>
      </x:c>
      <x:c r="T629" t="n">
        <x:v>0</x:v>
      </x:c>
      <x:c r="U629" t="str">
        <x:v>SYNTHETIC_SCENARIO_NOT_OBSERVED</x:v>
      </x:c>
      <x:c r="V629" t="str">
        <x:v>YES_NOT_SAFETY_APPROVAL</x:v>
      </x:c>
    </x:row>
    <x:row r="630">
      <x:c r="A630" t="str">
        <x:v>C3S00629</x:v>
      </x:c>
      <x:c r="B630" t="str">
        <x:v>2025-04-01</x:v>
      </x:c>
      <x:c r="C630" t="str">
        <x:v>P_TANGALLE</x:v>
      </x:c>
      <x:c r="D630" t="str">
        <x:v>M_TANGALLE</x:v>
      </x:c>
      <x:c r="E630" t="str">
        <x:v>SP_YELLOWFIN</x:v>
      </x:c>
      <x:c r="F630" t="str">
        <x:v>Yellowfin tuna</x:v>
      </x:c>
      <x:c r="G630" t="n">
        <x:v>394.9912</x:v>
      </x:c>
      <x:c r="H630" t="n">
        <x:v>22.4069</x:v>
      </x:c>
      <x:c r="I630" t="n">
        <x:v>2.9322</x:v>
      </x:c>
      <x:c r="J630" t="n">
        <x:v>3.544</x:v>
      </x:c>
      <x:c r="K630" t="n">
        <x:v>9.0208</x:v>
      </x:c>
      <x:c r="L630" t="str">
        <x:v>C3S00629O2</x:v>
      </x:c>
      <x:c r="M630" t="str">
        <x:v>WAIT_24H</x:v>
      </x:c>
      <x:c r="N630" t="str">
        <x:v>M_TANGALLE</x:v>
      </x:c>
      <x:c r="O630" t="n">
        <x:v>526122.12</x:v>
      </x:c>
      <x:c r="P630" t="n">
        <x:v>475564.22</x:v>
      </x:c>
      <x:c r="Q630" t="n">
        <x:v>50557.9</x:v>
      </x:c>
      <x:c r="R630" t="n">
        <x:v>486898.99</x:v>
      </x:c>
      <x:c r="S630" t="str">
        <x:v>C3S00629O4</x:v>
      </x:c>
      <x:c r="T630" t="n">
        <x:v>1246.35</x:v>
      </x:c>
      <x:c r="U630" t="str">
        <x:v>SYNTHETIC_SCENARIO_NOT_OBSERVED</x:v>
      </x:c>
      <x:c r="V630" t="str">
        <x:v>YES_NOT_SAFETY_APPROVAL</x:v>
      </x:c>
    </x:row>
    <x:row r="631">
      <x:c r="A631" t="str">
        <x:v>C3S00630</x:v>
      </x:c>
      <x:c r="B631" t="str">
        <x:v>2025-06-14</x:v>
      </x:c>
      <x:c r="C631" t="str">
        <x:v>P_GALLE</x:v>
      </x:c>
      <x:c r="D631" t="str">
        <x:v>M_GALLE</x:v>
      </x:c>
      <x:c r="E631" t="str">
        <x:v>SP_SARDINE</x:v>
      </x:c>
      <x:c r="F631" t="str">
        <x:v>Sardine (generic scenario)</x:v>
      </x:c>
      <x:c r="G631" t="n">
        <x:v>264.8184</x:v>
      </x:c>
      <x:c r="H631" t="n">
        <x:v>21.7332</x:v>
      </x:c>
      <x:c r="I631" t="n">
        <x:v>3.7927</x:v>
      </x:c>
      <x:c r="J631" t="n">
        <x:v>1.8131</x:v>
      </x:c>
      <x:c r="K631" t="n">
        <x:v>9.7916</x:v>
      </x:c>
      <x:c r="L631" t="str">
        <x:v>C3S00630O3</x:v>
      </x:c>
      <x:c r="M631" t="str">
        <x:v>TRANSPORT_NOW</x:v>
      </x:c>
      <x:c r="N631" t="str">
        <x:v>M_MIRISSA</x:v>
      </x:c>
      <x:c r="O631" t="n">
        <x:v>116232.93</x:v>
      </x:c>
      <x:c r="P631" t="n">
        <x:v>111474.29</x:v>
      </x:c>
      <x:c r="Q631" t="n">
        <x:v>4758.64</x:v>
      </x:c>
      <x:c r="R631" t="n">
        <x:v>116232.93</x:v>
      </x:c>
      <x:c r="S631" t="str">
        <x:v>C3S00630O2</x:v>
      </x:c>
      <x:c r="T631" t="n">
        <x:v>662.52</x:v>
      </x:c>
      <x:c r="U631" t="str">
        <x:v>SYNTHETIC_SCENARIO_NOT_OBSERVED</x:v>
      </x:c>
      <x:c r="V631" t="str">
        <x:v>YES_NOT_SAFETY_APPROVAL</x:v>
      </x:c>
    </x:row>
    <x:row r="632">
      <x:c r="A632" t="str">
        <x:v>C3S00631</x:v>
      </x:c>
      <x:c r="B632" t="str">
        <x:v>2025-01-28</x:v>
      </x:c>
      <x:c r="C632" t="str">
        <x:v>P_TANGALLE</x:v>
      </x:c>
      <x:c r="D632" t="str">
        <x:v>M_TANGALLE</x:v>
      </x:c>
      <x:c r="E632" t="str">
        <x:v>SP_MACKEREL</x:v>
      </x:c>
      <x:c r="F632" t="str">
        <x:v>Indian mackerel</x:v>
      </x:c>
      <x:c r="G632" t="n">
        <x:v>146.5449</x:v>
      </x:c>
      <x:c r="H632" t="n">
        <x:v>14.2761</x:v>
      </x:c>
      <x:c r="I632" t="n">
        <x:v>4.1705</x:v>
      </x:c>
      <x:c r="J632" t="n">
        <x:v>2.7441</x:v>
      </x:c>
      <x:c r="K632" t="n">
        <x:v>3.2525</x:v>
      </x:c>
      <x:c r="L632" t="str">
        <x:v>C3S00631O1</x:v>
      </x:c>
      <x:c r="M632" t="str">
        <x:v>SELL_NOW</x:v>
      </x:c>
      <x:c r="N632" t="str">
        <x:v>M_TANGALLE</x:v>
      </x:c>
      <x:c r="O632" t="n">
        <x:v>102646.72</x:v>
      </x:c>
      <x:c r="P632" t="n">
        <x:v>102646.72</x:v>
      </x:c>
      <x:c r="Q632" t="n">
        <x:v>0</x:v>
      </x:c>
      <x:c r="R632" t="n">
        <x:v>102646.72</x:v>
      </x:c>
      <x:c r="S632" t="str">
        <x:v>C3S00631O2</x:v>
      </x:c>
      <x:c r="T632" t="n">
        <x:v>9429.35</x:v>
      </x:c>
      <x:c r="U632" t="str">
        <x:v>SYNTHETIC_SCENARIO_NOT_OBSERVED</x:v>
      </x:c>
      <x:c r="V632" t="str">
        <x:v>YES_NOT_SAFETY_APPROVAL</x:v>
      </x:c>
    </x:row>
    <x:row r="633">
      <x:c r="A633" t="str">
        <x:v>C3S00632</x:v>
      </x:c>
      <x:c r="B633" t="str">
        <x:v>2025-07-16</x:v>
      </x:c>
      <x:c r="C633" t="str">
        <x:v>P_NEGOMBO</x:v>
      </x:c>
      <x:c r="D633" t="str">
        <x:v>M_NEGOMBO</x:v>
      </x:c>
      <x:c r="E633" t="str">
        <x:v>SP_SKIPJACK</x:v>
      </x:c>
      <x:c r="F633" t="str">
        <x:v>Skipjack tuna</x:v>
      </x:c>
      <x:c r="G633" t="n">
        <x:v>430.0101</x:v>
      </x:c>
      <x:c r="H633" t="n">
        <x:v>17.6809</x:v>
      </x:c>
      <x:c r="I633" t="n">
        <x:v>6.7337</x:v>
      </x:c>
      <x:c r="J633" t="n">
        <x:v>0.7912</x:v>
      </x:c>
      <x:c r="K633" t="n">
        <x:v>1.3449</x:v>
      </x:c>
      <x:c r="L633" t="str">
        <x:v>C3S00632O2</x:v>
      </x:c>
      <x:c r="M633" t="str">
        <x:v>WAIT_24H</x:v>
      </x:c>
      <x:c r="N633" t="str">
        <x:v>M_NEGOMBO</x:v>
      </x:c>
      <x:c r="O633" t="n">
        <x:v>299643.12</x:v>
      </x:c>
      <x:c r="P633" t="n">
        <x:v>292272.53</x:v>
      </x:c>
      <x:c r="Q633" t="n">
        <x:v>7370.59</x:v>
      </x:c>
      <x:c r="R633" t="n">
        <x:v>287531.08</x:v>
      </x:c>
      <x:c r="S633" t="str">
        <x:v>C3S00632O1</x:v>
      </x:c>
      <x:c r="T633" t="n">
        <x:v>4741.45</x:v>
      </x:c>
      <x:c r="U633" t="str">
        <x:v>SYNTHETIC_SCENARIO_NOT_OBSERVED</x:v>
      </x:c>
      <x:c r="V633" t="str">
        <x:v>YES_NOT_SAFETY_APPROVAL</x:v>
      </x:c>
    </x:row>
    <x:row r="634">
      <x:c r="A634" t="str">
        <x:v>C3S00633</x:v>
      </x:c>
      <x:c r="B634" t="str">
        <x:v>2025-01-31</x:v>
      </x:c>
      <x:c r="C634" t="str">
        <x:v>P_TANGALLE</x:v>
      </x:c>
      <x:c r="D634" t="str">
        <x:v>M_TANGALLE</x:v>
      </x:c>
      <x:c r="E634" t="str">
        <x:v>SP_SARDINE</x:v>
      </x:c>
      <x:c r="F634" t="str">
        <x:v>Sardine (generic scenario)</x:v>
      </x:c>
      <x:c r="G634" t="n">
        <x:v>270.3601</x:v>
      </x:c>
      <x:c r="H634" t="n">
        <x:v>13.1532</x:v>
      </x:c>
      <x:c r="I634" t="n">
        <x:v>3.3713</x:v>
      </x:c>
      <x:c r="J634" t="n">
        <x:v>1.8372</x:v>
      </x:c>
      <x:c r="K634" t="n">
        <x:v>9.4932</x:v>
      </x:c>
      <x:c r="L634" t="str">
        <x:v>C3S00633O3</x:v>
      </x:c>
      <x:c r="M634" t="str">
        <x:v>TRANSPORT_NOW</x:v>
      </x:c>
      <x:c r="N634" t="str">
        <x:v>M_MIRISSA</x:v>
      </x:c>
      <x:c r="O634" t="n">
        <x:v>105968.04</x:v>
      </x:c>
      <x:c r="P634" t="n">
        <x:v>100203.33</x:v>
      </x:c>
      <x:c r="Q634" t="n">
        <x:v>5764.71</x:v>
      </x:c>
      <x:c r="R634" t="n">
        <x:v>105968.04</x:v>
      </x:c>
      <x:c r="S634" t="str">
        <x:v>C3S00633O3</x:v>
      </x:c>
      <x:c r="T634" t="n">
        <x:v>0</x:v>
      </x:c>
      <x:c r="U634" t="str">
        <x:v>SYNTHETIC_SCENARIO_NOT_OBSERVED</x:v>
      </x:c>
      <x:c r="V634" t="str">
        <x:v>YES_NOT_SAFETY_APPROVAL</x:v>
      </x:c>
    </x:row>
    <x:row r="635">
      <x:c r="A635" t="str">
        <x:v>C3S00634</x:v>
      </x:c>
      <x:c r="B635" t="str">
        <x:v>2025-04-11</x:v>
      </x:c>
      <x:c r="C635" t="str">
        <x:v>P_TANGALLE</x:v>
      </x:c>
      <x:c r="D635" t="str">
        <x:v>M_TANGALLE</x:v>
      </x:c>
      <x:c r="E635" t="str">
        <x:v>SP_SARDINE</x:v>
      </x:c>
      <x:c r="F635" t="str">
        <x:v>Sardine (generic scenario)</x:v>
      </x:c>
      <x:c r="G635" t="n">
        <x:v>390.2197</x:v>
      </x:c>
      <x:c r="H635" t="n">
        <x:v>18.2404</x:v>
      </x:c>
      <x:c r="I635" t="n">
        <x:v>4.4106</x:v>
      </x:c>
      <x:c r="J635" t="n">
        <x:v>1.4334</x:v>
      </x:c>
      <x:c r="K635" t="n">
        <x:v>6.1714</x:v>
      </x:c>
      <x:c r="L635" t="str">
        <x:v>C3S00634O3</x:v>
      </x:c>
      <x:c r="M635" t="str">
        <x:v>TRANSPORT_NOW</x:v>
      </x:c>
      <x:c r="N635" t="str">
        <x:v>M_MIRISSA</x:v>
      </x:c>
      <x:c r="O635" t="n">
        <x:v>144132.73</x:v>
      </x:c>
      <x:c r="P635" t="n">
        <x:v>130446.36</x:v>
      </x:c>
      <x:c r="Q635" t="n">
        <x:v>13686.37</x:v>
      </x:c>
      <x:c r="R635" t="n">
        <x:v>144132.73</x:v>
      </x:c>
      <x:c r="S635" t="str">
        <x:v>C3S00634O2</x:v>
      </x:c>
      <x:c r="T635" t="n">
        <x:v>9974.63</x:v>
      </x:c>
      <x:c r="U635" t="str">
        <x:v>SYNTHETIC_SCENARIO_NOT_OBSERVED</x:v>
      </x:c>
      <x:c r="V635" t="str">
        <x:v>YES_NOT_SAFETY_APPROVAL</x:v>
      </x:c>
    </x:row>
    <x:row r="636">
      <x:c r="A636" t="str">
        <x:v>C3S00635</x:v>
      </x:c>
      <x:c r="B636" t="str">
        <x:v>2025-07-08</x:v>
      </x:c>
      <x:c r="C636" t="str">
        <x:v>P_GALLE</x:v>
      </x:c>
      <x:c r="D636" t="str">
        <x:v>M_GALLE</x:v>
      </x:c>
      <x:c r="E636" t="str">
        <x:v>SP_MACKEREL</x:v>
      </x:c>
      <x:c r="F636" t="str">
        <x:v>Indian mackerel</x:v>
      </x:c>
      <x:c r="G636" t="n">
        <x:v>140.6874</x:v>
      </x:c>
      <x:c r="H636" t="n">
        <x:v>12.9105</x:v>
      </x:c>
      <x:c r="I636" t="n">
        <x:v>2.1318</x:v>
      </x:c>
      <x:c r="J636" t="n">
        <x:v>3.8654</x:v>
      </x:c>
      <x:c r="K636" t="n">
        <x:v>9.9255</x:v>
      </x:c>
      <x:c r="L636" t="str">
        <x:v>C3S00635O1</x:v>
      </x:c>
      <x:c r="M636" t="str">
        <x:v>SELL_NOW</x:v>
      </x:c>
      <x:c r="N636" t="str">
        <x:v>M_GALLE</x:v>
      </x:c>
      <x:c r="O636" t="n">
        <x:v>100772.3</x:v>
      </x:c>
      <x:c r="P636" t="n">
        <x:v>100772.3</x:v>
      </x:c>
      <x:c r="Q636" t="n">
        <x:v>0</x:v>
      </x:c>
      <x:c r="R636" t="n">
        <x:v>100772.3</x:v>
      </x:c>
      <x:c r="S636" t="str">
        <x:v>C3S00635O1</x:v>
      </x:c>
      <x:c r="T636" t="n">
        <x:v>0</x:v>
      </x:c>
      <x:c r="U636" t="str">
        <x:v>SYNTHETIC_SCENARIO_NOT_OBSERVED</x:v>
      </x:c>
      <x:c r="V636" t="str">
        <x:v>YES_NOT_SAFETY_APPROVAL</x:v>
      </x:c>
    </x:row>
    <x:row r="637">
      <x:c r="A637" t="str">
        <x:v>C3S00636</x:v>
      </x:c>
      <x:c r="B637" t="str">
        <x:v>2025-05-25</x:v>
      </x:c>
      <x:c r="C637" t="str">
        <x:v>P_MIRISSA</x:v>
      </x:c>
      <x:c r="D637" t="str">
        <x:v>M_MIRISSA</x:v>
      </x:c>
      <x:c r="E637" t="str">
        <x:v>SP_YELLOWFIN</x:v>
      </x:c>
      <x:c r="F637" t="str">
        <x:v>Yellowfin tuna</x:v>
      </x:c>
      <x:c r="G637" t="n">
        <x:v>113.5629</x:v>
      </x:c>
      <x:c r="H637" t="n">
        <x:v>23.7483</x:v>
      </x:c>
      <x:c r="I637" t="n">
        <x:v>6.773</x:v>
      </x:c>
      <x:c r="J637" t="n">
        <x:v>2.0869</x:v>
      </x:c>
      <x:c r="K637" t="n">
        <x:v>5.5727</x:v>
      </x:c>
      <x:c r="L637" t="str">
        <x:v>C3S00636O1</x:v>
      </x:c>
      <x:c r="M637" t="str">
        <x:v>SELL_NOW</x:v>
      </x:c>
      <x:c r="N637" t="str">
        <x:v>M_MIRISSA</x:v>
      </x:c>
      <x:c r="O637" t="n">
        <x:v>170291.15</x:v>
      </x:c>
      <x:c r="P637" t="n">
        <x:v>170291.15</x:v>
      </x:c>
      <x:c r="Q637" t="n">
        <x:v>0</x:v>
      </x:c>
      <x:c r="R637" t="n">
        <x:v>170291.15</x:v>
      </x:c>
      <x:c r="S637" t="str">
        <x:v>C3S00636O1</x:v>
      </x:c>
      <x:c r="T637" t="n">
        <x:v>0</x:v>
      </x:c>
      <x:c r="U637" t="str">
        <x:v>SYNTHETIC_SCENARIO_NOT_OBSERVED</x:v>
      </x:c>
      <x:c r="V637" t="str">
        <x:v>YES_NOT_SAFETY_APPROVAL</x:v>
      </x:c>
    </x:row>
    <x:row r="638">
      <x:c r="A638" t="str">
        <x:v>C3S00637</x:v>
      </x:c>
      <x:c r="B638" t="str">
        <x:v>2025-07-05</x:v>
      </x:c>
      <x:c r="C638" t="str">
        <x:v>P_NEGOMBO</x:v>
      </x:c>
      <x:c r="D638" t="str">
        <x:v>M_NEGOMBO</x:v>
      </x:c>
      <x:c r="E638" t="str">
        <x:v>SP_SEER</x:v>
      </x:c>
      <x:c r="F638" t="str">
        <x:v>Seer fish / king mackerel (generic)</x:v>
      </x:c>
      <x:c r="G638" t="n">
        <x:v>288.278</x:v>
      </x:c>
      <x:c r="H638" t="n">
        <x:v>14.3705</x:v>
      </x:c>
      <x:c r="I638" t="n">
        <x:v>2.8019</x:v>
      </x:c>
      <x:c r="J638" t="n">
        <x:v>2.4713</x:v>
      </x:c>
      <x:c r="K638" t="n">
        <x:v>5.2294</x:v>
      </x:c>
      <x:c r="L638" t="str">
        <x:v>C3S00637O3</x:v>
      </x:c>
      <x:c r="M638" t="str">
        <x:v>TRANSPORT_NOW</x:v>
      </x:c>
      <x:c r="N638" t="str">
        <x:v>M_PELIYAGODA</x:v>
      </x:c>
      <x:c r="O638" t="n">
        <x:v>540673.18</x:v>
      </x:c>
      <x:c r="P638" t="n">
        <x:v>502147.65</x:v>
      </x:c>
      <x:c r="Q638" t="n">
        <x:v>38525.53</x:v>
      </x:c>
      <x:c r="R638" t="n">
        <x:v>540673.18</x:v>
      </x:c>
      <x:c r="S638" t="str">
        <x:v>C3S00637O3</x:v>
      </x:c>
      <x:c r="T638" t="n">
        <x:v>0</x:v>
      </x:c>
      <x:c r="U638" t="str">
        <x:v>SYNTHETIC_SCENARIO_NOT_OBSERVED</x:v>
      </x:c>
      <x:c r="V638" t="str">
        <x:v>YES_NOT_SAFETY_APPROVAL</x:v>
      </x:c>
    </x:row>
    <x:row r="639">
      <x:c r="A639" t="str">
        <x:v>C3S00638</x:v>
      </x:c>
      <x:c r="B639" t="str">
        <x:v>2025-06-09</x:v>
      </x:c>
      <x:c r="C639" t="str">
        <x:v>P_PELIYAGODA</x:v>
      </x:c>
      <x:c r="D639" t="str">
        <x:v>M_PELIYAGODA</x:v>
      </x:c>
      <x:c r="E639" t="str">
        <x:v>SP_MACKEREL</x:v>
      </x:c>
      <x:c r="F639" t="str">
        <x:v>Indian mackerel</x:v>
      </x:c>
      <x:c r="G639" t="n">
        <x:v>162.6701</x:v>
      </x:c>
      <x:c r="H639" t="n">
        <x:v>7.4061</x:v>
      </x:c>
      <x:c r="I639" t="n">
        <x:v>5.0497</x:v>
      </x:c>
      <x:c r="J639" t="n">
        <x:v>3.9879</x:v>
      </x:c>
      <x:c r="K639" t="n">
        <x:v>9.1786</x:v>
      </x:c>
      <x:c r="L639" t="str">
        <x:v>C3S00638O1</x:v>
      </x:c>
      <x:c r="M639" t="str">
        <x:v>SELL_NOW</x:v>
      </x:c>
      <x:c r="N639" t="str">
        <x:v>M_PELIYAGODA</x:v>
      </x:c>
      <x:c r="O639" t="n">
        <x:v>134250.4</x:v>
      </x:c>
      <x:c r="P639" t="n">
        <x:v>134250.4</x:v>
      </x:c>
      <x:c r="Q639" t="n">
        <x:v>0</x:v>
      </x:c>
      <x:c r="R639" t="n">
        <x:v>134250.4</x:v>
      </x:c>
      <x:c r="S639" t="str">
        <x:v>C3S00638O1</x:v>
      </x:c>
      <x:c r="T639" t="n">
        <x:v>0</x:v>
      </x:c>
      <x:c r="U639" t="str">
        <x:v>SYNTHETIC_SCENARIO_NOT_OBSERVED</x:v>
      </x:c>
      <x:c r="V639" t="str">
        <x:v>YES_NOT_SAFETY_APPROVAL</x:v>
      </x:c>
    </x:row>
    <x:row r="640">
      <x:c r="A640" t="str">
        <x:v>C3S00639</x:v>
      </x:c>
      <x:c r="B640" t="str">
        <x:v>2025-06-20</x:v>
      </x:c>
      <x:c r="C640" t="str">
        <x:v>P_TANGALLE</x:v>
      </x:c>
      <x:c r="D640" t="str">
        <x:v>M_TANGALLE</x:v>
      </x:c>
      <x:c r="E640" t="str">
        <x:v>SP_SARDINE</x:v>
      </x:c>
      <x:c r="F640" t="str">
        <x:v>Sardine (generic scenario)</x:v>
      </x:c>
      <x:c r="G640" t="n">
        <x:v>288.1046</x:v>
      </x:c>
      <x:c r="H640" t="n">
        <x:v>9.1853</x:v>
      </x:c>
      <x:c r="I640" t="n">
        <x:v>4.7613</x:v>
      </x:c>
      <x:c r="J640" t="n">
        <x:v>2.893</x:v>
      </x:c>
      <x:c r="K640" t="n">
        <x:v>2.6746</x:v>
      </x:c>
      <x:c r="L640" t="str">
        <x:v>C3S00639O3</x:v>
      </x:c>
      <x:c r="M640" t="str">
        <x:v>TRANSPORT_NOW</x:v>
      </x:c>
      <x:c r="N640" t="str">
        <x:v>M_MIRISSA</x:v>
      </x:c>
      <x:c r="O640" t="n">
        <x:v>127066.51</x:v>
      </x:c>
      <x:c r="P640" t="n">
        <x:v>96890.51</x:v>
      </x:c>
      <x:c r="Q640" t="n">
        <x:v>30176</x:v>
      </x:c>
      <x:c r="R640" t="n">
        <x:v>127066.51</x:v>
      </x:c>
      <x:c r="S640" t="str">
        <x:v>C3S00639O3</x:v>
      </x:c>
      <x:c r="T640" t="n">
        <x:v>0</x:v>
      </x:c>
      <x:c r="U640" t="str">
        <x:v>SYNTHETIC_SCENARIO_NOT_OBSERVED</x:v>
      </x:c>
      <x:c r="V640" t="str">
        <x:v>YES_NOT_SAFETY_APPROVAL</x:v>
      </x:c>
    </x:row>
    <x:row r="641">
      <x:c r="A641" t="str">
        <x:v>C3S00640</x:v>
      </x:c>
      <x:c r="B641" t="str">
        <x:v>2025-06-14</x:v>
      </x:c>
      <x:c r="C641" t="str">
        <x:v>P_MIRISSA</x:v>
      </x:c>
      <x:c r="D641" t="str">
        <x:v>M_MIRISSA</x:v>
      </x:c>
      <x:c r="E641" t="str">
        <x:v>SP_SEER</x:v>
      </x:c>
      <x:c r="F641" t="str">
        <x:v>Seer fish / king mackerel (generic)</x:v>
      </x:c>
      <x:c r="G641" t="n">
        <x:v>203.7846</x:v>
      </x:c>
      <x:c r="H641" t="n">
        <x:v>8.8088</x:v>
      </x:c>
      <x:c r="I641" t="n">
        <x:v>2.4341</x:v>
      </x:c>
      <x:c r="J641" t="n">
        <x:v>2.1852</x:v>
      </x:c>
      <x:c r="K641" t="n">
        <x:v>5.4001</x:v>
      </x:c>
      <x:c r="L641" t="str">
        <x:v>C3S00640O1</x:v>
      </x:c>
      <x:c r="M641" t="str">
        <x:v>SELL_NOW</x:v>
      </x:c>
      <x:c r="N641" t="str">
        <x:v>M_MIRISSA</x:v>
      </x:c>
      <x:c r="O641" t="n">
        <x:v>360041.99</x:v>
      </x:c>
      <x:c r="P641" t="n">
        <x:v>360041.99</x:v>
      </x:c>
      <x:c r="Q641" t="n">
        <x:v>0</x:v>
      </x:c>
      <x:c r="R641" t="n">
        <x:v>360041.99</x:v>
      </x:c>
      <x:c r="S641" t="str">
        <x:v>C3S00640O1</x:v>
      </x:c>
      <x:c r="T641" t="n">
        <x:v>0</x:v>
      </x:c>
      <x:c r="U641" t="str">
        <x:v>SYNTHETIC_SCENARIO_NOT_OBSERVED</x:v>
      </x:c>
      <x:c r="V641" t="str">
        <x:v>YES_NOT_SAFETY_APPROVAL</x:v>
      </x:c>
    </x:row>
    <x:row r="642">
      <x:c r="A642" t="str">
        <x:v>C3S00641</x:v>
      </x:c>
      <x:c r="B642" t="str">
        <x:v>2025-06-24</x:v>
      </x:c>
      <x:c r="C642" t="str">
        <x:v>P_TANGALLE</x:v>
      </x:c>
      <x:c r="D642" t="str">
        <x:v>M_TANGALLE</x:v>
      </x:c>
      <x:c r="E642" t="str">
        <x:v>SP_SARDINE</x:v>
      </x:c>
      <x:c r="F642" t="str">
        <x:v>Sardine (generic scenario)</x:v>
      </x:c>
      <x:c r="G642" t="n">
        <x:v>266.5972</x:v>
      </x:c>
      <x:c r="H642" t="n">
        <x:v>21.1586</x:v>
      </x:c>
      <x:c r="I642" t="n">
        <x:v>6.1664</x:v>
      </x:c>
      <x:c r="J642" t="n">
        <x:v>2.4588</x:v>
      </x:c>
      <x:c r="K642" t="n">
        <x:v>6.6528</x:v>
      </x:c>
      <x:c r="L642" t="str">
        <x:v>C3S00641O3</x:v>
      </x:c>
      <x:c r="M642" t="str">
        <x:v>TRANSPORT_NOW</x:v>
      </x:c>
      <x:c r="N642" t="str">
        <x:v>M_MIRISSA</x:v>
      </x:c>
      <x:c r="O642" t="n">
        <x:v>116290.97</x:v>
      </x:c>
      <x:c r="P642" t="n">
        <x:v>107494.92</x:v>
      </x:c>
      <x:c r="Q642" t="n">
        <x:v>8796.05</x:v>
      </x:c>
      <x:c r="R642" t="n">
        <x:v>116290.97</x:v>
      </x:c>
      <x:c r="S642" t="str">
        <x:v>C3S00641O3</x:v>
      </x:c>
      <x:c r="T642" t="n">
        <x:v>0</x:v>
      </x:c>
      <x:c r="U642" t="str">
        <x:v>SYNTHETIC_SCENARIO_NOT_OBSERVED</x:v>
      </x:c>
      <x:c r="V642" t="str">
        <x:v>YES_NOT_SAFETY_APPROVAL</x:v>
      </x:c>
    </x:row>
    <x:row r="643">
      <x:c r="A643" t="str">
        <x:v>C3S00642</x:v>
      </x:c>
      <x:c r="B643" t="str">
        <x:v>2025-06-10</x:v>
      </x:c>
      <x:c r="C643" t="str">
        <x:v>P_PELIYAGODA</x:v>
      </x:c>
      <x:c r="D643" t="str">
        <x:v>M_PELIYAGODA</x:v>
      </x:c>
      <x:c r="E643" t="str">
        <x:v>SP_SKIPJACK</x:v>
      </x:c>
      <x:c r="F643" t="str">
        <x:v>Skipjack tuna</x:v>
      </x:c>
      <x:c r="G643" t="n">
        <x:v>375.0367</x:v>
      </x:c>
      <x:c r="H643" t="n">
        <x:v>14.3006</x:v>
      </x:c>
      <x:c r="I643" t="n">
        <x:v>2.6507</x:v>
      </x:c>
      <x:c r="J643" t="n">
        <x:v>3.1398</x:v>
      </x:c>
      <x:c r="K643" t="n">
        <x:v>9.603</x:v>
      </x:c>
      <x:c r="L643" t="str">
        <x:v>C3S00642O2</x:v>
      </x:c>
      <x:c r="M643" t="str">
        <x:v>WAIT_24H</x:v>
      </x:c>
      <x:c r="N643" t="str">
        <x:v>M_PELIYAGODA</x:v>
      </x:c>
      <x:c r="O643" t="n">
        <x:v>246562.94</x:v>
      </x:c>
      <x:c r="P643" t="n">
        <x:v>239500.57</x:v>
      </x:c>
      <x:c r="Q643" t="n">
        <x:v>7062.37</x:v>
      </x:c>
      <x:c r="R643" t="n">
        <x:v>294019.54</x:v>
      </x:c>
      <x:c r="S643" t="str">
        <x:v>C3S00642O2</x:v>
      </x:c>
      <x:c r="T643" t="n">
        <x:v>0</x:v>
      </x:c>
      <x:c r="U643" t="str">
        <x:v>SYNTHETIC_SCENARIO_NOT_OBSERVED</x:v>
      </x:c>
      <x:c r="V643" t="str">
        <x:v>YES_NOT_SAFETY_APPROVAL</x:v>
      </x:c>
    </x:row>
    <x:row r="644">
      <x:c r="A644" t="str">
        <x:v>C3S00643</x:v>
      </x:c>
      <x:c r="B644" t="str">
        <x:v>2025-05-21</x:v>
      </x:c>
      <x:c r="C644" t="str">
        <x:v>P_PELIYAGODA</x:v>
      </x:c>
      <x:c r="D644" t="str">
        <x:v>M_PELIYAGODA</x:v>
      </x:c>
      <x:c r="E644" t="str">
        <x:v>SP_SKIPJACK</x:v>
      </x:c>
      <x:c r="F644" t="str">
        <x:v>Skipjack tuna</x:v>
      </x:c>
      <x:c r="G644" t="n">
        <x:v>194.3173</x:v>
      </x:c>
      <x:c r="H644" t="n">
        <x:v>21.2979</x:v>
      </x:c>
      <x:c r="I644" t="n">
        <x:v>1.6718</x:v>
      </x:c>
      <x:c r="J644" t="n">
        <x:v>3.5545</x:v>
      </x:c>
      <x:c r="K644" t="n">
        <x:v>8.4863</x:v>
      </x:c>
      <x:c r="L644" t="str">
        <x:v>C3S00643O2</x:v>
      </x:c>
      <x:c r="M644" t="str">
        <x:v>WAIT_24H</x:v>
      </x:c>
      <x:c r="N644" t="str">
        <x:v>M_PELIYAGODA</x:v>
      </x:c>
      <x:c r="O644" t="n">
        <x:v>138622.2</x:v>
      </x:c>
      <x:c r="P644" t="n">
        <x:v>138155.5</x:v>
      </x:c>
      <x:c r="Q644" t="n">
        <x:v>466.7</x:v>
      </x:c>
      <x:c r="R644" t="n">
        <x:v>119133.95</x:v>
      </x:c>
      <x:c r="S644" t="str">
        <x:v>C3S00643O1</x:v>
      </x:c>
      <x:c r="T644" t="n">
        <x:v>19021.55</x:v>
      </x:c>
      <x:c r="U644" t="str">
        <x:v>SYNTHETIC_SCENARIO_NOT_OBSERVED</x:v>
      </x:c>
      <x:c r="V644" t="str">
        <x:v>YES_NOT_SAFETY_APPROVAL</x:v>
      </x:c>
    </x:row>
    <x:row r="645">
      <x:c r="A645" t="str">
        <x:v>C3S00644</x:v>
      </x:c>
      <x:c r="B645" t="str">
        <x:v>2025-05-21</x:v>
      </x:c>
      <x:c r="C645" t="str">
        <x:v>P_NEGOMBO</x:v>
      </x:c>
      <x:c r="D645" t="str">
        <x:v>M_NEGOMBO</x:v>
      </x:c>
      <x:c r="E645" t="str">
        <x:v>SP_SEER</x:v>
      </x:c>
      <x:c r="F645" t="str">
        <x:v>Seer fish / king mackerel (generic)</x:v>
      </x:c>
      <x:c r="G645" t="n">
        <x:v>116.438</x:v>
      </x:c>
      <x:c r="H645" t="n">
        <x:v>10.1397</x:v>
      </x:c>
      <x:c r="I645" t="n">
        <x:v>1.0751</x:v>
      </x:c>
      <x:c r="J645" t="n">
        <x:v>2.5222</x:v>
      </x:c>
      <x:c r="K645" t="n">
        <x:v>8.0515</x:v>
      </x:c>
      <x:c r="L645" t="str">
        <x:v>C3S00644O1</x:v>
      </x:c>
      <x:c r="M645" t="str">
        <x:v>SELL_NOW</x:v>
      </x:c>
      <x:c r="N645" t="str">
        <x:v>M_NEGOMBO</x:v>
      </x:c>
      <x:c r="O645" t="n">
        <x:v>219705.33</x:v>
      </x:c>
      <x:c r="P645" t="n">
        <x:v>219705.33</x:v>
      </x:c>
      <x:c r="Q645" t="n">
        <x:v>0</x:v>
      </x:c>
      <x:c r="R645" t="n">
        <x:v>219705.33</x:v>
      </x:c>
      <x:c r="S645" t="str">
        <x:v>C3S00644O1</x:v>
      </x:c>
      <x:c r="T645" t="n">
        <x:v>0</x:v>
      </x:c>
      <x:c r="U645" t="str">
        <x:v>SYNTHETIC_SCENARIO_NOT_OBSERVED</x:v>
      </x:c>
      <x:c r="V645" t="str">
        <x:v>YES_NOT_SAFETY_APPROVAL</x:v>
      </x:c>
    </x:row>
    <x:row r="646">
      <x:c r="A646" t="str">
        <x:v>C3S00645</x:v>
      </x:c>
      <x:c r="B646" t="str">
        <x:v>2025-04-02</x:v>
      </x:c>
      <x:c r="C646" t="str">
        <x:v>P_PELIYAGODA</x:v>
      </x:c>
      <x:c r="D646" t="str">
        <x:v>M_PELIYAGODA</x:v>
      </x:c>
      <x:c r="E646" t="str">
        <x:v>SP_MACKEREL</x:v>
      </x:c>
      <x:c r="F646" t="str">
        <x:v>Indian mackerel</x:v>
      </x:c>
      <x:c r="G646" t="n">
        <x:v>263.901</x:v>
      </x:c>
      <x:c r="H646" t="n">
        <x:v>23.4578</x:v>
      </x:c>
      <x:c r="I646" t="n">
        <x:v>2.2324</x:v>
      </x:c>
      <x:c r="J646" t="n">
        <x:v>0.8909</x:v>
      </x:c>
      <x:c r="K646" t="n">
        <x:v>6.3309</x:v>
      </x:c>
      <x:c r="L646" t="str">
        <x:v>C3S00645O2</x:v>
      </x:c>
      <x:c r="M646" t="str">
        <x:v>WAIT_24H</x:v>
      </x:c>
      <x:c r="N646" t="str">
        <x:v>M_PELIYAGODA</x:v>
      </x:c>
      <x:c r="O646" t="n">
        <x:v>173806.8</x:v>
      </x:c>
      <x:c r="P646" t="n">
        <x:v>162053.14</x:v>
      </x:c>
      <x:c r="Q646" t="n">
        <x:v>11753.66</x:v>
      </x:c>
      <x:c r="R646" t="n">
        <x:v>184467.5</x:v>
      </x:c>
      <x:c r="S646" t="str">
        <x:v>C3S00645O2</x:v>
      </x:c>
      <x:c r="T646" t="n">
        <x:v>0</x:v>
      </x:c>
      <x:c r="U646" t="str">
        <x:v>SYNTHETIC_SCENARIO_NOT_OBSERVED</x:v>
      </x:c>
      <x:c r="V646" t="str">
        <x:v>YES_NOT_SAFETY_APPROVAL</x:v>
      </x:c>
    </x:row>
    <x:row r="647">
      <x:c r="A647" t="str">
        <x:v>C3S00646</x:v>
      </x:c>
      <x:c r="B647" t="str">
        <x:v>2025-03-03</x:v>
      </x:c>
      <x:c r="C647" t="str">
        <x:v>P_PELIYAGODA</x:v>
      </x:c>
      <x:c r="D647" t="str">
        <x:v>M_PELIYAGODA</x:v>
      </x:c>
      <x:c r="E647" t="str">
        <x:v>SP_MACKEREL</x:v>
      </x:c>
      <x:c r="F647" t="str">
        <x:v>Indian mackerel</x:v>
      </x:c>
      <x:c r="G647" t="n">
        <x:v>122.5028</x:v>
      </x:c>
      <x:c r="H647" t="n">
        <x:v>9.594</x:v>
      </x:c>
      <x:c r="I647" t="n">
        <x:v>5.1211</x:v>
      </x:c>
      <x:c r="J647" t="n">
        <x:v>2.6878</x:v>
      </x:c>
      <x:c r="K647" t="n">
        <x:v>2.6733</x:v>
      </x:c>
      <x:c r="L647" t="str">
        <x:v>C3S00646O3</x:v>
      </x:c>
      <x:c r="M647" t="str">
        <x:v>TRANSPORT_NOW</x:v>
      </x:c>
      <x:c r="N647" t="str">
        <x:v>M_NEGOMBO</x:v>
      </x:c>
      <x:c r="O647" t="n">
        <x:v>85824.33</x:v>
      </x:c>
      <x:c r="P647" t="n">
        <x:v>77191.4</x:v>
      </x:c>
      <x:c r="Q647" t="n">
        <x:v>8632.93</x:v>
      </x:c>
      <x:c r="R647" t="n">
        <x:v>85824.33</x:v>
      </x:c>
      <x:c r="S647" t="str">
        <x:v>C3S00646O2</x:v>
      </x:c>
      <x:c r="T647" t="n">
        <x:v>2328.26</x:v>
      </x:c>
      <x:c r="U647" t="str">
        <x:v>SYNTHETIC_SCENARIO_NOT_OBSERVED</x:v>
      </x:c>
      <x:c r="V647" t="str">
        <x:v>YES_NOT_SAFETY_APPROVAL</x:v>
      </x:c>
    </x:row>
    <x:row r="648">
      <x:c r="A648" t="str">
        <x:v>C3S00647</x:v>
      </x:c>
      <x:c r="B648" t="str">
        <x:v>2025-07-05</x:v>
      </x:c>
      <x:c r="C648" t="str">
        <x:v>P_NEGOMBO</x:v>
      </x:c>
      <x:c r="D648" t="str">
        <x:v>M_NEGOMBO</x:v>
      </x:c>
      <x:c r="E648" t="str">
        <x:v>SP_SARDINE</x:v>
      </x:c>
      <x:c r="F648" t="str">
        <x:v>Sardine (generic scenario)</x:v>
      </x:c>
      <x:c r="G648" t="n">
        <x:v>195.9198</x:v>
      </x:c>
      <x:c r="H648" t="n">
        <x:v>9.0452</x:v>
      </x:c>
      <x:c r="I648" t="n">
        <x:v>3.9373</x:v>
      </x:c>
      <x:c r="J648" t="n">
        <x:v>2.1468</x:v>
      </x:c>
      <x:c r="K648" t="n">
        <x:v>6.0495</x:v>
      </x:c>
      <x:c r="L648" t="str">
        <x:v>C3S00647O1</x:v>
      </x:c>
      <x:c r="M648" t="str">
        <x:v>SELL_NOW</x:v>
      </x:c>
      <x:c r="N648" t="str">
        <x:v>M_NEGOMBO</x:v>
      </x:c>
      <x:c r="O648" t="n">
        <x:v>77214.28</x:v>
      </x:c>
      <x:c r="P648" t="n">
        <x:v>77214.28</x:v>
      </x:c>
      <x:c r="Q648" t="n">
        <x:v>0</x:v>
      </x:c>
      <x:c r="R648" t="n">
        <x:v>77214.28</x:v>
      </x:c>
      <x:c r="S648" t="str">
        <x:v>C3S00647O1</x:v>
      </x:c>
      <x:c r="T648" t="n">
        <x:v>0</x:v>
      </x:c>
      <x:c r="U648" t="str">
        <x:v>SYNTHETIC_SCENARIO_NOT_OBSERVED</x:v>
      </x:c>
      <x:c r="V648" t="str">
        <x:v>YES_NOT_SAFETY_APPROVAL</x:v>
      </x:c>
    </x:row>
    <x:row r="649">
      <x:c r="A649" t="str">
        <x:v>C3S00648</x:v>
      </x:c>
      <x:c r="B649" t="str">
        <x:v>2025-06-12</x:v>
      </x:c>
      <x:c r="C649" t="str">
        <x:v>P_PELIYAGODA</x:v>
      </x:c>
      <x:c r="D649" t="str">
        <x:v>M_PELIYAGODA</x:v>
      </x:c>
      <x:c r="E649" t="str">
        <x:v>SP_SARDINE</x:v>
      </x:c>
      <x:c r="F649" t="str">
        <x:v>Sardine (generic scenario)</x:v>
      </x:c>
      <x:c r="G649" t="n">
        <x:v>139.7759</x:v>
      </x:c>
      <x:c r="H649" t="n">
        <x:v>20.14</x:v>
      </x:c>
      <x:c r="I649" t="n">
        <x:v>6.4663</x:v>
      </x:c>
      <x:c r="J649" t="n">
        <x:v>2.1531</x:v>
      </x:c>
      <x:c r="K649" t="n">
        <x:v>3.2971</x:v>
      </x:c>
      <x:c r="L649" t="str">
        <x:v>C3S00648O1</x:v>
      </x:c>
      <x:c r="M649" t="str">
        <x:v>SELL_NOW</x:v>
      </x:c>
      <x:c r="N649" t="str">
        <x:v>M_PELIYAGODA</x:v>
      </x:c>
      <x:c r="O649" t="n">
        <x:v>48223.86</x:v>
      </x:c>
      <x:c r="P649" t="n">
        <x:v>48223.86</x:v>
      </x:c>
      <x:c r="Q649" t="n">
        <x:v>0</x:v>
      </x:c>
      <x:c r="R649" t="n">
        <x:v>48223.86</x:v>
      </x:c>
      <x:c r="S649" t="str">
        <x:v>C3S00648O1</x:v>
      </x:c>
      <x:c r="T649" t="n">
        <x:v>0</x:v>
      </x:c>
      <x:c r="U649" t="str">
        <x:v>SYNTHETIC_SCENARIO_NOT_OBSERVED</x:v>
      </x:c>
      <x:c r="V649" t="str">
        <x:v>YES_NOT_SAFETY_APPROVAL</x:v>
      </x:c>
    </x:row>
    <x:row r="650">
      <x:c r="A650" t="str">
        <x:v>C3S00649</x:v>
      </x:c>
      <x:c r="B650" t="str">
        <x:v>2025-03-04</x:v>
      </x:c>
      <x:c r="C650" t="str">
        <x:v>P_NEGOMBO</x:v>
      </x:c>
      <x:c r="D650" t="str">
        <x:v>M_NEGOMBO</x:v>
      </x:c>
      <x:c r="E650" t="str">
        <x:v>SP_SEER</x:v>
      </x:c>
      <x:c r="F650" t="str">
        <x:v>Seer fish / king mackerel (generic)</x:v>
      </x:c>
      <x:c r="G650" t="n">
        <x:v>174.7916</x:v>
      </x:c>
      <x:c r="H650" t="n">
        <x:v>24.7076</x:v>
      </x:c>
      <x:c r="I650" t="n">
        <x:v>3.6584</x:v>
      </x:c>
      <x:c r="J650" t="n">
        <x:v>4.4847</x:v>
      </x:c>
      <x:c r="K650" t="n">
        <x:v>2.6394</x:v>
      </x:c>
      <x:c r="L650" t="str">
        <x:v>C3S00649O3</x:v>
      </x:c>
      <x:c r="M650" t="str">
        <x:v>TRANSPORT_NOW</x:v>
      </x:c>
      <x:c r="N650" t="str">
        <x:v>M_PELIYAGODA</x:v>
      </x:c>
      <x:c r="O650" t="n">
        <x:v>333536.58</x:v>
      </x:c>
      <x:c r="P650" t="n">
        <x:v>273639.08</x:v>
      </x:c>
      <x:c r="Q650" t="n">
        <x:v>59897.5</x:v>
      </x:c>
      <x:c r="R650" t="n">
        <x:v>333536.58</x:v>
      </x:c>
      <x:c r="S650" t="str">
        <x:v>C3S00649O3</x:v>
      </x:c>
      <x:c r="T650" t="n">
        <x:v>0</x:v>
      </x:c>
      <x:c r="U650" t="str">
        <x:v>SYNTHETIC_SCENARIO_NOT_OBSERVED</x:v>
      </x:c>
      <x:c r="V650" t="str">
        <x:v>YES_NOT_SAFETY_APPROVAL</x:v>
      </x:c>
    </x:row>
    <x:row r="651">
      <x:c r="A651" t="str">
        <x:v>C3S00650</x:v>
      </x:c>
      <x:c r="B651" t="str">
        <x:v>2025-07-18</x:v>
      </x:c>
      <x:c r="C651" t="str">
        <x:v>P_PELIYAGODA</x:v>
      </x:c>
      <x:c r="D651" t="str">
        <x:v>M_PELIYAGODA</x:v>
      </x:c>
      <x:c r="E651" t="str">
        <x:v>SP_SARDINE</x:v>
      </x:c>
      <x:c r="F651" t="str">
        <x:v>Sardine (generic scenario)</x:v>
      </x:c>
      <x:c r="G651" t="n">
        <x:v>479.3698</x:v>
      </x:c>
      <x:c r="H651" t="n">
        <x:v>9.4812</x:v>
      </x:c>
      <x:c r="I651" t="n">
        <x:v>4.8863</x:v>
      </x:c>
      <x:c r="J651" t="n">
        <x:v>3.045</x:v>
      </x:c>
      <x:c r="K651" t="n">
        <x:v>8.7176</x:v>
      </x:c>
      <x:c r="L651" t="str">
        <x:v>C3S00650O1</x:v>
      </x:c>
      <x:c r="M651" t="str">
        <x:v>SELL_NOW</x:v>
      </x:c>
      <x:c r="N651" t="str">
        <x:v>M_PELIYAGODA</x:v>
      </x:c>
      <x:c r="O651" t="n">
        <x:v>196433.72</x:v>
      </x:c>
      <x:c r="P651" t="n">
        <x:v>196433.72</x:v>
      </x:c>
      <x:c r="Q651" t="n">
        <x:v>0</x:v>
      </x:c>
      <x:c r="R651" t="n">
        <x:v>196433.72</x:v>
      </x:c>
      <x:c r="S651" t="str">
        <x:v>C3S00650O2</x:v>
      </x:c>
      <x:c r="T651" t="n">
        <x:v>11745.53</x:v>
      </x:c>
      <x:c r="U651" t="str">
        <x:v>SYNTHETIC_SCENARIO_NOT_OBSERVED</x:v>
      </x:c>
      <x:c r="V651" t="str">
        <x:v>YES_NOT_SAFETY_APPROVAL</x:v>
      </x:c>
    </x:row>
    <x:row r="652">
      <x:c r="A652" t="str">
        <x:v>C3S00651</x:v>
      </x:c>
      <x:c r="B652" t="str">
        <x:v>2025-05-04</x:v>
      </x:c>
      <x:c r="C652" t="str">
        <x:v>P_MIRISSA</x:v>
      </x:c>
      <x:c r="D652" t="str">
        <x:v>M_MIRISSA</x:v>
      </x:c>
      <x:c r="E652" t="str">
        <x:v>SP_SARDINE</x:v>
      </x:c>
      <x:c r="F652" t="str">
        <x:v>Sardine (generic scenario)</x:v>
      </x:c>
      <x:c r="G652" t="n">
        <x:v>268.7392</x:v>
      </x:c>
      <x:c r="H652" t="n">
        <x:v>17.64</x:v>
      </x:c>
      <x:c r="I652" t="n">
        <x:v>1.9631</x:v>
      </x:c>
      <x:c r="J652" t="n">
        <x:v>3.309</x:v>
      </x:c>
      <x:c r="K652" t="n">
        <x:v>5.2783</x:v>
      </x:c>
      <x:c r="L652" t="str">
        <x:v>C3S00651O1</x:v>
      </x:c>
      <x:c r="M652" t="str">
        <x:v>SELL_NOW</x:v>
      </x:c>
      <x:c r="N652" t="str">
        <x:v>M_MIRISSA</x:v>
      </x:c>
      <x:c r="O652" t="n">
        <x:v>104665.76</x:v>
      </x:c>
      <x:c r="P652" t="n">
        <x:v>104665.76</x:v>
      </x:c>
      <x:c r="Q652" t="n">
        <x:v>0</x:v>
      </x:c>
      <x:c r="R652" t="n">
        <x:v>104665.76</x:v>
      </x:c>
      <x:c r="S652" t="str">
        <x:v>C3S00651O2</x:v>
      </x:c>
      <x:c r="T652" t="n">
        <x:v>9628.94</x:v>
      </x:c>
      <x:c r="U652" t="str">
        <x:v>SYNTHETIC_SCENARIO_NOT_OBSERVED</x:v>
      </x:c>
      <x:c r="V652" t="str">
        <x:v>YES_NOT_SAFETY_APPROVAL</x:v>
      </x:c>
    </x:row>
    <x:row r="653">
      <x:c r="A653" t="str">
        <x:v>C3S00652</x:v>
      </x:c>
      <x:c r="B653" t="str">
        <x:v>2025-03-15</x:v>
      </x:c>
      <x:c r="C653" t="str">
        <x:v>P_PELIYAGODA</x:v>
      </x:c>
      <x:c r="D653" t="str">
        <x:v>M_PELIYAGODA</x:v>
      </x:c>
      <x:c r="E653" t="str">
        <x:v>SP_MACKEREL</x:v>
      </x:c>
      <x:c r="F653" t="str">
        <x:v>Indian mackerel</x:v>
      </x:c>
      <x:c r="G653" t="n">
        <x:v>113.3488</x:v>
      </x:c>
      <x:c r="H653" t="n">
        <x:v>11.4101</x:v>
      </x:c>
      <x:c r="I653" t="n">
        <x:v>3.7463</x:v>
      </x:c>
      <x:c r="J653" t="n">
        <x:v>0.9269</x:v>
      </x:c>
      <x:c r="K653" t="n">
        <x:v>9.6997</x:v>
      </x:c>
      <x:c r="L653" t="str">
        <x:v>C3S00652O2</x:v>
      </x:c>
      <x:c r="M653" t="str">
        <x:v>WAIT_24H</x:v>
      </x:c>
      <x:c r="N653" t="str">
        <x:v>M_PELIYAGODA</x:v>
      </x:c>
      <x:c r="O653" t="n">
        <x:v>75125.5</x:v>
      </x:c>
      <x:c r="P653" t="n">
        <x:v>73234.94</x:v>
      </x:c>
      <x:c r="Q653" t="n">
        <x:v>1890.56</x:v>
      </x:c>
      <x:c r="R653" t="n">
        <x:v>67214.35</x:v>
      </x:c>
      <x:c r="S653" t="str">
        <x:v>C3S00652O1</x:v>
      </x:c>
      <x:c r="T653" t="n">
        <x:v>6020.59</x:v>
      </x:c>
      <x:c r="U653" t="str">
        <x:v>SYNTHETIC_SCENARIO_NOT_OBSERVED</x:v>
      </x:c>
      <x:c r="V653" t="str">
        <x:v>YES_NOT_SAFETY_APPROVAL</x:v>
      </x:c>
    </x:row>
    <x:row r="654">
      <x:c r="A654" t="str">
        <x:v>C3S00653</x:v>
      </x:c>
      <x:c r="B654" t="str">
        <x:v>2025-03-21</x:v>
      </x:c>
      <x:c r="C654" t="str">
        <x:v>P_PELIYAGODA</x:v>
      </x:c>
      <x:c r="D654" t="str">
        <x:v>M_PELIYAGODA</x:v>
      </x:c>
      <x:c r="E654" t="str">
        <x:v>SP_SARDINE</x:v>
      </x:c>
      <x:c r="F654" t="str">
        <x:v>Sardine (generic scenario)</x:v>
      </x:c>
      <x:c r="G654" t="n">
        <x:v>468.7195</x:v>
      </x:c>
      <x:c r="H654" t="n">
        <x:v>22.9893</x:v>
      </x:c>
      <x:c r="I654" t="n">
        <x:v>1.9515</x:v>
      </x:c>
      <x:c r="J654" t="n">
        <x:v>1.6347</x:v>
      </x:c>
      <x:c r="K654" t="n">
        <x:v>2.5588</x:v>
      </x:c>
      <x:c r="L654" t="str">
        <x:v>C3S00653O1</x:v>
      </x:c>
      <x:c r="M654" t="str">
        <x:v>SELL_NOW</x:v>
      </x:c>
      <x:c r="N654" t="str">
        <x:v>M_PELIYAGODA</x:v>
      </x:c>
      <x:c r="O654" t="n">
        <x:v>204199.97</x:v>
      </x:c>
      <x:c r="P654" t="n">
        <x:v>204199.97</x:v>
      </x:c>
      <x:c r="Q654" t="n">
        <x:v>0</x:v>
      </x:c>
      <x:c r="R654" t="n">
        <x:v>204199.97</x:v>
      </x:c>
      <x:c r="S654" t="str">
        <x:v>C3S00653O2</x:v>
      </x:c>
      <x:c r="T654" t="n">
        <x:v>38299.85</x:v>
      </x:c>
      <x:c r="U654" t="str">
        <x:v>SYNTHETIC_SCENARIO_NOT_OBSERVED</x:v>
      </x:c>
      <x:c r="V654" t="str">
        <x:v>YES_NOT_SAFETY_APPROVAL</x:v>
      </x:c>
    </x:row>
    <x:row r="655">
      <x:c r="A655" t="str">
        <x:v>C3S00654</x:v>
      </x:c>
      <x:c r="B655" t="str">
        <x:v>2025-03-28</x:v>
      </x:c>
      <x:c r="C655" t="str">
        <x:v>P_NEGOMBO</x:v>
      </x:c>
      <x:c r="D655" t="str">
        <x:v>M_NEGOMBO</x:v>
      </x:c>
      <x:c r="E655" t="str">
        <x:v>SP_SKIPJACK</x:v>
      </x:c>
      <x:c r="F655" t="str">
        <x:v>Skipjack tuna</x:v>
      </x:c>
      <x:c r="G655" t="n">
        <x:v>134.285</x:v>
      </x:c>
      <x:c r="H655" t="n">
        <x:v>25.9799</x:v>
      </x:c>
      <x:c r="I655" t="n">
        <x:v>5.3549</x:v>
      </x:c>
      <x:c r="J655" t="n">
        <x:v>3.0602</x:v>
      </x:c>
      <x:c r="K655" t="n">
        <x:v>2.4067</x:v>
      </x:c>
      <x:c r="L655" t="str">
        <x:v>C3S00654O1</x:v>
      </x:c>
      <x:c r="M655" t="str">
        <x:v>SELL_NOW</x:v>
      </x:c>
      <x:c r="N655" t="str">
        <x:v>M_NEGOMBO</x:v>
      </x:c>
      <x:c r="O655" t="n">
        <x:v>90209.63</x:v>
      </x:c>
      <x:c r="P655" t="n">
        <x:v>90209.63</x:v>
      </x:c>
      <x:c r="Q655" t="n">
        <x:v>0</x:v>
      </x:c>
      <x:c r="R655" t="n">
        <x:v>90209.63</x:v>
      </x:c>
      <x:c r="S655" t="str">
        <x:v>C3S00654O2</x:v>
      </x:c>
      <x:c r="T655" t="n">
        <x:v>5113.14</x:v>
      </x:c>
      <x:c r="U655" t="str">
        <x:v>SYNTHETIC_SCENARIO_NOT_OBSERVED</x:v>
      </x:c>
      <x:c r="V655" t="str">
        <x:v>YES_NOT_SAFETY_APPROVAL</x:v>
      </x:c>
    </x:row>
    <x:row r="656">
      <x:c r="A656" t="str">
        <x:v>C3S00655</x:v>
      </x:c>
      <x:c r="B656" t="str">
        <x:v>2025-02-08</x:v>
      </x:c>
      <x:c r="C656" t="str">
        <x:v>P_PELIYAGODA</x:v>
      </x:c>
      <x:c r="D656" t="str">
        <x:v>M_PELIYAGODA</x:v>
      </x:c>
      <x:c r="E656" t="str">
        <x:v>SP_SKIPJACK</x:v>
      </x:c>
      <x:c r="F656" t="str">
        <x:v>Skipjack tuna</x:v>
      </x:c>
      <x:c r="G656" t="n">
        <x:v>480.824</x:v>
      </x:c>
      <x:c r="H656" t="n">
        <x:v>10.9348</x:v>
      </x:c>
      <x:c r="I656" t="n">
        <x:v>1.0937</x:v>
      </x:c>
      <x:c r="J656" t="n">
        <x:v>1.2196</x:v>
      </x:c>
      <x:c r="K656" t="n">
        <x:v>7.9121</x:v>
      </x:c>
      <x:c r="L656" t="str">
        <x:v>C3S00655O1</x:v>
      </x:c>
      <x:c r="M656" t="str">
        <x:v>SELL_NOW</x:v>
      </x:c>
      <x:c r="N656" t="str">
        <x:v>M_PELIYAGODA</x:v>
      </x:c>
      <x:c r="O656" t="n">
        <x:v>365848.84</x:v>
      </x:c>
      <x:c r="P656" t="n">
        <x:v>365848.84</x:v>
      </x:c>
      <x:c r="Q656" t="n">
        <x:v>0</x:v>
      </x:c>
      <x:c r="R656" t="n">
        <x:v>365848.84</x:v>
      </x:c>
      <x:c r="S656" t="str">
        <x:v>C3S00655O1</x:v>
      </x:c>
      <x:c r="T656" t="n">
        <x:v>0</x:v>
      </x:c>
      <x:c r="U656" t="str">
        <x:v>SYNTHETIC_SCENARIO_NOT_OBSERVED</x:v>
      </x:c>
      <x:c r="V656" t="str">
        <x:v>YES_NOT_SAFETY_APPROVAL</x:v>
      </x:c>
    </x:row>
    <x:row r="657">
      <x:c r="A657" t="str">
        <x:v>C3S00656</x:v>
      </x:c>
      <x:c r="B657" t="str">
        <x:v>2025-04-26</x:v>
      </x:c>
      <x:c r="C657" t="str">
        <x:v>P_GALLE</x:v>
      </x:c>
      <x:c r="D657" t="str">
        <x:v>M_GALLE</x:v>
      </x:c>
      <x:c r="E657" t="str">
        <x:v>SP_SEER</x:v>
      </x:c>
      <x:c r="F657" t="str">
        <x:v>Seer fish / king mackerel (generic)</x:v>
      </x:c>
      <x:c r="G657" t="n">
        <x:v>425.7982</x:v>
      </x:c>
      <x:c r="H657" t="n">
        <x:v>25.001</x:v>
      </x:c>
      <x:c r="I657" t="n">
        <x:v>3.1466</x:v>
      </x:c>
      <x:c r="J657" t="n">
        <x:v>1.0719</x:v>
      </x:c>
      <x:c r="K657" t="n">
        <x:v>7.4437</x:v>
      </x:c>
      <x:c r="L657" t="str">
        <x:v>C3S00656O3</x:v>
      </x:c>
      <x:c r="M657" t="str">
        <x:v>TRANSPORT_NOW</x:v>
      </x:c>
      <x:c r="N657" t="str">
        <x:v>M_MIRISSA</x:v>
      </x:c>
      <x:c r="O657" t="n">
        <x:v>878078.82</x:v>
      </x:c>
      <x:c r="P657" t="n">
        <x:v>845716.51</x:v>
      </x:c>
      <x:c r="Q657" t="n">
        <x:v>32362.31</x:v>
      </x:c>
      <x:c r="R657" t="n">
        <x:v>878078.82</x:v>
      </x:c>
      <x:c r="S657" t="str">
        <x:v>C3S00656O3</x:v>
      </x:c>
      <x:c r="T657" t="n">
        <x:v>0</x:v>
      </x:c>
      <x:c r="U657" t="str">
        <x:v>SYNTHETIC_SCENARIO_NOT_OBSERVED</x:v>
      </x:c>
      <x:c r="V657" t="str">
        <x:v>YES_NOT_SAFETY_APPROVAL</x:v>
      </x:c>
    </x:row>
    <x:row r="658">
      <x:c r="A658" t="str">
        <x:v>C3S00657</x:v>
      </x:c>
      <x:c r="B658" t="str">
        <x:v>2025-04-02</x:v>
      </x:c>
      <x:c r="C658" t="str">
        <x:v>P_GALLE</x:v>
      </x:c>
      <x:c r="D658" t="str">
        <x:v>M_GALLE</x:v>
      </x:c>
      <x:c r="E658" t="str">
        <x:v>SP_YELLOWFIN</x:v>
      </x:c>
      <x:c r="F658" t="str">
        <x:v>Yellowfin tuna</x:v>
      </x:c>
      <x:c r="G658" t="n">
        <x:v>285.2199</x:v>
      </x:c>
      <x:c r="H658" t="n">
        <x:v>18.2309</x:v>
      </x:c>
      <x:c r="I658" t="n">
        <x:v>1.3964</x:v>
      </x:c>
      <x:c r="J658" t="n">
        <x:v>3.4125</x:v>
      </x:c>
      <x:c r="K658" t="n">
        <x:v>1.6628</x:v>
      </x:c>
      <x:c r="L658" t="str">
        <x:v>C3S00657O2</x:v>
      </x:c>
      <x:c r="M658" t="str">
        <x:v>WAIT_24H</x:v>
      </x:c>
      <x:c r="N658" t="str">
        <x:v>M_GALLE</x:v>
      </x:c>
      <x:c r="O658" t="n">
        <x:v>383068.05</x:v>
      </x:c>
      <x:c r="P658" t="n">
        <x:v>357257.42</x:v>
      </x:c>
      <x:c r="Q658" t="n">
        <x:v>25810.63</x:v>
      </x:c>
      <x:c r="R658" t="n">
        <x:v>295642.31</x:v>
      </x:c>
      <x:c r="S658" t="str">
        <x:v>C3S00657O3</x:v>
      </x:c>
      <x:c r="T658" t="n">
        <x:v>66581.81</x:v>
      </x:c>
      <x:c r="U658" t="str">
        <x:v>SYNTHETIC_SCENARIO_NOT_OBSERVED</x:v>
      </x:c>
      <x:c r="V658" t="str">
        <x:v>YES_NOT_SAFETY_APPROVAL</x:v>
      </x:c>
    </x:row>
    <x:row r="659">
      <x:c r="A659" t="str">
        <x:v>C3S00658</x:v>
      </x:c>
      <x:c r="B659" t="str">
        <x:v>2025-01-27</x:v>
      </x:c>
      <x:c r="C659" t="str">
        <x:v>P_NEGOMBO</x:v>
      </x:c>
      <x:c r="D659" t="str">
        <x:v>M_NEGOMBO</x:v>
      </x:c>
      <x:c r="E659" t="str">
        <x:v>SP_SKIPJACK</x:v>
      </x:c>
      <x:c r="F659" t="str">
        <x:v>Skipjack tuna</x:v>
      </x:c>
      <x:c r="G659" t="n">
        <x:v>267.325</x:v>
      </x:c>
      <x:c r="H659" t="n">
        <x:v>24.446</x:v>
      </x:c>
      <x:c r="I659" t="n">
        <x:v>4.5966</x:v>
      </x:c>
      <x:c r="J659" t="n">
        <x:v>2.5297</x:v>
      </x:c>
      <x:c r="K659" t="n">
        <x:v>7.4231</x:v>
      </x:c>
      <x:c r="L659" t="str">
        <x:v>C3S00658O1</x:v>
      </x:c>
      <x:c r="M659" t="str">
        <x:v>SELL_NOW</x:v>
      </x:c>
      <x:c r="N659" t="str">
        <x:v>M_NEGOMBO</x:v>
      </x:c>
      <x:c r="O659" t="n">
        <x:v>181051.7</x:v>
      </x:c>
      <x:c r="P659" t="n">
        <x:v>181051.7</x:v>
      </x:c>
      <x:c r="Q659" t="n">
        <x:v>0</x:v>
      </x:c>
      <x:c r="R659" t="n">
        <x:v>181051.7</x:v>
      </x:c>
      <x:c r="S659" t="str">
        <x:v>C3S00658O1</x:v>
      </x:c>
      <x:c r="T659" t="n">
        <x:v>0</x:v>
      </x:c>
      <x:c r="U659" t="str">
        <x:v>SYNTHETIC_SCENARIO_NOT_OBSERVED</x:v>
      </x:c>
      <x:c r="V659" t="str">
        <x:v>YES_NOT_SAFETY_APPROVAL</x:v>
      </x:c>
    </x:row>
    <x:row r="660">
      <x:c r="A660" t="str">
        <x:v>C3S00659</x:v>
      </x:c>
      <x:c r="B660" t="str">
        <x:v>2025-05-27</x:v>
      </x:c>
      <x:c r="C660" t="str">
        <x:v>P_MIRISSA</x:v>
      </x:c>
      <x:c r="D660" t="str">
        <x:v>M_MIRISSA</x:v>
      </x:c>
      <x:c r="E660" t="str">
        <x:v>SP_MACKEREL</x:v>
      </x:c>
      <x:c r="F660" t="str">
        <x:v>Indian mackerel</x:v>
      </x:c>
      <x:c r="G660" t="n">
        <x:v>482.3333</x:v>
      </x:c>
      <x:c r="H660" t="n">
        <x:v>17.8079</x:v>
      </x:c>
      <x:c r="I660" t="n">
        <x:v>6.7587</x:v>
      </x:c>
      <x:c r="J660" t="n">
        <x:v>1.8049</x:v>
      </x:c>
      <x:c r="K660" t="n">
        <x:v>6.5251</x:v>
      </x:c>
      <x:c r="L660" t="str">
        <x:v>C3S00659O3</x:v>
      </x:c>
      <x:c r="M660" t="str">
        <x:v>TRANSPORT_NOW</x:v>
      </x:c>
      <x:c r="N660" t="str">
        <x:v>M_GALLE</x:v>
      </x:c>
      <x:c r="O660" t="n">
        <x:v>343672.56</x:v>
      </x:c>
      <x:c r="P660" t="n">
        <x:v>337874.6</x:v>
      </x:c>
      <x:c r="Q660" t="n">
        <x:v>5797.96</x:v>
      </x:c>
      <x:c r="R660" t="n">
        <x:v>343672.56</x:v>
      </x:c>
      <x:c r="S660" t="str">
        <x:v>C3S00659O2</x:v>
      </x:c>
      <x:c r="T660" t="n">
        <x:v>20469.56</x:v>
      </x:c>
      <x:c r="U660" t="str">
        <x:v>SYNTHETIC_SCENARIO_NOT_OBSERVED</x:v>
      </x:c>
      <x:c r="V660" t="str">
        <x:v>YES_NOT_SAFETY_APPROVAL</x:v>
      </x:c>
    </x:row>
    <x:row r="661">
      <x:c r="A661" t="str">
        <x:v>C3S00660</x:v>
      </x:c>
      <x:c r="B661" t="str">
        <x:v>2025-06-19</x:v>
      </x:c>
      <x:c r="C661" t="str">
        <x:v>P_MIRISSA</x:v>
      </x:c>
      <x:c r="D661" t="str">
        <x:v>M_MIRISSA</x:v>
      </x:c>
      <x:c r="E661" t="str">
        <x:v>SP_MACKEREL</x:v>
      </x:c>
      <x:c r="F661" t="str">
        <x:v>Indian mackerel</x:v>
      </x:c>
      <x:c r="G661" t="n">
        <x:v>420.8808</x:v>
      </x:c>
      <x:c r="H661" t="n">
        <x:v>20.3707</x:v>
      </x:c>
      <x:c r="I661" t="n">
        <x:v>5.8425</x:v>
      </x:c>
      <x:c r="J661" t="n">
        <x:v>1.0341</x:v>
      </x:c>
      <x:c r="K661" t="n">
        <x:v>5.8757</x:v>
      </x:c>
      <x:c r="L661" t="str">
        <x:v>C3S00660O1</x:v>
      </x:c>
      <x:c r="M661" t="str">
        <x:v>SELL_NOW</x:v>
      </x:c>
      <x:c r="N661" t="str">
        <x:v>M_MIRISSA</x:v>
      </x:c>
      <x:c r="O661" t="n">
        <x:v>277278.13</x:v>
      </x:c>
      <x:c r="P661" t="n">
        <x:v>277278.13</x:v>
      </x:c>
      <x:c r="Q661" t="n">
        <x:v>0</x:v>
      </x:c>
      <x:c r="R661" t="n">
        <x:v>277278.13</x:v>
      </x:c>
      <x:c r="S661" t="str">
        <x:v>C3S00660O1</x:v>
      </x:c>
      <x:c r="T661" t="n">
        <x:v>0</x:v>
      </x:c>
      <x:c r="U661" t="str">
        <x:v>SYNTHETIC_SCENARIO_NOT_OBSERVED</x:v>
      </x:c>
      <x:c r="V661" t="str">
        <x:v>YES_NOT_SAFETY_APPROVAL</x:v>
      </x:c>
    </x:row>
    <x:row r="662">
      <x:c r="A662" t="str">
        <x:v>C3S00661</x:v>
      </x:c>
      <x:c r="B662" t="str">
        <x:v>2025-03-19</x:v>
      </x:c>
      <x:c r="C662" t="str">
        <x:v>P_PELIYAGODA</x:v>
      </x:c>
      <x:c r="D662" t="str">
        <x:v>M_PELIYAGODA</x:v>
      </x:c>
      <x:c r="E662" t="str">
        <x:v>SP_MACKEREL</x:v>
      </x:c>
      <x:c r="F662" t="str">
        <x:v>Indian mackerel</x:v>
      </x:c>
      <x:c r="G662" t="n">
        <x:v>313.0887</x:v>
      </x:c>
      <x:c r="H662" t="n">
        <x:v>22.4482</x:v>
      </x:c>
      <x:c r="I662" t="n">
        <x:v>1.6487</x:v>
      </x:c>
      <x:c r="J662" t="n">
        <x:v>2.5553</x:v>
      </x:c>
      <x:c r="K662" t="n">
        <x:v>6.8361</x:v>
      </x:c>
      <x:c r="L662" t="str">
        <x:v>C3S00661O3</x:v>
      </x:c>
      <x:c r="M662" t="str">
        <x:v>TRANSPORT_NOW</x:v>
      </x:c>
      <x:c r="N662" t="str">
        <x:v>M_NEGOMBO</x:v>
      </x:c>
      <x:c r="O662" t="n">
        <x:v>185677.67</x:v>
      </x:c>
      <x:c r="P662" t="n">
        <x:v>167696.39</x:v>
      </x:c>
      <x:c r="Q662" t="n">
        <x:v>17981.28</x:v>
      </x:c>
      <x:c r="R662" t="n">
        <x:v>185677.67</x:v>
      </x:c>
      <x:c r="S662" t="str">
        <x:v>C3S00661O3</x:v>
      </x:c>
      <x:c r="T662" t="n">
        <x:v>0</x:v>
      </x:c>
      <x:c r="U662" t="str">
        <x:v>SYNTHETIC_SCENARIO_NOT_OBSERVED</x:v>
      </x:c>
      <x:c r="V662" t="str">
        <x:v>YES_NOT_SAFETY_APPROVAL</x:v>
      </x:c>
    </x:row>
    <x:row r="663">
      <x:c r="A663" t="str">
        <x:v>C3S00662</x:v>
      </x:c>
      <x:c r="B663" t="str">
        <x:v>2025-04-14</x:v>
      </x:c>
      <x:c r="C663" t="str">
        <x:v>P_NEGOMBO</x:v>
      </x:c>
      <x:c r="D663" t="str">
        <x:v>M_NEGOMBO</x:v>
      </x:c>
      <x:c r="E663" t="str">
        <x:v>SP_SKIPJACK</x:v>
      </x:c>
      <x:c r="F663" t="str">
        <x:v>Skipjack tuna</x:v>
      </x:c>
      <x:c r="G663" t="n">
        <x:v>122.1291</x:v>
      </x:c>
      <x:c r="H663" t="n">
        <x:v>11.889</x:v>
      </x:c>
      <x:c r="I663" t="n">
        <x:v>2.0094</x:v>
      </x:c>
      <x:c r="J663" t="n">
        <x:v>1.2335</x:v>
      </x:c>
      <x:c r="K663" t="n">
        <x:v>4.7943</x:v>
      </x:c>
      <x:c r="L663" t="str">
        <x:v>C3S00662O1</x:v>
      </x:c>
      <x:c r="M663" t="str">
        <x:v>SELL_NOW</x:v>
      </x:c>
      <x:c r="N663" t="str">
        <x:v>M_NEGOMBO</x:v>
      </x:c>
      <x:c r="O663" t="n">
        <x:v>82537.43</x:v>
      </x:c>
      <x:c r="P663" t="n">
        <x:v>82537.43</x:v>
      </x:c>
      <x:c r="Q663" t="n">
        <x:v>0</x:v>
      </x:c>
      <x:c r="R663" t="n">
        <x:v>82537.43</x:v>
      </x:c>
      <x:c r="S663" t="str">
        <x:v>C3S00662O1</x:v>
      </x:c>
      <x:c r="T663" t="n">
        <x:v>0</x:v>
      </x:c>
      <x:c r="U663" t="str">
        <x:v>SYNTHETIC_SCENARIO_NOT_OBSERVED</x:v>
      </x:c>
      <x:c r="V663" t="str">
        <x:v>YES_NOT_SAFETY_APPROVAL</x:v>
      </x:c>
    </x:row>
    <x:row r="664">
      <x:c r="A664" t="str">
        <x:v>C3S00663</x:v>
      </x:c>
      <x:c r="B664" t="str">
        <x:v>2025-06-23</x:v>
      </x:c>
      <x:c r="C664" t="str">
        <x:v>P_PELIYAGODA</x:v>
      </x:c>
      <x:c r="D664" t="str">
        <x:v>M_PELIYAGODA</x:v>
      </x:c>
      <x:c r="E664" t="str">
        <x:v>SP_SEER</x:v>
      </x:c>
      <x:c r="F664" t="str">
        <x:v>Seer fish / king mackerel (generic)</x:v>
      </x:c>
      <x:c r="G664" t="n">
        <x:v>79.7393</x:v>
      </x:c>
      <x:c r="H664" t="n">
        <x:v>15.794</x:v>
      </x:c>
      <x:c r="I664" t="n">
        <x:v>1.784</x:v>
      </x:c>
      <x:c r="J664" t="n">
        <x:v>3.8891</x:v>
      </x:c>
      <x:c r="K664" t="n">
        <x:v>7.4417</x:v>
      </x:c>
      <x:c r="L664" t="str">
        <x:v>C3S00663O2</x:v>
      </x:c>
      <x:c r="M664" t="str">
        <x:v>WAIT_24H</x:v>
      </x:c>
      <x:c r="N664" t="str">
        <x:v>M_PELIYAGODA</x:v>
      </x:c>
      <x:c r="O664" t="n">
        <x:v>128059.07</x:v>
      </x:c>
      <x:c r="P664" t="n">
        <x:v>120920.07</x:v>
      </x:c>
      <x:c r="Q664" t="n">
        <x:v>7139</x:v>
      </x:c>
      <x:c r="R664" t="n">
        <x:v>141265.66</x:v>
      </x:c>
      <x:c r="S664" t="str">
        <x:v>C3S00663O2</x:v>
      </x:c>
      <x:c r="T664" t="n">
        <x:v>0</x:v>
      </x:c>
      <x:c r="U664" t="str">
        <x:v>SYNTHETIC_SCENARIO_NOT_OBSERVED</x:v>
      </x:c>
      <x:c r="V664" t="str">
        <x:v>YES_NOT_SAFETY_APPROVAL</x:v>
      </x:c>
    </x:row>
    <x:row r="665">
      <x:c r="A665" t="str">
        <x:v>C3S00664</x:v>
      </x:c>
      <x:c r="B665" t="str">
        <x:v>2025-01-18</x:v>
      </x:c>
      <x:c r="C665" t="str">
        <x:v>P_TANGALLE</x:v>
      </x:c>
      <x:c r="D665" t="str">
        <x:v>M_TANGALLE</x:v>
      </x:c>
      <x:c r="E665" t="str">
        <x:v>SP_MACKEREL</x:v>
      </x:c>
      <x:c r="F665" t="str">
        <x:v>Indian mackerel</x:v>
      </x:c>
      <x:c r="G665" t="n">
        <x:v>229.5056</x:v>
      </x:c>
      <x:c r="H665" t="n">
        <x:v>8.6557</x:v>
      </x:c>
      <x:c r="I665" t="n">
        <x:v>2.2712</x:v>
      </x:c>
      <x:c r="J665" t="n">
        <x:v>0.6504</x:v>
      </x:c>
      <x:c r="K665" t="n">
        <x:v>8.8745</x:v>
      </x:c>
      <x:c r="L665" t="str">
        <x:v>C3S00664O1</x:v>
      </x:c>
      <x:c r="M665" t="str">
        <x:v>SELL_NOW</x:v>
      </x:c>
      <x:c r="N665" t="str">
        <x:v>M_TANGALLE</x:v>
      </x:c>
      <x:c r="O665" t="n">
        <x:v>181895.29</x:v>
      </x:c>
      <x:c r="P665" t="n">
        <x:v>181895.29</x:v>
      </x:c>
      <x:c r="Q665" t="n">
        <x:v>0</x:v>
      </x:c>
      <x:c r="R665" t="n">
        <x:v>181895.29</x:v>
      </x:c>
      <x:c r="S665" t="str">
        <x:v>C3S00664O1</x:v>
      </x:c>
      <x:c r="T665" t="n">
        <x:v>0</x:v>
      </x:c>
      <x:c r="U665" t="str">
        <x:v>SYNTHETIC_SCENARIO_NOT_OBSERVED</x:v>
      </x:c>
      <x:c r="V665" t="str">
        <x:v>YES_NOT_SAFETY_APPROVAL</x:v>
      </x:c>
    </x:row>
    <x:row r="666">
      <x:c r="A666" t="str">
        <x:v>C3S00665</x:v>
      </x:c>
      <x:c r="B666" t="str">
        <x:v>2025-02-22</x:v>
      </x:c>
      <x:c r="C666" t="str">
        <x:v>P_PELIYAGODA</x:v>
      </x:c>
      <x:c r="D666" t="str">
        <x:v>M_PELIYAGODA</x:v>
      </x:c>
      <x:c r="E666" t="str">
        <x:v>SP_SEER</x:v>
      </x:c>
      <x:c r="F666" t="str">
        <x:v>Seer fish / king mackerel (generic)</x:v>
      </x:c>
      <x:c r="G666" t="n">
        <x:v>103.0585</x:v>
      </x:c>
      <x:c r="H666" t="n">
        <x:v>17.0628</x:v>
      </x:c>
      <x:c r="I666" t="n">
        <x:v>6.0686</x:v>
      </x:c>
      <x:c r="J666" t="n">
        <x:v>2.1394</x:v>
      </x:c>
      <x:c r="K666" t="n">
        <x:v>9.352</x:v>
      </x:c>
      <x:c r="L666" t="str">
        <x:v>C3S00665O3</x:v>
      </x:c>
      <x:c r="M666" t="str">
        <x:v>TRANSPORT_NOW</x:v>
      </x:c>
      <x:c r="N666" t="str">
        <x:v>M_NEGOMBO</x:v>
      </x:c>
      <x:c r="O666" t="n">
        <x:v>193796.01</x:v>
      </x:c>
      <x:c r="P666" t="n">
        <x:v>180813.66</x:v>
      </x:c>
      <x:c r="Q666" t="n">
        <x:v>12982.35</x:v>
      </x:c>
      <x:c r="R666" t="n">
        <x:v>193796.01</x:v>
      </x:c>
      <x:c r="S666" t="str">
        <x:v>C3S00665O3</x:v>
      </x:c>
      <x:c r="T666" t="n">
        <x:v>0</x:v>
      </x:c>
      <x:c r="U666" t="str">
        <x:v>SYNTHETIC_SCENARIO_NOT_OBSERVED</x:v>
      </x:c>
      <x:c r="V666" t="str">
        <x:v>YES_NOT_SAFETY_APPROVAL</x:v>
      </x:c>
    </x:row>
    <x:row r="667">
      <x:c r="A667" t="str">
        <x:v>C3S00666</x:v>
      </x:c>
      <x:c r="B667" t="str">
        <x:v>2025-04-09</x:v>
      </x:c>
      <x:c r="C667" t="str">
        <x:v>P_TANGALLE</x:v>
      </x:c>
      <x:c r="D667" t="str">
        <x:v>M_TANGALLE</x:v>
      </x:c>
      <x:c r="E667" t="str">
        <x:v>SP_SARDINE</x:v>
      </x:c>
      <x:c r="F667" t="str">
        <x:v>Sardine (generic scenario)</x:v>
      </x:c>
      <x:c r="G667" t="n">
        <x:v>441.4011</x:v>
      </x:c>
      <x:c r="H667" t="n">
        <x:v>18.961</x:v>
      </x:c>
      <x:c r="I667" t="n">
        <x:v>1.3378</x:v>
      </x:c>
      <x:c r="J667" t="n">
        <x:v>2.6189</x:v>
      </x:c>
      <x:c r="K667" t="n">
        <x:v>2.0645</x:v>
      </x:c>
      <x:c r="L667" t="str">
        <x:v>C3S00666O1</x:v>
      </x:c>
      <x:c r="M667" t="str">
        <x:v>SELL_NOW</x:v>
      </x:c>
      <x:c r="N667" t="str">
        <x:v>M_TANGALLE</x:v>
      </x:c>
      <x:c r="O667" t="n">
        <x:v>179685.82</x:v>
      </x:c>
      <x:c r="P667" t="n">
        <x:v>179685.82</x:v>
      </x:c>
      <x:c r="Q667" t="n">
        <x:v>0</x:v>
      </x:c>
      <x:c r="R667" t="n">
        <x:v>179685.82</x:v>
      </x:c>
      <x:c r="S667" t="str">
        <x:v>C3S00666O1</x:v>
      </x:c>
      <x:c r="T667" t="n">
        <x:v>0</x:v>
      </x:c>
      <x:c r="U667" t="str">
        <x:v>SYNTHETIC_SCENARIO_NOT_OBSERVED</x:v>
      </x:c>
      <x:c r="V667" t="str">
        <x:v>YES_NOT_SAFETY_APPROVAL</x:v>
      </x:c>
    </x:row>
    <x:row r="668">
      <x:c r="A668" t="str">
        <x:v>C3S00667</x:v>
      </x:c>
      <x:c r="B668" t="str">
        <x:v>2025-07-07</x:v>
      </x:c>
      <x:c r="C668" t="str">
        <x:v>P_MIRISSA</x:v>
      </x:c>
      <x:c r="D668" t="str">
        <x:v>M_MIRISSA</x:v>
      </x:c>
      <x:c r="E668" t="str">
        <x:v>SP_YELLOWFIN</x:v>
      </x:c>
      <x:c r="F668" t="str">
        <x:v>Yellowfin tuna</x:v>
      </x:c>
      <x:c r="G668" t="n">
        <x:v>340.3096</x:v>
      </x:c>
      <x:c r="H668" t="n">
        <x:v>5.262</x:v>
      </x:c>
      <x:c r="I668" t="n">
        <x:v>6.2699</x:v>
      </x:c>
      <x:c r="J668" t="n">
        <x:v>1.6697</x:v>
      </x:c>
      <x:c r="K668" t="n">
        <x:v>5.9525</x:v>
      </x:c>
      <x:c r="L668" t="str">
        <x:v>C3S00667O4</x:v>
      </x:c>
      <x:c r="M668" t="str">
        <x:v>TRANSPORT_NOW</x:v>
      </x:c>
      <x:c r="N668" t="str">
        <x:v>M_TANGALLE</x:v>
      </x:c>
      <x:c r="O668" t="n">
        <x:v>467701.89</x:v>
      </x:c>
      <x:c r="P668" t="n">
        <x:v>462554.51</x:v>
      </x:c>
      <x:c r="Q668" t="n">
        <x:v>5147.38</x:v>
      </x:c>
      <x:c r="R668" t="n">
        <x:v>467701.89</x:v>
      </x:c>
      <x:c r="S668" t="str">
        <x:v>C3S00667O4</x:v>
      </x:c>
      <x:c r="T668" t="n">
        <x:v>0</x:v>
      </x:c>
      <x:c r="U668" t="str">
        <x:v>SYNTHETIC_SCENARIO_NOT_OBSERVED</x:v>
      </x:c>
      <x:c r="V668" t="str">
        <x:v>YES_NOT_SAFETY_APPROVAL</x:v>
      </x:c>
    </x:row>
    <x:row r="669">
      <x:c r="A669" t="str">
        <x:v>C3S00668</x:v>
      </x:c>
      <x:c r="B669" t="str">
        <x:v>2025-07-04</x:v>
      </x:c>
      <x:c r="C669" t="str">
        <x:v>P_NEGOMBO</x:v>
      </x:c>
      <x:c r="D669" t="str">
        <x:v>M_NEGOMBO</x:v>
      </x:c>
      <x:c r="E669" t="str">
        <x:v>SP_MACKEREL</x:v>
      </x:c>
      <x:c r="F669" t="str">
        <x:v>Indian mackerel</x:v>
      </x:c>
      <x:c r="G669" t="n">
        <x:v>225.7521</x:v>
      </x:c>
      <x:c r="H669" t="n">
        <x:v>6.711</x:v>
      </x:c>
      <x:c r="I669" t="n">
        <x:v>2.044</x:v>
      </x:c>
      <x:c r="J669" t="n">
        <x:v>3.8751</x:v>
      </x:c>
      <x:c r="K669" t="n">
        <x:v>1.9029</x:v>
      </x:c>
      <x:c r="L669" t="str">
        <x:v>C3S00668O1</x:v>
      </x:c>
      <x:c r="M669" t="str">
        <x:v>SELL_NOW</x:v>
      </x:c>
      <x:c r="N669" t="str">
        <x:v>M_NEGOMBO</x:v>
      </x:c>
      <x:c r="O669" t="n">
        <x:v>141465.78</x:v>
      </x:c>
      <x:c r="P669" t="n">
        <x:v>141465.78</x:v>
      </x:c>
      <x:c r="Q669" t="n">
        <x:v>0</x:v>
      </x:c>
      <x:c r="R669" t="n">
        <x:v>141465.78</x:v>
      </x:c>
      <x:c r="S669" t="str">
        <x:v>C3S00668O2</x:v>
      </x:c>
      <x:c r="T669" t="n">
        <x:v>10461.45</x:v>
      </x:c>
      <x:c r="U669" t="str">
        <x:v>SYNTHETIC_SCENARIO_NOT_OBSERVED</x:v>
      </x:c>
      <x:c r="V669" t="str">
        <x:v>YES_NOT_SAFETY_APPROVAL</x:v>
      </x:c>
    </x:row>
    <x:row r="670">
      <x:c r="A670" t="str">
        <x:v>C3S00669</x:v>
      </x:c>
      <x:c r="B670" t="str">
        <x:v>2025-06-14</x:v>
      </x:c>
      <x:c r="C670" t="str">
        <x:v>P_PELIYAGODA</x:v>
      </x:c>
      <x:c r="D670" t="str">
        <x:v>M_PELIYAGODA</x:v>
      </x:c>
      <x:c r="E670" t="str">
        <x:v>SP_SEER</x:v>
      </x:c>
      <x:c r="F670" t="str">
        <x:v>Seer fish / king mackerel (generic)</x:v>
      </x:c>
      <x:c r="G670" t="n">
        <x:v>434.1221</x:v>
      </x:c>
      <x:c r="H670" t="n">
        <x:v>23.283</x:v>
      </x:c>
      <x:c r="I670" t="n">
        <x:v>1.2191</x:v>
      </x:c>
      <x:c r="J670" t="n">
        <x:v>4.4998</x:v>
      </x:c>
      <x:c r="K670" t="n">
        <x:v>3.2707</x:v>
      </x:c>
      <x:c r="L670" t="str">
        <x:v>C3S00669O3</x:v>
      </x:c>
      <x:c r="M670" t="str">
        <x:v>TRANSPORT_NOW</x:v>
      </x:c>
      <x:c r="N670" t="str">
        <x:v>M_NEGOMBO</x:v>
      </x:c>
      <x:c r="O670" t="n">
        <x:v>769433.01</x:v>
      </x:c>
      <x:c r="P670" t="n">
        <x:v>769354.46</x:v>
      </x:c>
      <x:c r="Q670" t="n">
        <x:v>78.55</x:v>
      </x:c>
      <x:c r="R670" t="n">
        <x:v>769433.01</x:v>
      </x:c>
      <x:c r="S670" t="str">
        <x:v>C3S00669O2</x:v>
      </x:c>
      <x:c r="T670" t="n">
        <x:v>31892.06</x:v>
      </x:c>
      <x:c r="U670" t="str">
        <x:v>SYNTHETIC_SCENARIO_NOT_OBSERVED</x:v>
      </x:c>
      <x:c r="V670" t="str">
        <x:v>YES_NOT_SAFETY_APPROVAL</x:v>
      </x:c>
    </x:row>
    <x:row r="671">
      <x:c r="A671" t="str">
        <x:v>C3S00670</x:v>
      </x:c>
      <x:c r="B671" t="str">
        <x:v>2025-05-12</x:v>
      </x:c>
      <x:c r="C671" t="str">
        <x:v>P_TANGALLE</x:v>
      </x:c>
      <x:c r="D671" t="str">
        <x:v>M_TANGALLE</x:v>
      </x:c>
      <x:c r="E671" t="str">
        <x:v>SP_SARDINE</x:v>
      </x:c>
      <x:c r="F671" t="str">
        <x:v>Sardine (generic scenario)</x:v>
      </x:c>
      <x:c r="G671" t="n">
        <x:v>483.4953</x:v>
      </x:c>
      <x:c r="H671" t="n">
        <x:v>11.2745</x:v>
      </x:c>
      <x:c r="I671" t="n">
        <x:v>0.826</x:v>
      </x:c>
      <x:c r="J671" t="n">
        <x:v>1.8582</x:v>
      </x:c>
      <x:c r="K671" t="n">
        <x:v>8.5159</x:v>
      </x:c>
      <x:c r="L671" t="str">
        <x:v>C3S00670O1</x:v>
      </x:c>
      <x:c r="M671" t="str">
        <x:v>SELL_NOW</x:v>
      </x:c>
      <x:c r="N671" t="str">
        <x:v>M_TANGALLE</x:v>
      </x:c>
      <x:c r="O671" t="n">
        <x:v>199821.78</x:v>
      </x:c>
      <x:c r="P671" t="n">
        <x:v>199821.78</x:v>
      </x:c>
      <x:c r="Q671" t="n">
        <x:v>0</x:v>
      </x:c>
      <x:c r="R671" t="n">
        <x:v>199821.78</x:v>
      </x:c>
      <x:c r="S671" t="str">
        <x:v>C3S00670O2</x:v>
      </x:c>
      <x:c r="T671" t="n">
        <x:v>107.25</x:v>
      </x:c>
      <x:c r="U671" t="str">
        <x:v>SYNTHETIC_SCENARIO_NOT_OBSERVED</x:v>
      </x:c>
      <x:c r="V671" t="str">
        <x:v>YES_NOT_SAFETY_APPROVAL</x:v>
      </x:c>
    </x:row>
    <x:row r="672">
      <x:c r="A672" t="str">
        <x:v>C3S00671</x:v>
      </x:c>
      <x:c r="B672" t="str">
        <x:v>2025-01-28</x:v>
      </x:c>
      <x:c r="C672" t="str">
        <x:v>P_MIRISSA</x:v>
      </x:c>
      <x:c r="D672" t="str">
        <x:v>M_MIRISSA</x:v>
      </x:c>
      <x:c r="E672" t="str">
        <x:v>SP_YELLOWFIN</x:v>
      </x:c>
      <x:c r="F672" t="str">
        <x:v>Yellowfin tuna</x:v>
      </x:c>
      <x:c r="G672" t="n">
        <x:v>353.0229</x:v>
      </x:c>
      <x:c r="H672" t="n">
        <x:v>19.1319</x:v>
      </x:c>
      <x:c r="I672" t="n">
        <x:v>6.3001</x:v>
      </x:c>
      <x:c r="J672" t="n">
        <x:v>1.4624</x:v>
      </x:c>
      <x:c r="K672" t="n">
        <x:v>2.1753</x:v>
      </x:c>
      <x:c r="L672" t="str">
        <x:v>C3S00671O2</x:v>
      </x:c>
      <x:c r="M672" t="str">
        <x:v>WAIT_24H</x:v>
      </x:c>
      <x:c r="N672" t="str">
        <x:v>M_MIRISSA</x:v>
      </x:c>
      <x:c r="O672" t="n">
        <x:v>465980.39</x:v>
      </x:c>
      <x:c r="P672" t="n">
        <x:v>451025.58</x:v>
      </x:c>
      <x:c r="Q672" t="n">
        <x:v>14954.81</x:v>
      </x:c>
      <x:c r="R672" t="n">
        <x:v>511806.83</x:v>
      </x:c>
      <x:c r="S672" t="str">
        <x:v>C3S00671O2</x:v>
      </x:c>
      <x:c r="T672" t="n">
        <x:v>0</x:v>
      </x:c>
      <x:c r="U672" t="str">
        <x:v>SYNTHETIC_SCENARIO_NOT_OBSERVED</x:v>
      </x:c>
      <x:c r="V672" t="str">
        <x:v>YES_NOT_SAFETY_APPROVAL</x:v>
      </x:c>
    </x:row>
    <x:row r="673">
      <x:c r="A673" t="str">
        <x:v>C3S00672</x:v>
      </x:c>
      <x:c r="B673" t="str">
        <x:v>2025-01-24</x:v>
      </x:c>
      <x:c r="C673" t="str">
        <x:v>P_NEGOMBO</x:v>
      </x:c>
      <x:c r="D673" t="str">
        <x:v>M_NEGOMBO</x:v>
      </x:c>
      <x:c r="E673" t="str">
        <x:v>SP_MACKEREL</x:v>
      </x:c>
      <x:c r="F673" t="str">
        <x:v>Indian mackerel</x:v>
      </x:c>
      <x:c r="G673" t="n">
        <x:v>91.1347</x:v>
      </x:c>
      <x:c r="H673" t="n">
        <x:v>24.42</x:v>
      </x:c>
      <x:c r="I673" t="n">
        <x:v>1.2389</x:v>
      </x:c>
      <x:c r="J673" t="n">
        <x:v>3.1235</x:v>
      </x:c>
      <x:c r="K673" t="n">
        <x:v>7.623</x:v>
      </x:c>
      <x:c r="L673" t="str">
        <x:v>C3S00672O1</x:v>
      </x:c>
      <x:c r="M673" t="str">
        <x:v>SELL_NOW</x:v>
      </x:c>
      <x:c r="N673" t="str">
        <x:v>M_NEGOMBO</x:v>
      </x:c>
      <x:c r="O673" t="n">
        <x:v>53102.22</x:v>
      </x:c>
      <x:c r="P673" t="n">
        <x:v>53102.22</x:v>
      </x:c>
      <x:c r="Q673" t="n">
        <x:v>0</x:v>
      </x:c>
      <x:c r="R673" t="n">
        <x:v>53102.22</x:v>
      </x:c>
      <x:c r="S673" t="str">
        <x:v>C3S00672O2</x:v>
      </x:c>
      <x:c r="T673" t="n">
        <x:v>3486.94</x:v>
      </x:c>
      <x:c r="U673" t="str">
        <x:v>SYNTHETIC_SCENARIO_NOT_OBSERVED</x:v>
      </x:c>
      <x:c r="V673" t="str">
        <x:v>YES_NOT_SAFETY_APPROVAL</x:v>
      </x:c>
    </x:row>
    <x:row r="674">
      <x:c r="A674" t="str">
        <x:v>C3S00673</x:v>
      </x:c>
      <x:c r="B674" t="str">
        <x:v>2025-05-02</x:v>
      </x:c>
      <x:c r="C674" t="str">
        <x:v>P_PELIYAGODA</x:v>
      </x:c>
      <x:c r="D674" t="str">
        <x:v>M_PELIYAGODA</x:v>
      </x:c>
      <x:c r="E674" t="str">
        <x:v>SP_SARDINE</x:v>
      </x:c>
      <x:c r="F674" t="str">
        <x:v>Sardine (generic scenario)</x:v>
      </x:c>
      <x:c r="G674" t="n">
        <x:v>120.9068</x:v>
      </x:c>
      <x:c r="H674" t="n">
        <x:v>6.8142</x:v>
      </x:c>
      <x:c r="I674" t="n">
        <x:v>6.9052</x:v>
      </x:c>
      <x:c r="J674" t="n">
        <x:v>0.9216</x:v>
      </x:c>
      <x:c r="K674" t="n">
        <x:v>9.9113</x:v>
      </x:c>
      <x:c r="L674" t="str">
        <x:v>C3S00673O1</x:v>
      </x:c>
      <x:c r="M674" t="str">
        <x:v>SELL_NOW</x:v>
      </x:c>
      <x:c r="N674" t="str">
        <x:v>M_PELIYAGODA</x:v>
      </x:c>
      <x:c r="O674" t="n">
        <x:v>50292.05</x:v>
      </x:c>
      <x:c r="P674" t="n">
        <x:v>50292.05</x:v>
      </x:c>
      <x:c r="Q674" t="n">
        <x:v>0</x:v>
      </x:c>
      <x:c r="R674" t="n">
        <x:v>50292.05</x:v>
      </x:c>
      <x:c r="S674" t="str">
        <x:v>C3S00673O1</x:v>
      </x:c>
      <x:c r="T674" t="n">
        <x:v>0</x:v>
      </x:c>
      <x:c r="U674" t="str">
        <x:v>SYNTHETIC_SCENARIO_NOT_OBSERVED</x:v>
      </x:c>
      <x:c r="V674" t="str">
        <x:v>YES_NOT_SAFETY_APPROVAL</x:v>
      </x:c>
    </x:row>
    <x:row r="675">
      <x:c r="A675" t="str">
        <x:v>C3S00674</x:v>
      </x:c>
      <x:c r="B675" t="str">
        <x:v>2025-06-04</x:v>
      </x:c>
      <x:c r="C675" t="str">
        <x:v>P_PELIYAGODA</x:v>
      </x:c>
      <x:c r="D675" t="str">
        <x:v>M_PELIYAGODA</x:v>
      </x:c>
      <x:c r="E675" t="str">
        <x:v>SP_YELLOWFIN</x:v>
      </x:c>
      <x:c r="F675" t="str">
        <x:v>Yellowfin tuna</x:v>
      </x:c>
      <x:c r="G675" t="n">
        <x:v>363.2713</x:v>
      </x:c>
      <x:c r="H675" t="n">
        <x:v>10.7005</x:v>
      </x:c>
      <x:c r="I675" t="n">
        <x:v>1.014</x:v>
      </x:c>
      <x:c r="J675" t="n">
        <x:v>3.3908</x:v>
      </x:c>
      <x:c r="K675" t="n">
        <x:v>8.1158</x:v>
      </x:c>
      <x:c r="L675" t="str">
        <x:v>C3S00674O2</x:v>
      </x:c>
      <x:c r="M675" t="str">
        <x:v>WAIT_24H</x:v>
      </x:c>
      <x:c r="N675" t="str">
        <x:v>M_PELIYAGODA</x:v>
      </x:c>
      <x:c r="O675" t="n">
        <x:v>530160.44</x:v>
      </x:c>
      <x:c r="P675" t="n">
        <x:v>494237.35</x:v>
      </x:c>
      <x:c r="Q675" t="n">
        <x:v>35923.09</x:v>
      </x:c>
      <x:c r="R675" t="n">
        <x:v>406047.77</x:v>
      </x:c>
      <x:c r="S675" t="str">
        <x:v>C3S00674O4</x:v>
      </x:c>
      <x:c r="T675" t="n">
        <x:v>95430.55</x:v>
      </x:c>
      <x:c r="U675" t="str">
        <x:v>SYNTHETIC_SCENARIO_NOT_OBSERVED</x:v>
      </x:c>
      <x:c r="V675" t="str">
        <x:v>YES_NOT_SAFETY_APPROVAL</x:v>
      </x:c>
    </x:row>
    <x:row r="676">
      <x:c r="A676" t="str">
        <x:v>C3S00675</x:v>
      </x:c>
      <x:c r="B676" t="str">
        <x:v>2025-01-16</x:v>
      </x:c>
      <x:c r="C676" t="str">
        <x:v>P_NEGOMBO</x:v>
      </x:c>
      <x:c r="D676" t="str">
        <x:v>M_NEGOMBO</x:v>
      </x:c>
      <x:c r="E676" t="str">
        <x:v>SP_SEER</x:v>
      </x:c>
      <x:c r="F676" t="str">
        <x:v>Seer fish / king mackerel (generic)</x:v>
      </x:c>
      <x:c r="G676" t="n">
        <x:v>410.0732</x:v>
      </x:c>
      <x:c r="H676" t="n">
        <x:v>18.0258</x:v>
      </x:c>
      <x:c r="I676" t="n">
        <x:v>3.9622</x:v>
      </x:c>
      <x:c r="J676" t="n">
        <x:v>0.922</x:v>
      </x:c>
      <x:c r="K676" t="n">
        <x:v>2.2208</x:v>
      </x:c>
      <x:c r="L676" t="str">
        <x:v>C3S00675O3</x:v>
      </x:c>
      <x:c r="M676" t="str">
        <x:v>TRANSPORT_NOW</x:v>
      </x:c>
      <x:c r="N676" t="str">
        <x:v>M_PELIYAGODA</x:v>
      </x:c>
      <x:c r="O676" t="n">
        <x:v>726980.06</x:v>
      </x:c>
      <x:c r="P676" t="n">
        <x:v>703761.74</x:v>
      </x:c>
      <x:c r="Q676" t="n">
        <x:v>23218.32</x:v>
      </x:c>
      <x:c r="R676" t="n">
        <x:v>726980.06</x:v>
      </x:c>
      <x:c r="S676" t="str">
        <x:v>C3S00675O3</x:v>
      </x:c>
      <x:c r="T676" t="n">
        <x:v>0</x:v>
      </x:c>
      <x:c r="U676" t="str">
        <x:v>SYNTHETIC_SCENARIO_NOT_OBSERVED</x:v>
      </x:c>
      <x:c r="V676" t="str">
        <x:v>YES_NOT_SAFETY_APPROVAL</x:v>
      </x:c>
    </x:row>
    <x:row r="677">
      <x:c r="A677" t="str">
        <x:v>C3S00676</x:v>
      </x:c>
      <x:c r="B677" t="str">
        <x:v>2025-06-27</x:v>
      </x:c>
      <x:c r="C677" t="str">
        <x:v>P_PELIYAGODA</x:v>
      </x:c>
      <x:c r="D677" t="str">
        <x:v>M_PELIYAGODA</x:v>
      </x:c>
      <x:c r="E677" t="str">
        <x:v>SP_SKIPJACK</x:v>
      </x:c>
      <x:c r="F677" t="str">
        <x:v>Skipjack tuna</x:v>
      </x:c>
      <x:c r="G677" t="n">
        <x:v>126.2994</x:v>
      </x:c>
      <x:c r="H677" t="n">
        <x:v>16.9075</x:v>
      </x:c>
      <x:c r="I677" t="n">
        <x:v>1.7268</x:v>
      </x:c>
      <x:c r="J677" t="n">
        <x:v>3.1262</x:v>
      </x:c>
      <x:c r="K677" t="n">
        <x:v>8.9235</x:v>
      </x:c>
      <x:c r="L677" t="str">
        <x:v>C3S00676O1</x:v>
      </x:c>
      <x:c r="M677" t="str">
        <x:v>SELL_NOW</x:v>
      </x:c>
      <x:c r="N677" t="str">
        <x:v>M_PELIYAGODA</x:v>
      </x:c>
      <x:c r="O677" t="n">
        <x:v>83492.48</x:v>
      </x:c>
      <x:c r="P677" t="n">
        <x:v>83492.48</x:v>
      </x:c>
      <x:c r="Q677" t="n">
        <x:v>0</x:v>
      </x:c>
      <x:c r="R677" t="n">
        <x:v>83492.48</x:v>
      </x:c>
      <x:c r="S677" t="str">
        <x:v>C3S00676O2</x:v>
      </x:c>
      <x:c r="T677" t="n">
        <x:v>3305.94</x:v>
      </x:c>
      <x:c r="U677" t="str">
        <x:v>SYNTHETIC_SCENARIO_NOT_OBSERVED</x:v>
      </x:c>
      <x:c r="V677" t="str">
        <x:v>YES_NOT_SAFETY_APPROVAL</x:v>
      </x:c>
    </x:row>
    <x:row r="678">
      <x:c r="A678" t="str">
        <x:v>C3S00677</x:v>
      </x:c>
      <x:c r="B678" t="str">
        <x:v>2025-02-02</x:v>
      </x:c>
      <x:c r="C678" t="str">
        <x:v>P_PELIYAGODA</x:v>
      </x:c>
      <x:c r="D678" t="str">
        <x:v>M_PELIYAGODA</x:v>
      </x:c>
      <x:c r="E678" t="str">
        <x:v>SP_YELLOWFIN</x:v>
      </x:c>
      <x:c r="F678" t="str">
        <x:v>Yellowfin tuna</x:v>
      </x:c>
      <x:c r="G678" t="n">
        <x:v>297.417</x:v>
      </x:c>
      <x:c r="H678" t="n">
        <x:v>16.3206</x:v>
      </x:c>
      <x:c r="I678" t="n">
        <x:v>3.7617</x:v>
      </x:c>
      <x:c r="J678" t="n">
        <x:v>0.7568</x:v>
      </x:c>
      <x:c r="K678" t="n">
        <x:v>8.3134</x:v>
      </x:c>
      <x:c r="L678" t="str">
        <x:v>C3S00677O1</x:v>
      </x:c>
      <x:c r="M678" t="str">
        <x:v>SELL_NOW</x:v>
      </x:c>
      <x:c r="N678" t="str">
        <x:v>M_PELIYAGODA</x:v>
      </x:c>
      <x:c r="O678" t="n">
        <x:v>423031.01</x:v>
      </x:c>
      <x:c r="P678" t="n">
        <x:v>423031.01</x:v>
      </x:c>
      <x:c r="Q678" t="n">
        <x:v>0</x:v>
      </x:c>
      <x:c r="R678" t="n">
        <x:v>423031.01</x:v>
      </x:c>
      <x:c r="S678" t="str">
        <x:v>C3S00677O1</x:v>
      </x:c>
      <x:c r="T678" t="n">
        <x:v>0</x:v>
      </x:c>
      <x:c r="U678" t="str">
        <x:v>SYNTHETIC_SCENARIO_NOT_OBSERVED</x:v>
      </x:c>
      <x:c r="V678" t="str">
        <x:v>YES_NOT_SAFETY_APPROVAL</x:v>
      </x:c>
    </x:row>
    <x:row r="679">
      <x:c r="A679" t="str">
        <x:v>C3S00678</x:v>
      </x:c>
      <x:c r="B679" t="str">
        <x:v>2025-07-09</x:v>
      </x:c>
      <x:c r="C679" t="str">
        <x:v>P_TANGALLE</x:v>
      </x:c>
      <x:c r="D679" t="str">
        <x:v>M_TANGALLE</x:v>
      </x:c>
      <x:c r="E679" t="str">
        <x:v>SP_MACKEREL</x:v>
      </x:c>
      <x:c r="F679" t="str">
        <x:v>Indian mackerel</x:v>
      </x:c>
      <x:c r="G679" t="n">
        <x:v>341.6213</x:v>
      </x:c>
      <x:c r="H679" t="n">
        <x:v>14.6653</x:v>
      </x:c>
      <x:c r="I679" t="n">
        <x:v>5.2409</x:v>
      </x:c>
      <x:c r="J679" t="n">
        <x:v>1.3915</x:v>
      </x:c>
      <x:c r="K679" t="n">
        <x:v>8.5574</x:v>
      </x:c>
      <x:c r="L679" t="str">
        <x:v>C3S00678O1</x:v>
      </x:c>
      <x:c r="M679" t="str">
        <x:v>SELL_NOW</x:v>
      </x:c>
      <x:c r="N679" t="str">
        <x:v>M_TANGALLE</x:v>
      </x:c>
      <x:c r="O679" t="n">
        <x:v>216144.69</x:v>
      </x:c>
      <x:c r="P679" t="n">
        <x:v>216144.69</x:v>
      </x:c>
      <x:c r="Q679" t="n">
        <x:v>0</x:v>
      </x:c>
      <x:c r="R679" t="n">
        <x:v>216144.69</x:v>
      </x:c>
      <x:c r="S679" t="str">
        <x:v>C3S00678O1</x:v>
      </x:c>
      <x:c r="T679" t="n">
        <x:v>0</x:v>
      </x:c>
      <x:c r="U679" t="str">
        <x:v>SYNTHETIC_SCENARIO_NOT_OBSERVED</x:v>
      </x:c>
      <x:c r="V679" t="str">
        <x:v>YES_NOT_SAFETY_APPROVAL</x:v>
      </x:c>
    </x:row>
    <x:row r="680">
      <x:c r="A680" t="str">
        <x:v>C3S00679</x:v>
      </x:c>
      <x:c r="B680" t="str">
        <x:v>2025-04-09</x:v>
      </x:c>
      <x:c r="C680" t="str">
        <x:v>P_NEGOMBO</x:v>
      </x:c>
      <x:c r="D680" t="str">
        <x:v>M_NEGOMBO</x:v>
      </x:c>
      <x:c r="E680" t="str">
        <x:v>SP_YELLOWFIN</x:v>
      </x:c>
      <x:c r="F680" t="str">
        <x:v>Yellowfin tuna</x:v>
      </x:c>
      <x:c r="G680" t="n">
        <x:v>436.413</x:v>
      </x:c>
      <x:c r="H680" t="n">
        <x:v>14.8597</x:v>
      </x:c>
      <x:c r="I680" t="n">
        <x:v>1.1302</x:v>
      </x:c>
      <x:c r="J680" t="n">
        <x:v>1.2889</x:v>
      </x:c>
      <x:c r="K680" t="n">
        <x:v>9.6719</x:v>
      </x:c>
      <x:c r="L680" t="str">
        <x:v>C3S00679O4</x:v>
      </x:c>
      <x:c r="M680" t="str">
        <x:v>TRANSPORT_NOW</x:v>
      </x:c>
      <x:c r="N680" t="str">
        <x:v>M_GALLE</x:v>
      </x:c>
      <x:c r="O680" t="n">
        <x:v>607944.97</x:v>
      </x:c>
      <x:c r="P680" t="n">
        <x:v>527244.09</x:v>
      </x:c>
      <x:c r="Q680" t="n">
        <x:v>80700.88</x:v>
      </x:c>
      <x:c r="R680" t="n">
        <x:v>607944.97</x:v>
      </x:c>
      <x:c r="S680" t="str">
        <x:v>C3S00679O4</x:v>
      </x:c>
      <x:c r="T680" t="n">
        <x:v>0</x:v>
      </x:c>
      <x:c r="U680" t="str">
        <x:v>SYNTHETIC_SCENARIO_NOT_OBSERVED</x:v>
      </x:c>
      <x:c r="V680" t="str">
        <x:v>YES_NOT_SAFETY_APPROVAL</x:v>
      </x:c>
    </x:row>
    <x:row r="681">
      <x:c r="A681" t="str">
        <x:v>C3S00680</x:v>
      </x:c>
      <x:c r="B681" t="str">
        <x:v>2025-06-01</x:v>
      </x:c>
      <x:c r="C681" t="str">
        <x:v>P_PELIYAGODA</x:v>
      </x:c>
      <x:c r="D681" t="str">
        <x:v>M_PELIYAGODA</x:v>
      </x:c>
      <x:c r="E681" t="str">
        <x:v>SP_SKIPJACK</x:v>
      </x:c>
      <x:c r="F681" t="str">
        <x:v>Skipjack tuna</x:v>
      </x:c>
      <x:c r="G681" t="n">
        <x:v>410.176</x:v>
      </x:c>
      <x:c r="H681" t="n">
        <x:v>15.7599</x:v>
      </x:c>
      <x:c r="I681" t="n">
        <x:v>6.5699</x:v>
      </x:c>
      <x:c r="J681" t="n">
        <x:v>3.1826</x:v>
      </x:c>
      <x:c r="K681" t="n">
        <x:v>3.3905</x:v>
      </x:c>
      <x:c r="L681" t="str">
        <x:v>C3S00680O3</x:v>
      </x:c>
      <x:c r="M681" t="str">
        <x:v>TRANSPORT_NOW</x:v>
      </x:c>
      <x:c r="N681" t="str">
        <x:v>M_NEGOMBO</x:v>
      </x:c>
      <x:c r="O681" t="n">
        <x:v>293930.12</x:v>
      </x:c>
      <x:c r="P681" t="n">
        <x:v>277010.8</x:v>
      </x:c>
      <x:c r="Q681" t="n">
        <x:v>16919.32</x:v>
      </x:c>
      <x:c r="R681" t="n">
        <x:v>293930.12</x:v>
      </x:c>
      <x:c r="S681" t="str">
        <x:v>C3S00680O3</x:v>
      </x:c>
      <x:c r="T681" t="n">
        <x:v>0</x:v>
      </x:c>
      <x:c r="U681" t="str">
        <x:v>SYNTHETIC_SCENARIO_NOT_OBSERVED</x:v>
      </x:c>
      <x:c r="V681" t="str">
        <x:v>YES_NOT_SAFETY_APPROVAL</x:v>
      </x:c>
    </x:row>
    <x:row r="682">
      <x:c r="A682" t="str">
        <x:v>C3S00681</x:v>
      </x:c>
      <x:c r="B682" t="str">
        <x:v>2025-01-26</x:v>
      </x:c>
      <x:c r="C682" t="str">
        <x:v>P_GALLE</x:v>
      </x:c>
      <x:c r="D682" t="str">
        <x:v>M_GALLE</x:v>
      </x:c>
      <x:c r="E682" t="str">
        <x:v>SP_MACKEREL</x:v>
      </x:c>
      <x:c r="F682" t="str">
        <x:v>Indian mackerel</x:v>
      </x:c>
      <x:c r="G682" t="n">
        <x:v>297.9572</x:v>
      </x:c>
      <x:c r="H682" t="n">
        <x:v>25.446</x:v>
      </x:c>
      <x:c r="I682" t="n">
        <x:v>4.9518</x:v>
      </x:c>
      <x:c r="J682" t="n">
        <x:v>2.1057</x:v>
      </x:c>
      <x:c r="K682" t="n">
        <x:v>5.796</x:v>
      </x:c>
      <x:c r="L682" t="str">
        <x:v>C3S00681O1</x:v>
      </x:c>
      <x:c r="M682" t="str">
        <x:v>SELL_NOW</x:v>
      </x:c>
      <x:c r="N682" t="str">
        <x:v>M_GALLE</x:v>
      </x:c>
      <x:c r="O682" t="n">
        <x:v>217982.96</x:v>
      </x:c>
      <x:c r="P682" t="n">
        <x:v>217982.96</x:v>
      </x:c>
      <x:c r="Q682" t="n">
        <x:v>0</x:v>
      </x:c>
      <x:c r="R682" t="n">
        <x:v>217982.96</x:v>
      </x:c>
      <x:c r="S682" t="str">
        <x:v>C3S00681O1</x:v>
      </x:c>
      <x:c r="T682" t="n">
        <x:v>0</x:v>
      </x:c>
      <x:c r="U682" t="str">
        <x:v>SYNTHETIC_SCENARIO_NOT_OBSERVED</x:v>
      </x:c>
      <x:c r="V682" t="str">
        <x:v>YES_NOT_SAFETY_APPROVAL</x:v>
      </x:c>
    </x:row>
    <x:row r="683">
      <x:c r="A683" t="str">
        <x:v>C3S00682</x:v>
      </x:c>
      <x:c r="B683" t="str">
        <x:v>2025-05-09</x:v>
      </x:c>
      <x:c r="C683" t="str">
        <x:v>P_NEGOMBO</x:v>
      </x:c>
      <x:c r="D683" t="str">
        <x:v>M_NEGOMBO</x:v>
      </x:c>
      <x:c r="E683" t="str">
        <x:v>SP_SKIPJACK</x:v>
      </x:c>
      <x:c r="F683" t="str">
        <x:v>Skipjack tuna</x:v>
      </x:c>
      <x:c r="G683" t="n">
        <x:v>231.1843</x:v>
      </x:c>
      <x:c r="H683" t="n">
        <x:v>6.5272</x:v>
      </x:c>
      <x:c r="I683" t="n">
        <x:v>5.4196</x:v>
      </x:c>
      <x:c r="J683" t="n">
        <x:v>3.134</x:v>
      </x:c>
      <x:c r="K683" t="n">
        <x:v>9.4555</x:v>
      </x:c>
      <x:c r="L683" t="str">
        <x:v>C3S00682O3</x:v>
      </x:c>
      <x:c r="M683" t="str">
        <x:v>TRANSPORT_NOW</x:v>
      </x:c>
      <x:c r="N683" t="str">
        <x:v>M_PELIYAGODA</x:v>
      </x:c>
      <x:c r="O683" t="n">
        <x:v>150687.9</x:v>
      </x:c>
      <x:c r="P683" t="n">
        <x:v>149676.94</x:v>
      </x:c>
      <x:c r="Q683" t="n">
        <x:v>1010.96</x:v>
      </x:c>
      <x:c r="R683" t="n">
        <x:v>150687.9</x:v>
      </x:c>
      <x:c r="S683" t="str">
        <x:v>C3S00682O2</x:v>
      </x:c>
      <x:c r="T683" t="n">
        <x:v>19704.37</x:v>
      </x:c>
      <x:c r="U683" t="str">
        <x:v>SYNTHETIC_SCENARIO_NOT_OBSERVED</x:v>
      </x:c>
      <x:c r="V683" t="str">
        <x:v>YES_NOT_SAFETY_APPROVAL</x:v>
      </x:c>
    </x:row>
    <x:row r="684">
      <x:c r="A684" t="str">
        <x:v>C3S00683</x:v>
      </x:c>
      <x:c r="B684" t="str">
        <x:v>2025-04-23</x:v>
      </x:c>
      <x:c r="C684" t="str">
        <x:v>P_GALLE</x:v>
      </x:c>
      <x:c r="D684" t="str">
        <x:v>M_GALLE</x:v>
      </x:c>
      <x:c r="E684" t="str">
        <x:v>SP_SEER</x:v>
      </x:c>
      <x:c r="F684" t="str">
        <x:v>Seer fish / king mackerel (generic)</x:v>
      </x:c>
      <x:c r="G684" t="n">
        <x:v>459.1171</x:v>
      </x:c>
      <x:c r="H684" t="n">
        <x:v>10.51</x:v>
      </x:c>
      <x:c r="I684" t="n">
        <x:v>4.7775</x:v>
      </x:c>
      <x:c r="J684" t="n">
        <x:v>3.0424</x:v>
      </x:c>
      <x:c r="K684" t="n">
        <x:v>2.793</x:v>
      </x:c>
      <x:c r="L684" t="str">
        <x:v>C3S00683O4</x:v>
      </x:c>
      <x:c r="M684" t="str">
        <x:v>TRANSPORT_NOW</x:v>
      </x:c>
      <x:c r="N684" t="str">
        <x:v>M_TANGALLE</x:v>
      </x:c>
      <x:c r="O684" t="n">
        <x:v>803569.01</x:v>
      </x:c>
      <x:c r="P684" t="n">
        <x:v>761773.91</x:v>
      </x:c>
      <x:c r="Q684" t="n">
        <x:v>41795.1</x:v>
      </x:c>
      <x:c r="R684" t="n">
        <x:v>803569.01</x:v>
      </x:c>
      <x:c r="S684" t="str">
        <x:v>C3S00683O4</x:v>
      </x:c>
      <x:c r="T684" t="n">
        <x:v>0</x:v>
      </x:c>
      <x:c r="U684" t="str">
        <x:v>SYNTHETIC_SCENARIO_NOT_OBSERVED</x:v>
      </x:c>
      <x:c r="V684" t="str">
        <x:v>YES_NOT_SAFETY_APPROVAL</x:v>
      </x:c>
    </x:row>
    <x:row r="685">
      <x:c r="A685" t="str">
        <x:v>C3S00684</x:v>
      </x:c>
      <x:c r="B685" t="str">
        <x:v>2025-05-01</x:v>
      </x:c>
      <x:c r="C685" t="str">
        <x:v>P_GALLE</x:v>
      </x:c>
      <x:c r="D685" t="str">
        <x:v>M_GALLE</x:v>
      </x:c>
      <x:c r="E685" t="str">
        <x:v>SP_SKIPJACK</x:v>
      </x:c>
      <x:c r="F685" t="str">
        <x:v>Skipjack tuna</x:v>
      </x:c>
      <x:c r="G685" t="n">
        <x:v>384.211</x:v>
      </x:c>
      <x:c r="H685" t="n">
        <x:v>24.8231</x:v>
      </x:c>
      <x:c r="I685" t="n">
        <x:v>5.2341</x:v>
      </x:c>
      <x:c r="J685" t="n">
        <x:v>4.0186</x:v>
      </x:c>
      <x:c r="K685" t="n">
        <x:v>9.3709</x:v>
      </x:c>
      <x:c r="L685" t="str">
        <x:v>C3S00684O1</x:v>
      </x:c>
      <x:c r="M685" t="str">
        <x:v>SELL_NOW</x:v>
      </x:c>
      <x:c r="N685" t="str">
        <x:v>M_GALLE</x:v>
      </x:c>
      <x:c r="O685" t="n">
        <x:v>281186.7</x:v>
      </x:c>
      <x:c r="P685" t="n">
        <x:v>281186.7</x:v>
      </x:c>
      <x:c r="Q685" t="n">
        <x:v>0</x:v>
      </x:c>
      <x:c r="R685" t="n">
        <x:v>281186.7</x:v>
      </x:c>
      <x:c r="S685" t="str">
        <x:v>C3S00684O2</x:v>
      </x:c>
      <x:c r="T685" t="n">
        <x:v>2090.17</x:v>
      </x:c>
      <x:c r="U685" t="str">
        <x:v>SYNTHETIC_SCENARIO_NOT_OBSERVED</x:v>
      </x:c>
      <x:c r="V685" t="str">
        <x:v>YES_NOT_SAFETY_APPROVAL</x:v>
      </x:c>
    </x:row>
    <x:row r="686">
      <x:c r="A686" t="str">
        <x:v>C3S00685</x:v>
      </x:c>
      <x:c r="B686" t="str">
        <x:v>2025-05-16</x:v>
      </x:c>
      <x:c r="C686" t="str">
        <x:v>P_PELIYAGODA</x:v>
      </x:c>
      <x:c r="D686" t="str">
        <x:v>M_PELIYAGODA</x:v>
      </x:c>
      <x:c r="E686" t="str">
        <x:v>SP_SKIPJACK</x:v>
      </x:c>
      <x:c r="F686" t="str">
        <x:v>Skipjack tuna</x:v>
      </x:c>
      <x:c r="G686" t="n">
        <x:v>422.2569</x:v>
      </x:c>
      <x:c r="H686" t="n">
        <x:v>12.2099</x:v>
      </x:c>
      <x:c r="I686" t="n">
        <x:v>2.6334</x:v>
      </x:c>
      <x:c r="J686" t="n">
        <x:v>1.6982</x:v>
      </x:c>
      <x:c r="K686" t="n">
        <x:v>8.2139</x:v>
      </x:c>
      <x:c r="L686" t="str">
        <x:v>C3S00685O1</x:v>
      </x:c>
      <x:c r="M686" t="str">
        <x:v>SELL_NOW</x:v>
      </x:c>
      <x:c r="N686" t="str">
        <x:v>M_PELIYAGODA</x:v>
      </x:c>
      <x:c r="O686" t="n">
        <x:v>323480.7</x:v>
      </x:c>
      <x:c r="P686" t="n">
        <x:v>323480.7</x:v>
      </x:c>
      <x:c r="Q686" t="n">
        <x:v>0</x:v>
      </x:c>
      <x:c r="R686" t="n">
        <x:v>323480.7</x:v>
      </x:c>
      <x:c r="S686" t="str">
        <x:v>C3S00685O2</x:v>
      </x:c>
      <x:c r="T686" t="n">
        <x:v>2231.32</x:v>
      </x:c>
      <x:c r="U686" t="str">
        <x:v>SYNTHETIC_SCENARIO_NOT_OBSERVED</x:v>
      </x:c>
      <x:c r="V686" t="str">
        <x:v>YES_NOT_SAFETY_APPROVAL</x:v>
      </x:c>
    </x:row>
    <x:row r="687">
      <x:c r="A687" t="str">
        <x:v>C3S00686</x:v>
      </x:c>
      <x:c r="B687" t="str">
        <x:v>2025-03-09</x:v>
      </x:c>
      <x:c r="C687" t="str">
        <x:v>P_TANGALLE</x:v>
      </x:c>
      <x:c r="D687" t="str">
        <x:v>M_TANGALLE</x:v>
      </x:c>
      <x:c r="E687" t="str">
        <x:v>SP_YELLOWFIN</x:v>
      </x:c>
      <x:c r="F687" t="str">
        <x:v>Yellowfin tuna</x:v>
      </x:c>
      <x:c r="G687" t="n">
        <x:v>216.809</x:v>
      </x:c>
      <x:c r="H687" t="n">
        <x:v>14.6227</x:v>
      </x:c>
      <x:c r="I687" t="n">
        <x:v>6.1461</x:v>
      </x:c>
      <x:c r="J687" t="n">
        <x:v>1.6943</x:v>
      </x:c>
      <x:c r="K687" t="n">
        <x:v>3.8484</x:v>
      </x:c>
      <x:c r="L687" t="str">
        <x:v>C3S00686O1</x:v>
      </x:c>
      <x:c r="M687" t="str">
        <x:v>SELL_NOW</x:v>
      </x:c>
      <x:c r="N687" t="str">
        <x:v>M_TANGALLE</x:v>
      </x:c>
      <x:c r="O687" t="n">
        <x:v>343307.34</x:v>
      </x:c>
      <x:c r="P687" t="n">
        <x:v>343307.34</x:v>
      </x:c>
      <x:c r="Q687" t="n">
        <x:v>0</x:v>
      </x:c>
      <x:c r="R687" t="n">
        <x:v>343307.34</x:v>
      </x:c>
      <x:c r="S687" t="str">
        <x:v>C3S00686O1</x:v>
      </x:c>
      <x:c r="T687" t="n">
        <x:v>0</x:v>
      </x:c>
      <x:c r="U687" t="str">
        <x:v>SYNTHETIC_SCENARIO_NOT_OBSERVED</x:v>
      </x:c>
      <x:c r="V687" t="str">
        <x:v>YES_NOT_SAFETY_APPROVAL</x:v>
      </x:c>
    </x:row>
    <x:row r="688">
      <x:c r="A688" t="str">
        <x:v>C3S00687</x:v>
      </x:c>
      <x:c r="B688" t="str">
        <x:v>2025-01-18</x:v>
      </x:c>
      <x:c r="C688" t="str">
        <x:v>P_NEGOMBO</x:v>
      </x:c>
      <x:c r="D688" t="str">
        <x:v>M_NEGOMBO</x:v>
      </x:c>
      <x:c r="E688" t="str">
        <x:v>SP_MACKEREL</x:v>
      </x:c>
      <x:c r="F688" t="str">
        <x:v>Indian mackerel</x:v>
      </x:c>
      <x:c r="G688" t="n">
        <x:v>243.5494</x:v>
      </x:c>
      <x:c r="H688" t="n">
        <x:v>24.5169</x:v>
      </x:c>
      <x:c r="I688" t="n">
        <x:v>1.9029</x:v>
      </x:c>
      <x:c r="J688" t="n">
        <x:v>2.1112</x:v>
      </x:c>
      <x:c r="K688" t="n">
        <x:v>7.76</x:v>
      </x:c>
      <x:c r="L688" t="str">
        <x:v>C3S00687O1</x:v>
      </x:c>
      <x:c r="M688" t="str">
        <x:v>SELL_NOW</x:v>
      </x:c>
      <x:c r="N688" t="str">
        <x:v>M_NEGOMBO</x:v>
      </x:c>
      <x:c r="O688" t="n">
        <x:v>176736.03</x:v>
      </x:c>
      <x:c r="P688" t="n">
        <x:v>176736.03</x:v>
      </x:c>
      <x:c r="Q688" t="n">
        <x:v>0</x:v>
      </x:c>
      <x:c r="R688" t="n">
        <x:v>176736.03</x:v>
      </x:c>
      <x:c r="S688" t="str">
        <x:v>C3S00687O1</x:v>
      </x:c>
      <x:c r="T688" t="n">
        <x:v>0</x:v>
      </x:c>
      <x:c r="U688" t="str">
        <x:v>SYNTHETIC_SCENARIO_NOT_OBSERVED</x:v>
      </x:c>
      <x:c r="V688" t="str">
        <x:v>YES_NOT_SAFETY_APPROVAL</x:v>
      </x:c>
    </x:row>
    <x:row r="689">
      <x:c r="A689" t="str">
        <x:v>C3S00688</x:v>
      </x:c>
      <x:c r="B689" t="str">
        <x:v>2025-04-20</x:v>
      </x:c>
      <x:c r="C689" t="str">
        <x:v>P_PELIYAGODA</x:v>
      </x:c>
      <x:c r="D689" t="str">
        <x:v>M_PELIYAGODA</x:v>
      </x:c>
      <x:c r="E689" t="str">
        <x:v>SP_SARDINE</x:v>
      </x:c>
      <x:c r="F689" t="str">
        <x:v>Sardine (generic scenario)</x:v>
      </x:c>
      <x:c r="G689" t="n">
        <x:v>188.5674</x:v>
      </x:c>
      <x:c r="H689" t="n">
        <x:v>10.4114</x:v>
      </x:c>
      <x:c r="I689" t="n">
        <x:v>4.7239</x:v>
      </x:c>
      <x:c r="J689" t="n">
        <x:v>4.2043</x:v>
      </x:c>
      <x:c r="K689" t="n">
        <x:v>2.6266</x:v>
      </x:c>
      <x:c r="L689" t="str">
        <x:v>C3S00688O1</x:v>
      </x:c>
      <x:c r="M689" t="str">
        <x:v>SELL_NOW</x:v>
      </x:c>
      <x:c r="N689" t="str">
        <x:v>M_PELIYAGODA</x:v>
      </x:c>
      <x:c r="O689" t="n">
        <x:v>81346.62</x:v>
      </x:c>
      <x:c r="P689" t="n">
        <x:v>81346.62</x:v>
      </x:c>
      <x:c r="Q689" t="n">
        <x:v>0</x:v>
      </x:c>
      <x:c r="R689" t="n">
        <x:v>81346.62</x:v>
      </x:c>
      <x:c r="S689" t="str">
        <x:v>C3S00688O1</x:v>
      </x:c>
      <x:c r="T689" t="n">
        <x:v>0</x:v>
      </x:c>
      <x:c r="U689" t="str">
        <x:v>SYNTHETIC_SCENARIO_NOT_OBSERVED</x:v>
      </x:c>
      <x:c r="V689" t="str">
        <x:v>YES_NOT_SAFETY_APPROVAL</x:v>
      </x:c>
    </x:row>
    <x:row r="690">
      <x:c r="A690" t="str">
        <x:v>C3S00689</x:v>
      </x:c>
      <x:c r="B690" t="str">
        <x:v>2025-01-21</x:v>
      </x:c>
      <x:c r="C690" t="str">
        <x:v>P_NEGOMBO</x:v>
      </x:c>
      <x:c r="D690" t="str">
        <x:v>M_NEGOMBO</x:v>
      </x:c>
      <x:c r="E690" t="str">
        <x:v>SP_SARDINE</x:v>
      </x:c>
      <x:c r="F690" t="str">
        <x:v>Sardine (generic scenario)</x:v>
      </x:c>
      <x:c r="G690" t="n">
        <x:v>178.1173</x:v>
      </x:c>
      <x:c r="H690" t="n">
        <x:v>25.937</x:v>
      </x:c>
      <x:c r="I690" t="n">
        <x:v>7.3492</x:v>
      </x:c>
      <x:c r="J690" t="n">
        <x:v>2.937</x:v>
      </x:c>
      <x:c r="K690" t="n">
        <x:v>3.8574</x:v>
      </x:c>
      <x:c r="L690" t="str">
        <x:v>C3S00689O1</x:v>
      </x:c>
      <x:c r="M690" t="str">
        <x:v>SELL_NOW</x:v>
      </x:c>
      <x:c r="N690" t="str">
        <x:v>M_NEGOMBO</x:v>
      </x:c>
      <x:c r="O690" t="n">
        <x:v>67445.31</x:v>
      </x:c>
      <x:c r="P690" t="n">
        <x:v>67445.31</x:v>
      </x:c>
      <x:c r="Q690" t="n">
        <x:v>0</x:v>
      </x:c>
      <x:c r="R690" t="n">
        <x:v>67445.31</x:v>
      </x:c>
      <x:c r="S690" t="str">
        <x:v>C3S00689O1</x:v>
      </x:c>
      <x:c r="T690" t="n">
        <x:v>0</x:v>
      </x:c>
      <x:c r="U690" t="str">
        <x:v>SYNTHETIC_SCENARIO_NOT_OBSERVED</x:v>
      </x:c>
      <x:c r="V690" t="str">
        <x:v>YES_NOT_SAFETY_APPROVAL</x:v>
      </x:c>
    </x:row>
    <x:row r="691">
      <x:c r="A691" t="str">
        <x:v>C3S00690</x:v>
      </x:c>
      <x:c r="B691" t="str">
        <x:v>2025-01-20</x:v>
      </x:c>
      <x:c r="C691" t="str">
        <x:v>P_PELIYAGODA</x:v>
      </x:c>
      <x:c r="D691" t="str">
        <x:v>M_PELIYAGODA</x:v>
      </x:c>
      <x:c r="E691" t="str">
        <x:v>SP_SEER</x:v>
      </x:c>
      <x:c r="F691" t="str">
        <x:v>Seer fish / king mackerel (generic)</x:v>
      </x:c>
      <x:c r="G691" t="n">
        <x:v>324.0562</x:v>
      </x:c>
      <x:c r="H691" t="n">
        <x:v>5.2866</x:v>
      </x:c>
      <x:c r="I691" t="n">
        <x:v>2.6418</x:v>
      </x:c>
      <x:c r="J691" t="n">
        <x:v>3.2086</x:v>
      </x:c>
      <x:c r="K691" t="n">
        <x:v>7.0978</x:v>
      </x:c>
      <x:c r="L691" t="str">
        <x:v>C3S00690O2</x:v>
      </x:c>
      <x:c r="M691" t="str">
        <x:v>WAIT_24H</x:v>
      </x:c>
      <x:c r="N691" t="str">
        <x:v>M_PELIYAGODA</x:v>
      </x:c>
      <x:c r="O691" t="n">
        <x:v>560282.03</x:v>
      </x:c>
      <x:c r="P691" t="n">
        <x:v>546826.31</x:v>
      </x:c>
      <x:c r="Q691" t="n">
        <x:v>13455.72</x:v>
      </x:c>
      <x:c r="R691" t="n">
        <x:v>523928.8</x:v>
      </x:c>
      <x:c r="S691" t="str">
        <x:v>C3S00690O4</x:v>
      </x:c>
      <x:c r="T691" t="n">
        <x:v>28601.35</x:v>
      </x:c>
      <x:c r="U691" t="str">
        <x:v>SYNTHETIC_SCENARIO_NOT_OBSERVED</x:v>
      </x:c>
      <x:c r="V691" t="str">
        <x:v>YES_NOT_SAFETY_APPROVAL</x:v>
      </x:c>
    </x:row>
    <x:row r="692">
      <x:c r="A692" t="str">
        <x:v>C3S00691</x:v>
      </x:c>
      <x:c r="B692" t="str">
        <x:v>2025-03-17</x:v>
      </x:c>
      <x:c r="C692" t="str">
        <x:v>P_MIRISSA</x:v>
      </x:c>
      <x:c r="D692" t="str">
        <x:v>M_MIRISSA</x:v>
      </x:c>
      <x:c r="E692" t="str">
        <x:v>SP_YELLOWFIN</x:v>
      </x:c>
      <x:c r="F692" t="str">
        <x:v>Yellowfin tuna</x:v>
      </x:c>
      <x:c r="G692" t="n">
        <x:v>427.4195</x:v>
      </x:c>
      <x:c r="H692" t="n">
        <x:v>16.7942</x:v>
      </x:c>
      <x:c r="I692" t="n">
        <x:v>3.1317</x:v>
      </x:c>
      <x:c r="J692" t="n">
        <x:v>2.0435</x:v>
      </x:c>
      <x:c r="K692" t="n">
        <x:v>2.3519</x:v>
      </x:c>
      <x:c r="L692" t="str">
        <x:v>C3S00691O4</x:v>
      </x:c>
      <x:c r="M692" t="str">
        <x:v>TRANSPORT_NOW</x:v>
      </x:c>
      <x:c r="N692" t="str">
        <x:v>M_TANGALLE</x:v>
      </x:c>
      <x:c r="O692" t="n">
        <x:v>685881.52</x:v>
      </x:c>
      <x:c r="P692" t="n">
        <x:v>679904.99</x:v>
      </x:c>
      <x:c r="Q692" t="n">
        <x:v>5976.53</x:v>
      </x:c>
      <x:c r="R692" t="n">
        <x:v>685881.52</x:v>
      </x:c>
      <x:c r="S692" t="str">
        <x:v>C3S00691O4</x:v>
      </x:c>
      <x:c r="T692" t="n">
        <x:v>0</x:v>
      </x:c>
      <x:c r="U692" t="str">
        <x:v>SYNTHETIC_SCENARIO_NOT_OBSERVED</x:v>
      </x:c>
      <x:c r="V692" t="str">
        <x:v>YES_NOT_SAFETY_APPROVAL</x:v>
      </x:c>
    </x:row>
    <x:row r="693">
      <x:c r="A693" t="str">
        <x:v>C3S00692</x:v>
      </x:c>
      <x:c r="B693" t="str">
        <x:v>2025-06-02</x:v>
      </x:c>
      <x:c r="C693" t="str">
        <x:v>P_MIRISSA</x:v>
      </x:c>
      <x:c r="D693" t="str">
        <x:v>M_MIRISSA</x:v>
      </x:c>
      <x:c r="E693" t="str">
        <x:v>SP_MACKEREL</x:v>
      </x:c>
      <x:c r="F693" t="str">
        <x:v>Indian mackerel</x:v>
      </x:c>
      <x:c r="G693" t="n">
        <x:v>492.4578</x:v>
      </x:c>
      <x:c r="H693" t="n">
        <x:v>6.0898</x:v>
      </x:c>
      <x:c r="I693" t="n">
        <x:v>6.7178</x:v>
      </x:c>
      <x:c r="J693" t="n">
        <x:v>3.2869</x:v>
      </x:c>
      <x:c r="K693" t="n">
        <x:v>8.4804</x:v>
      </x:c>
      <x:c r="L693" t="str">
        <x:v>C3S00692O3</x:v>
      </x:c>
      <x:c r="M693" t="str">
        <x:v>TRANSPORT_NOW</x:v>
      </x:c>
      <x:c r="N693" t="str">
        <x:v>M_GALLE</x:v>
      </x:c>
      <x:c r="O693" t="n">
        <x:v>352467.86</x:v>
      </x:c>
      <x:c r="P693" t="n">
        <x:v>340811.1</x:v>
      </x:c>
      <x:c r="Q693" t="n">
        <x:v>11656.76</x:v>
      </x:c>
      <x:c r="R693" t="n">
        <x:v>352467.86</x:v>
      </x:c>
      <x:c r="S693" t="str">
        <x:v>C3S00692O3</x:v>
      </x:c>
      <x:c r="T693" t="n">
        <x:v>0</x:v>
      </x:c>
      <x:c r="U693" t="str">
        <x:v>SYNTHETIC_SCENARIO_NOT_OBSERVED</x:v>
      </x:c>
      <x:c r="V693" t="str">
        <x:v>YES_NOT_SAFETY_APPROVAL</x:v>
      </x:c>
    </x:row>
    <x:row r="694">
      <x:c r="A694" t="str">
        <x:v>C3S00693</x:v>
      </x:c>
      <x:c r="B694" t="str">
        <x:v>2025-03-04</x:v>
      </x:c>
      <x:c r="C694" t="str">
        <x:v>P_MIRISSA</x:v>
      </x:c>
      <x:c r="D694" t="str">
        <x:v>M_MIRISSA</x:v>
      </x:c>
      <x:c r="E694" t="str">
        <x:v>SP_SKIPJACK</x:v>
      </x:c>
      <x:c r="F694" t="str">
        <x:v>Skipjack tuna</x:v>
      </x:c>
      <x:c r="G694" t="n">
        <x:v>360.6539</x:v>
      </x:c>
      <x:c r="H694" t="n">
        <x:v>15.5819</x:v>
      </x:c>
      <x:c r="I694" t="n">
        <x:v>1.0824</x:v>
      </x:c>
      <x:c r="J694" t="n">
        <x:v>1.1316</x:v>
      </x:c>
      <x:c r="K694" t="n">
        <x:v>6.6355</x:v>
      </x:c>
      <x:c r="L694" t="str">
        <x:v>C3S00693O1</x:v>
      </x:c>
      <x:c r="M694" t="str">
        <x:v>SELL_NOW</x:v>
      </x:c>
      <x:c r="N694" t="str">
        <x:v>M_MIRISSA</x:v>
      </x:c>
      <x:c r="O694" t="n">
        <x:v>284196.24</x:v>
      </x:c>
      <x:c r="P694" t="n">
        <x:v>284196.24</x:v>
      </x:c>
      <x:c r="Q694" t="n">
        <x:v>0</x:v>
      </x:c>
      <x:c r="R694" t="n">
        <x:v>284196.24</x:v>
      </x:c>
      <x:c r="S694" t="str">
        <x:v>C3S00693O2</x:v>
      </x:c>
      <x:c r="T694" t="n">
        <x:v>3305.7</x:v>
      </x:c>
      <x:c r="U694" t="str">
        <x:v>SYNTHETIC_SCENARIO_NOT_OBSERVED</x:v>
      </x:c>
      <x:c r="V694" t="str">
        <x:v>YES_NOT_SAFETY_APPROVAL</x:v>
      </x:c>
    </x:row>
    <x:row r="695">
      <x:c r="A695" t="str">
        <x:v>C3S00694</x:v>
      </x:c>
      <x:c r="B695" t="str">
        <x:v>2025-07-18</x:v>
      </x:c>
      <x:c r="C695" t="str">
        <x:v>P_NEGOMBO</x:v>
      </x:c>
      <x:c r="D695" t="str">
        <x:v>M_NEGOMBO</x:v>
      </x:c>
      <x:c r="E695" t="str">
        <x:v>SP_MACKEREL</x:v>
      </x:c>
      <x:c r="F695" t="str">
        <x:v>Indian mackerel</x:v>
      </x:c>
      <x:c r="G695" t="n">
        <x:v>219.1805</x:v>
      </x:c>
      <x:c r="H695" t="n">
        <x:v>8.9812</x:v>
      </x:c>
      <x:c r="I695" t="n">
        <x:v>5.5076</x:v>
      </x:c>
      <x:c r="J695" t="n">
        <x:v>2.7976</x:v>
      </x:c>
      <x:c r="K695" t="n">
        <x:v>4.7368</x:v>
      </x:c>
      <x:c r="L695" t="str">
        <x:v>C3S00694O2</x:v>
      </x:c>
      <x:c r="M695" t="str">
        <x:v>WAIT_24H</x:v>
      </x:c>
      <x:c r="N695" t="str">
        <x:v>M_NEGOMBO</x:v>
      </x:c>
      <x:c r="O695" t="n">
        <x:v>136785.57</x:v>
      </x:c>
      <x:c r="P695" t="n">
        <x:v>125445.98</x:v>
      </x:c>
      <x:c r="Q695" t="n">
        <x:v>11339.59</x:v>
      </x:c>
      <x:c r="R695" t="n">
        <x:v>145705.11</x:v>
      </x:c>
      <x:c r="S695" t="str">
        <x:v>C3S00694O2</x:v>
      </x:c>
      <x:c r="T695" t="n">
        <x:v>0</x:v>
      </x:c>
      <x:c r="U695" t="str">
        <x:v>SYNTHETIC_SCENARIO_NOT_OBSERVED</x:v>
      </x:c>
      <x:c r="V695" t="str">
        <x:v>YES_NOT_SAFETY_APPROVAL</x:v>
      </x:c>
    </x:row>
    <x:row r="696">
      <x:c r="A696" t="str">
        <x:v>C3S00695</x:v>
      </x:c>
      <x:c r="B696" t="str">
        <x:v>2025-04-13</x:v>
      </x:c>
      <x:c r="C696" t="str">
        <x:v>P_TANGALLE</x:v>
      </x:c>
      <x:c r="D696" t="str">
        <x:v>M_TANGALLE</x:v>
      </x:c>
      <x:c r="E696" t="str">
        <x:v>SP_YELLOWFIN</x:v>
      </x:c>
      <x:c r="F696" t="str">
        <x:v>Yellowfin tuna</x:v>
      </x:c>
      <x:c r="G696" t="n">
        <x:v>77.0494</x:v>
      </x:c>
      <x:c r="H696" t="n">
        <x:v>8.006</x:v>
      </x:c>
      <x:c r="I696" t="n">
        <x:v>3.9231</x:v>
      </x:c>
      <x:c r="J696" t="n">
        <x:v>3.6105</x:v>
      </x:c>
      <x:c r="K696" t="n">
        <x:v>8.8803</x:v>
      </x:c>
      <x:c r="L696" t="str">
        <x:v>C3S00695O3</x:v>
      </x:c>
      <x:c r="M696" t="str">
        <x:v>TRANSPORT_NOW</x:v>
      </x:c>
      <x:c r="N696" t="str">
        <x:v>M_MIRISSA</x:v>
      </x:c>
      <x:c r="O696" t="n">
        <x:v>105815.18</x:v>
      </x:c>
      <x:c r="P696" t="n">
        <x:v>97701.45</x:v>
      </x:c>
      <x:c r="Q696" t="n">
        <x:v>8113.73</x:v>
      </x:c>
      <x:c r="R696" t="n">
        <x:v>105815.18</x:v>
      </x:c>
      <x:c r="S696" t="str">
        <x:v>C3S00695O3</x:v>
      </x:c>
      <x:c r="T696" t="n">
        <x:v>0</x:v>
      </x:c>
      <x:c r="U696" t="str">
        <x:v>SYNTHETIC_SCENARIO_NOT_OBSERVED</x:v>
      </x:c>
      <x:c r="V696" t="str">
        <x:v>YES_NOT_SAFETY_APPROVAL</x:v>
      </x:c>
    </x:row>
    <x:row r="697">
      <x:c r="A697" t="str">
        <x:v>C3S00696</x:v>
      </x:c>
      <x:c r="B697" t="str">
        <x:v>2025-03-08</x:v>
      </x:c>
      <x:c r="C697" t="str">
        <x:v>P_NEGOMBO</x:v>
      </x:c>
      <x:c r="D697" t="str">
        <x:v>M_NEGOMBO</x:v>
      </x:c>
      <x:c r="E697" t="str">
        <x:v>SP_MACKEREL</x:v>
      </x:c>
      <x:c r="F697" t="str">
        <x:v>Indian mackerel</x:v>
      </x:c>
      <x:c r="G697" t="n">
        <x:v>304.7067</x:v>
      </x:c>
      <x:c r="H697" t="n">
        <x:v>13.9264</x:v>
      </x:c>
      <x:c r="I697" t="n">
        <x:v>6.5174</x:v>
      </x:c>
      <x:c r="J697" t="n">
        <x:v>2.0083</x:v>
      </x:c>
      <x:c r="K697" t="n">
        <x:v>6.2352</x:v>
      </x:c>
      <x:c r="L697" t="str">
        <x:v>C3S00696O1</x:v>
      </x:c>
      <x:c r="M697" t="str">
        <x:v>SELL_NOW</x:v>
      </x:c>
      <x:c r="N697" t="str">
        <x:v>M_NEGOMBO</x:v>
      </x:c>
      <x:c r="O697" t="n">
        <x:v>213881.88</x:v>
      </x:c>
      <x:c r="P697" t="n">
        <x:v>213881.88</x:v>
      </x:c>
      <x:c r="Q697" t="n">
        <x:v>0</x:v>
      </x:c>
      <x:c r="R697" t="n">
        <x:v>213881.88</x:v>
      </x:c>
      <x:c r="S697" t="str">
        <x:v>C3S00696O1</x:v>
      </x:c>
      <x:c r="T697" t="n">
        <x:v>0</x:v>
      </x:c>
      <x:c r="U697" t="str">
        <x:v>SYNTHETIC_SCENARIO_NOT_OBSERVED</x:v>
      </x:c>
      <x:c r="V697" t="str">
        <x:v>YES_NOT_SAFETY_APPROVAL</x:v>
      </x:c>
    </x:row>
    <x:row r="698">
      <x:c r="A698" t="str">
        <x:v>C3S00697</x:v>
      </x:c>
      <x:c r="B698" t="str">
        <x:v>2025-02-23</x:v>
      </x:c>
      <x:c r="C698" t="str">
        <x:v>P_NEGOMBO</x:v>
      </x:c>
      <x:c r="D698" t="str">
        <x:v>M_NEGOMBO</x:v>
      </x:c>
      <x:c r="E698" t="str">
        <x:v>SP_MACKEREL</x:v>
      </x:c>
      <x:c r="F698" t="str">
        <x:v>Indian mackerel</x:v>
      </x:c>
      <x:c r="G698" t="n">
        <x:v>167.6079</x:v>
      </x:c>
      <x:c r="H698" t="n">
        <x:v>8.9137</x:v>
      </x:c>
      <x:c r="I698" t="n">
        <x:v>3.4541</x:v>
      </x:c>
      <x:c r="J698" t="n">
        <x:v>1.1304</x:v>
      </x:c>
      <x:c r="K698" t="n">
        <x:v>3.5941</x:v>
      </x:c>
      <x:c r="L698" t="str">
        <x:v>C3S00697O1</x:v>
      </x:c>
      <x:c r="M698" t="str">
        <x:v>SELL_NOW</x:v>
      </x:c>
      <x:c r="N698" t="str">
        <x:v>M_NEGOMBO</x:v>
      </x:c>
      <x:c r="O698" t="n">
        <x:v>109306.29</x:v>
      </x:c>
      <x:c r="P698" t="n">
        <x:v>109306.29</x:v>
      </x:c>
      <x:c r="Q698" t="n">
        <x:v>0</x:v>
      </x:c>
      <x:c r="R698" t="n">
        <x:v>109306.29</x:v>
      </x:c>
      <x:c r="S698" t="str">
        <x:v>C3S00697O1</x:v>
      </x:c>
      <x:c r="T698" t="n">
        <x:v>0</x:v>
      </x:c>
      <x:c r="U698" t="str">
        <x:v>SYNTHETIC_SCENARIO_NOT_OBSERVED</x:v>
      </x:c>
      <x:c r="V698" t="str">
        <x:v>YES_NOT_SAFETY_APPROVAL</x:v>
      </x:c>
    </x:row>
    <x:row r="699">
      <x:c r="A699" t="str">
        <x:v>C3S00698</x:v>
      </x:c>
      <x:c r="B699" t="str">
        <x:v>2025-02-17</x:v>
      </x:c>
      <x:c r="C699" t="str">
        <x:v>P_PELIYAGODA</x:v>
      </x:c>
      <x:c r="D699" t="str">
        <x:v>M_PELIYAGODA</x:v>
      </x:c>
      <x:c r="E699" t="str">
        <x:v>SP_SEER</x:v>
      </x:c>
      <x:c r="F699" t="str">
        <x:v>Seer fish / king mackerel (generic)</x:v>
      </x:c>
      <x:c r="G699" t="n">
        <x:v>446.4038</x:v>
      </x:c>
      <x:c r="H699" t="n">
        <x:v>8.8102</x:v>
      </x:c>
      <x:c r="I699" t="n">
        <x:v>1.6733</x:v>
      </x:c>
      <x:c r="J699" t="n">
        <x:v>1.0925</x:v>
      </x:c>
      <x:c r="K699" t="n">
        <x:v>2.1914</x:v>
      </x:c>
      <x:c r="L699" t="str">
        <x:v>C3S00698O3</x:v>
      </x:c>
      <x:c r="M699" t="str">
        <x:v>TRANSPORT_NOW</x:v>
      </x:c>
      <x:c r="N699" t="str">
        <x:v>M_NEGOMBO</x:v>
      </x:c>
      <x:c r="O699" t="n">
        <x:v>834488.8</x:v>
      </x:c>
      <x:c r="P699" t="n">
        <x:v>716306.11</x:v>
      </x:c>
      <x:c r="Q699" t="n">
        <x:v>118182.69</x:v>
      </x:c>
      <x:c r="R699" t="n">
        <x:v>834488.8</x:v>
      </x:c>
      <x:c r="S699" t="str">
        <x:v>C3S00698O3</x:v>
      </x:c>
      <x:c r="T699" t="n">
        <x:v>0</x:v>
      </x:c>
      <x:c r="U699" t="str">
        <x:v>SYNTHETIC_SCENARIO_NOT_OBSERVED</x:v>
      </x:c>
      <x:c r="V699" t="str">
        <x:v>YES_NOT_SAFETY_APPROVAL</x:v>
      </x:c>
    </x:row>
    <x:row r="700">
      <x:c r="A700" t="str">
        <x:v>C3S00699</x:v>
      </x:c>
      <x:c r="B700" t="str">
        <x:v>2025-06-10</x:v>
      </x:c>
      <x:c r="C700" t="str">
        <x:v>P_GALLE</x:v>
      </x:c>
      <x:c r="D700" t="str">
        <x:v>M_GALLE</x:v>
      </x:c>
      <x:c r="E700" t="str">
        <x:v>SP_SARDINE</x:v>
      </x:c>
      <x:c r="F700" t="str">
        <x:v>Sardine (generic scenario)</x:v>
      </x:c>
      <x:c r="G700" t="n">
        <x:v>368.0774</x:v>
      </x:c>
      <x:c r="H700" t="n">
        <x:v>24.6371</x:v>
      </x:c>
      <x:c r="I700" t="n">
        <x:v>6.1074</x:v>
      </x:c>
      <x:c r="J700" t="n">
        <x:v>2.3212</x:v>
      </x:c>
      <x:c r="K700" t="n">
        <x:v>5.2197</x:v>
      </x:c>
      <x:c r="L700" t="str">
        <x:v>C3S00699O2</x:v>
      </x:c>
      <x:c r="M700" t="str">
        <x:v>WAIT_24H</x:v>
      </x:c>
      <x:c r="N700" t="str">
        <x:v>M_GALLE</x:v>
      </x:c>
      <x:c r="O700" t="n">
        <x:v>144376.63</x:v>
      </x:c>
      <x:c r="P700" t="n">
        <x:v>134603.69</x:v>
      </x:c>
      <x:c r="Q700" t="n">
        <x:v>9772.94</x:v>
      </x:c>
      <x:c r="R700" t="n">
        <x:v>150851.96</x:v>
      </x:c>
      <x:c r="S700" t="str">
        <x:v>C3S00699O2</x:v>
      </x:c>
      <x:c r="T700" t="n">
        <x:v>0</x:v>
      </x:c>
      <x:c r="U700" t="str">
        <x:v>SYNTHETIC_SCENARIO_NOT_OBSERVED</x:v>
      </x:c>
      <x:c r="V700" t="str">
        <x:v>YES_NOT_SAFETY_APPROVAL</x:v>
      </x:c>
    </x:row>
    <x:row r="701">
      <x:c r="A701" t="str">
        <x:v>C3S00700</x:v>
      </x:c>
      <x:c r="B701" t="str">
        <x:v>2025-07-04</x:v>
      </x:c>
      <x:c r="C701" t="str">
        <x:v>P_GALLE</x:v>
      </x:c>
      <x:c r="D701" t="str">
        <x:v>M_GALLE</x:v>
      </x:c>
      <x:c r="E701" t="str">
        <x:v>SP_MACKEREL</x:v>
      </x:c>
      <x:c r="F701" t="str">
        <x:v>Indian mackerel</x:v>
      </x:c>
      <x:c r="G701" t="n">
        <x:v>148.9906</x:v>
      </x:c>
      <x:c r="H701" t="n">
        <x:v>5.3293</x:v>
      </x:c>
      <x:c r="I701" t="n">
        <x:v>4.7574</x:v>
      </x:c>
      <x:c r="J701" t="n">
        <x:v>1.7374</x:v>
      </x:c>
      <x:c r="K701" t="n">
        <x:v>4.0796</x:v>
      </x:c>
      <x:c r="L701" t="str">
        <x:v>C3S00700O1</x:v>
      </x:c>
      <x:c r="M701" t="str">
        <x:v>SELL_NOW</x:v>
      </x:c>
      <x:c r="N701" t="str">
        <x:v>M_GALLE</x:v>
      </x:c>
      <x:c r="O701" t="n">
        <x:v>92666.1</x:v>
      </x:c>
      <x:c r="P701" t="n">
        <x:v>92666.1</x:v>
      </x:c>
      <x:c r="Q701" t="n">
        <x:v>0</x:v>
      </x:c>
      <x:c r="R701" t="n">
        <x:v>92666.1</x:v>
      </x:c>
      <x:c r="S701" t="str">
        <x:v>C3S00700O2</x:v>
      </x:c>
      <x:c r="T701" t="n">
        <x:v>13303.32</x:v>
      </x:c>
      <x:c r="U701" t="str">
        <x:v>SYNTHETIC_SCENARIO_NOT_OBSERVED</x:v>
      </x:c>
      <x:c r="V701" t="str">
        <x:v>YES_NOT_SAFETY_APPROVAL</x:v>
      </x:c>
    </x:row>
    <x:row r="702">
      <x:c r="A702" t="str">
        <x:v>C3S00701</x:v>
      </x:c>
      <x:c r="B702" t="str">
        <x:v>2025-03-07</x:v>
      </x:c>
      <x:c r="C702" t="str">
        <x:v>P_PELIYAGODA</x:v>
      </x:c>
      <x:c r="D702" t="str">
        <x:v>M_PELIYAGODA</x:v>
      </x:c>
      <x:c r="E702" t="str">
        <x:v>SP_SEER</x:v>
      </x:c>
      <x:c r="F702" t="str">
        <x:v>Seer fish / king mackerel (generic)</x:v>
      </x:c>
      <x:c r="G702" t="n">
        <x:v>289.1741</x:v>
      </x:c>
      <x:c r="H702" t="n">
        <x:v>11.4923</x:v>
      </x:c>
      <x:c r="I702" t="n">
        <x:v>7.3696</x:v>
      </x:c>
      <x:c r="J702" t="n">
        <x:v>4.3144</x:v>
      </x:c>
      <x:c r="K702" t="n">
        <x:v>7.5233</x:v>
      </x:c>
      <x:c r="L702" t="str">
        <x:v>C3S00701O4</x:v>
      </x:c>
      <x:c r="M702" t="str">
        <x:v>TRANSPORT_NOW</x:v>
      </x:c>
      <x:c r="N702" t="str">
        <x:v>M_GALLE</x:v>
      </x:c>
      <x:c r="O702" t="n">
        <x:v>521025.83</x:v>
      </x:c>
      <x:c r="P702" t="n">
        <x:v>450290.3</x:v>
      </x:c>
      <x:c r="Q702" t="n">
        <x:v>70735.53</x:v>
      </x:c>
      <x:c r="R702" t="n">
        <x:v>521025.83</x:v>
      </x:c>
      <x:c r="S702" t="str">
        <x:v>C3S00701O2</x:v>
      </x:c>
      <x:c r="T702" t="n">
        <x:v>20541.19</x:v>
      </x:c>
      <x:c r="U702" t="str">
        <x:v>SYNTHETIC_SCENARIO_NOT_OBSERVED</x:v>
      </x:c>
      <x:c r="V702" t="str">
        <x:v>YES_NOT_SAFETY_APPROVAL</x:v>
      </x:c>
    </x:row>
    <x:row r="703">
      <x:c r="A703" t="str">
        <x:v>C3S00702</x:v>
      </x:c>
      <x:c r="B703" t="str">
        <x:v>2025-05-07</x:v>
      </x:c>
      <x:c r="C703" t="str">
        <x:v>P_PELIYAGODA</x:v>
      </x:c>
      <x:c r="D703" t="str">
        <x:v>M_PELIYAGODA</x:v>
      </x:c>
      <x:c r="E703" t="str">
        <x:v>SP_SARDINE</x:v>
      </x:c>
      <x:c r="F703" t="str">
        <x:v>Sardine (generic scenario)</x:v>
      </x:c>
      <x:c r="G703" t="n">
        <x:v>464.7962</x:v>
      </x:c>
      <x:c r="H703" t="n">
        <x:v>9.6752</x:v>
      </x:c>
      <x:c r="I703" t="n">
        <x:v>1.3685</x:v>
      </x:c>
      <x:c r="J703" t="n">
        <x:v>1.1022</x:v>
      </x:c>
      <x:c r="K703" t="n">
        <x:v>8.1787</x:v>
      </x:c>
      <x:c r="L703" t="str">
        <x:v>C3S00702O1</x:v>
      </x:c>
      <x:c r="M703" t="str">
        <x:v>SELL_NOW</x:v>
      </x:c>
      <x:c r="N703" t="str">
        <x:v>M_PELIYAGODA</x:v>
      </x:c>
      <x:c r="O703" t="n">
        <x:v>180463.06</x:v>
      </x:c>
      <x:c r="P703" t="n">
        <x:v>180463.06</x:v>
      </x:c>
      <x:c r="Q703" t="n">
        <x:v>0</x:v>
      </x:c>
      <x:c r="R703" t="n">
        <x:v>180463.06</x:v>
      </x:c>
      <x:c r="S703" t="str">
        <x:v>C3S00702O1</x:v>
      </x:c>
      <x:c r="T703" t="n">
        <x:v>0</x:v>
      </x:c>
      <x:c r="U703" t="str">
        <x:v>SYNTHETIC_SCENARIO_NOT_OBSERVED</x:v>
      </x:c>
      <x:c r="V703" t="str">
        <x:v>YES_NOT_SAFETY_APPROVAL</x:v>
      </x:c>
    </x:row>
    <x:row r="704">
      <x:c r="A704" t="str">
        <x:v>C3S00703</x:v>
      </x:c>
      <x:c r="B704" t="str">
        <x:v>2025-02-25</x:v>
      </x:c>
      <x:c r="C704" t="str">
        <x:v>P_MIRISSA</x:v>
      </x:c>
      <x:c r="D704" t="str">
        <x:v>M_MIRISSA</x:v>
      </x:c>
      <x:c r="E704" t="str">
        <x:v>SP_SARDINE</x:v>
      </x:c>
      <x:c r="F704" t="str">
        <x:v>Sardine (generic scenario)</x:v>
      </x:c>
      <x:c r="G704" t="n">
        <x:v>129.3682</x:v>
      </x:c>
      <x:c r="H704" t="n">
        <x:v>9.7271</x:v>
      </x:c>
      <x:c r="I704" t="n">
        <x:v>3.8667</x:v>
      </x:c>
      <x:c r="J704" t="n">
        <x:v>3.8659</x:v>
      </x:c>
      <x:c r="K704" t="n">
        <x:v>7.9252</x:v>
      </x:c>
      <x:c r="L704" t="str">
        <x:v>C3S00703O1</x:v>
      </x:c>
      <x:c r="M704" t="str">
        <x:v>SELL_NOW</x:v>
      </x:c>
      <x:c r="N704" t="str">
        <x:v>M_MIRISSA</x:v>
      </x:c>
      <x:c r="O704" t="n">
        <x:v>59502.72</x:v>
      </x:c>
      <x:c r="P704" t="n">
        <x:v>59502.72</x:v>
      </x:c>
      <x:c r="Q704" t="n">
        <x:v>0</x:v>
      </x:c>
      <x:c r="R704" t="n">
        <x:v>59502.72</x:v>
      </x:c>
      <x:c r="S704" t="str">
        <x:v>C3S00703O1</x:v>
      </x:c>
      <x:c r="T704" t="n">
        <x:v>0</x:v>
      </x:c>
      <x:c r="U704" t="str">
        <x:v>SYNTHETIC_SCENARIO_NOT_OBSERVED</x:v>
      </x:c>
      <x:c r="V704" t="str">
        <x:v>YES_NOT_SAFETY_APPROVAL</x:v>
      </x:c>
    </x:row>
    <x:row r="705">
      <x:c r="A705" t="str">
        <x:v>C3S00704</x:v>
      </x:c>
      <x:c r="B705" t="str">
        <x:v>2025-03-21</x:v>
      </x:c>
      <x:c r="C705" t="str">
        <x:v>P_TANGALLE</x:v>
      </x:c>
      <x:c r="D705" t="str">
        <x:v>M_TANGALLE</x:v>
      </x:c>
      <x:c r="E705" t="str">
        <x:v>SP_SARDINE</x:v>
      </x:c>
      <x:c r="F705" t="str">
        <x:v>Sardine (generic scenario)</x:v>
      </x:c>
      <x:c r="G705" t="n">
        <x:v>235.5021</x:v>
      </x:c>
      <x:c r="H705" t="n">
        <x:v>14.6229</x:v>
      </x:c>
      <x:c r="I705" t="n">
        <x:v>6.1548</x:v>
      </x:c>
      <x:c r="J705" t="n">
        <x:v>1.329</x:v>
      </x:c>
      <x:c r="K705" t="n">
        <x:v>3.8251</x:v>
      </x:c>
      <x:c r="L705" t="str">
        <x:v>C3S00704O2</x:v>
      </x:c>
      <x:c r="M705" t="str">
        <x:v>WAIT_24H</x:v>
      </x:c>
      <x:c r="N705" t="str">
        <x:v>M_TANGALLE</x:v>
      </x:c>
      <x:c r="O705" t="n">
        <x:v>97779.16</x:v>
      </x:c>
      <x:c r="P705" t="n">
        <x:v>94867.39</x:v>
      </x:c>
      <x:c r="Q705" t="n">
        <x:v>2911.77</x:v>
      </x:c>
      <x:c r="R705" t="n">
        <x:v>99348.11</x:v>
      </x:c>
      <x:c r="S705" t="str">
        <x:v>C3S00704O2</x:v>
      </x:c>
      <x:c r="T705" t="n">
        <x:v>0</x:v>
      </x:c>
      <x:c r="U705" t="str">
        <x:v>SYNTHETIC_SCENARIO_NOT_OBSERVED</x:v>
      </x:c>
      <x:c r="V705" t="str">
        <x:v>YES_NOT_SAFETY_APPROVAL</x:v>
      </x:c>
    </x:row>
    <x:row r="706">
      <x:c r="A706" t="str">
        <x:v>C3S00705</x:v>
      </x:c>
      <x:c r="B706" t="str">
        <x:v>2025-07-02</x:v>
      </x:c>
      <x:c r="C706" t="str">
        <x:v>P_MIRISSA</x:v>
      </x:c>
      <x:c r="D706" t="str">
        <x:v>M_MIRISSA</x:v>
      </x:c>
      <x:c r="E706" t="str">
        <x:v>SP_SEER</x:v>
      </x:c>
      <x:c r="F706" t="str">
        <x:v>Seer fish / king mackerel (generic)</x:v>
      </x:c>
      <x:c r="G706" t="n">
        <x:v>220.7404</x:v>
      </x:c>
      <x:c r="H706" t="n">
        <x:v>23.6725</x:v>
      </x:c>
      <x:c r="I706" t="n">
        <x:v>0.8522</x:v>
      </x:c>
      <x:c r="J706" t="n">
        <x:v>1.9809</x:v>
      </x:c>
      <x:c r="K706" t="n">
        <x:v>5.253</x:v>
      </x:c>
      <x:c r="L706" t="str">
        <x:v>C3S00705O4</x:v>
      </x:c>
      <x:c r="M706" t="str">
        <x:v>TRANSPORT_NOW</x:v>
      </x:c>
      <x:c r="N706" t="str">
        <x:v>M_TANGALLE</x:v>
      </x:c>
      <x:c r="O706" t="n">
        <x:v>407215.98</x:v>
      </x:c>
      <x:c r="P706" t="n">
        <x:v>398630.84</x:v>
      </x:c>
      <x:c r="Q706" t="n">
        <x:v>8585.14</x:v>
      </x:c>
      <x:c r="R706" t="n">
        <x:v>407215.98</x:v>
      </x:c>
      <x:c r="S706" t="str">
        <x:v>C3S00705O4</x:v>
      </x:c>
      <x:c r="T706" t="n">
        <x:v>0</x:v>
      </x:c>
      <x:c r="U706" t="str">
        <x:v>SYNTHETIC_SCENARIO_NOT_OBSERVED</x:v>
      </x:c>
      <x:c r="V706" t="str">
        <x:v>YES_NOT_SAFETY_APPROVAL</x:v>
      </x:c>
    </x:row>
    <x:row r="707">
      <x:c r="A707" t="str">
        <x:v>C3S00706</x:v>
      </x:c>
      <x:c r="B707" t="str">
        <x:v>2025-04-03</x:v>
      </x:c>
      <x:c r="C707" t="str">
        <x:v>P_PELIYAGODA</x:v>
      </x:c>
      <x:c r="D707" t="str">
        <x:v>M_PELIYAGODA</x:v>
      </x:c>
      <x:c r="E707" t="str">
        <x:v>SP_YELLOWFIN</x:v>
      </x:c>
      <x:c r="F707" t="str">
        <x:v>Yellowfin tuna</x:v>
      </x:c>
      <x:c r="G707" t="n">
        <x:v>110.2233</x:v>
      </x:c>
      <x:c r="H707" t="n">
        <x:v>19.9512</x:v>
      </x:c>
      <x:c r="I707" t="n">
        <x:v>4.7267</x:v>
      </x:c>
      <x:c r="J707" t="n">
        <x:v>4.4373</x:v>
      </x:c>
      <x:c r="K707" t="n">
        <x:v>9.8143</x:v>
      </x:c>
      <x:c r="L707" t="str">
        <x:v>C3S00706O2</x:v>
      </x:c>
      <x:c r="M707" t="str">
        <x:v>WAIT_24H</x:v>
      </x:c>
      <x:c r="N707" t="str">
        <x:v>M_PELIYAGODA</x:v>
      </x:c>
      <x:c r="O707" t="n">
        <x:v>138181.47</x:v>
      </x:c>
      <x:c r="P707" t="n">
        <x:v>122127.16</x:v>
      </x:c>
      <x:c r="Q707" t="n">
        <x:v>16054.31</x:v>
      </x:c>
      <x:c r="R707" t="n">
        <x:v>117365.12</x:v>
      </x:c>
      <x:c r="S707" t="str">
        <x:v>C3S00706O3</x:v>
      </x:c>
      <x:c r="T707" t="n">
        <x:v>6872.26</x:v>
      </x:c>
      <x:c r="U707" t="str">
        <x:v>SYNTHETIC_SCENARIO_NOT_OBSERVED</x:v>
      </x:c>
      <x:c r="V707" t="str">
        <x:v>YES_NOT_SAFETY_APPROVAL</x:v>
      </x:c>
    </x:row>
    <x:row r="708">
      <x:c r="A708" t="str">
        <x:v>C3S00707</x:v>
      </x:c>
      <x:c r="B708" t="str">
        <x:v>2025-05-13</x:v>
      </x:c>
      <x:c r="C708" t="str">
        <x:v>P_MIRISSA</x:v>
      </x:c>
      <x:c r="D708" t="str">
        <x:v>M_MIRISSA</x:v>
      </x:c>
      <x:c r="E708" t="str">
        <x:v>SP_SEER</x:v>
      </x:c>
      <x:c r="F708" t="str">
        <x:v>Seer fish / king mackerel (generic)</x:v>
      </x:c>
      <x:c r="G708" t="n">
        <x:v>251.2127</x:v>
      </x:c>
      <x:c r="H708" t="n">
        <x:v>21.9486</x:v>
      </x:c>
      <x:c r="I708" t="n">
        <x:v>3.3602</x:v>
      </x:c>
      <x:c r="J708" t="n">
        <x:v>4.2435</x:v>
      </x:c>
      <x:c r="K708" t="n">
        <x:v>7.1105</x:v>
      </x:c>
      <x:c r="L708" t="str">
        <x:v>C3S00707O2</x:v>
      </x:c>
      <x:c r="M708" t="str">
        <x:v>WAIT_24H</x:v>
      </x:c>
      <x:c r="N708" t="str">
        <x:v>M_MIRISSA</x:v>
      </x:c>
      <x:c r="O708" t="n">
        <x:v>458671.15</x:v>
      </x:c>
      <x:c r="P708" t="n">
        <x:v>428143.76</x:v>
      </x:c>
      <x:c r="Q708" t="n">
        <x:v>30527.39</x:v>
      </x:c>
      <x:c r="R708" t="n">
        <x:v>458874.78</x:v>
      </x:c>
      <x:c r="S708" t="str">
        <x:v>C3S00707O2</x:v>
      </x:c>
      <x:c r="T708" t="n">
        <x:v>0</x:v>
      </x:c>
      <x:c r="U708" t="str">
        <x:v>SYNTHETIC_SCENARIO_NOT_OBSERVED</x:v>
      </x:c>
      <x:c r="V708" t="str">
        <x:v>YES_NOT_SAFETY_APPROVAL</x:v>
      </x:c>
    </x:row>
    <x:row r="709">
      <x:c r="A709" t="str">
        <x:v>C3S00708</x:v>
      </x:c>
      <x:c r="B709" t="str">
        <x:v>2025-05-16</x:v>
      </x:c>
      <x:c r="C709" t="str">
        <x:v>P_MIRISSA</x:v>
      </x:c>
      <x:c r="D709" t="str">
        <x:v>M_MIRISSA</x:v>
      </x:c>
      <x:c r="E709" t="str">
        <x:v>SP_MACKEREL</x:v>
      </x:c>
      <x:c r="F709" t="str">
        <x:v>Indian mackerel</x:v>
      </x:c>
      <x:c r="G709" t="n">
        <x:v>452.8538</x:v>
      </x:c>
      <x:c r="H709" t="n">
        <x:v>10.9363</x:v>
      </x:c>
      <x:c r="I709" t="n">
        <x:v>1.2545</x:v>
      </x:c>
      <x:c r="J709" t="n">
        <x:v>2.3883</x:v>
      </x:c>
      <x:c r="K709" t="n">
        <x:v>9.9161</x:v>
      </x:c>
      <x:c r="L709" t="str">
        <x:v>C3S00708O1</x:v>
      </x:c>
      <x:c r="M709" t="str">
        <x:v>SELL_NOW</x:v>
      </x:c>
      <x:c r="N709" t="str">
        <x:v>M_MIRISSA</x:v>
      </x:c>
      <x:c r="O709" t="n">
        <x:v>360687</x:v>
      </x:c>
      <x:c r="P709" t="n">
        <x:v>360687</x:v>
      </x:c>
      <x:c r="Q709" t="n">
        <x:v>0</x:v>
      </x:c>
      <x:c r="R709" t="n">
        <x:v>360687</x:v>
      </x:c>
      <x:c r="S709" t="str">
        <x:v>C3S00708O2</x:v>
      </x:c>
      <x:c r="T709" t="n">
        <x:v>5949.67</x:v>
      </x:c>
      <x:c r="U709" t="str">
        <x:v>SYNTHETIC_SCENARIO_NOT_OBSERVED</x:v>
      </x:c>
      <x:c r="V709" t="str">
        <x:v>YES_NOT_SAFETY_APPROVAL</x:v>
      </x:c>
    </x:row>
    <x:row r="710">
      <x:c r="A710" t="str">
        <x:v>C3S00709</x:v>
      </x:c>
      <x:c r="B710" t="str">
        <x:v>2025-03-29</x:v>
      </x:c>
      <x:c r="C710" t="str">
        <x:v>P_PELIYAGODA</x:v>
      </x:c>
      <x:c r="D710" t="str">
        <x:v>M_PELIYAGODA</x:v>
      </x:c>
      <x:c r="E710" t="str">
        <x:v>SP_SKIPJACK</x:v>
      </x:c>
      <x:c r="F710" t="str">
        <x:v>Skipjack tuna</x:v>
      </x:c>
      <x:c r="G710" t="n">
        <x:v>421.0146</x:v>
      </x:c>
      <x:c r="H710" t="n">
        <x:v>14.9854</x:v>
      </x:c>
      <x:c r="I710" t="n">
        <x:v>1.896</x:v>
      </x:c>
      <x:c r="J710" t="n">
        <x:v>3.655</x:v>
      </x:c>
      <x:c r="K710" t="n">
        <x:v>6.9268</x:v>
      </x:c>
      <x:c r="L710" t="str">
        <x:v>C3S00709O1</x:v>
      </x:c>
      <x:c r="M710" t="str">
        <x:v>SELL_NOW</x:v>
      </x:c>
      <x:c r="N710" t="str">
        <x:v>M_PELIYAGODA</x:v>
      </x:c>
      <x:c r="O710" t="n">
        <x:v>323084.13</x:v>
      </x:c>
      <x:c r="P710" t="n">
        <x:v>323084.13</x:v>
      </x:c>
      <x:c r="Q710" t="n">
        <x:v>0</x:v>
      </x:c>
      <x:c r="R710" t="n">
        <x:v>323084.13</x:v>
      </x:c>
      <x:c r="S710" t="str">
        <x:v>C3S00709O1</x:v>
      </x:c>
      <x:c r="T710" t="n">
        <x:v>0</x:v>
      </x:c>
      <x:c r="U710" t="str">
        <x:v>SYNTHETIC_SCENARIO_NOT_OBSERVED</x:v>
      </x:c>
      <x:c r="V710" t="str">
        <x:v>YES_NOT_SAFETY_APPROVAL</x:v>
      </x:c>
    </x:row>
    <x:row r="711">
      <x:c r="A711" t="str">
        <x:v>C3S00710</x:v>
      </x:c>
      <x:c r="B711" t="str">
        <x:v>2025-01-31</x:v>
      </x:c>
      <x:c r="C711" t="str">
        <x:v>P_GALLE</x:v>
      </x:c>
      <x:c r="D711" t="str">
        <x:v>M_GALLE</x:v>
      </x:c>
      <x:c r="E711" t="str">
        <x:v>SP_YELLOWFIN</x:v>
      </x:c>
      <x:c r="F711" t="str">
        <x:v>Yellowfin tuna</x:v>
      </x:c>
      <x:c r="G711" t="n">
        <x:v>393.868</x:v>
      </x:c>
      <x:c r="H711" t="n">
        <x:v>21.7444</x:v>
      </x:c>
      <x:c r="I711" t="n">
        <x:v>1.4141</x:v>
      </x:c>
      <x:c r="J711" t="n">
        <x:v>0.6028</x:v>
      </x:c>
      <x:c r="K711" t="n">
        <x:v>7.4564</x:v>
      </x:c>
      <x:c r="L711" t="str">
        <x:v>C3S00710O1</x:v>
      </x:c>
      <x:c r="M711" t="str">
        <x:v>SELL_NOW</x:v>
      </x:c>
      <x:c r="N711" t="str">
        <x:v>M_GALLE</x:v>
      </x:c>
      <x:c r="O711" t="n">
        <x:v>526598.46</x:v>
      </x:c>
      <x:c r="P711" t="n">
        <x:v>526598.46</x:v>
      </x:c>
      <x:c r="Q711" t="n">
        <x:v>0</x:v>
      </x:c>
      <x:c r="R711" t="n">
        <x:v>526598.46</x:v>
      </x:c>
      <x:c r="S711" t="str">
        <x:v>C3S00710O1</x:v>
      </x:c>
      <x:c r="T711" t="n">
        <x:v>0</x:v>
      </x:c>
      <x:c r="U711" t="str">
        <x:v>SYNTHETIC_SCENARIO_NOT_OBSERVED</x:v>
      </x:c>
      <x:c r="V711" t="str">
        <x:v>YES_NOT_SAFETY_APPROVAL</x:v>
      </x:c>
    </x:row>
    <x:row r="712">
      <x:c r="A712" t="str">
        <x:v>C3S00711</x:v>
      </x:c>
      <x:c r="B712" t="str">
        <x:v>2025-01-11</x:v>
      </x:c>
      <x:c r="C712" t="str">
        <x:v>P_GALLE</x:v>
      </x:c>
      <x:c r="D712" t="str">
        <x:v>M_GALLE</x:v>
      </x:c>
      <x:c r="E712" t="str">
        <x:v>SP_MACKEREL</x:v>
      </x:c>
      <x:c r="F712" t="str">
        <x:v>Indian mackerel</x:v>
      </x:c>
      <x:c r="G712" t="n">
        <x:v>327.3066</x:v>
      </x:c>
      <x:c r="H712" t="n">
        <x:v>6.2204</x:v>
      </x:c>
      <x:c r="I712" t="n">
        <x:v>2.7427</x:v>
      </x:c>
      <x:c r="J712" t="n">
        <x:v>2.6726</x:v>
      </x:c>
      <x:c r="K712" t="n">
        <x:v>6.9527</x:v>
      </x:c>
      <x:c r="L712" t="str">
        <x:v>C3S00711O1</x:v>
      </x:c>
      <x:c r="M712" t="str">
        <x:v>SELL_NOW</x:v>
      </x:c>
      <x:c r="N712" t="str">
        <x:v>M_GALLE</x:v>
      </x:c>
      <x:c r="O712" t="n">
        <x:v>234789.58</x:v>
      </x:c>
      <x:c r="P712" t="n">
        <x:v>234789.58</x:v>
      </x:c>
      <x:c r="Q712" t="n">
        <x:v>0</x:v>
      </x:c>
      <x:c r="R712" t="n">
        <x:v>234789.58</x:v>
      </x:c>
      <x:c r="S712" t="str">
        <x:v>C3S00711O1</x:v>
      </x:c>
      <x:c r="T712" t="n">
        <x:v>0</x:v>
      </x:c>
      <x:c r="U712" t="str">
        <x:v>SYNTHETIC_SCENARIO_NOT_OBSERVED</x:v>
      </x:c>
      <x:c r="V712" t="str">
        <x:v>YES_NOT_SAFETY_APPROVAL</x:v>
      </x:c>
    </x:row>
    <x:row r="713">
      <x:c r="A713" t="str">
        <x:v>C3S00712</x:v>
      </x:c>
      <x:c r="B713" t="str">
        <x:v>2025-06-08</x:v>
      </x:c>
      <x:c r="C713" t="str">
        <x:v>P_PELIYAGODA</x:v>
      </x:c>
      <x:c r="D713" t="str">
        <x:v>M_PELIYAGODA</x:v>
      </x:c>
      <x:c r="E713" t="str">
        <x:v>SP_SKIPJACK</x:v>
      </x:c>
      <x:c r="F713" t="str">
        <x:v>Skipjack tuna</x:v>
      </x:c>
      <x:c r="G713" t="n">
        <x:v>478.0732</x:v>
      </x:c>
      <x:c r="H713" t="n">
        <x:v>10.4974</x:v>
      </x:c>
      <x:c r="I713" t="n">
        <x:v>1.848</x:v>
      </x:c>
      <x:c r="J713" t="n">
        <x:v>3.4817</x:v>
      </x:c>
      <x:c r="K713" t="n">
        <x:v>6.9198</x:v>
      </x:c>
      <x:c r="L713" t="str">
        <x:v>C3S00712O1</x:v>
      </x:c>
      <x:c r="M713" t="str">
        <x:v>SELL_NOW</x:v>
      </x:c>
      <x:c r="N713" t="str">
        <x:v>M_PELIYAGODA</x:v>
      </x:c>
      <x:c r="O713" t="n">
        <x:v>372472.45</x:v>
      </x:c>
      <x:c r="P713" t="n">
        <x:v>372472.45</x:v>
      </x:c>
      <x:c r="Q713" t="n">
        <x:v>0</x:v>
      </x:c>
      <x:c r="R713" t="n">
        <x:v>372472.45</x:v>
      </x:c>
      <x:c r="S713" t="str">
        <x:v>C3S00712O1</x:v>
      </x:c>
      <x:c r="T713" t="n">
        <x:v>0</x:v>
      </x:c>
      <x:c r="U713" t="str">
        <x:v>SYNTHETIC_SCENARIO_NOT_OBSERVED</x:v>
      </x:c>
      <x:c r="V713" t="str">
        <x:v>YES_NOT_SAFETY_APPROVAL</x:v>
      </x:c>
    </x:row>
    <x:row r="714">
      <x:c r="A714" t="str">
        <x:v>C3S00713</x:v>
      </x:c>
      <x:c r="B714" t="str">
        <x:v>2025-05-28</x:v>
      </x:c>
      <x:c r="C714" t="str">
        <x:v>P_GALLE</x:v>
      </x:c>
      <x:c r="D714" t="str">
        <x:v>M_GALLE</x:v>
      </x:c>
      <x:c r="E714" t="str">
        <x:v>SP_SARDINE</x:v>
      </x:c>
      <x:c r="F714" t="str">
        <x:v>Sardine (generic scenario)</x:v>
      </x:c>
      <x:c r="G714" t="n">
        <x:v>257.3683</x:v>
      </x:c>
      <x:c r="H714" t="n">
        <x:v>15.3394</x:v>
      </x:c>
      <x:c r="I714" t="n">
        <x:v>2.1057</x:v>
      </x:c>
      <x:c r="J714" t="n">
        <x:v>3.3271</x:v>
      </x:c>
      <x:c r="K714" t="n">
        <x:v>8.825</x:v>
      </x:c>
      <x:c r="L714" t="str">
        <x:v>C3S00713O1</x:v>
      </x:c>
      <x:c r="M714" t="str">
        <x:v>SELL_NOW</x:v>
      </x:c>
      <x:c r="N714" t="str">
        <x:v>M_GALLE</x:v>
      </x:c>
      <x:c r="O714" t="n">
        <x:v>138362.44</x:v>
      </x:c>
      <x:c r="P714" t="n">
        <x:v>138362.44</x:v>
      </x:c>
      <x:c r="Q714" t="n">
        <x:v>0</x:v>
      </x:c>
      <x:c r="R714" t="n">
        <x:v>138362.44</x:v>
      </x:c>
      <x:c r="S714" t="str">
        <x:v>C3S00713O1</x:v>
      </x:c>
      <x:c r="T714" t="n">
        <x:v>0</x:v>
      </x:c>
      <x:c r="U714" t="str">
        <x:v>SYNTHETIC_SCENARIO_NOT_OBSERVED</x:v>
      </x:c>
      <x:c r="V714" t="str">
        <x:v>YES_NOT_SAFETY_APPROVAL</x:v>
      </x:c>
    </x:row>
    <x:row r="715">
      <x:c r="A715" t="str">
        <x:v>C3S00714</x:v>
      </x:c>
      <x:c r="B715" t="str">
        <x:v>2025-05-21</x:v>
      </x:c>
      <x:c r="C715" t="str">
        <x:v>P_MIRISSA</x:v>
      </x:c>
      <x:c r="D715" t="str">
        <x:v>M_MIRISSA</x:v>
      </x:c>
      <x:c r="E715" t="str">
        <x:v>SP_MACKEREL</x:v>
      </x:c>
      <x:c r="F715" t="str">
        <x:v>Indian mackerel</x:v>
      </x:c>
      <x:c r="G715" t="n">
        <x:v>342.3016</x:v>
      </x:c>
      <x:c r="H715" t="n">
        <x:v>8.8036</x:v>
      </x:c>
      <x:c r="I715" t="n">
        <x:v>1.1635</x:v>
      </x:c>
      <x:c r="J715" t="n">
        <x:v>3.9781</x:v>
      </x:c>
      <x:c r="K715" t="n">
        <x:v>6.8957</x:v>
      </x:c>
      <x:c r="L715" t="str">
        <x:v>C3S00714O4</x:v>
      </x:c>
      <x:c r="M715" t="str">
        <x:v>TRANSPORT_NOW</x:v>
      </x:c>
      <x:c r="N715" t="str">
        <x:v>M_TANGALLE</x:v>
      </x:c>
      <x:c r="O715" t="n">
        <x:v>243856.83</x:v>
      </x:c>
      <x:c r="P715" t="n">
        <x:v>230558.62</x:v>
      </x:c>
      <x:c r="Q715" t="n">
        <x:v>13298.21</x:v>
      </x:c>
      <x:c r="R715" t="n">
        <x:v>243856.83</x:v>
      </x:c>
      <x:c r="S715" t="str">
        <x:v>C3S00714O4</x:v>
      </x:c>
      <x:c r="T715" t="n">
        <x:v>0</x:v>
      </x:c>
      <x:c r="U715" t="str">
        <x:v>SYNTHETIC_SCENARIO_NOT_OBSERVED</x:v>
      </x:c>
      <x:c r="V715" t="str">
        <x:v>YES_NOT_SAFETY_APPROVAL</x:v>
      </x:c>
    </x:row>
    <x:row r="716">
      <x:c r="A716" t="str">
        <x:v>C3S00715</x:v>
      </x:c>
      <x:c r="B716" t="str">
        <x:v>2025-03-05</x:v>
      </x:c>
      <x:c r="C716" t="str">
        <x:v>P_TANGALLE</x:v>
      </x:c>
      <x:c r="D716" t="str">
        <x:v>M_TANGALLE</x:v>
      </x:c>
      <x:c r="E716" t="str">
        <x:v>SP_YELLOWFIN</x:v>
      </x:c>
      <x:c r="F716" t="str">
        <x:v>Yellowfin tuna</x:v>
      </x:c>
      <x:c r="G716" t="n">
        <x:v>459.7119</x:v>
      </x:c>
      <x:c r="H716" t="n">
        <x:v>17.2923</x:v>
      </x:c>
      <x:c r="I716" t="n">
        <x:v>4.6556</x:v>
      </x:c>
      <x:c r="J716" t="n">
        <x:v>1.7758</x:v>
      </x:c>
      <x:c r="K716" t="n">
        <x:v>7.9621</x:v>
      </x:c>
      <x:c r="L716" t="str">
        <x:v>C3S00715O2</x:v>
      </x:c>
      <x:c r="M716" t="str">
        <x:v>WAIT_24H</x:v>
      </x:c>
      <x:c r="N716" t="str">
        <x:v>M_TANGALLE</x:v>
      </x:c>
      <x:c r="O716" t="n">
        <x:v>669990.5</x:v>
      </x:c>
      <x:c r="P716" t="n">
        <x:v>635649.16</x:v>
      </x:c>
      <x:c r="Q716" t="n">
        <x:v>34341.34</x:v>
      </x:c>
      <x:c r="R716" t="n">
        <x:v>533532.53</x:v>
      </x:c>
      <x:c r="S716" t="str">
        <x:v>C3S00715O1</x:v>
      </x:c>
      <x:c r="T716" t="n">
        <x:v>102116.63</x:v>
      </x:c>
      <x:c r="U716" t="str">
        <x:v>SYNTHETIC_SCENARIO_NOT_OBSERVED</x:v>
      </x:c>
      <x:c r="V716" t="str">
        <x:v>YES_NOT_SAFETY_APPROVAL</x:v>
      </x:c>
    </x:row>
    <x:row r="717">
      <x:c r="A717" t="str">
        <x:v>C3S00716</x:v>
      </x:c>
      <x:c r="B717" t="str">
        <x:v>2025-02-03</x:v>
      </x:c>
      <x:c r="C717" t="str">
        <x:v>P_GALLE</x:v>
      </x:c>
      <x:c r="D717" t="str">
        <x:v>M_GALLE</x:v>
      </x:c>
      <x:c r="E717" t="str">
        <x:v>SP_MACKEREL</x:v>
      </x:c>
      <x:c r="F717" t="str">
        <x:v>Indian mackerel</x:v>
      </x:c>
      <x:c r="G717" t="n">
        <x:v>403.7653</x:v>
      </x:c>
      <x:c r="H717" t="n">
        <x:v>13.1682</x:v>
      </x:c>
      <x:c r="I717" t="n">
        <x:v>3.4204</x:v>
      </x:c>
      <x:c r="J717" t="n">
        <x:v>1.4402</x:v>
      </x:c>
      <x:c r="K717" t="n">
        <x:v>1.8387</x:v>
      </x:c>
      <x:c r="L717" t="str">
        <x:v>C3S00716O2</x:v>
      </x:c>
      <x:c r="M717" t="str">
        <x:v>WAIT_24H</x:v>
      </x:c>
      <x:c r="N717" t="str">
        <x:v>M_GALLE</x:v>
      </x:c>
      <x:c r="O717" t="n">
        <x:v>271928.13</x:v>
      </x:c>
      <x:c r="P717" t="n">
        <x:v>258277.01</x:v>
      </x:c>
      <x:c r="Q717" t="n">
        <x:v>13651.12</x:v>
      </x:c>
      <x:c r="R717" t="n">
        <x:v>223332.86</x:v>
      </x:c>
      <x:c r="S717" t="str">
        <x:v>C3S00716O4</x:v>
      </x:c>
      <x:c r="T717" t="n">
        <x:v>40704.86</x:v>
      </x:c>
      <x:c r="U717" t="str">
        <x:v>SYNTHETIC_SCENARIO_NOT_OBSERVED</x:v>
      </x:c>
      <x:c r="V717" t="str">
        <x:v>YES_NOT_SAFETY_APPROVAL</x:v>
      </x:c>
    </x:row>
    <x:row r="718">
      <x:c r="A718" t="str">
        <x:v>C3S00717</x:v>
      </x:c>
      <x:c r="B718" t="str">
        <x:v>2025-05-23</x:v>
      </x:c>
      <x:c r="C718" t="str">
        <x:v>P_GALLE</x:v>
      </x:c>
      <x:c r="D718" t="str">
        <x:v>M_GALLE</x:v>
      </x:c>
      <x:c r="E718" t="str">
        <x:v>SP_YELLOWFIN</x:v>
      </x:c>
      <x:c r="F718" t="str">
        <x:v>Yellowfin tuna</x:v>
      </x:c>
      <x:c r="G718" t="n">
        <x:v>381.9505</x:v>
      </x:c>
      <x:c r="H718" t="n">
        <x:v>23.1384</x:v>
      </x:c>
      <x:c r="I718" t="n">
        <x:v>6.157</x:v>
      </x:c>
      <x:c r="J718" t="n">
        <x:v>3.3435</x:v>
      </x:c>
      <x:c r="K718" t="n">
        <x:v>1.5815</x:v>
      </x:c>
      <x:c r="L718" t="str">
        <x:v>C3S00717O3</x:v>
      </x:c>
      <x:c r="M718" t="str">
        <x:v>TRANSPORT_NOW</x:v>
      </x:c>
      <x:c r="N718" t="str">
        <x:v>M_MIRISSA</x:v>
      </x:c>
      <x:c r="O718" t="n">
        <x:v>599135.34</x:v>
      </x:c>
      <x:c r="P718" t="n">
        <x:v>589627.91</x:v>
      </x:c>
      <x:c r="Q718" t="n">
        <x:v>9507.43</x:v>
      </x:c>
      <x:c r="R718" t="n">
        <x:v>599135.34</x:v>
      </x:c>
      <x:c r="S718" t="str">
        <x:v>C3S00717O3</x:v>
      </x:c>
      <x:c r="T718" t="n">
        <x:v>0</x:v>
      </x:c>
      <x:c r="U718" t="str">
        <x:v>SYNTHETIC_SCENARIO_NOT_OBSERVED</x:v>
      </x:c>
      <x:c r="V718" t="str">
        <x:v>YES_NOT_SAFETY_APPROVAL</x:v>
      </x:c>
    </x:row>
    <x:row r="719">
      <x:c r="A719" t="str">
        <x:v>C3S00718</x:v>
      </x:c>
      <x:c r="B719" t="str">
        <x:v>2025-06-27</x:v>
      </x:c>
      <x:c r="C719" t="str">
        <x:v>P_GALLE</x:v>
      </x:c>
      <x:c r="D719" t="str">
        <x:v>M_GALLE</x:v>
      </x:c>
      <x:c r="E719" t="str">
        <x:v>SP_SKIPJACK</x:v>
      </x:c>
      <x:c r="F719" t="str">
        <x:v>Skipjack tuna</x:v>
      </x:c>
      <x:c r="G719" t="n">
        <x:v>421.715</x:v>
      </x:c>
      <x:c r="H719" t="n">
        <x:v>23.0847</x:v>
      </x:c>
      <x:c r="I719" t="n">
        <x:v>1.8823</x:v>
      </x:c>
      <x:c r="J719" t="n">
        <x:v>0.988</x:v>
      </x:c>
      <x:c r="K719" t="n">
        <x:v>8.7644</x:v>
      </x:c>
      <x:c r="L719" t="str">
        <x:v>C3S00718O1</x:v>
      </x:c>
      <x:c r="M719" t="str">
        <x:v>SELL_NOW</x:v>
      </x:c>
      <x:c r="N719" t="str">
        <x:v>M_GALLE</x:v>
      </x:c>
      <x:c r="O719" t="n">
        <x:v>297979.88</x:v>
      </x:c>
      <x:c r="P719" t="n">
        <x:v>297979.88</x:v>
      </x:c>
      <x:c r="Q719" t="n">
        <x:v>0</x:v>
      </x:c>
      <x:c r="R719" t="n">
        <x:v>297979.88</x:v>
      </x:c>
      <x:c r="S719" t="str">
        <x:v>C3S00718O1</x:v>
      </x:c>
      <x:c r="T719" t="n">
        <x:v>0</x:v>
      </x:c>
      <x:c r="U719" t="str">
        <x:v>SYNTHETIC_SCENARIO_NOT_OBSERVED</x:v>
      </x:c>
      <x:c r="V719" t="str">
        <x:v>YES_NOT_SAFETY_APPROVAL</x:v>
      </x:c>
    </x:row>
    <x:row r="720">
      <x:c r="A720" t="str">
        <x:v>C3S00719</x:v>
      </x:c>
      <x:c r="B720" t="str">
        <x:v>2025-01-22</x:v>
      </x:c>
      <x:c r="C720" t="str">
        <x:v>P_PELIYAGODA</x:v>
      </x:c>
      <x:c r="D720" t="str">
        <x:v>M_PELIYAGODA</x:v>
      </x:c>
      <x:c r="E720" t="str">
        <x:v>SP_SEER</x:v>
      </x:c>
      <x:c r="F720" t="str">
        <x:v>Seer fish / king mackerel (generic)</x:v>
      </x:c>
      <x:c r="G720" t="n">
        <x:v>81.8611</x:v>
      </x:c>
      <x:c r="H720" t="n">
        <x:v>9.921</x:v>
      </x:c>
      <x:c r="I720" t="n">
        <x:v>4.5298</x:v>
      </x:c>
      <x:c r="J720" t="n">
        <x:v>4.2183</x:v>
      </x:c>
      <x:c r="K720" t="n">
        <x:v>3.9969</x:v>
      </x:c>
      <x:c r="L720" t="str">
        <x:v>C3S00719O1</x:v>
      </x:c>
      <x:c r="M720" t="str">
        <x:v>SELL_NOW</x:v>
      </x:c>
      <x:c r="N720" t="str">
        <x:v>M_PELIYAGODA</x:v>
      </x:c>
      <x:c r="O720" t="n">
        <x:v>154797.13</x:v>
      </x:c>
      <x:c r="P720" t="n">
        <x:v>154797.13</x:v>
      </x:c>
      <x:c r="Q720" t="n">
        <x:v>0</x:v>
      </x:c>
      <x:c r="R720" t="n">
        <x:v>154797.13</x:v>
      </x:c>
      <x:c r="S720" t="str">
        <x:v>C3S00719O1</x:v>
      </x:c>
      <x:c r="T720" t="n">
        <x:v>0</x:v>
      </x:c>
      <x:c r="U720" t="str">
        <x:v>SYNTHETIC_SCENARIO_NOT_OBSERVED</x:v>
      </x:c>
      <x:c r="V720" t="str">
        <x:v>YES_NOT_SAFETY_APPROVAL</x:v>
      </x:c>
    </x:row>
    <x:row r="721">
      <x:c r="A721" t="str">
        <x:v>C3S00720</x:v>
      </x:c>
      <x:c r="B721" t="str">
        <x:v>2025-05-17</x:v>
      </x:c>
      <x:c r="C721" t="str">
        <x:v>P_GALLE</x:v>
      </x:c>
      <x:c r="D721" t="str">
        <x:v>M_GALLE</x:v>
      </x:c>
      <x:c r="E721" t="str">
        <x:v>SP_SKIPJACK</x:v>
      </x:c>
      <x:c r="F721" t="str">
        <x:v>Skipjack tuna</x:v>
      </x:c>
      <x:c r="G721" t="n">
        <x:v>385.2585</x:v>
      </x:c>
      <x:c r="H721" t="n">
        <x:v>9.134</x:v>
      </x:c>
      <x:c r="I721" t="n">
        <x:v>2.1898</x:v>
      </x:c>
      <x:c r="J721" t="n">
        <x:v>3.6859</x:v>
      </x:c>
      <x:c r="K721" t="n">
        <x:v>6.79</x:v>
      </x:c>
      <x:c r="L721" t="str">
        <x:v>C3S00720O1</x:v>
      </x:c>
      <x:c r="M721" t="str">
        <x:v>SELL_NOW</x:v>
      </x:c>
      <x:c r="N721" t="str">
        <x:v>M_GALLE</x:v>
      </x:c>
      <x:c r="O721" t="n">
        <x:v>349358.12</x:v>
      </x:c>
      <x:c r="P721" t="n">
        <x:v>349358.12</x:v>
      </x:c>
      <x:c r="Q721" t="n">
        <x:v>0</x:v>
      </x:c>
      <x:c r="R721" t="n">
        <x:v>349358.12</x:v>
      </x:c>
      <x:c r="S721" t="str">
        <x:v>C3S00720O1</x:v>
      </x:c>
      <x:c r="T721" t="n">
        <x:v>0</x:v>
      </x:c>
      <x:c r="U721" t="str">
        <x:v>SYNTHETIC_SCENARIO_NOT_OBSERVED</x:v>
      </x:c>
      <x:c r="V721" t="str">
        <x:v>YES_NOT_SAFETY_APPROVAL</x:v>
      </x:c>
    </x:row>
    <x:row r="722">
      <x:c r="A722" t="str">
        <x:v>C3S00721</x:v>
      </x:c>
      <x:c r="B722" t="str">
        <x:v>2025-01-29</x:v>
      </x:c>
      <x:c r="C722" t="str">
        <x:v>P_TANGALLE</x:v>
      </x:c>
      <x:c r="D722" t="str">
        <x:v>M_TANGALLE</x:v>
      </x:c>
      <x:c r="E722" t="str">
        <x:v>SP_MACKEREL</x:v>
      </x:c>
      <x:c r="F722" t="str">
        <x:v>Indian mackerel</x:v>
      </x:c>
      <x:c r="G722" t="n">
        <x:v>110.5525</x:v>
      </x:c>
      <x:c r="H722" t="n">
        <x:v>10.8621</x:v>
      </x:c>
      <x:c r="I722" t="n">
        <x:v>4.4298</x:v>
      </x:c>
      <x:c r="J722" t="n">
        <x:v>1.4558</x:v>
      </x:c>
      <x:c r="K722" t="n">
        <x:v>7.5984</x:v>
      </x:c>
      <x:c r="L722" t="str">
        <x:v>C3S00721O1</x:v>
      </x:c>
      <x:c r="M722" t="str">
        <x:v>SELL_NOW</x:v>
      </x:c>
      <x:c r="N722" t="str">
        <x:v>M_TANGALLE</x:v>
      </x:c>
      <x:c r="O722" t="n">
        <x:v>89954.81</x:v>
      </x:c>
      <x:c r="P722" t="n">
        <x:v>89954.81</x:v>
      </x:c>
      <x:c r="Q722" t="n">
        <x:v>0</x:v>
      </x:c>
      <x:c r="R722" t="n">
        <x:v>89954.81</x:v>
      </x:c>
      <x:c r="S722" t="str">
        <x:v>C3S00721O1</x:v>
      </x:c>
      <x:c r="T722" t="n">
        <x:v>0</x:v>
      </x:c>
      <x:c r="U722" t="str">
        <x:v>SYNTHETIC_SCENARIO_NOT_OBSERVED</x:v>
      </x:c>
      <x:c r="V722" t="str">
        <x:v>YES_NOT_SAFETY_APPROVAL</x:v>
      </x:c>
    </x:row>
    <x:row r="723">
      <x:c r="A723" t="str">
        <x:v>C3S00722</x:v>
      </x:c>
      <x:c r="B723" t="str">
        <x:v>2025-02-22</x:v>
      </x:c>
      <x:c r="C723" t="str">
        <x:v>P_TANGALLE</x:v>
      </x:c>
      <x:c r="D723" t="str">
        <x:v>M_TANGALLE</x:v>
      </x:c>
      <x:c r="E723" t="str">
        <x:v>SP_SKIPJACK</x:v>
      </x:c>
      <x:c r="F723" t="str">
        <x:v>Skipjack tuna</x:v>
      </x:c>
      <x:c r="G723" t="n">
        <x:v>304.6877</x:v>
      </x:c>
      <x:c r="H723" t="n">
        <x:v>24.2206</x:v>
      </x:c>
      <x:c r="I723" t="n">
        <x:v>0.8428</x:v>
      </x:c>
      <x:c r="J723" t="n">
        <x:v>3.7635</x:v>
      </x:c>
      <x:c r="K723" t="n">
        <x:v>6.1819</x:v>
      </x:c>
      <x:c r="L723" t="str">
        <x:v>C3S00722O1</x:v>
      </x:c>
      <x:c r="M723" t="str">
        <x:v>SELL_NOW</x:v>
      </x:c>
      <x:c r="N723" t="str">
        <x:v>M_TANGALLE</x:v>
      </x:c>
      <x:c r="O723" t="n">
        <x:v>230672.56</x:v>
      </x:c>
      <x:c r="P723" t="n">
        <x:v>230672.56</x:v>
      </x:c>
      <x:c r="Q723" t="n">
        <x:v>0</x:v>
      </x:c>
      <x:c r="R723" t="n">
        <x:v>230672.56</x:v>
      </x:c>
      <x:c r="S723" t="str">
        <x:v>C3S00722O1</x:v>
      </x:c>
      <x:c r="T723" t="n">
        <x:v>0</x:v>
      </x:c>
      <x:c r="U723" t="str">
        <x:v>SYNTHETIC_SCENARIO_NOT_OBSERVED</x:v>
      </x:c>
      <x:c r="V723" t="str">
        <x:v>YES_NOT_SAFETY_APPROVAL</x:v>
      </x:c>
    </x:row>
    <x:row r="724">
      <x:c r="A724" t="str">
        <x:v>C3S00723</x:v>
      </x:c>
      <x:c r="B724" t="str">
        <x:v>2025-05-07</x:v>
      </x:c>
      <x:c r="C724" t="str">
        <x:v>P_NEGOMBO</x:v>
      </x:c>
      <x:c r="D724" t="str">
        <x:v>M_NEGOMBO</x:v>
      </x:c>
      <x:c r="E724" t="str">
        <x:v>SP_MACKEREL</x:v>
      </x:c>
      <x:c r="F724" t="str">
        <x:v>Indian mackerel</x:v>
      </x:c>
      <x:c r="G724" t="n">
        <x:v>466.8355</x:v>
      </x:c>
      <x:c r="H724" t="n">
        <x:v>13.0428</x:v>
      </x:c>
      <x:c r="I724" t="n">
        <x:v>4.6077</x:v>
      </x:c>
      <x:c r="J724" t="n">
        <x:v>3.2787</x:v>
      </x:c>
      <x:c r="K724" t="n">
        <x:v>5.1644</x:v>
      </x:c>
      <x:c r="L724" t="str">
        <x:v>C3S00723O4</x:v>
      </x:c>
      <x:c r="M724" t="str">
        <x:v>TRANSPORT_NOW</x:v>
      </x:c>
      <x:c r="N724" t="str">
        <x:v>M_GALLE</x:v>
      </x:c>
      <x:c r="O724" t="n">
        <x:v>295100.54</x:v>
      </x:c>
      <x:c r="P724" t="n">
        <x:v>294350.44</x:v>
      </x:c>
      <x:c r="Q724" t="n">
        <x:v>750.1</x:v>
      </x:c>
      <x:c r="R724" t="n">
        <x:v>295100.54</x:v>
      </x:c>
      <x:c r="S724" t="str">
        <x:v>C3S00723O2</x:v>
      </x:c>
      <x:c r="T724" t="n">
        <x:v>12398.65</x:v>
      </x:c>
      <x:c r="U724" t="str">
        <x:v>SYNTHETIC_SCENARIO_NOT_OBSERVED</x:v>
      </x:c>
      <x:c r="V724" t="str">
        <x:v>YES_NOT_SAFETY_APPROVAL</x:v>
      </x:c>
    </x:row>
    <x:row r="725">
      <x:c r="A725" t="str">
        <x:v>C3S00724</x:v>
      </x:c>
      <x:c r="B725" t="str">
        <x:v>2025-04-25</x:v>
      </x:c>
      <x:c r="C725" t="str">
        <x:v>P_TANGALLE</x:v>
      </x:c>
      <x:c r="D725" t="str">
        <x:v>M_TANGALLE</x:v>
      </x:c>
      <x:c r="E725" t="str">
        <x:v>SP_SARDINE</x:v>
      </x:c>
      <x:c r="F725" t="str">
        <x:v>Sardine (generic scenario)</x:v>
      </x:c>
      <x:c r="G725" t="n">
        <x:v>372.0827</x:v>
      </x:c>
      <x:c r="H725" t="n">
        <x:v>6.9149</x:v>
      </x:c>
      <x:c r="I725" t="n">
        <x:v>4.9829</x:v>
      </x:c>
      <x:c r="J725" t="n">
        <x:v>2.1638</x:v>
      </x:c>
      <x:c r="K725" t="n">
        <x:v>9.7824</x:v>
      </x:c>
      <x:c r="L725" t="str">
        <x:v>C3S00724O3</x:v>
      </x:c>
      <x:c r="M725" t="str">
        <x:v>TRANSPORT_NOW</x:v>
      </x:c>
      <x:c r="N725" t="str">
        <x:v>M_MIRISSA</x:v>
      </x:c>
      <x:c r="O725" t="n">
        <x:v>154108.08</x:v>
      </x:c>
      <x:c r="P725" t="n">
        <x:v>145273.69</x:v>
      </x:c>
      <x:c r="Q725" t="n">
        <x:v>8834.39</x:v>
      </x:c>
      <x:c r="R725" t="n">
        <x:v>154108.08</x:v>
      </x:c>
      <x:c r="S725" t="str">
        <x:v>C3S00724O3</x:v>
      </x:c>
      <x:c r="T725" t="n">
        <x:v>0</x:v>
      </x:c>
      <x:c r="U725" t="str">
        <x:v>SYNTHETIC_SCENARIO_NOT_OBSERVED</x:v>
      </x:c>
      <x:c r="V725" t="str">
        <x:v>YES_NOT_SAFETY_APPROVAL</x:v>
      </x:c>
    </x:row>
    <x:row r="726">
      <x:c r="A726" t="str">
        <x:v>C3S00725</x:v>
      </x:c>
      <x:c r="B726" t="str">
        <x:v>2025-02-25</x:v>
      </x:c>
      <x:c r="C726" t="str">
        <x:v>P_MIRISSA</x:v>
      </x:c>
      <x:c r="D726" t="str">
        <x:v>M_MIRISSA</x:v>
      </x:c>
      <x:c r="E726" t="str">
        <x:v>SP_SARDINE</x:v>
      </x:c>
      <x:c r="F726" t="str">
        <x:v>Sardine (generic scenario)</x:v>
      </x:c>
      <x:c r="G726" t="n">
        <x:v>341.8528</x:v>
      </x:c>
      <x:c r="H726" t="n">
        <x:v>10.8395</x:v>
      </x:c>
      <x:c r="I726" t="n">
        <x:v>6.3064</x:v>
      </x:c>
      <x:c r="J726" t="n">
        <x:v>2.0817</x:v>
      </x:c>
      <x:c r="K726" t="n">
        <x:v>4.0153</x:v>
      </x:c>
      <x:c r="L726" t="str">
        <x:v>C3S00725O1</x:v>
      </x:c>
      <x:c r="M726" t="str">
        <x:v>SELL_NOW</x:v>
      </x:c>
      <x:c r="N726" t="str">
        <x:v>M_MIRISSA</x:v>
      </x:c>
      <x:c r="O726" t="n">
        <x:v>156924.71</x:v>
      </x:c>
      <x:c r="P726" t="n">
        <x:v>156924.71</x:v>
      </x:c>
      <x:c r="Q726" t="n">
        <x:v>0</x:v>
      </x:c>
      <x:c r="R726" t="n">
        <x:v>156924.71</x:v>
      </x:c>
      <x:c r="S726" t="str">
        <x:v>C3S00725O1</x:v>
      </x:c>
      <x:c r="T726" t="n">
        <x:v>0</x:v>
      </x:c>
      <x:c r="U726" t="str">
        <x:v>SYNTHETIC_SCENARIO_NOT_OBSERVED</x:v>
      </x:c>
      <x:c r="V726" t="str">
        <x:v>YES_NOT_SAFETY_APPROVAL</x:v>
      </x:c>
    </x:row>
    <x:row r="727">
      <x:c r="A727" t="str">
        <x:v>C3S00726</x:v>
      </x:c>
      <x:c r="B727" t="str">
        <x:v>2025-01-09</x:v>
      </x:c>
      <x:c r="C727" t="str">
        <x:v>P_PELIYAGODA</x:v>
      </x:c>
      <x:c r="D727" t="str">
        <x:v>M_PELIYAGODA</x:v>
      </x:c>
      <x:c r="E727" t="str">
        <x:v>SP_YELLOWFIN</x:v>
      </x:c>
      <x:c r="F727" t="str">
        <x:v>Yellowfin tuna</x:v>
      </x:c>
      <x:c r="G727" t="n">
        <x:v>126.5067</x:v>
      </x:c>
      <x:c r="H727" t="n">
        <x:v>25.6743</x:v>
      </x:c>
      <x:c r="I727" t="n">
        <x:v>0.9368</x:v>
      </x:c>
      <x:c r="J727" t="n">
        <x:v>2.3772</x:v>
      </x:c>
      <x:c r="K727" t="n">
        <x:v>6.2898</x:v>
      </x:c>
      <x:c r="L727" t="str">
        <x:v>C3S00726O1</x:v>
      </x:c>
      <x:c r="M727" t="str">
        <x:v>SELL_NOW</x:v>
      </x:c>
      <x:c r="N727" t="str">
        <x:v>M_PELIYAGODA</x:v>
      </x:c>
      <x:c r="O727" t="n">
        <x:v>173254.29</x:v>
      </x:c>
      <x:c r="P727" t="n">
        <x:v>173254.29</x:v>
      </x:c>
      <x:c r="Q727" t="n">
        <x:v>0</x:v>
      </x:c>
      <x:c r="R727" t="n">
        <x:v>173254.29</x:v>
      </x:c>
      <x:c r="S727" t="str">
        <x:v>C3S00726O1</x:v>
      </x:c>
      <x:c r="T727" t="n">
        <x:v>0</x:v>
      </x:c>
      <x:c r="U727" t="str">
        <x:v>SYNTHETIC_SCENARIO_NOT_OBSERVED</x:v>
      </x:c>
      <x:c r="V727" t="str">
        <x:v>YES_NOT_SAFETY_APPROVAL</x:v>
      </x:c>
    </x:row>
    <x:row r="728">
      <x:c r="A728" t="str">
        <x:v>C3S00727</x:v>
      </x:c>
      <x:c r="B728" t="str">
        <x:v>2025-04-01</x:v>
      </x:c>
      <x:c r="C728" t="str">
        <x:v>P_NEGOMBO</x:v>
      </x:c>
      <x:c r="D728" t="str">
        <x:v>M_NEGOMBO</x:v>
      </x:c>
      <x:c r="E728" t="str">
        <x:v>SP_MACKEREL</x:v>
      </x:c>
      <x:c r="F728" t="str">
        <x:v>Indian mackerel</x:v>
      </x:c>
      <x:c r="G728" t="n">
        <x:v>395.5476</x:v>
      </x:c>
      <x:c r="H728" t="n">
        <x:v>19.2933</x:v>
      </x:c>
      <x:c r="I728" t="n">
        <x:v>3.0764</x:v>
      </x:c>
      <x:c r="J728" t="n">
        <x:v>2.362</x:v>
      </x:c>
      <x:c r="K728" t="n">
        <x:v>5.4301</x:v>
      </x:c>
      <x:c r="L728" t="str">
        <x:v>C3S00727O3</x:v>
      </x:c>
      <x:c r="M728" t="str">
        <x:v>TRANSPORT_NOW</x:v>
      </x:c>
      <x:c r="N728" t="str">
        <x:v>M_PELIYAGODA</x:v>
      </x:c>
      <x:c r="O728" t="n">
        <x:v>254154.92</x:v>
      </x:c>
      <x:c r="P728" t="n">
        <x:v>222542.54</x:v>
      </x:c>
      <x:c r="Q728" t="n">
        <x:v>31612.38</x:v>
      </x:c>
      <x:c r="R728" t="n">
        <x:v>254154.92</x:v>
      </x:c>
      <x:c r="S728" t="str">
        <x:v>C3S00727O3</x:v>
      </x:c>
      <x:c r="T728" t="n">
        <x:v>0</x:v>
      </x:c>
      <x:c r="U728" t="str">
        <x:v>SYNTHETIC_SCENARIO_NOT_OBSERVED</x:v>
      </x:c>
      <x:c r="V728" t="str">
        <x:v>YES_NOT_SAFETY_APPROVAL</x:v>
      </x:c>
    </x:row>
    <x:row r="729">
      <x:c r="A729" t="str">
        <x:v>C3S00728</x:v>
      </x:c>
      <x:c r="B729" t="str">
        <x:v>2025-04-25</x:v>
      </x:c>
      <x:c r="C729" t="str">
        <x:v>P_TANGALLE</x:v>
      </x:c>
      <x:c r="D729" t="str">
        <x:v>M_TANGALLE</x:v>
      </x:c>
      <x:c r="E729" t="str">
        <x:v>SP_SEER</x:v>
      </x:c>
      <x:c r="F729" t="str">
        <x:v>Seer fish / king mackerel (generic)</x:v>
      </x:c>
      <x:c r="G729" t="n">
        <x:v>274.0013</x:v>
      </x:c>
      <x:c r="H729" t="n">
        <x:v>16.5492</x:v>
      </x:c>
      <x:c r="I729" t="n">
        <x:v>6.0662</x:v>
      </x:c>
      <x:c r="J729" t="n">
        <x:v>4.1359</x:v>
      </x:c>
      <x:c r="K729" t="n">
        <x:v>9.6725</x:v>
      </x:c>
      <x:c r="L729" t="str">
        <x:v>C3S00728O4</x:v>
      </x:c>
      <x:c r="M729" t="str">
        <x:v>TRANSPORT_NOW</x:v>
      </x:c>
      <x:c r="N729" t="str">
        <x:v>M_GALLE</x:v>
      </x:c>
      <x:c r="O729" t="n">
        <x:v>473637.32</x:v>
      </x:c>
      <x:c r="P729" t="n">
        <x:v>410102.84</x:v>
      </x:c>
      <x:c r="Q729" t="n">
        <x:v>63534.48</x:v>
      </x:c>
      <x:c r="R729" t="n">
        <x:v>473637.32</x:v>
      </x:c>
      <x:c r="S729" t="str">
        <x:v>C3S00728O4</x:v>
      </x:c>
      <x:c r="T729" t="n">
        <x:v>0</x:v>
      </x:c>
      <x:c r="U729" t="str">
        <x:v>SYNTHETIC_SCENARIO_NOT_OBSERVED</x:v>
      </x:c>
      <x:c r="V729" t="str">
        <x:v>YES_NOT_SAFETY_APPROVAL</x:v>
      </x:c>
    </x:row>
    <x:row r="730">
      <x:c r="A730" t="str">
        <x:v>C3S00729</x:v>
      </x:c>
      <x:c r="B730" t="str">
        <x:v>2025-06-06</x:v>
      </x:c>
      <x:c r="C730" t="str">
        <x:v>P_PELIYAGODA</x:v>
      </x:c>
      <x:c r="D730" t="str">
        <x:v>M_PELIYAGODA</x:v>
      </x:c>
      <x:c r="E730" t="str">
        <x:v>SP_SEER</x:v>
      </x:c>
      <x:c r="F730" t="str">
        <x:v>Seer fish / king mackerel (generic)</x:v>
      </x:c>
      <x:c r="G730" t="n">
        <x:v>490.6542</x:v>
      </x:c>
      <x:c r="H730" t="n">
        <x:v>25.0242</x:v>
      </x:c>
      <x:c r="I730" t="n">
        <x:v>5.2243</x:v>
      </x:c>
      <x:c r="J730" t="n">
        <x:v>2.7112</x:v>
      </x:c>
      <x:c r="K730" t="n">
        <x:v>4.6883</x:v>
      </x:c>
      <x:c r="L730" t="str">
        <x:v>C3S00729O2</x:v>
      </x:c>
      <x:c r="M730" t="str">
        <x:v>WAIT_24H</x:v>
      </x:c>
      <x:c r="N730" t="str">
        <x:v>M_PELIYAGODA</x:v>
      </x:c>
      <x:c r="O730" t="n">
        <x:v>901252.58</x:v>
      </x:c>
      <x:c r="P730" t="n">
        <x:v>893970.94</x:v>
      </x:c>
      <x:c r="Q730" t="n">
        <x:v>7281.64</x:v>
      </x:c>
      <x:c r="R730" t="n">
        <x:v>802682.96</x:v>
      </x:c>
      <x:c r="S730" t="str">
        <x:v>C3S00729O1</x:v>
      </x:c>
      <x:c r="T730" t="n">
        <x:v>91287.98</x:v>
      </x:c>
      <x:c r="U730" t="str">
        <x:v>SYNTHETIC_SCENARIO_NOT_OBSERVED</x:v>
      </x:c>
      <x:c r="V730" t="str">
        <x:v>YES_NOT_SAFETY_APPROVAL</x:v>
      </x:c>
    </x:row>
    <x:row r="731">
      <x:c r="A731" t="str">
        <x:v>C3S00730</x:v>
      </x:c>
      <x:c r="B731" t="str">
        <x:v>2025-04-17</x:v>
      </x:c>
      <x:c r="C731" t="str">
        <x:v>P_PELIYAGODA</x:v>
      </x:c>
      <x:c r="D731" t="str">
        <x:v>M_PELIYAGODA</x:v>
      </x:c>
      <x:c r="E731" t="str">
        <x:v>SP_SKIPJACK</x:v>
      </x:c>
      <x:c r="F731" t="str">
        <x:v>Skipjack tuna</x:v>
      </x:c>
      <x:c r="G731" t="n">
        <x:v>473.678</x:v>
      </x:c>
      <x:c r="H731" t="n">
        <x:v>8.2907</x:v>
      </x:c>
      <x:c r="I731" t="n">
        <x:v>2.3199</x:v>
      </x:c>
      <x:c r="J731" t="n">
        <x:v>1.1553</x:v>
      </x:c>
      <x:c r="K731" t="n">
        <x:v>6.208</x:v>
      </x:c>
      <x:c r="L731" t="str">
        <x:v>C3S00730O1</x:v>
      </x:c>
      <x:c r="M731" t="str">
        <x:v>SELL_NOW</x:v>
      </x:c>
      <x:c r="N731" t="str">
        <x:v>M_PELIYAGODA</x:v>
      </x:c>
      <x:c r="O731" t="n">
        <x:v>338372.02</x:v>
      </x:c>
      <x:c r="P731" t="n">
        <x:v>338372.02</x:v>
      </x:c>
      <x:c r="Q731" t="n">
        <x:v>0</x:v>
      </x:c>
      <x:c r="R731" t="n">
        <x:v>338372.02</x:v>
      </x:c>
      <x:c r="S731" t="str">
        <x:v>C3S00730O1</x:v>
      </x:c>
      <x:c r="T731" t="n">
        <x:v>0</x:v>
      </x:c>
      <x:c r="U731" t="str">
        <x:v>SYNTHETIC_SCENARIO_NOT_OBSERVED</x:v>
      </x:c>
      <x:c r="V731" t="str">
        <x:v>YES_NOT_SAFETY_APPROVAL</x:v>
      </x:c>
    </x:row>
    <x:row r="732">
      <x:c r="A732" t="str">
        <x:v>C3S00731</x:v>
      </x:c>
      <x:c r="B732" t="str">
        <x:v>2025-03-30</x:v>
      </x:c>
      <x:c r="C732" t="str">
        <x:v>P_GALLE</x:v>
      </x:c>
      <x:c r="D732" t="str">
        <x:v>M_GALLE</x:v>
      </x:c>
      <x:c r="E732" t="str">
        <x:v>SP_YELLOWFIN</x:v>
      </x:c>
      <x:c r="F732" t="str">
        <x:v>Yellowfin tuna</x:v>
      </x:c>
      <x:c r="G732" t="n">
        <x:v>337.2265</x:v>
      </x:c>
      <x:c r="H732" t="n">
        <x:v>25.1416</x:v>
      </x:c>
      <x:c r="I732" t="n">
        <x:v>3.2189</x:v>
      </x:c>
      <x:c r="J732" t="n">
        <x:v>3.7959</x:v>
      </x:c>
      <x:c r="K732" t="n">
        <x:v>8.1492</x:v>
      </x:c>
      <x:c r="L732" t="str">
        <x:v>C3S00731O1</x:v>
      </x:c>
      <x:c r="M732" t="str">
        <x:v>SELL_NOW</x:v>
      </x:c>
      <x:c r="N732" t="str">
        <x:v>M_GALLE</x:v>
      </x:c>
      <x:c r="O732" t="n">
        <x:v>497192.82</x:v>
      </x:c>
      <x:c r="P732" t="n">
        <x:v>497192.82</x:v>
      </x:c>
      <x:c r="Q732" t="n">
        <x:v>0</x:v>
      </x:c>
      <x:c r="R732" t="n">
        <x:v>497192.82</x:v>
      </x:c>
      <x:c r="S732" t="str">
        <x:v>C3S00731O1</x:v>
      </x:c>
      <x:c r="T732" t="n">
        <x:v>0</x:v>
      </x:c>
      <x:c r="U732" t="str">
        <x:v>SYNTHETIC_SCENARIO_NOT_OBSERVED</x:v>
      </x:c>
      <x:c r="V732" t="str">
        <x:v>YES_NOT_SAFETY_APPROVAL</x:v>
      </x:c>
    </x:row>
    <x:row r="733">
      <x:c r="A733" t="str">
        <x:v>C3S00732</x:v>
      </x:c>
      <x:c r="B733" t="str">
        <x:v>2025-03-10</x:v>
      </x:c>
      <x:c r="C733" t="str">
        <x:v>P_NEGOMBO</x:v>
      </x:c>
      <x:c r="D733" t="str">
        <x:v>M_NEGOMBO</x:v>
      </x:c>
      <x:c r="E733" t="str">
        <x:v>SP_MACKEREL</x:v>
      </x:c>
      <x:c r="F733" t="str">
        <x:v>Indian mackerel</x:v>
      </x:c>
      <x:c r="G733" t="n">
        <x:v>164.4779</x:v>
      </x:c>
      <x:c r="H733" t="n">
        <x:v>24.7729</x:v>
      </x:c>
      <x:c r="I733" t="n">
        <x:v>2.4021</x:v>
      </x:c>
      <x:c r="J733" t="n">
        <x:v>1.7605</x:v>
      </x:c>
      <x:c r="K733" t="n">
        <x:v>3.8763</x:v>
      </x:c>
      <x:c r="L733" t="str">
        <x:v>C3S00732O3</x:v>
      </x:c>
      <x:c r="M733" t="str">
        <x:v>TRANSPORT_NOW</x:v>
      </x:c>
      <x:c r="N733" t="str">
        <x:v>M_PELIYAGODA</x:v>
      </x:c>
      <x:c r="O733" t="n">
        <x:v>110075.99</x:v>
      </x:c>
      <x:c r="P733" t="n">
        <x:v>102533.73</x:v>
      </x:c>
      <x:c r="Q733" t="n">
        <x:v>7542.26</x:v>
      </x:c>
      <x:c r="R733" t="n">
        <x:v>110075.99</x:v>
      </x:c>
      <x:c r="S733" t="str">
        <x:v>C3S00732O3</x:v>
      </x:c>
      <x:c r="T733" t="n">
        <x:v>0</x:v>
      </x:c>
      <x:c r="U733" t="str">
        <x:v>SYNTHETIC_SCENARIO_NOT_OBSERVED</x:v>
      </x:c>
      <x:c r="V733" t="str">
        <x:v>YES_NOT_SAFETY_APPROVAL</x:v>
      </x:c>
    </x:row>
    <x:row r="734">
      <x:c r="A734" t="str">
        <x:v>C3S00733</x:v>
      </x:c>
      <x:c r="B734" t="str">
        <x:v>2025-03-24</x:v>
      </x:c>
      <x:c r="C734" t="str">
        <x:v>P_PELIYAGODA</x:v>
      </x:c>
      <x:c r="D734" t="str">
        <x:v>M_PELIYAGODA</x:v>
      </x:c>
      <x:c r="E734" t="str">
        <x:v>SP_YELLOWFIN</x:v>
      </x:c>
      <x:c r="F734" t="str">
        <x:v>Yellowfin tuna</x:v>
      </x:c>
      <x:c r="G734" t="n">
        <x:v>127.1554</x:v>
      </x:c>
      <x:c r="H734" t="n">
        <x:v>9.4574</x:v>
      </x:c>
      <x:c r="I734" t="n">
        <x:v>5.7023</x:v>
      </x:c>
      <x:c r="J734" t="n">
        <x:v>2.6413</x:v>
      </x:c>
      <x:c r="K734" t="n">
        <x:v>3.4345</x:v>
      </x:c>
      <x:c r="L734" t="str">
        <x:v>C3S00733O2</x:v>
      </x:c>
      <x:c r="M734" t="str">
        <x:v>WAIT_24H</x:v>
      </x:c>
      <x:c r="N734" t="str">
        <x:v>M_PELIYAGODA</x:v>
      </x:c>
      <x:c r="O734" t="n">
        <x:v>183061.28</x:v>
      </x:c>
      <x:c r="P734" t="n">
        <x:v>174246.07</x:v>
      </x:c>
      <x:c r="Q734" t="n">
        <x:v>8815.21</x:v>
      </x:c>
      <x:c r="R734" t="n">
        <x:v>175056.89</x:v>
      </x:c>
      <x:c r="S734" t="str">
        <x:v>C3S00733O2</x:v>
      </x:c>
      <x:c r="T734" t="n">
        <x:v>0</x:v>
      </x:c>
      <x:c r="U734" t="str">
        <x:v>SYNTHETIC_SCENARIO_NOT_OBSERVED</x:v>
      </x:c>
      <x:c r="V734" t="str">
        <x:v>YES_NOT_SAFETY_APPROVAL</x:v>
      </x:c>
    </x:row>
    <x:row r="735">
      <x:c r="A735" t="str">
        <x:v>C3S00734</x:v>
      </x:c>
      <x:c r="B735" t="str">
        <x:v>2025-04-19</x:v>
      </x:c>
      <x:c r="C735" t="str">
        <x:v>P_NEGOMBO</x:v>
      </x:c>
      <x:c r="D735" t="str">
        <x:v>M_NEGOMBO</x:v>
      </x:c>
      <x:c r="E735" t="str">
        <x:v>SP_SEER</x:v>
      </x:c>
      <x:c r="F735" t="str">
        <x:v>Seer fish / king mackerel (generic)</x:v>
      </x:c>
      <x:c r="G735" t="n">
        <x:v>413.2284</x:v>
      </x:c>
      <x:c r="H735" t="n">
        <x:v>16.1014</x:v>
      </x:c>
      <x:c r="I735" t="n">
        <x:v>3.5949</x:v>
      </x:c>
      <x:c r="J735" t="n">
        <x:v>2.2571</x:v>
      </x:c>
      <x:c r="K735" t="n">
        <x:v>4.1449</x:v>
      </x:c>
      <x:c r="L735" t="str">
        <x:v>C3S00734O4</x:v>
      </x:c>
      <x:c r="M735" t="str">
        <x:v>TRANSPORT_NOW</x:v>
      </x:c>
      <x:c r="N735" t="str">
        <x:v>M_GALLE</x:v>
      </x:c>
      <x:c r="O735" t="n">
        <x:v>626187.96</x:v>
      </x:c>
      <x:c r="P735" t="n">
        <x:v>622328.02</x:v>
      </x:c>
      <x:c r="Q735" t="n">
        <x:v>3859.94</x:v>
      </x:c>
      <x:c r="R735" t="n">
        <x:v>626187.96</x:v>
      </x:c>
      <x:c r="S735" t="str">
        <x:v>C3S00734O2</x:v>
      </x:c>
      <x:c r="T735" t="n">
        <x:v>46130.62</x:v>
      </x:c>
      <x:c r="U735" t="str">
        <x:v>SYNTHETIC_SCENARIO_NOT_OBSERVED</x:v>
      </x:c>
      <x:c r="V735" t="str">
        <x:v>YES_NOT_SAFETY_APPROVAL</x:v>
      </x:c>
    </x:row>
    <x:row r="736">
      <x:c r="A736" t="str">
        <x:v>C3S00735</x:v>
      </x:c>
      <x:c r="B736" t="str">
        <x:v>2025-02-23</x:v>
      </x:c>
      <x:c r="C736" t="str">
        <x:v>P_MIRISSA</x:v>
      </x:c>
      <x:c r="D736" t="str">
        <x:v>M_MIRISSA</x:v>
      </x:c>
      <x:c r="E736" t="str">
        <x:v>SP_YELLOWFIN</x:v>
      </x:c>
      <x:c r="F736" t="str">
        <x:v>Yellowfin tuna</x:v>
      </x:c>
      <x:c r="G736" t="n">
        <x:v>384.4052</x:v>
      </x:c>
      <x:c r="H736" t="n">
        <x:v>13.6808</x:v>
      </x:c>
      <x:c r="I736" t="n">
        <x:v>2.5596</x:v>
      </x:c>
      <x:c r="J736" t="n">
        <x:v>3.0442</x:v>
      </x:c>
      <x:c r="K736" t="n">
        <x:v>4.4807</x:v>
      </x:c>
      <x:c r="L736" t="str">
        <x:v>C3S00735O3</x:v>
      </x:c>
      <x:c r="M736" t="str">
        <x:v>TRANSPORT_NOW</x:v>
      </x:c>
      <x:c r="N736" t="str">
        <x:v>M_GALLE</x:v>
      </x:c>
      <x:c r="O736" t="n">
        <x:v>574209.08</x:v>
      </x:c>
      <x:c r="P736" t="n">
        <x:v>484512.74</x:v>
      </x:c>
      <x:c r="Q736" t="n">
        <x:v>89696.34</x:v>
      </x:c>
      <x:c r="R736" t="n">
        <x:v>574209.08</x:v>
      </x:c>
      <x:c r="S736" t="str">
        <x:v>C3S00735O3</x:v>
      </x:c>
      <x:c r="T736" t="n">
        <x:v>0</x:v>
      </x:c>
      <x:c r="U736" t="str">
        <x:v>SYNTHETIC_SCENARIO_NOT_OBSERVED</x:v>
      </x:c>
      <x:c r="V736" t="str">
        <x:v>YES_NOT_SAFETY_APPROVAL</x:v>
      </x:c>
    </x:row>
    <x:row r="737">
      <x:c r="A737" t="str">
        <x:v>C3S00736</x:v>
      </x:c>
      <x:c r="B737" t="str">
        <x:v>2025-04-12</x:v>
      </x:c>
      <x:c r="C737" t="str">
        <x:v>P_MIRISSA</x:v>
      </x:c>
      <x:c r="D737" t="str">
        <x:v>M_MIRISSA</x:v>
      </x:c>
      <x:c r="E737" t="str">
        <x:v>SP_SEER</x:v>
      </x:c>
      <x:c r="F737" t="str">
        <x:v>Seer fish / king mackerel (generic)</x:v>
      </x:c>
      <x:c r="G737" t="n">
        <x:v>264.6232</x:v>
      </x:c>
      <x:c r="H737" t="n">
        <x:v>23.5145</x:v>
      </x:c>
      <x:c r="I737" t="n">
        <x:v>5.7411</x:v>
      </x:c>
      <x:c r="J737" t="n">
        <x:v>3.051</x:v>
      </x:c>
      <x:c r="K737" t="n">
        <x:v>9.824</x:v>
      </x:c>
      <x:c r="L737" t="str">
        <x:v>C3S00736O1</x:v>
      </x:c>
      <x:c r="M737" t="str">
        <x:v>SELL_NOW</x:v>
      </x:c>
      <x:c r="N737" t="str">
        <x:v>M_MIRISSA</x:v>
      </x:c>
      <x:c r="O737" t="n">
        <x:v>450671.11</x:v>
      </x:c>
      <x:c r="P737" t="n">
        <x:v>450671.11</x:v>
      </x:c>
      <x:c r="Q737" t="n">
        <x:v>0</x:v>
      </x:c>
      <x:c r="R737" t="n">
        <x:v>450671.11</x:v>
      </x:c>
      <x:c r="S737" t="str">
        <x:v>C3S00736O1</x:v>
      </x:c>
      <x:c r="T737" t="n">
        <x:v>0</x:v>
      </x:c>
      <x:c r="U737" t="str">
        <x:v>SYNTHETIC_SCENARIO_NOT_OBSERVED</x:v>
      </x:c>
      <x:c r="V737" t="str">
        <x:v>YES_NOT_SAFETY_APPROVAL</x:v>
      </x:c>
    </x:row>
    <x:row r="738">
      <x:c r="A738" t="str">
        <x:v>C3S00737</x:v>
      </x:c>
      <x:c r="B738" t="str">
        <x:v>2025-04-12</x:v>
      </x:c>
      <x:c r="C738" t="str">
        <x:v>P_GALLE</x:v>
      </x:c>
      <x:c r="D738" t="str">
        <x:v>M_GALLE</x:v>
      </x:c>
      <x:c r="E738" t="str">
        <x:v>SP_SEER</x:v>
      </x:c>
      <x:c r="F738" t="str">
        <x:v>Seer fish / king mackerel (generic)</x:v>
      </x:c>
      <x:c r="G738" t="n">
        <x:v>357.0216</x:v>
      </x:c>
      <x:c r="H738" t="n">
        <x:v>14.7559</x:v>
      </x:c>
      <x:c r="I738" t="n">
        <x:v>4.495</x:v>
      </x:c>
      <x:c r="J738" t="n">
        <x:v>1.8206</x:v>
      </x:c>
      <x:c r="K738" t="n">
        <x:v>8.0873</x:v>
      </x:c>
      <x:c r="L738" t="str">
        <x:v>C3S00737O3</x:v>
      </x:c>
      <x:c r="M738" t="str">
        <x:v>TRANSPORT_NOW</x:v>
      </x:c>
      <x:c r="N738" t="str">
        <x:v>M_MIRISSA</x:v>
      </x:c>
      <x:c r="O738" t="n">
        <x:v>613749.78</x:v>
      </x:c>
      <x:c r="P738" t="n">
        <x:v>548589.15</x:v>
      </x:c>
      <x:c r="Q738" t="n">
        <x:v>65160.63</x:v>
      </x:c>
      <x:c r="R738" t="n">
        <x:v>613749.78</x:v>
      </x:c>
      <x:c r="S738" t="str">
        <x:v>C3S00737O3</x:v>
      </x:c>
      <x:c r="T738" t="n">
        <x:v>0</x:v>
      </x:c>
      <x:c r="U738" t="str">
        <x:v>SYNTHETIC_SCENARIO_NOT_OBSERVED</x:v>
      </x:c>
      <x:c r="V738" t="str">
        <x:v>YES_NOT_SAFETY_APPROVAL</x:v>
      </x:c>
    </x:row>
    <x:row r="739">
      <x:c r="A739" t="str">
        <x:v>C3S00738</x:v>
      </x:c>
      <x:c r="B739" t="str">
        <x:v>2025-06-14</x:v>
      </x:c>
      <x:c r="C739" t="str">
        <x:v>P_MIRISSA</x:v>
      </x:c>
      <x:c r="D739" t="str">
        <x:v>M_MIRISSA</x:v>
      </x:c>
      <x:c r="E739" t="str">
        <x:v>SP_SARDINE</x:v>
      </x:c>
      <x:c r="F739" t="str">
        <x:v>Sardine (generic scenario)</x:v>
      </x:c>
      <x:c r="G739" t="n">
        <x:v>255.1134</x:v>
      </x:c>
      <x:c r="H739" t="n">
        <x:v>13.5564</x:v>
      </x:c>
      <x:c r="I739" t="n">
        <x:v>6.7509</x:v>
      </x:c>
      <x:c r="J739" t="n">
        <x:v>0.6894</x:v>
      </x:c>
      <x:c r="K739" t="n">
        <x:v>3.545</x:v>
      </x:c>
      <x:c r="L739" t="str">
        <x:v>C3S00738O1</x:v>
      </x:c>
      <x:c r="M739" t="str">
        <x:v>SELL_NOW</x:v>
      </x:c>
      <x:c r="N739" t="str">
        <x:v>M_MIRISSA</x:v>
      </x:c>
      <x:c r="O739" t="n">
        <x:v>120123.2</x:v>
      </x:c>
      <x:c r="P739" t="n">
        <x:v>120123.2</x:v>
      </x:c>
      <x:c r="Q739" t="n">
        <x:v>0</x:v>
      </x:c>
      <x:c r="R739" t="n">
        <x:v>120123.2</x:v>
      </x:c>
      <x:c r="S739" t="str">
        <x:v>C3S00738O1</x:v>
      </x:c>
      <x:c r="T739" t="n">
        <x:v>0</x:v>
      </x:c>
      <x:c r="U739" t="str">
        <x:v>SYNTHETIC_SCENARIO_NOT_OBSERVED</x:v>
      </x:c>
      <x:c r="V739" t="str">
        <x:v>YES_NOT_SAFETY_APPROVAL</x:v>
      </x:c>
    </x:row>
    <x:row r="740">
      <x:c r="A740" t="str">
        <x:v>C3S00739</x:v>
      </x:c>
      <x:c r="B740" t="str">
        <x:v>2025-07-11</x:v>
      </x:c>
      <x:c r="C740" t="str">
        <x:v>P_NEGOMBO</x:v>
      </x:c>
      <x:c r="D740" t="str">
        <x:v>M_NEGOMBO</x:v>
      </x:c>
      <x:c r="E740" t="str">
        <x:v>SP_SEER</x:v>
      </x:c>
      <x:c r="F740" t="str">
        <x:v>Seer fish / king mackerel (generic)</x:v>
      </x:c>
      <x:c r="G740" t="n">
        <x:v>127.5707</x:v>
      </x:c>
      <x:c r="H740" t="n">
        <x:v>14.9783</x:v>
      </x:c>
      <x:c r="I740" t="n">
        <x:v>5.7029</x:v>
      </x:c>
      <x:c r="J740" t="n">
        <x:v>3.243</x:v>
      </x:c>
      <x:c r="K740" t="n">
        <x:v>5.5582</x:v>
      </x:c>
      <x:c r="L740" t="str">
        <x:v>C3S00739O2</x:v>
      </x:c>
      <x:c r="M740" t="str">
        <x:v>WAIT_24H</x:v>
      </x:c>
      <x:c r="N740" t="str">
        <x:v>M_NEGOMBO</x:v>
      </x:c>
      <x:c r="O740" t="n">
        <x:v>211221.39</x:v>
      </x:c>
      <x:c r="P740" t="n">
        <x:v>210407.87</x:v>
      </x:c>
      <x:c r="Q740" t="n">
        <x:v>813.52</x:v>
      </x:c>
      <x:c r="R740" t="n">
        <x:v>216610.86</x:v>
      </x:c>
      <x:c r="S740" t="str">
        <x:v>C3S00739O2</x:v>
      </x:c>
      <x:c r="T740" t="n">
        <x:v>0</x:v>
      </x:c>
      <x:c r="U740" t="str">
        <x:v>SYNTHETIC_SCENARIO_NOT_OBSERVED</x:v>
      </x:c>
      <x:c r="V740" t="str">
        <x:v>YES_NOT_SAFETY_APPROVAL</x:v>
      </x:c>
    </x:row>
    <x:row r="741">
      <x:c r="A741" t="str">
        <x:v>C3S00740</x:v>
      </x:c>
      <x:c r="B741" t="str">
        <x:v>2025-01-25</x:v>
      </x:c>
      <x:c r="C741" t="str">
        <x:v>P_TANGALLE</x:v>
      </x:c>
      <x:c r="D741" t="str">
        <x:v>M_TANGALLE</x:v>
      </x:c>
      <x:c r="E741" t="str">
        <x:v>SP_MACKEREL</x:v>
      </x:c>
      <x:c r="F741" t="str">
        <x:v>Indian mackerel</x:v>
      </x:c>
      <x:c r="G741" t="n">
        <x:v>276.6231</x:v>
      </x:c>
      <x:c r="H741" t="n">
        <x:v>5.5713</x:v>
      </x:c>
      <x:c r="I741" t="n">
        <x:v>4.554</x:v>
      </x:c>
      <x:c r="J741" t="n">
        <x:v>3.1424</x:v>
      </x:c>
      <x:c r="K741" t="n">
        <x:v>8.7708</x:v>
      </x:c>
      <x:c r="L741" t="str">
        <x:v>C3S00740O3</x:v>
      </x:c>
      <x:c r="M741" t="str">
        <x:v>TRANSPORT_NOW</x:v>
      </x:c>
      <x:c r="N741" t="str">
        <x:v>M_MIRISSA</x:v>
      </x:c>
      <x:c r="O741" t="n">
        <x:v>200801.96</x:v>
      </x:c>
      <x:c r="P741" t="n">
        <x:v>191845.79</x:v>
      </x:c>
      <x:c r="Q741" t="n">
        <x:v>8956.17</x:v>
      </x:c>
      <x:c r="R741" t="n">
        <x:v>200801.96</x:v>
      </x:c>
      <x:c r="S741" t="str">
        <x:v>C3S00740O3</x:v>
      </x:c>
      <x:c r="T741" t="n">
        <x:v>0</x:v>
      </x:c>
      <x:c r="U741" t="str">
        <x:v>SYNTHETIC_SCENARIO_NOT_OBSERVED</x:v>
      </x:c>
      <x:c r="V741" t="str">
        <x:v>YES_NOT_SAFETY_APPROVAL</x:v>
      </x:c>
    </x:row>
    <x:row r="742">
      <x:c r="A742" t="str">
        <x:v>C3S00741</x:v>
      </x:c>
      <x:c r="B742" t="str">
        <x:v>2025-06-01</x:v>
      </x:c>
      <x:c r="C742" t="str">
        <x:v>P_PELIYAGODA</x:v>
      </x:c>
      <x:c r="D742" t="str">
        <x:v>M_PELIYAGODA</x:v>
      </x:c>
      <x:c r="E742" t="str">
        <x:v>SP_YELLOWFIN</x:v>
      </x:c>
      <x:c r="F742" t="str">
        <x:v>Yellowfin tuna</x:v>
      </x:c>
      <x:c r="G742" t="n">
        <x:v>472.3738</x:v>
      </x:c>
      <x:c r="H742" t="n">
        <x:v>5.5887</x:v>
      </x:c>
      <x:c r="I742" t="n">
        <x:v>4.4335</x:v>
      </x:c>
      <x:c r="J742" t="n">
        <x:v>2.8647</x:v>
      </x:c>
      <x:c r="K742" t="n">
        <x:v>1.6688</x:v>
      </x:c>
      <x:c r="L742" t="str">
        <x:v>C3S00741O1</x:v>
      </x:c>
      <x:c r="M742" t="str">
        <x:v>SELL_NOW</x:v>
      </x:c>
      <x:c r="N742" t="str">
        <x:v>M_PELIYAGODA</x:v>
      </x:c>
      <x:c r="O742" t="n">
        <x:v>828885.62</x:v>
      </x:c>
      <x:c r="P742" t="n">
        <x:v>828885.62</x:v>
      </x:c>
      <x:c r="Q742" t="n">
        <x:v>0</x:v>
      </x:c>
      <x:c r="R742" t="n">
        <x:v>828885.62</x:v>
      </x:c>
      <x:c r="S742" t="str">
        <x:v>C3S00741O1</x:v>
      </x:c>
      <x:c r="T742" t="n">
        <x:v>0</x:v>
      </x:c>
      <x:c r="U742" t="str">
        <x:v>SYNTHETIC_SCENARIO_NOT_OBSERVED</x:v>
      </x:c>
      <x:c r="V742" t="str">
        <x:v>YES_NOT_SAFETY_APPROVAL</x:v>
      </x:c>
    </x:row>
    <x:row r="743">
      <x:c r="A743" t="str">
        <x:v>C3S00742</x:v>
      </x:c>
      <x:c r="B743" t="str">
        <x:v>2025-01-25</x:v>
      </x:c>
      <x:c r="C743" t="str">
        <x:v>P_NEGOMBO</x:v>
      </x:c>
      <x:c r="D743" t="str">
        <x:v>M_NEGOMBO</x:v>
      </x:c>
      <x:c r="E743" t="str">
        <x:v>SP_SKIPJACK</x:v>
      </x:c>
      <x:c r="F743" t="str">
        <x:v>Skipjack tuna</x:v>
      </x:c>
      <x:c r="G743" t="n">
        <x:v>201.7021</x:v>
      </x:c>
      <x:c r="H743" t="n">
        <x:v>12.7343</x:v>
      </x:c>
      <x:c r="I743" t="n">
        <x:v>1.4343</x:v>
      </x:c>
      <x:c r="J743" t="n">
        <x:v>1.0395</x:v>
      </x:c>
      <x:c r="K743" t="n">
        <x:v>6.8439</x:v>
      </x:c>
      <x:c r="L743" t="str">
        <x:v>C3S00742O1</x:v>
      </x:c>
      <x:c r="M743" t="str">
        <x:v>SELL_NOW</x:v>
      </x:c>
      <x:c r="N743" t="str">
        <x:v>M_NEGOMBO</x:v>
      </x:c>
      <x:c r="O743" t="n">
        <x:v>151734.92</x:v>
      </x:c>
      <x:c r="P743" t="n">
        <x:v>151734.92</x:v>
      </x:c>
      <x:c r="Q743" t="n">
        <x:v>0</x:v>
      </x:c>
      <x:c r="R743" t="n">
        <x:v>151734.92</x:v>
      </x:c>
      <x:c r="S743" t="str">
        <x:v>C3S00742O1</x:v>
      </x:c>
      <x:c r="T743" t="n">
        <x:v>0</x:v>
      </x:c>
      <x:c r="U743" t="str">
        <x:v>SYNTHETIC_SCENARIO_NOT_OBSERVED</x:v>
      </x:c>
      <x:c r="V743" t="str">
        <x:v>YES_NOT_SAFETY_APPROVAL</x:v>
      </x:c>
    </x:row>
    <x:row r="744">
      <x:c r="A744" t="str">
        <x:v>C3S00743</x:v>
      </x:c>
      <x:c r="B744" t="str">
        <x:v>2025-05-13</x:v>
      </x:c>
      <x:c r="C744" t="str">
        <x:v>P_NEGOMBO</x:v>
      </x:c>
      <x:c r="D744" t="str">
        <x:v>M_NEGOMBO</x:v>
      </x:c>
      <x:c r="E744" t="str">
        <x:v>SP_YELLOWFIN</x:v>
      </x:c>
      <x:c r="F744" t="str">
        <x:v>Yellowfin tuna</x:v>
      </x:c>
      <x:c r="G744" t="n">
        <x:v>402.8795</x:v>
      </x:c>
      <x:c r="H744" t="n">
        <x:v>7.7265</x:v>
      </x:c>
      <x:c r="I744" t="n">
        <x:v>4.1867</x:v>
      </x:c>
      <x:c r="J744" t="n">
        <x:v>3.7777</x:v>
      </x:c>
      <x:c r="K744" t="n">
        <x:v>5.9685</x:v>
      </x:c>
      <x:c r="L744" t="str">
        <x:v>C3S00743O3</x:v>
      </x:c>
      <x:c r="M744" t="str">
        <x:v>TRANSPORT_NOW</x:v>
      </x:c>
      <x:c r="N744" t="str">
        <x:v>M_PELIYAGODA</x:v>
      </x:c>
      <x:c r="O744" t="n">
        <x:v>606535.21</x:v>
      </x:c>
      <x:c r="P744" t="n">
        <x:v>577188.46</x:v>
      </x:c>
      <x:c r="Q744" t="n">
        <x:v>29346.75</x:v>
      </x:c>
      <x:c r="R744" t="n">
        <x:v>606535.21</x:v>
      </x:c>
      <x:c r="S744" t="str">
        <x:v>C3S00743O3</x:v>
      </x:c>
      <x:c r="T744" t="n">
        <x:v>0</x:v>
      </x:c>
      <x:c r="U744" t="str">
        <x:v>SYNTHETIC_SCENARIO_NOT_OBSERVED</x:v>
      </x:c>
      <x:c r="V744" t="str">
        <x:v>YES_NOT_SAFETY_APPROVAL</x:v>
      </x:c>
    </x:row>
    <x:row r="745">
      <x:c r="A745" t="str">
        <x:v>C3S00744</x:v>
      </x:c>
      <x:c r="B745" t="str">
        <x:v>2025-05-05</x:v>
      </x:c>
      <x:c r="C745" t="str">
        <x:v>P_NEGOMBO</x:v>
      </x:c>
      <x:c r="D745" t="str">
        <x:v>M_NEGOMBO</x:v>
      </x:c>
      <x:c r="E745" t="str">
        <x:v>SP_SKIPJACK</x:v>
      </x:c>
      <x:c r="F745" t="str">
        <x:v>Skipjack tuna</x:v>
      </x:c>
      <x:c r="G745" t="n">
        <x:v>188.0465</x:v>
      </x:c>
      <x:c r="H745" t="n">
        <x:v>24.6415</x:v>
      </x:c>
      <x:c r="I745" t="n">
        <x:v>5.8458</x:v>
      </x:c>
      <x:c r="J745" t="n">
        <x:v>4.1166</x:v>
      </x:c>
      <x:c r="K745" t="n">
        <x:v>8.4962</x:v>
      </x:c>
      <x:c r="L745" t="str">
        <x:v>C3S00744O1</x:v>
      </x:c>
      <x:c r="M745" t="str">
        <x:v>SELL_NOW</x:v>
      </x:c>
      <x:c r="N745" t="str">
        <x:v>M_NEGOMBO</x:v>
      </x:c>
      <x:c r="O745" t="n">
        <x:v>137643.56</x:v>
      </x:c>
      <x:c r="P745" t="n">
        <x:v>137643.56</x:v>
      </x:c>
      <x:c r="Q745" t="n">
        <x:v>0</x:v>
      </x:c>
      <x:c r="R745" t="n">
        <x:v>137643.56</x:v>
      </x:c>
      <x:c r="S745" t="str">
        <x:v>C3S00744O1</x:v>
      </x:c>
      <x:c r="T745" t="n">
        <x:v>0</x:v>
      </x:c>
      <x:c r="U745" t="str">
        <x:v>SYNTHETIC_SCENARIO_NOT_OBSERVED</x:v>
      </x:c>
      <x:c r="V745" t="str">
        <x:v>YES_NOT_SAFETY_APPROVAL</x:v>
      </x:c>
    </x:row>
    <x:row r="746">
      <x:c r="A746" t="str">
        <x:v>C3S00745</x:v>
      </x:c>
      <x:c r="B746" t="str">
        <x:v>2025-01-21</x:v>
      </x:c>
      <x:c r="C746" t="str">
        <x:v>P_MIRISSA</x:v>
      </x:c>
      <x:c r="D746" t="str">
        <x:v>M_MIRISSA</x:v>
      </x:c>
      <x:c r="E746" t="str">
        <x:v>SP_MACKEREL</x:v>
      </x:c>
      <x:c r="F746" t="str">
        <x:v>Indian mackerel</x:v>
      </x:c>
      <x:c r="G746" t="n">
        <x:v>477.8938</x:v>
      </x:c>
      <x:c r="H746" t="n">
        <x:v>25.9864</x:v>
      </x:c>
      <x:c r="I746" t="n">
        <x:v>6.4123</x:v>
      </x:c>
      <x:c r="J746" t="n">
        <x:v>2.3424</x:v>
      </x:c>
      <x:c r="K746" t="n">
        <x:v>7.8955</x:v>
      </x:c>
      <x:c r="L746" t="str">
        <x:v>C3S00745O1</x:v>
      </x:c>
      <x:c r="M746" t="str">
        <x:v>SELL_NOW</x:v>
      </x:c>
      <x:c r="N746" t="str">
        <x:v>M_MIRISSA</x:v>
      </x:c>
      <x:c r="O746" t="n">
        <x:v>308977.14</x:v>
      </x:c>
      <x:c r="P746" t="n">
        <x:v>308977.14</x:v>
      </x:c>
      <x:c r="Q746" t="n">
        <x:v>0</x:v>
      </x:c>
      <x:c r="R746" t="n">
        <x:v>308977.14</x:v>
      </x:c>
      <x:c r="S746" t="str">
        <x:v>C3S00745O2</x:v>
      </x:c>
      <x:c r="T746" t="n">
        <x:v>15851.99</x:v>
      </x:c>
      <x:c r="U746" t="str">
        <x:v>SYNTHETIC_SCENARIO_NOT_OBSERVED</x:v>
      </x:c>
      <x:c r="V746" t="str">
        <x:v>YES_NOT_SAFETY_APPROVAL</x:v>
      </x:c>
    </x:row>
    <x:row r="747">
      <x:c r="A747" t="str">
        <x:v>C3S00746</x:v>
      </x:c>
      <x:c r="B747" t="str">
        <x:v>2025-05-22</x:v>
      </x:c>
      <x:c r="C747" t="str">
        <x:v>P_NEGOMBO</x:v>
      </x:c>
      <x:c r="D747" t="str">
        <x:v>M_NEGOMBO</x:v>
      </x:c>
      <x:c r="E747" t="str">
        <x:v>SP_SARDINE</x:v>
      </x:c>
      <x:c r="F747" t="str">
        <x:v>Sardine (generic scenario)</x:v>
      </x:c>
      <x:c r="G747" t="n">
        <x:v>419.4051</x:v>
      </x:c>
      <x:c r="H747" t="n">
        <x:v>8.1888</x:v>
      </x:c>
      <x:c r="I747" t="n">
        <x:v>1.1521</x:v>
      </x:c>
      <x:c r="J747" t="n">
        <x:v>3.8253</x:v>
      </x:c>
      <x:c r="K747" t="n">
        <x:v>6.0187</x:v>
      </x:c>
      <x:c r="L747" t="str">
        <x:v>C3S00746O1</x:v>
      </x:c>
      <x:c r="M747" t="str">
        <x:v>SELL_NOW</x:v>
      </x:c>
      <x:c r="N747" t="str">
        <x:v>M_NEGOMBO</x:v>
      </x:c>
      <x:c r="O747" t="n">
        <x:v>185201.85</x:v>
      </x:c>
      <x:c r="P747" t="n">
        <x:v>185201.85</x:v>
      </x:c>
      <x:c r="Q747" t="n">
        <x:v>0</x:v>
      </x:c>
      <x:c r="R747" t="n">
        <x:v>185201.85</x:v>
      </x:c>
      <x:c r="S747" t="str">
        <x:v>C3S00746O1</x:v>
      </x:c>
      <x:c r="T747" t="n">
        <x:v>0</x:v>
      </x:c>
      <x:c r="U747" t="str">
        <x:v>SYNTHETIC_SCENARIO_NOT_OBSERVED</x:v>
      </x:c>
      <x:c r="V747" t="str">
        <x:v>YES_NOT_SAFETY_APPROVAL</x:v>
      </x:c>
    </x:row>
    <x:row r="748">
      <x:c r="A748" t="str">
        <x:v>C3S00747</x:v>
      </x:c>
      <x:c r="B748" t="str">
        <x:v>2025-07-14</x:v>
      </x:c>
      <x:c r="C748" t="str">
        <x:v>P_TANGALLE</x:v>
      </x:c>
      <x:c r="D748" t="str">
        <x:v>M_TANGALLE</x:v>
      </x:c>
      <x:c r="E748" t="str">
        <x:v>SP_SKIPJACK</x:v>
      </x:c>
      <x:c r="F748" t="str">
        <x:v>Skipjack tuna</x:v>
      </x:c>
      <x:c r="G748" t="n">
        <x:v>275.4916</x:v>
      </x:c>
      <x:c r="H748" t="n">
        <x:v>15.0225</x:v>
      </x:c>
      <x:c r="I748" t="n">
        <x:v>1.9139</x:v>
      </x:c>
      <x:c r="J748" t="n">
        <x:v>2.0532</x:v>
      </x:c>
      <x:c r="K748" t="n">
        <x:v>6.6621</x:v>
      </x:c>
      <x:c r="L748" t="str">
        <x:v>C3S00747O3</x:v>
      </x:c>
      <x:c r="M748" t="str">
        <x:v>TRANSPORT_NOW</x:v>
      </x:c>
      <x:c r="N748" t="str">
        <x:v>M_MIRISSA</x:v>
      </x:c>
      <x:c r="O748" t="n">
        <x:v>198339.92</x:v>
      </x:c>
      <x:c r="P748" t="n">
        <x:v>194418.74</x:v>
      </x:c>
      <x:c r="Q748" t="n">
        <x:v>3921.18</x:v>
      </x:c>
      <x:c r="R748" t="n">
        <x:v>198339.92</x:v>
      </x:c>
      <x:c r="S748" t="str">
        <x:v>C3S00747O3</x:v>
      </x:c>
      <x:c r="T748" t="n">
        <x:v>0</x:v>
      </x:c>
      <x:c r="U748" t="str">
        <x:v>SYNTHETIC_SCENARIO_NOT_OBSERVED</x:v>
      </x:c>
      <x:c r="V748" t="str">
        <x:v>YES_NOT_SAFETY_APPROVAL</x:v>
      </x:c>
    </x:row>
    <x:row r="749">
      <x:c r="A749" t="str">
        <x:v>C3S00748</x:v>
      </x:c>
      <x:c r="B749" t="str">
        <x:v>2025-07-13</x:v>
      </x:c>
      <x:c r="C749" t="str">
        <x:v>P_MIRISSA</x:v>
      </x:c>
      <x:c r="D749" t="str">
        <x:v>M_MIRISSA</x:v>
      </x:c>
      <x:c r="E749" t="str">
        <x:v>SP_SARDINE</x:v>
      </x:c>
      <x:c r="F749" t="str">
        <x:v>Sardine (generic scenario)</x:v>
      </x:c>
      <x:c r="G749" t="n">
        <x:v>432.2535</x:v>
      </x:c>
      <x:c r="H749" t="n">
        <x:v>5.1278</x:v>
      </x:c>
      <x:c r="I749" t="n">
        <x:v>3.7986</x:v>
      </x:c>
      <x:c r="J749" t="n">
        <x:v>1.9623</x:v>
      </x:c>
      <x:c r="K749" t="n">
        <x:v>2.0543</x:v>
      </x:c>
      <x:c r="L749" t="str">
        <x:v>C3S00748O4</x:v>
      </x:c>
      <x:c r="M749" t="str">
        <x:v>TRANSPORT_NOW</x:v>
      </x:c>
      <x:c r="N749" t="str">
        <x:v>M_TANGALLE</x:v>
      </x:c>
      <x:c r="O749" t="n">
        <x:v>186394.29</x:v>
      </x:c>
      <x:c r="P749" t="n">
        <x:v>173292.58</x:v>
      </x:c>
      <x:c r="Q749" t="n">
        <x:v>13101.71</x:v>
      </x:c>
      <x:c r="R749" t="n">
        <x:v>186394.29</x:v>
      </x:c>
      <x:c r="S749" t="str">
        <x:v>C3S00748O4</x:v>
      </x:c>
      <x:c r="T749" t="n">
        <x:v>0</x:v>
      </x:c>
      <x:c r="U749" t="str">
        <x:v>SYNTHETIC_SCENARIO_NOT_OBSERVED</x:v>
      </x:c>
      <x:c r="V749" t="str">
        <x:v>YES_NOT_SAFETY_APPROVAL</x:v>
      </x:c>
    </x:row>
    <x:row r="750">
      <x:c r="A750" t="str">
        <x:v>C3S00749</x:v>
      </x:c>
      <x:c r="B750" t="str">
        <x:v>2025-07-08</x:v>
      </x:c>
      <x:c r="C750" t="str">
        <x:v>P_NEGOMBO</x:v>
      </x:c>
      <x:c r="D750" t="str">
        <x:v>M_NEGOMBO</x:v>
      </x:c>
      <x:c r="E750" t="str">
        <x:v>SP_SEER</x:v>
      </x:c>
      <x:c r="F750" t="str">
        <x:v>Seer fish / king mackerel (generic)</x:v>
      </x:c>
      <x:c r="G750" t="n">
        <x:v>327.6784</x:v>
      </x:c>
      <x:c r="H750" t="n">
        <x:v>11.4818</x:v>
      </x:c>
      <x:c r="I750" t="n">
        <x:v>3.8386</x:v>
      </x:c>
      <x:c r="J750" t="n">
        <x:v>3.1114</x:v>
      </x:c>
      <x:c r="K750" t="n">
        <x:v>7.2891</x:v>
      </x:c>
      <x:c r="L750" t="str">
        <x:v>C3S00749O3</x:v>
      </x:c>
      <x:c r="M750" t="str">
        <x:v>TRANSPORT_NOW</x:v>
      </x:c>
      <x:c r="N750" t="str">
        <x:v>M_PELIYAGODA</x:v>
      </x:c>
      <x:c r="O750" t="n">
        <x:v>574904.07</x:v>
      </x:c>
      <x:c r="P750" t="n">
        <x:v>544391.19</x:v>
      </x:c>
      <x:c r="Q750" t="n">
        <x:v>30512.88</x:v>
      </x:c>
      <x:c r="R750" t="n">
        <x:v>574904.07</x:v>
      </x:c>
      <x:c r="S750" t="str">
        <x:v>C3S00749O3</x:v>
      </x:c>
      <x:c r="T750" t="n">
        <x:v>0</x:v>
      </x:c>
      <x:c r="U750" t="str">
        <x:v>SYNTHETIC_SCENARIO_NOT_OBSERVED</x:v>
      </x:c>
      <x:c r="V750" t="str">
        <x:v>YES_NOT_SAFETY_APPROVAL</x:v>
      </x:c>
    </x:row>
    <x:row r="751">
      <x:c r="A751" t="str">
        <x:v>C3S00750</x:v>
      </x:c>
      <x:c r="B751" t="str">
        <x:v>2025-06-17</x:v>
      </x:c>
      <x:c r="C751" t="str">
        <x:v>P_TANGALLE</x:v>
      </x:c>
      <x:c r="D751" t="str">
        <x:v>M_TANGALLE</x:v>
      </x:c>
      <x:c r="E751" t="str">
        <x:v>SP_YELLOWFIN</x:v>
      </x:c>
      <x:c r="F751" t="str">
        <x:v>Yellowfin tuna</x:v>
      </x:c>
      <x:c r="G751" t="n">
        <x:v>265.3086</x:v>
      </x:c>
      <x:c r="H751" t="n">
        <x:v>17.4975</x:v>
      </x:c>
      <x:c r="I751" t="n">
        <x:v>5.395</x:v>
      </x:c>
      <x:c r="J751" t="n">
        <x:v>3.7296</x:v>
      </x:c>
      <x:c r="K751" t="n">
        <x:v>9.3966</x:v>
      </x:c>
      <x:c r="L751" t="str">
        <x:v>C3S00750O3</x:v>
      </x:c>
      <x:c r="M751" t="str">
        <x:v>TRANSPORT_NOW</x:v>
      </x:c>
      <x:c r="N751" t="str">
        <x:v>M_MIRISSA</x:v>
      </x:c>
      <x:c r="O751" t="n">
        <x:v>352294.22</x:v>
      </x:c>
      <x:c r="P751" t="n">
        <x:v>338094.66</x:v>
      </x:c>
      <x:c r="Q751" t="n">
        <x:v>14199.56</x:v>
      </x:c>
      <x:c r="R751" t="n">
        <x:v>352294.22</x:v>
      </x:c>
      <x:c r="S751" t="str">
        <x:v>C3S00750O2</x:v>
      </x:c>
      <x:c r="T751" t="n">
        <x:v>4352.39</x:v>
      </x:c>
      <x:c r="U751" t="str">
        <x:v>SYNTHETIC_SCENARIO_NOT_OBSERVED</x:v>
      </x:c>
      <x:c r="V751" t="str">
        <x:v>YES_NOT_SAFETY_APPROVAL</x:v>
      </x:c>
    </x:row>
    <x:row r="752">
      <x:c r="A752" t="str">
        <x:v>C3S00751</x:v>
      </x:c>
      <x:c r="B752" t="str">
        <x:v>2025-05-01</x:v>
      </x:c>
      <x:c r="C752" t="str">
        <x:v>P_TANGALLE</x:v>
      </x:c>
      <x:c r="D752" t="str">
        <x:v>M_TANGALLE</x:v>
      </x:c>
      <x:c r="E752" t="str">
        <x:v>SP_SEER</x:v>
      </x:c>
      <x:c r="F752" t="str">
        <x:v>Seer fish / king mackerel (generic)</x:v>
      </x:c>
      <x:c r="G752" t="n">
        <x:v>430.7168</x:v>
      </x:c>
      <x:c r="H752" t="n">
        <x:v>25.7483</x:v>
      </x:c>
      <x:c r="I752" t="n">
        <x:v>5.0061</x:v>
      </x:c>
      <x:c r="J752" t="n">
        <x:v>2.3718</x:v>
      </x:c>
      <x:c r="K752" t="n">
        <x:v>6.6505</x:v>
      </x:c>
      <x:c r="L752" t="str">
        <x:v>C3S00751O4</x:v>
      </x:c>
      <x:c r="M752" t="str">
        <x:v>TRANSPORT_NOW</x:v>
      </x:c>
      <x:c r="N752" t="str">
        <x:v>M_GALLE</x:v>
      </x:c>
      <x:c r="O752" t="n">
        <x:v>701053.36</x:v>
      </x:c>
      <x:c r="P752" t="n">
        <x:v>678954.08</x:v>
      </x:c>
      <x:c r="Q752" t="n">
        <x:v>22099.28</x:v>
      </x:c>
      <x:c r="R752" t="n">
        <x:v>701053.36</x:v>
      </x:c>
      <x:c r="S752" t="str">
        <x:v>C3S00751O4</x:v>
      </x:c>
      <x:c r="T752" t="n">
        <x:v>0</x:v>
      </x:c>
      <x:c r="U752" t="str">
        <x:v>SYNTHETIC_SCENARIO_NOT_OBSERVED</x:v>
      </x:c>
      <x:c r="V752" t="str">
        <x:v>YES_NOT_SAFETY_APPROVAL</x:v>
      </x:c>
    </x:row>
    <x:row r="753">
      <x:c r="A753" t="str">
        <x:v>C3S00752</x:v>
      </x:c>
      <x:c r="B753" t="str">
        <x:v>2025-06-09</x:v>
      </x:c>
      <x:c r="C753" t="str">
        <x:v>P_GALLE</x:v>
      </x:c>
      <x:c r="D753" t="str">
        <x:v>M_GALLE</x:v>
      </x:c>
      <x:c r="E753" t="str">
        <x:v>SP_YELLOWFIN</x:v>
      </x:c>
      <x:c r="F753" t="str">
        <x:v>Yellowfin tuna</x:v>
      </x:c>
      <x:c r="G753" t="n">
        <x:v>212.6308</x:v>
      </x:c>
      <x:c r="H753" t="n">
        <x:v>5.6819</x:v>
      </x:c>
      <x:c r="I753" t="n">
        <x:v>4.225</x:v>
      </x:c>
      <x:c r="J753" t="n">
        <x:v>3.3779</x:v>
      </x:c>
      <x:c r="K753" t="n">
        <x:v>9.1502</x:v>
      </x:c>
      <x:c r="L753" t="str">
        <x:v>C3S00752O4</x:v>
      </x:c>
      <x:c r="M753" t="str">
        <x:v>TRANSPORT_NOW</x:v>
      </x:c>
      <x:c r="N753" t="str">
        <x:v>M_TANGALLE</x:v>
      </x:c>
      <x:c r="O753" t="n">
        <x:v>319184.91</x:v>
      </x:c>
      <x:c r="P753" t="n">
        <x:v>298411.49</x:v>
      </x:c>
      <x:c r="Q753" t="n">
        <x:v>20773.42</x:v>
      </x:c>
      <x:c r="R753" t="n">
        <x:v>319184.91</x:v>
      </x:c>
      <x:c r="S753" t="str">
        <x:v>C3S00752O4</x:v>
      </x:c>
      <x:c r="T753" t="n">
        <x:v>0</x:v>
      </x:c>
      <x:c r="U753" t="str">
        <x:v>SYNTHETIC_SCENARIO_NOT_OBSERVED</x:v>
      </x:c>
      <x:c r="V753" t="str">
        <x:v>YES_NOT_SAFETY_APPROVAL</x:v>
      </x:c>
    </x:row>
    <x:row r="754">
      <x:c r="A754" t="str">
        <x:v>C3S00753</x:v>
      </x:c>
      <x:c r="B754" t="str">
        <x:v>2025-02-25</x:v>
      </x:c>
      <x:c r="C754" t="str">
        <x:v>P_NEGOMBO</x:v>
      </x:c>
      <x:c r="D754" t="str">
        <x:v>M_NEGOMBO</x:v>
      </x:c>
      <x:c r="E754" t="str">
        <x:v>SP_SKIPJACK</x:v>
      </x:c>
      <x:c r="F754" t="str">
        <x:v>Skipjack tuna</x:v>
      </x:c>
      <x:c r="G754" t="n">
        <x:v>494.7245</x:v>
      </x:c>
      <x:c r="H754" t="n">
        <x:v>18.8899</x:v>
      </x:c>
      <x:c r="I754" t="n">
        <x:v>3.7728</x:v>
      </x:c>
      <x:c r="J754" t="n">
        <x:v>4.3095</x:v>
      </x:c>
      <x:c r="K754" t="n">
        <x:v>6.5951</x:v>
      </x:c>
      <x:c r="L754" t="str">
        <x:v>C3S00753O1</x:v>
      </x:c>
      <x:c r="M754" t="str">
        <x:v>SELL_NOW</x:v>
      </x:c>
      <x:c r="N754" t="str">
        <x:v>M_NEGOMBO</x:v>
      </x:c>
      <x:c r="O754" t="n">
        <x:v>377214.87</x:v>
      </x:c>
      <x:c r="P754" t="n">
        <x:v>377214.87</x:v>
      </x:c>
      <x:c r="Q754" t="n">
        <x:v>0</x:v>
      </x:c>
      <x:c r="R754" t="n">
        <x:v>377214.87</x:v>
      </x:c>
      <x:c r="S754" t="str">
        <x:v>C3S00753O1</x:v>
      </x:c>
      <x:c r="T754" t="n">
        <x:v>0</x:v>
      </x:c>
      <x:c r="U754" t="str">
        <x:v>SYNTHETIC_SCENARIO_NOT_OBSERVED</x:v>
      </x:c>
      <x:c r="V754" t="str">
        <x:v>YES_NOT_SAFETY_APPROVAL</x:v>
      </x:c>
    </x:row>
    <x:row r="755">
      <x:c r="A755" t="str">
        <x:v>C3S00754</x:v>
      </x:c>
      <x:c r="B755" t="str">
        <x:v>2025-06-24</x:v>
      </x:c>
      <x:c r="C755" t="str">
        <x:v>P_MIRISSA</x:v>
      </x:c>
      <x:c r="D755" t="str">
        <x:v>M_MIRISSA</x:v>
      </x:c>
      <x:c r="E755" t="str">
        <x:v>SP_SEER</x:v>
      </x:c>
      <x:c r="F755" t="str">
        <x:v>Seer fish / king mackerel (generic)</x:v>
      </x:c>
      <x:c r="G755" t="n">
        <x:v>440.8663</x:v>
      </x:c>
      <x:c r="H755" t="n">
        <x:v>6.5592</x:v>
      </x:c>
      <x:c r="I755" t="n">
        <x:v>3.4287</x:v>
      </x:c>
      <x:c r="J755" t="n">
        <x:v>1.7172</x:v>
      </x:c>
      <x:c r="K755" t="n">
        <x:v>7.5001</x:v>
      </x:c>
      <x:c r="L755" t="str">
        <x:v>C3S00754O3</x:v>
      </x:c>
      <x:c r="M755" t="str">
        <x:v>TRANSPORT_NOW</x:v>
      </x:c>
      <x:c r="N755" t="str">
        <x:v>M_GALLE</x:v>
      </x:c>
      <x:c r="O755" t="n">
        <x:v>798507.28</x:v>
      </x:c>
      <x:c r="P755" t="n">
        <x:v>755140.68</x:v>
      </x:c>
      <x:c r="Q755" t="n">
        <x:v>43366.6</x:v>
      </x:c>
      <x:c r="R755" t="n">
        <x:v>798507.28</x:v>
      </x:c>
      <x:c r="S755" t="str">
        <x:v>C3S00754O3</x:v>
      </x:c>
      <x:c r="T755" t="n">
        <x:v>0</x:v>
      </x:c>
      <x:c r="U755" t="str">
        <x:v>SYNTHETIC_SCENARIO_NOT_OBSERVED</x:v>
      </x:c>
      <x:c r="V755" t="str">
        <x:v>YES_NOT_SAFETY_APPROVAL</x:v>
      </x:c>
    </x:row>
    <x:row r="756">
      <x:c r="A756" t="str">
        <x:v>C3S00755</x:v>
      </x:c>
      <x:c r="B756" t="str">
        <x:v>2025-06-08</x:v>
      </x:c>
      <x:c r="C756" t="str">
        <x:v>P_GALLE</x:v>
      </x:c>
      <x:c r="D756" t="str">
        <x:v>M_GALLE</x:v>
      </x:c>
      <x:c r="E756" t="str">
        <x:v>SP_SARDINE</x:v>
      </x:c>
      <x:c r="F756" t="str">
        <x:v>Sardine (generic scenario)</x:v>
      </x:c>
      <x:c r="G756" t="n">
        <x:v>265.2335</x:v>
      </x:c>
      <x:c r="H756" t="n">
        <x:v>22.1297</x:v>
      </x:c>
      <x:c r="I756" t="n">
        <x:v>5.7991</x:v>
      </x:c>
      <x:c r="J756" t="n">
        <x:v>1.0842</x:v>
      </x:c>
      <x:c r="K756" t="n">
        <x:v>4.0919</x:v>
      </x:c>
      <x:c r="L756" t="str">
        <x:v>C3S00755O1</x:v>
      </x:c>
      <x:c r="M756" t="str">
        <x:v>SELL_NOW</x:v>
      </x:c>
      <x:c r="N756" t="str">
        <x:v>M_GALLE</x:v>
      </x:c>
      <x:c r="O756" t="n">
        <x:v>114400.29</x:v>
      </x:c>
      <x:c r="P756" t="n">
        <x:v>114400.29</x:v>
      </x:c>
      <x:c r="Q756" t="n">
        <x:v>0</x:v>
      </x:c>
      <x:c r="R756" t="n">
        <x:v>114400.29</x:v>
      </x:c>
      <x:c r="S756" t="str">
        <x:v>C3S00755O1</x:v>
      </x:c>
      <x:c r="T756" t="n">
        <x:v>0</x:v>
      </x:c>
      <x:c r="U756" t="str">
        <x:v>SYNTHETIC_SCENARIO_NOT_OBSERVED</x:v>
      </x:c>
      <x:c r="V756" t="str">
        <x:v>YES_NOT_SAFETY_APPROVAL</x:v>
      </x:c>
    </x:row>
    <x:row r="757">
      <x:c r="A757" t="str">
        <x:v>C3S00756</x:v>
      </x:c>
      <x:c r="B757" t="str">
        <x:v>2025-06-01</x:v>
      </x:c>
      <x:c r="C757" t="str">
        <x:v>P_TANGALLE</x:v>
      </x:c>
      <x:c r="D757" t="str">
        <x:v>M_TANGALLE</x:v>
      </x:c>
      <x:c r="E757" t="str">
        <x:v>SP_SARDINE</x:v>
      </x:c>
      <x:c r="F757" t="str">
        <x:v>Sardine (generic scenario)</x:v>
      </x:c>
      <x:c r="G757" t="n">
        <x:v>268.2917</x:v>
      </x:c>
      <x:c r="H757" t="n">
        <x:v>14.6786</x:v>
      </x:c>
      <x:c r="I757" t="n">
        <x:v>3.475</x:v>
      </x:c>
      <x:c r="J757" t="n">
        <x:v>2.8018</x:v>
      </x:c>
      <x:c r="K757" t="n">
        <x:v>3.2723</x:v>
      </x:c>
      <x:c r="L757" t="str">
        <x:v>C3S00756O1</x:v>
      </x:c>
      <x:c r="M757" t="str">
        <x:v>SELL_NOW</x:v>
      </x:c>
      <x:c r="N757" t="str">
        <x:v>M_TANGALLE</x:v>
      </x:c>
      <x:c r="O757" t="n">
        <x:v>137985.41</x:v>
      </x:c>
      <x:c r="P757" t="n">
        <x:v>137985.41</x:v>
      </x:c>
      <x:c r="Q757" t="n">
        <x:v>0</x:v>
      </x:c>
      <x:c r="R757" t="n">
        <x:v>137985.41</x:v>
      </x:c>
      <x:c r="S757" t="str">
        <x:v>C3S00756O1</x:v>
      </x:c>
      <x:c r="T757" t="n">
        <x:v>0</x:v>
      </x:c>
      <x:c r="U757" t="str">
        <x:v>SYNTHETIC_SCENARIO_NOT_OBSERVED</x:v>
      </x:c>
      <x:c r="V757" t="str">
        <x:v>YES_NOT_SAFETY_APPROVAL</x:v>
      </x:c>
    </x:row>
    <x:row r="758">
      <x:c r="A758" t="str">
        <x:v>C3S00757</x:v>
      </x:c>
      <x:c r="B758" t="str">
        <x:v>2025-02-02</x:v>
      </x:c>
      <x:c r="C758" t="str">
        <x:v>P_NEGOMBO</x:v>
      </x:c>
      <x:c r="D758" t="str">
        <x:v>M_NEGOMBO</x:v>
      </x:c>
      <x:c r="E758" t="str">
        <x:v>SP_SARDINE</x:v>
      </x:c>
      <x:c r="F758" t="str">
        <x:v>Sardine (generic scenario)</x:v>
      </x:c>
      <x:c r="G758" t="n">
        <x:v>200.5359</x:v>
      </x:c>
      <x:c r="H758" t="n">
        <x:v>10.3166</x:v>
      </x:c>
      <x:c r="I758" t="n">
        <x:v>5.3425</x:v>
      </x:c>
      <x:c r="J758" t="n">
        <x:v>3.7725</x:v>
      </x:c>
      <x:c r="K758" t="n">
        <x:v>3.6327</x:v>
      </x:c>
      <x:c r="L758" t="str">
        <x:v>C3S00757O1</x:v>
      </x:c>
      <x:c r="M758" t="str">
        <x:v>SELL_NOW</x:v>
      </x:c>
      <x:c r="N758" t="str">
        <x:v>M_NEGOMBO</x:v>
      </x:c>
      <x:c r="O758" t="n">
        <x:v>84099.53</x:v>
      </x:c>
      <x:c r="P758" t="n">
        <x:v>84099.53</x:v>
      </x:c>
      <x:c r="Q758" t="n">
        <x:v>0</x:v>
      </x:c>
      <x:c r="R758" t="n">
        <x:v>84099.53</x:v>
      </x:c>
      <x:c r="S758" t="str">
        <x:v>C3S00757O1</x:v>
      </x:c>
      <x:c r="T758" t="n">
        <x:v>0</x:v>
      </x:c>
      <x:c r="U758" t="str">
        <x:v>SYNTHETIC_SCENARIO_NOT_OBSERVED</x:v>
      </x:c>
      <x:c r="V758" t="str">
        <x:v>YES_NOT_SAFETY_APPROVAL</x:v>
      </x:c>
    </x:row>
    <x:row r="759">
      <x:c r="A759" t="str">
        <x:v>C3S00758</x:v>
      </x:c>
      <x:c r="B759" t="str">
        <x:v>2025-02-17</x:v>
      </x:c>
      <x:c r="C759" t="str">
        <x:v>P_PELIYAGODA</x:v>
      </x:c>
      <x:c r="D759" t="str">
        <x:v>M_PELIYAGODA</x:v>
      </x:c>
      <x:c r="E759" t="str">
        <x:v>SP_SEER</x:v>
      </x:c>
      <x:c r="F759" t="str">
        <x:v>Seer fish / king mackerel (generic)</x:v>
      </x:c>
      <x:c r="G759" t="n">
        <x:v>289.985</x:v>
      </x:c>
      <x:c r="H759" t="n">
        <x:v>25.1966</x:v>
      </x:c>
      <x:c r="I759" t="n">
        <x:v>2.362</x:v>
      </x:c>
      <x:c r="J759" t="n">
        <x:v>1.6549</x:v>
      </x:c>
      <x:c r="K759" t="n">
        <x:v>8.0935</x:v>
      </x:c>
      <x:c r="L759" t="str">
        <x:v>C3S00758O3</x:v>
      </x:c>
      <x:c r="M759" t="str">
        <x:v>TRANSPORT_NOW</x:v>
      </x:c>
      <x:c r="N759" t="str">
        <x:v>M_NEGOMBO</x:v>
      </x:c>
      <x:c r="O759" t="n">
        <x:v>526393.13</x:v>
      </x:c>
      <x:c r="P759" t="n">
        <x:v>453778.48</x:v>
      </x:c>
      <x:c r="Q759" t="n">
        <x:v>72614.65</x:v>
      </x:c>
      <x:c r="R759" t="n">
        <x:v>526393.13</x:v>
      </x:c>
      <x:c r="S759" t="str">
        <x:v>C3S00758O2</x:v>
      </x:c>
      <x:c r="T759" t="n">
        <x:v>1654.73</x:v>
      </x:c>
      <x:c r="U759" t="str">
        <x:v>SYNTHETIC_SCENARIO_NOT_OBSERVED</x:v>
      </x:c>
      <x:c r="V759" t="str">
        <x:v>YES_NOT_SAFETY_APPROVAL</x:v>
      </x:c>
    </x:row>
    <x:row r="760">
      <x:c r="A760" t="str">
        <x:v>C3S00759</x:v>
      </x:c>
      <x:c r="B760" t="str">
        <x:v>2025-04-09</x:v>
      </x:c>
      <x:c r="C760" t="str">
        <x:v>P_MIRISSA</x:v>
      </x:c>
      <x:c r="D760" t="str">
        <x:v>M_MIRISSA</x:v>
      </x:c>
      <x:c r="E760" t="str">
        <x:v>SP_SARDINE</x:v>
      </x:c>
      <x:c r="F760" t="str">
        <x:v>Sardine (generic scenario)</x:v>
      </x:c>
      <x:c r="G760" t="n">
        <x:v>483.1234</x:v>
      </x:c>
      <x:c r="H760" t="n">
        <x:v>22.1745</x:v>
      </x:c>
      <x:c r="I760" t="n">
        <x:v>1.1348</x:v>
      </x:c>
      <x:c r="J760" t="n">
        <x:v>4.2911</x:v>
      </x:c>
      <x:c r="K760" t="n">
        <x:v>5.7932</x:v>
      </x:c>
      <x:c r="L760" t="str">
        <x:v>C3S00759O4</x:v>
      </x:c>
      <x:c r="M760" t="str">
        <x:v>TRANSPORT_NOW</x:v>
      </x:c>
      <x:c r="N760" t="str">
        <x:v>M_TANGALLE</x:v>
      </x:c>
      <x:c r="O760" t="n">
        <x:v>185175.15</x:v>
      </x:c>
      <x:c r="P760" t="n">
        <x:v>183588.96</x:v>
      </x:c>
      <x:c r="Q760" t="n">
        <x:v>1586.19</x:v>
      </x:c>
      <x:c r="R760" t="n">
        <x:v>185175.15</x:v>
      </x:c>
      <x:c r="S760" t="str">
        <x:v>C3S00759O2</x:v>
      </x:c>
      <x:c r="T760" t="n">
        <x:v>2718.34</x:v>
      </x:c>
      <x:c r="U760" t="str">
        <x:v>SYNTHETIC_SCENARIO_NOT_OBSERVED</x:v>
      </x:c>
      <x:c r="V760" t="str">
        <x:v>YES_NOT_SAFETY_APPROVAL</x:v>
      </x:c>
    </x:row>
    <x:row r="761">
      <x:c r="A761" t="str">
        <x:v>C3S00760</x:v>
      </x:c>
      <x:c r="B761" t="str">
        <x:v>2025-05-10</x:v>
      </x:c>
      <x:c r="C761" t="str">
        <x:v>P_GALLE</x:v>
      </x:c>
      <x:c r="D761" t="str">
        <x:v>M_GALLE</x:v>
      </x:c>
      <x:c r="E761" t="str">
        <x:v>SP_SKIPJACK</x:v>
      </x:c>
      <x:c r="F761" t="str">
        <x:v>Skipjack tuna</x:v>
      </x:c>
      <x:c r="G761" t="n">
        <x:v>344.0227</x:v>
      </x:c>
      <x:c r="H761" t="n">
        <x:v>20.0879</x:v>
      </x:c>
      <x:c r="I761" t="n">
        <x:v>2.7053</x:v>
      </x:c>
      <x:c r="J761" t="n">
        <x:v>3.8034</x:v>
      </x:c>
      <x:c r="K761" t="n">
        <x:v>5.4918</x:v>
      </x:c>
      <x:c r="L761" t="str">
        <x:v>C3S00760O1</x:v>
      </x:c>
      <x:c r="M761" t="str">
        <x:v>SELL_NOW</x:v>
      </x:c>
      <x:c r="N761" t="str">
        <x:v>M_GALLE</x:v>
      </x:c>
      <x:c r="O761" t="n">
        <x:v>296822.64</x:v>
      </x:c>
      <x:c r="P761" t="n">
        <x:v>296822.64</x:v>
      </x:c>
      <x:c r="Q761" t="n">
        <x:v>0</x:v>
      </x:c>
      <x:c r="R761" t="n">
        <x:v>296822.64</x:v>
      </x:c>
      <x:c r="S761" t="str">
        <x:v>C3S00760O1</x:v>
      </x:c>
      <x:c r="T761" t="n">
        <x:v>0</x:v>
      </x:c>
      <x:c r="U761" t="str">
        <x:v>SYNTHETIC_SCENARIO_NOT_OBSERVED</x:v>
      </x:c>
      <x:c r="V761" t="str">
        <x:v>YES_NOT_SAFETY_APPROVAL</x:v>
      </x:c>
    </x:row>
    <x:row r="762">
      <x:c r="A762" t="str">
        <x:v>C3S00761</x:v>
      </x:c>
      <x:c r="B762" t="str">
        <x:v>2025-01-30</x:v>
      </x:c>
      <x:c r="C762" t="str">
        <x:v>P_GALLE</x:v>
      </x:c>
      <x:c r="D762" t="str">
        <x:v>M_GALLE</x:v>
      </x:c>
      <x:c r="E762" t="str">
        <x:v>SP_SARDINE</x:v>
      </x:c>
      <x:c r="F762" t="str">
        <x:v>Sardine (generic scenario)</x:v>
      </x:c>
      <x:c r="G762" t="n">
        <x:v>78.1061</x:v>
      </x:c>
      <x:c r="H762" t="n">
        <x:v>22.7121</x:v>
      </x:c>
      <x:c r="I762" t="n">
        <x:v>1.3097</x:v>
      </x:c>
      <x:c r="J762" t="n">
        <x:v>4.1366</x:v>
      </x:c>
      <x:c r="K762" t="n">
        <x:v>5.4069</x:v>
      </x:c>
      <x:c r="L762" t="str">
        <x:v>C3S00761O1</x:v>
      </x:c>
      <x:c r="M762" t="str">
        <x:v>SELL_NOW</x:v>
      </x:c>
      <x:c r="N762" t="str">
        <x:v>M_GALLE</x:v>
      </x:c>
      <x:c r="O762" t="n">
        <x:v>26339.29</x:v>
      </x:c>
      <x:c r="P762" t="n">
        <x:v>26339.29</x:v>
      </x:c>
      <x:c r="Q762" t="n">
        <x:v>0</x:v>
      </x:c>
      <x:c r="R762" t="n">
        <x:v>26339.29</x:v>
      </x:c>
      <x:c r="S762" t="str">
        <x:v>C3S00761O1</x:v>
      </x:c>
      <x:c r="T762" t="n">
        <x:v>0</x:v>
      </x:c>
      <x:c r="U762" t="str">
        <x:v>SYNTHETIC_SCENARIO_NOT_OBSERVED</x:v>
      </x:c>
      <x:c r="V762" t="str">
        <x:v>YES_NOT_SAFETY_APPROVAL</x:v>
      </x:c>
    </x:row>
    <x:row r="763">
      <x:c r="A763" t="str">
        <x:v>C3S00762</x:v>
      </x:c>
      <x:c r="B763" t="str">
        <x:v>2025-04-10</x:v>
      </x:c>
      <x:c r="C763" t="str">
        <x:v>P_PELIYAGODA</x:v>
      </x:c>
      <x:c r="D763" t="str">
        <x:v>M_PELIYAGODA</x:v>
      </x:c>
      <x:c r="E763" t="str">
        <x:v>SP_SEER</x:v>
      </x:c>
      <x:c r="F763" t="str">
        <x:v>Seer fish / king mackerel (generic)</x:v>
      </x:c>
      <x:c r="G763" t="n">
        <x:v>219.5504</x:v>
      </x:c>
      <x:c r="H763" t="n">
        <x:v>17.9476</x:v>
      </x:c>
      <x:c r="I763" t="n">
        <x:v>4.3106</x:v>
      </x:c>
      <x:c r="J763" t="n">
        <x:v>1.8947</x:v>
      </x:c>
      <x:c r="K763" t="n">
        <x:v>1.4481</x:v>
      </x:c>
      <x:c r="L763" t="str">
        <x:v>C3S00762O2</x:v>
      </x:c>
      <x:c r="M763" t="str">
        <x:v>WAIT_24H</x:v>
      </x:c>
      <x:c r="N763" t="str">
        <x:v>M_PELIYAGODA</x:v>
      </x:c>
      <x:c r="O763" t="n">
        <x:v>349477.07</x:v>
      </x:c>
      <x:c r="P763" t="n">
        <x:v>327479.19</x:v>
      </x:c>
      <x:c r="Q763" t="n">
        <x:v>21997.88</x:v>
      </x:c>
      <x:c r="R763" t="n">
        <x:v>335773.36</x:v>
      </x:c>
      <x:c r="S763" t="str">
        <x:v>C3S00762O2</x:v>
      </x:c>
      <x:c r="T763" t="n">
        <x:v>0</x:v>
      </x:c>
      <x:c r="U763" t="str">
        <x:v>SYNTHETIC_SCENARIO_NOT_OBSERVED</x:v>
      </x:c>
      <x:c r="V763" t="str">
        <x:v>YES_NOT_SAFETY_APPROVAL</x:v>
      </x:c>
    </x:row>
    <x:row r="764">
      <x:c r="A764" t="str">
        <x:v>C3S00763</x:v>
      </x:c>
      <x:c r="B764" t="str">
        <x:v>2025-07-13</x:v>
      </x:c>
      <x:c r="C764" t="str">
        <x:v>P_MIRISSA</x:v>
      </x:c>
      <x:c r="D764" t="str">
        <x:v>M_MIRISSA</x:v>
      </x:c>
      <x:c r="E764" t="str">
        <x:v>SP_MACKEREL</x:v>
      </x:c>
      <x:c r="F764" t="str">
        <x:v>Indian mackerel</x:v>
      </x:c>
      <x:c r="G764" t="n">
        <x:v>354.3926</x:v>
      </x:c>
      <x:c r="H764" t="n">
        <x:v>20.3666</x:v>
      </x:c>
      <x:c r="I764" t="n">
        <x:v>7.3394</x:v>
      </x:c>
      <x:c r="J764" t="n">
        <x:v>2.8754</x:v>
      </x:c>
      <x:c r="K764" t="n">
        <x:v>3.6429</x:v>
      </x:c>
      <x:c r="L764" t="str">
        <x:v>C3S00763O1</x:v>
      </x:c>
      <x:c r="M764" t="str">
        <x:v>SELL_NOW</x:v>
      </x:c>
      <x:c r="N764" t="str">
        <x:v>M_MIRISSA</x:v>
      </x:c>
      <x:c r="O764" t="n">
        <x:v>270692.22</x:v>
      </x:c>
      <x:c r="P764" t="n">
        <x:v>270692.22</x:v>
      </x:c>
      <x:c r="Q764" t="n">
        <x:v>0</x:v>
      </x:c>
      <x:c r="R764" t="n">
        <x:v>270692.22</x:v>
      </x:c>
      <x:c r="S764" t="str">
        <x:v>C3S00763O1</x:v>
      </x:c>
      <x:c r="T764" t="n">
        <x:v>0</x:v>
      </x:c>
      <x:c r="U764" t="str">
        <x:v>SYNTHETIC_SCENARIO_NOT_OBSERVED</x:v>
      </x:c>
      <x:c r="V764" t="str">
        <x:v>YES_NOT_SAFETY_APPROVAL</x:v>
      </x:c>
    </x:row>
    <x:row r="765">
      <x:c r="A765" t="str">
        <x:v>C3S00764</x:v>
      </x:c>
      <x:c r="B765" t="str">
        <x:v>2025-02-18</x:v>
      </x:c>
      <x:c r="C765" t="str">
        <x:v>P_MIRISSA</x:v>
      </x:c>
      <x:c r="D765" t="str">
        <x:v>M_MIRISSA</x:v>
      </x:c>
      <x:c r="E765" t="str">
        <x:v>SP_YELLOWFIN</x:v>
      </x:c>
      <x:c r="F765" t="str">
        <x:v>Yellowfin tuna</x:v>
      </x:c>
      <x:c r="G765" t="n">
        <x:v>237.2641</x:v>
      </x:c>
      <x:c r="H765" t="n">
        <x:v>10.789</x:v>
      </x:c>
      <x:c r="I765" t="n">
        <x:v>4.99</x:v>
      </x:c>
      <x:c r="J765" t="n">
        <x:v>2.5321</x:v>
      </x:c>
      <x:c r="K765" t="n">
        <x:v>9.6627</x:v>
      </x:c>
      <x:c r="L765" t="str">
        <x:v>C3S00764O1</x:v>
      </x:c>
      <x:c r="M765" t="str">
        <x:v>SELL_NOW</x:v>
      </x:c>
      <x:c r="N765" t="str">
        <x:v>M_MIRISSA</x:v>
      </x:c>
      <x:c r="O765" t="n">
        <x:v>340630.77</x:v>
      </x:c>
      <x:c r="P765" t="n">
        <x:v>340630.77</x:v>
      </x:c>
      <x:c r="Q765" t="n">
        <x:v>0</x:v>
      </x:c>
      <x:c r="R765" t="n">
        <x:v>340630.77</x:v>
      </x:c>
      <x:c r="S765" t="str">
        <x:v>C3S00764O1</x:v>
      </x:c>
      <x:c r="T765" t="n">
        <x:v>0</x:v>
      </x:c>
      <x:c r="U765" t="str">
        <x:v>SYNTHETIC_SCENARIO_NOT_OBSERVED</x:v>
      </x:c>
      <x:c r="V765" t="str">
        <x:v>YES_NOT_SAFETY_APPROVAL</x:v>
      </x:c>
    </x:row>
    <x:row r="766">
      <x:c r="A766" t="str">
        <x:v>C3S00765</x:v>
      </x:c>
      <x:c r="B766" t="str">
        <x:v>2025-06-08</x:v>
      </x:c>
      <x:c r="C766" t="str">
        <x:v>P_TANGALLE</x:v>
      </x:c>
      <x:c r="D766" t="str">
        <x:v>M_TANGALLE</x:v>
      </x:c>
      <x:c r="E766" t="str">
        <x:v>SP_SARDINE</x:v>
      </x:c>
      <x:c r="F766" t="str">
        <x:v>Sardine (generic scenario)</x:v>
      </x:c>
      <x:c r="G766" t="n">
        <x:v>481.2306</x:v>
      </x:c>
      <x:c r="H766" t="n">
        <x:v>7.1134</x:v>
      </x:c>
      <x:c r="I766" t="n">
        <x:v>2.5155</x:v>
      </x:c>
      <x:c r="J766" t="n">
        <x:v>4.1759</x:v>
      </x:c>
      <x:c r="K766" t="n">
        <x:v>7.0363</x:v>
      </x:c>
      <x:c r="L766" t="str">
        <x:v>C3S00765O2</x:v>
      </x:c>
      <x:c r="M766" t="str">
        <x:v>WAIT_24H</x:v>
      </x:c>
      <x:c r="N766" t="str">
        <x:v>M_TANGALLE</x:v>
      </x:c>
      <x:c r="O766" t="n">
        <x:v>210400.78</x:v>
      </x:c>
      <x:c r="P766" t="n">
        <x:v>203718.38</x:v>
      </x:c>
      <x:c r="Q766" t="n">
        <x:v>6682.4</x:v>
      </x:c>
      <x:c r="R766" t="n">
        <x:v>188190.96</x:v>
      </x:c>
      <x:c r="S766" t="str">
        <x:v>C3S00765O3</x:v>
      </x:c>
      <x:c r="T766" t="n">
        <x:v>21305.43</x:v>
      </x:c>
      <x:c r="U766" t="str">
        <x:v>SYNTHETIC_SCENARIO_NOT_OBSERVED</x:v>
      </x:c>
      <x:c r="V766" t="str">
        <x:v>YES_NOT_SAFETY_APPROVAL</x:v>
      </x:c>
    </x:row>
    <x:row r="767">
      <x:c r="A767" t="str">
        <x:v>C3S00766</x:v>
      </x:c>
      <x:c r="B767" t="str">
        <x:v>2025-07-13</x:v>
      </x:c>
      <x:c r="C767" t="str">
        <x:v>P_TANGALLE</x:v>
      </x:c>
      <x:c r="D767" t="str">
        <x:v>M_TANGALLE</x:v>
      </x:c>
      <x:c r="E767" t="str">
        <x:v>SP_MACKEREL</x:v>
      </x:c>
      <x:c r="F767" t="str">
        <x:v>Indian mackerel</x:v>
      </x:c>
      <x:c r="G767" t="n">
        <x:v>149.509</x:v>
      </x:c>
      <x:c r="H767" t="n">
        <x:v>25.5459</x:v>
      </x:c>
      <x:c r="I767" t="n">
        <x:v>1.7664</x:v>
      </x:c>
      <x:c r="J767" t="n">
        <x:v>2.793</x:v>
      </x:c>
      <x:c r="K767" t="n">
        <x:v>8.9393</x:v>
      </x:c>
      <x:c r="L767" t="str">
        <x:v>C3S00766O3</x:v>
      </x:c>
      <x:c r="M767" t="str">
        <x:v>TRANSPORT_NOW</x:v>
      </x:c>
      <x:c r="N767" t="str">
        <x:v>M_MIRISSA</x:v>
      </x:c>
      <x:c r="O767" t="n">
        <x:v>105884.81</x:v>
      </x:c>
      <x:c r="P767" t="n">
        <x:v>102179.74</x:v>
      </x:c>
      <x:c r="Q767" t="n">
        <x:v>3705.07</x:v>
      </x:c>
      <x:c r="R767" t="n">
        <x:v>105884.81</x:v>
      </x:c>
      <x:c r="S767" t="str">
        <x:v>C3S00766O3</x:v>
      </x:c>
      <x:c r="T767" t="n">
        <x:v>0</x:v>
      </x:c>
      <x:c r="U767" t="str">
        <x:v>SYNTHETIC_SCENARIO_NOT_OBSERVED</x:v>
      </x:c>
      <x:c r="V767" t="str">
        <x:v>YES_NOT_SAFETY_APPROVAL</x:v>
      </x:c>
    </x:row>
    <x:row r="768">
      <x:c r="A768" t="str">
        <x:v>C3S00767</x:v>
      </x:c>
      <x:c r="B768" t="str">
        <x:v>2025-03-31</x:v>
      </x:c>
      <x:c r="C768" t="str">
        <x:v>P_GALLE</x:v>
      </x:c>
      <x:c r="D768" t="str">
        <x:v>M_GALLE</x:v>
      </x:c>
      <x:c r="E768" t="str">
        <x:v>SP_MACKEREL</x:v>
      </x:c>
      <x:c r="F768" t="str">
        <x:v>Indian mackerel</x:v>
      </x:c>
      <x:c r="G768" t="n">
        <x:v>299.1141</x:v>
      </x:c>
      <x:c r="H768" t="n">
        <x:v>13.0349</x:v>
      </x:c>
      <x:c r="I768" t="n">
        <x:v>2.2947</x:v>
      </x:c>
      <x:c r="J768" t="n">
        <x:v>2.1566</x:v>
      </x:c>
      <x:c r="K768" t="n">
        <x:v>5.3222</x:v>
      </x:c>
      <x:c r="L768" t="str">
        <x:v>C3S00767O1</x:v>
      </x:c>
      <x:c r="M768" t="str">
        <x:v>SELL_NOW</x:v>
      </x:c>
      <x:c r="N768" t="str">
        <x:v>M_GALLE</x:v>
      </x:c>
      <x:c r="O768" t="n">
        <x:v>212829.18</x:v>
      </x:c>
      <x:c r="P768" t="n">
        <x:v>212829.18</x:v>
      </x:c>
      <x:c r="Q768" t="n">
        <x:v>0</x:v>
      </x:c>
      <x:c r="R768" t="n">
        <x:v>212829.18</x:v>
      </x:c>
      <x:c r="S768" t="str">
        <x:v>C3S00767O1</x:v>
      </x:c>
      <x:c r="T768" t="n">
        <x:v>0</x:v>
      </x:c>
      <x:c r="U768" t="str">
        <x:v>SYNTHETIC_SCENARIO_NOT_OBSERVED</x:v>
      </x:c>
      <x:c r="V768" t="str">
        <x:v>YES_NOT_SAFETY_APPROVAL</x:v>
      </x:c>
    </x:row>
    <x:row r="769">
      <x:c r="A769" t="str">
        <x:v>C3S00768</x:v>
      </x:c>
      <x:c r="B769" t="str">
        <x:v>2025-04-24</x:v>
      </x:c>
      <x:c r="C769" t="str">
        <x:v>P_MIRISSA</x:v>
      </x:c>
      <x:c r="D769" t="str">
        <x:v>M_MIRISSA</x:v>
      </x:c>
      <x:c r="E769" t="str">
        <x:v>SP_SARDINE</x:v>
      </x:c>
      <x:c r="F769" t="str">
        <x:v>Sardine (generic scenario)</x:v>
      </x:c>
      <x:c r="G769" t="n">
        <x:v>490.0516</x:v>
      </x:c>
      <x:c r="H769" t="n">
        <x:v>9.5876</x:v>
      </x:c>
      <x:c r="I769" t="n">
        <x:v>1.0832</x:v>
      </x:c>
      <x:c r="J769" t="n">
        <x:v>2.6192</x:v>
      </x:c>
      <x:c r="K769" t="n">
        <x:v>8.2824</x:v>
      </x:c>
      <x:c r="L769" t="str">
        <x:v>C3S00768O1</x:v>
      </x:c>
      <x:c r="M769" t="str">
        <x:v>SELL_NOW</x:v>
      </x:c>
      <x:c r="N769" t="str">
        <x:v>M_MIRISSA</x:v>
      </x:c>
      <x:c r="O769" t="n">
        <x:v>241161.82</x:v>
      </x:c>
      <x:c r="P769" t="n">
        <x:v>241161.82</x:v>
      </x:c>
      <x:c r="Q769" t="n">
        <x:v>0</x:v>
      </x:c>
      <x:c r="R769" t="n">
        <x:v>241161.82</x:v>
      </x:c>
      <x:c r="S769" t="str">
        <x:v>C3S00768O1</x:v>
      </x:c>
      <x:c r="T769" t="n">
        <x:v>0</x:v>
      </x:c>
      <x:c r="U769" t="str">
        <x:v>SYNTHETIC_SCENARIO_NOT_OBSERVED</x:v>
      </x:c>
      <x:c r="V769" t="str">
        <x:v>YES_NOT_SAFETY_APPROVAL</x:v>
      </x:c>
    </x:row>
    <x:row r="770">
      <x:c r="A770" t="str">
        <x:v>C3S00769</x:v>
      </x:c>
      <x:c r="B770" t="str">
        <x:v>2025-07-15</x:v>
      </x:c>
      <x:c r="C770" t="str">
        <x:v>P_MIRISSA</x:v>
      </x:c>
      <x:c r="D770" t="str">
        <x:v>M_MIRISSA</x:v>
      </x:c>
      <x:c r="E770" t="str">
        <x:v>SP_SARDINE</x:v>
      </x:c>
      <x:c r="F770" t="str">
        <x:v>Sardine (generic scenario)</x:v>
      </x:c>
      <x:c r="G770" t="n">
        <x:v>179.3522</x:v>
      </x:c>
      <x:c r="H770" t="n">
        <x:v>19.8126</x:v>
      </x:c>
      <x:c r="I770" t="n">
        <x:v>7.3595</x:v>
      </x:c>
      <x:c r="J770" t="n">
        <x:v>0.5147</x:v>
      </x:c>
      <x:c r="K770" t="n">
        <x:v>5.4673</x:v>
      </x:c>
      <x:c r="L770" t="str">
        <x:v>C3S00769O1</x:v>
      </x:c>
      <x:c r="M770" t="str">
        <x:v>SELL_NOW</x:v>
      </x:c>
      <x:c r="N770" t="str">
        <x:v>M_MIRISSA</x:v>
      </x:c>
      <x:c r="O770" t="n">
        <x:v>74701.85</x:v>
      </x:c>
      <x:c r="P770" t="n">
        <x:v>74701.85</x:v>
      </x:c>
      <x:c r="Q770" t="n">
        <x:v>0</x:v>
      </x:c>
      <x:c r="R770" t="n">
        <x:v>74701.85</x:v>
      </x:c>
      <x:c r="S770" t="str">
        <x:v>C3S00769O1</x:v>
      </x:c>
      <x:c r="T770" t="n">
        <x:v>0</x:v>
      </x:c>
      <x:c r="U770" t="str">
        <x:v>SYNTHETIC_SCENARIO_NOT_OBSERVED</x:v>
      </x:c>
      <x:c r="V770" t="str">
        <x:v>YES_NOT_SAFETY_APPROVAL</x:v>
      </x:c>
    </x:row>
    <x:row r="771">
      <x:c r="A771" t="str">
        <x:v>C3S00770</x:v>
      </x:c>
      <x:c r="B771" t="str">
        <x:v>2025-05-06</x:v>
      </x:c>
      <x:c r="C771" t="str">
        <x:v>P_PELIYAGODA</x:v>
      </x:c>
      <x:c r="D771" t="str">
        <x:v>M_PELIYAGODA</x:v>
      </x:c>
      <x:c r="E771" t="str">
        <x:v>SP_SARDINE</x:v>
      </x:c>
      <x:c r="F771" t="str">
        <x:v>Sardine (generic scenario)</x:v>
      </x:c>
      <x:c r="G771" t="n">
        <x:v>256.7662</x:v>
      </x:c>
      <x:c r="H771" t="n">
        <x:v>16.5386</x:v>
      </x:c>
      <x:c r="I771" t="n">
        <x:v>3.8719</x:v>
      </x:c>
      <x:c r="J771" t="n">
        <x:v>1.8092</x:v>
      </x:c>
      <x:c r="K771" t="n">
        <x:v>1.675</x:v>
      </x:c>
      <x:c r="L771" t="str">
        <x:v>C3S00770O2</x:v>
      </x:c>
      <x:c r="M771" t="str">
        <x:v>WAIT_24H</x:v>
      </x:c>
      <x:c r="N771" t="str">
        <x:v>M_PELIYAGODA</x:v>
      </x:c>
      <x:c r="O771" t="n">
        <x:v>93499.09</x:v>
      </x:c>
      <x:c r="P771" t="n">
        <x:v>92594.45</x:v>
      </x:c>
      <x:c r="Q771" t="n">
        <x:v>904.64</x:v>
      </x:c>
      <x:c r="R771" t="n">
        <x:v>91963.56</x:v>
      </x:c>
      <x:c r="S771" t="str">
        <x:v>C3S00770O1</x:v>
      </x:c>
      <x:c r="T771" t="n">
        <x:v>630.89</x:v>
      </x:c>
      <x:c r="U771" t="str">
        <x:v>SYNTHETIC_SCENARIO_NOT_OBSERVED</x:v>
      </x:c>
      <x:c r="V771" t="str">
        <x:v>YES_NOT_SAFETY_APPROVAL</x:v>
      </x:c>
    </x:row>
    <x:row r="772">
      <x:c r="A772" t="str">
        <x:v>C3S00771</x:v>
      </x:c>
      <x:c r="B772" t="str">
        <x:v>2025-06-15</x:v>
      </x:c>
      <x:c r="C772" t="str">
        <x:v>P_TANGALLE</x:v>
      </x:c>
      <x:c r="D772" t="str">
        <x:v>M_TANGALLE</x:v>
      </x:c>
      <x:c r="E772" t="str">
        <x:v>SP_YELLOWFIN</x:v>
      </x:c>
      <x:c r="F772" t="str">
        <x:v>Yellowfin tuna</x:v>
      </x:c>
      <x:c r="G772" t="n">
        <x:v>363.0029</x:v>
      </x:c>
      <x:c r="H772" t="n">
        <x:v>17.9477</x:v>
      </x:c>
      <x:c r="I772" t="n">
        <x:v>3.3994</x:v>
      </x:c>
      <x:c r="J772" t="n">
        <x:v>1.2237</x:v>
      </x:c>
      <x:c r="K772" t="n">
        <x:v>3.7308</x:v>
      </x:c>
      <x:c r="L772" t="str">
        <x:v>C3S00771O3</x:v>
      </x:c>
      <x:c r="M772" t="str">
        <x:v>TRANSPORT_NOW</x:v>
      </x:c>
      <x:c r="N772" t="str">
        <x:v>M_MIRISSA</x:v>
      </x:c>
      <x:c r="O772" t="n">
        <x:v>583897.76</x:v>
      </x:c>
      <x:c r="P772" t="n">
        <x:v>548634.59</x:v>
      </x:c>
      <x:c r="Q772" t="n">
        <x:v>35263.17</x:v>
      </x:c>
      <x:c r="R772" t="n">
        <x:v>583897.76</x:v>
      </x:c>
      <x:c r="S772" t="str">
        <x:v>C3S00771O3</x:v>
      </x:c>
      <x:c r="T772" t="n">
        <x:v>0</x:v>
      </x:c>
      <x:c r="U772" t="str">
        <x:v>SYNTHETIC_SCENARIO_NOT_OBSERVED</x:v>
      </x:c>
      <x:c r="V772" t="str">
        <x:v>YES_NOT_SAFETY_APPROVAL</x:v>
      </x:c>
    </x:row>
    <x:row r="773">
      <x:c r="A773" t="str">
        <x:v>C3S00772</x:v>
      </x:c>
      <x:c r="B773" t="str">
        <x:v>2025-05-18</x:v>
      </x:c>
      <x:c r="C773" t="str">
        <x:v>P_GALLE</x:v>
      </x:c>
      <x:c r="D773" t="str">
        <x:v>M_GALLE</x:v>
      </x:c>
      <x:c r="E773" t="str">
        <x:v>SP_SARDINE</x:v>
      </x:c>
      <x:c r="F773" t="str">
        <x:v>Sardine (generic scenario)</x:v>
      </x:c>
      <x:c r="G773" t="n">
        <x:v>387.7988</x:v>
      </x:c>
      <x:c r="H773" t="n">
        <x:v>23.628</x:v>
      </x:c>
      <x:c r="I773" t="n">
        <x:v>2.4357</x:v>
      </x:c>
      <x:c r="J773" t="n">
        <x:v>0.9205</x:v>
      </x:c>
      <x:c r="K773" t="n">
        <x:v>4.7015</x:v>
      </x:c>
      <x:c r="L773" t="str">
        <x:v>C3S00772O3</x:v>
      </x:c>
      <x:c r="M773" t="str">
        <x:v>TRANSPORT_NOW</x:v>
      </x:c>
      <x:c r="N773" t="str">
        <x:v>M_MIRISSA</x:v>
      </x:c>
      <x:c r="O773" t="n">
        <x:v>194651.15</x:v>
      </x:c>
      <x:c r="P773" t="n">
        <x:v>173273.08</x:v>
      </x:c>
      <x:c r="Q773" t="n">
        <x:v>21378.07</x:v>
      </x:c>
      <x:c r="R773" t="n">
        <x:v>194651.15</x:v>
      </x:c>
      <x:c r="S773" t="str">
        <x:v>C3S00772O3</x:v>
      </x:c>
      <x:c r="T773" t="n">
        <x:v>0</x:v>
      </x:c>
      <x:c r="U773" t="str">
        <x:v>SYNTHETIC_SCENARIO_NOT_OBSERVED</x:v>
      </x:c>
      <x:c r="V773" t="str">
        <x:v>YES_NOT_SAFETY_APPROVAL</x:v>
      </x:c>
    </x:row>
    <x:row r="774">
      <x:c r="A774" t="str">
        <x:v>C3S00773</x:v>
      </x:c>
      <x:c r="B774" t="str">
        <x:v>2025-05-09</x:v>
      </x:c>
      <x:c r="C774" t="str">
        <x:v>P_PELIYAGODA</x:v>
      </x:c>
      <x:c r="D774" t="str">
        <x:v>M_PELIYAGODA</x:v>
      </x:c>
      <x:c r="E774" t="str">
        <x:v>SP_SEER</x:v>
      </x:c>
      <x:c r="F774" t="str">
        <x:v>Seer fish / king mackerel (generic)</x:v>
      </x:c>
      <x:c r="G774" t="n">
        <x:v>216.5665</x:v>
      </x:c>
      <x:c r="H774" t="n">
        <x:v>16.7</x:v>
      </x:c>
      <x:c r="I774" t="n">
        <x:v>5.7007</x:v>
      </x:c>
      <x:c r="J774" t="n">
        <x:v>3.4215</x:v>
      </x:c>
      <x:c r="K774" t="n">
        <x:v>7.4896</x:v>
      </x:c>
      <x:c r="L774" t="str">
        <x:v>C3S00773O2</x:v>
      </x:c>
      <x:c r="M774" t="str">
        <x:v>WAIT_24H</x:v>
      </x:c>
      <x:c r="N774" t="str">
        <x:v>M_PELIYAGODA</x:v>
      </x:c>
      <x:c r="O774" t="n">
        <x:v>395215.68</x:v>
      </x:c>
      <x:c r="P774" t="n">
        <x:v>370451.76</x:v>
      </x:c>
      <x:c r="Q774" t="n">
        <x:v>24763.92</x:v>
      </x:c>
      <x:c r="R774" t="n">
        <x:v>347320.68</x:v>
      </x:c>
      <x:c r="S774" t="str">
        <x:v>C3S00773O1</x:v>
      </x:c>
      <x:c r="T774" t="n">
        <x:v>23131.08</x:v>
      </x:c>
      <x:c r="U774" t="str">
        <x:v>SYNTHETIC_SCENARIO_NOT_OBSERVED</x:v>
      </x:c>
      <x:c r="V774" t="str">
        <x:v>YES_NOT_SAFETY_APPROVAL</x:v>
      </x:c>
    </x:row>
    <x:row r="775">
      <x:c r="A775" t="str">
        <x:v>C3S00774</x:v>
      </x:c>
      <x:c r="B775" t="str">
        <x:v>2025-06-07</x:v>
      </x:c>
      <x:c r="C775" t="str">
        <x:v>P_TANGALLE</x:v>
      </x:c>
      <x:c r="D775" t="str">
        <x:v>M_TANGALLE</x:v>
      </x:c>
      <x:c r="E775" t="str">
        <x:v>SP_YELLOWFIN</x:v>
      </x:c>
      <x:c r="F775" t="str">
        <x:v>Yellowfin tuna</x:v>
      </x:c>
      <x:c r="G775" t="n">
        <x:v>299.1983</x:v>
      </x:c>
      <x:c r="H775" t="n">
        <x:v>10.8908</x:v>
      </x:c>
      <x:c r="I775" t="n">
        <x:v>3.5534</x:v>
      </x:c>
      <x:c r="J775" t="n">
        <x:v>4.1781</x:v>
      </x:c>
      <x:c r="K775" t="n">
        <x:v>4.0249</x:v>
      </x:c>
      <x:c r="L775" t="str">
        <x:v>C3S00774O3</x:v>
      </x:c>
      <x:c r="M775" t="str">
        <x:v>TRANSPORT_NOW</x:v>
      </x:c>
      <x:c r="N775" t="str">
        <x:v>M_MIRISSA</x:v>
      </x:c>
      <x:c r="O775" t="n">
        <x:v>452130.4</x:v>
      </x:c>
      <x:c r="P775" t="n">
        <x:v>416330.26</x:v>
      </x:c>
      <x:c r="Q775" t="n">
        <x:v>35800.14</x:v>
      </x:c>
      <x:c r="R775" t="n">
        <x:v>452130.4</x:v>
      </x:c>
      <x:c r="S775" t="str">
        <x:v>C3S00774O3</x:v>
      </x:c>
      <x:c r="T775" t="n">
        <x:v>0</x:v>
      </x:c>
      <x:c r="U775" t="str">
        <x:v>SYNTHETIC_SCENARIO_NOT_OBSERVED</x:v>
      </x:c>
      <x:c r="V775" t="str">
        <x:v>YES_NOT_SAFETY_APPROVAL</x:v>
      </x:c>
    </x:row>
    <x:row r="776">
      <x:c r="A776" t="str">
        <x:v>C3S00775</x:v>
      </x:c>
      <x:c r="B776" t="str">
        <x:v>2025-03-08</x:v>
      </x:c>
      <x:c r="C776" t="str">
        <x:v>P_PELIYAGODA</x:v>
      </x:c>
      <x:c r="D776" t="str">
        <x:v>M_PELIYAGODA</x:v>
      </x:c>
      <x:c r="E776" t="str">
        <x:v>SP_MACKEREL</x:v>
      </x:c>
      <x:c r="F776" t="str">
        <x:v>Indian mackerel</x:v>
      </x:c>
      <x:c r="G776" t="n">
        <x:v>95.427</x:v>
      </x:c>
      <x:c r="H776" t="n">
        <x:v>20.726</x:v>
      </x:c>
      <x:c r="I776" t="n">
        <x:v>2.1396</x:v>
      </x:c>
      <x:c r="J776" t="n">
        <x:v>0.9961</x:v>
      </x:c>
      <x:c r="K776" t="n">
        <x:v>8.0221</x:v>
      </x:c>
      <x:c r="L776" t="str">
        <x:v>C3S00775O1</x:v>
      </x:c>
      <x:c r="M776" t="str">
        <x:v>SELL_NOW</x:v>
      </x:c>
      <x:c r="N776" t="str">
        <x:v>M_PELIYAGODA</x:v>
      </x:c>
      <x:c r="O776" t="n">
        <x:v>63116.68</x:v>
      </x:c>
      <x:c r="P776" t="n">
        <x:v>63116.68</x:v>
      </x:c>
      <x:c r="Q776" t="n">
        <x:v>0</x:v>
      </x:c>
      <x:c r="R776" t="n">
        <x:v>63116.68</x:v>
      </x:c>
      <x:c r="S776" t="str">
        <x:v>C3S00775O2</x:v>
      </x:c>
      <x:c r="T776" t="n">
        <x:v>5054.34</x:v>
      </x:c>
      <x:c r="U776" t="str">
        <x:v>SYNTHETIC_SCENARIO_NOT_OBSERVED</x:v>
      </x:c>
      <x:c r="V776" t="str">
        <x:v>YES_NOT_SAFETY_APPROVAL</x:v>
      </x:c>
    </x:row>
    <x:row r="777">
      <x:c r="A777" t="str">
        <x:v>C3S00776</x:v>
      </x:c>
      <x:c r="B777" t="str">
        <x:v>2025-01-13</x:v>
      </x:c>
      <x:c r="C777" t="str">
        <x:v>P_TANGALLE</x:v>
      </x:c>
      <x:c r="D777" t="str">
        <x:v>M_TANGALLE</x:v>
      </x:c>
      <x:c r="E777" t="str">
        <x:v>SP_SKIPJACK</x:v>
      </x:c>
      <x:c r="F777" t="str">
        <x:v>Skipjack tuna</x:v>
      </x:c>
      <x:c r="G777" t="n">
        <x:v>135.4033</x:v>
      </x:c>
      <x:c r="H777" t="n">
        <x:v>19.4412</x:v>
      </x:c>
      <x:c r="I777" t="n">
        <x:v>1.7388</x:v>
      </x:c>
      <x:c r="J777" t="n">
        <x:v>3.6529</x:v>
      </x:c>
      <x:c r="K777" t="n">
        <x:v>7.735</x:v>
      </x:c>
      <x:c r="L777" t="str">
        <x:v>C3S00776O2</x:v>
      </x:c>
      <x:c r="M777" t="str">
        <x:v>WAIT_24H</x:v>
      </x:c>
      <x:c r="N777" t="str">
        <x:v>M_TANGALLE</x:v>
      </x:c>
      <x:c r="O777" t="n">
        <x:v>90742.37</x:v>
      </x:c>
      <x:c r="P777" t="n">
        <x:v>82702.03</x:v>
      </x:c>
      <x:c r="Q777" t="n">
        <x:v>8040.34</x:v>
      </x:c>
      <x:c r="R777" t="n">
        <x:v>90778.08</x:v>
      </x:c>
      <x:c r="S777" t="str">
        <x:v>C3S00776O2</x:v>
      </x:c>
      <x:c r="T777" t="n">
        <x:v>0</x:v>
      </x:c>
      <x:c r="U777" t="str">
        <x:v>SYNTHETIC_SCENARIO_NOT_OBSERVED</x:v>
      </x:c>
      <x:c r="V777" t="str">
        <x:v>YES_NOT_SAFETY_APPROVAL</x:v>
      </x:c>
    </x:row>
    <x:row r="778">
      <x:c r="A778" t="str">
        <x:v>C3S00777</x:v>
      </x:c>
      <x:c r="B778" t="str">
        <x:v>2025-03-23</x:v>
      </x:c>
      <x:c r="C778" t="str">
        <x:v>P_MIRISSA</x:v>
      </x:c>
      <x:c r="D778" t="str">
        <x:v>M_MIRISSA</x:v>
      </x:c>
      <x:c r="E778" t="str">
        <x:v>SP_SEER</x:v>
      </x:c>
      <x:c r="F778" t="str">
        <x:v>Seer fish / king mackerel (generic)</x:v>
      </x:c>
      <x:c r="G778" t="n">
        <x:v>248.9905</x:v>
      </x:c>
      <x:c r="H778" t="n">
        <x:v>11.1475</x:v>
      </x:c>
      <x:c r="I778" t="n">
        <x:v>4.9381</x:v>
      </x:c>
      <x:c r="J778" t="n">
        <x:v>4.3639</x:v>
      </x:c>
      <x:c r="K778" t="n">
        <x:v>3.7766</x:v>
      </x:c>
      <x:c r="L778" t="str">
        <x:v>C3S00777O3</x:v>
      </x:c>
      <x:c r="M778" t="str">
        <x:v>TRANSPORT_NOW</x:v>
      </x:c>
      <x:c r="N778" t="str">
        <x:v>M_GALLE</x:v>
      </x:c>
      <x:c r="O778" t="n">
        <x:v>563838.96</x:v>
      </x:c>
      <x:c r="P778" t="n">
        <x:v>537751.14</x:v>
      </x:c>
      <x:c r="Q778" t="n">
        <x:v>26087.82</x:v>
      </x:c>
      <x:c r="R778" t="n">
        <x:v>563838.96</x:v>
      </x:c>
      <x:c r="S778" t="str">
        <x:v>C3S00777O3</x:v>
      </x:c>
      <x:c r="T778" t="n">
        <x:v>0</x:v>
      </x:c>
      <x:c r="U778" t="str">
        <x:v>SYNTHETIC_SCENARIO_NOT_OBSERVED</x:v>
      </x:c>
      <x:c r="V778" t="str">
        <x:v>YES_NOT_SAFETY_APPROVAL</x:v>
      </x:c>
    </x:row>
    <x:row r="779">
      <x:c r="A779" t="str">
        <x:v>C3S00778</x:v>
      </x:c>
      <x:c r="B779" t="str">
        <x:v>2025-07-02</x:v>
      </x:c>
      <x:c r="C779" t="str">
        <x:v>P_MIRISSA</x:v>
      </x:c>
      <x:c r="D779" t="str">
        <x:v>M_MIRISSA</x:v>
      </x:c>
      <x:c r="E779" t="str">
        <x:v>SP_MACKEREL</x:v>
      </x:c>
      <x:c r="F779" t="str">
        <x:v>Indian mackerel</x:v>
      </x:c>
      <x:c r="G779" t="n">
        <x:v>304.7667</x:v>
      </x:c>
      <x:c r="H779" t="n">
        <x:v>10.548</x:v>
      </x:c>
      <x:c r="I779" t="n">
        <x:v>3.3383</x:v>
      </x:c>
      <x:c r="J779" t="n">
        <x:v>1.5434</x:v>
      </x:c>
      <x:c r="K779" t="n">
        <x:v>6.2455</x:v>
      </x:c>
      <x:c r="L779" t="str">
        <x:v>C3S00778O3</x:v>
      </x:c>
      <x:c r="M779" t="str">
        <x:v>TRANSPORT_NOW</x:v>
      </x:c>
      <x:c r="N779" t="str">
        <x:v>M_GALLE</x:v>
      </x:c>
      <x:c r="O779" t="n">
        <x:v>191310.47</x:v>
      </x:c>
      <x:c r="P779" t="n">
        <x:v>189675.13</x:v>
      </x:c>
      <x:c r="Q779" t="n">
        <x:v>1635.34</x:v>
      </x:c>
      <x:c r="R779" t="n">
        <x:v>191310.47</x:v>
      </x:c>
      <x:c r="S779" t="str">
        <x:v>C3S00778O3</x:v>
      </x:c>
      <x:c r="T779" t="n">
        <x:v>0</x:v>
      </x:c>
      <x:c r="U779" t="str">
        <x:v>SYNTHETIC_SCENARIO_NOT_OBSERVED</x:v>
      </x:c>
      <x:c r="V779" t="str">
        <x:v>YES_NOT_SAFETY_APPROVAL</x:v>
      </x:c>
    </x:row>
    <x:row r="780">
      <x:c r="A780" t="str">
        <x:v>C3S00779</x:v>
      </x:c>
      <x:c r="B780" t="str">
        <x:v>2025-02-02</x:v>
      </x:c>
      <x:c r="C780" t="str">
        <x:v>P_GALLE</x:v>
      </x:c>
      <x:c r="D780" t="str">
        <x:v>M_GALLE</x:v>
      </x:c>
      <x:c r="E780" t="str">
        <x:v>SP_SEER</x:v>
      </x:c>
      <x:c r="F780" t="str">
        <x:v>Seer fish / king mackerel (generic)</x:v>
      </x:c>
      <x:c r="G780" t="n">
        <x:v>103.9429</x:v>
      </x:c>
      <x:c r="H780" t="n">
        <x:v>24.2245</x:v>
      </x:c>
      <x:c r="I780" t="n">
        <x:v>6.5273</x:v>
      </x:c>
      <x:c r="J780" t="n">
        <x:v>0.6121</x:v>
      </x:c>
      <x:c r="K780" t="n">
        <x:v>3.6976</x:v>
      </x:c>
      <x:c r="L780" t="str">
        <x:v>C3S00779O2</x:v>
      </x:c>
      <x:c r="M780" t="str">
        <x:v>WAIT_24H</x:v>
      </x:c>
      <x:c r="N780" t="str">
        <x:v>M_GALLE</x:v>
      </x:c>
      <x:c r="O780" t="n">
        <x:v>180896.76</x:v>
      </x:c>
      <x:c r="P780" t="n">
        <x:v>180399.31</x:v>
      </x:c>
      <x:c r="Q780" t="n">
        <x:v>497.45</x:v>
      </x:c>
      <x:c r="R780" t="n">
        <x:v>147786.4</x:v>
      </x:c>
      <x:c r="S780" t="str">
        <x:v>C3S00779O1</x:v>
      </x:c>
      <x:c r="T780" t="n">
        <x:v>32612.91</x:v>
      </x:c>
      <x:c r="U780" t="str">
        <x:v>SYNTHETIC_SCENARIO_NOT_OBSERVED</x:v>
      </x:c>
      <x:c r="V780" t="str">
        <x:v>YES_NOT_SAFETY_APPROVAL</x:v>
      </x:c>
    </x:row>
    <x:row r="781">
      <x:c r="A781" t="str">
        <x:v>C3S00780</x:v>
      </x:c>
      <x:c r="B781" t="str">
        <x:v>2025-03-06</x:v>
      </x:c>
      <x:c r="C781" t="str">
        <x:v>P_PELIYAGODA</x:v>
      </x:c>
      <x:c r="D781" t="str">
        <x:v>M_PELIYAGODA</x:v>
      </x:c>
      <x:c r="E781" t="str">
        <x:v>SP_YELLOWFIN</x:v>
      </x:c>
      <x:c r="F781" t="str">
        <x:v>Yellowfin tuna</x:v>
      </x:c>
      <x:c r="G781" t="n">
        <x:v>424.4038</x:v>
      </x:c>
      <x:c r="H781" t="n">
        <x:v>18.1312</x:v>
      </x:c>
      <x:c r="I781" t="n">
        <x:v>4.1282</x:v>
      </x:c>
      <x:c r="J781" t="n">
        <x:v>2.7181</x:v>
      </x:c>
      <x:c r="K781" t="n">
        <x:v>6.6374</x:v>
      </x:c>
      <x:c r="L781" t="str">
        <x:v>C3S00780O1</x:v>
      </x:c>
      <x:c r="M781" t="str">
        <x:v>SELL_NOW</x:v>
      </x:c>
      <x:c r="N781" t="str">
        <x:v>M_PELIYAGODA</x:v>
      </x:c>
      <x:c r="O781" t="n">
        <x:v>564677.44</x:v>
      </x:c>
      <x:c r="P781" t="n">
        <x:v>564677.44</x:v>
      </x:c>
      <x:c r="Q781" t="n">
        <x:v>0</x:v>
      </x:c>
      <x:c r="R781" t="n">
        <x:v>564677.44</x:v>
      </x:c>
      <x:c r="S781" t="str">
        <x:v>C3S00780O2</x:v>
      </x:c>
      <x:c r="T781" t="n">
        <x:v>3447.47</x:v>
      </x:c>
      <x:c r="U781" t="str">
        <x:v>SYNTHETIC_SCENARIO_NOT_OBSERVED</x:v>
      </x:c>
      <x:c r="V781" t="str">
        <x:v>YES_NOT_SAFETY_APPROVAL</x:v>
      </x:c>
    </x:row>
    <x:row r="782">
      <x:c r="A782" t="str">
        <x:v>C3S00781</x:v>
      </x:c>
      <x:c r="B782" t="str">
        <x:v>2025-03-30</x:v>
      </x:c>
      <x:c r="C782" t="str">
        <x:v>P_GALLE</x:v>
      </x:c>
      <x:c r="D782" t="str">
        <x:v>M_GALLE</x:v>
      </x:c>
      <x:c r="E782" t="str">
        <x:v>SP_SKIPJACK</x:v>
      </x:c>
      <x:c r="F782" t="str">
        <x:v>Skipjack tuna</x:v>
      </x:c>
      <x:c r="G782" t="n">
        <x:v>475.2779</x:v>
      </x:c>
      <x:c r="H782" t="n">
        <x:v>23.8387</x:v>
      </x:c>
      <x:c r="I782" t="n">
        <x:v>2.7813</x:v>
      </x:c>
      <x:c r="J782" t="n">
        <x:v>1.4351</x:v>
      </x:c>
      <x:c r="K782" t="n">
        <x:v>5.0801</x:v>
      </x:c>
      <x:c r="L782" t="str">
        <x:v>C3S00781O1</x:v>
      </x:c>
      <x:c r="M782" t="str">
        <x:v>SELL_NOW</x:v>
      </x:c>
      <x:c r="N782" t="str">
        <x:v>M_GALLE</x:v>
      </x:c>
      <x:c r="O782" t="n">
        <x:v>376217.64</x:v>
      </x:c>
      <x:c r="P782" t="n">
        <x:v>376217.64</x:v>
      </x:c>
      <x:c r="Q782" t="n">
        <x:v>0</x:v>
      </x:c>
      <x:c r="R782" t="n">
        <x:v>376217.64</x:v>
      </x:c>
      <x:c r="S782" t="str">
        <x:v>C3S00781O1</x:v>
      </x:c>
      <x:c r="T782" t="n">
        <x:v>0</x:v>
      </x:c>
      <x:c r="U782" t="str">
        <x:v>SYNTHETIC_SCENARIO_NOT_OBSERVED</x:v>
      </x:c>
      <x:c r="V782" t="str">
        <x:v>YES_NOT_SAFETY_APPROVAL</x:v>
      </x:c>
    </x:row>
    <x:row r="783">
      <x:c r="A783" t="str">
        <x:v>C3S00782</x:v>
      </x:c>
      <x:c r="B783" t="str">
        <x:v>2025-07-04</x:v>
      </x:c>
      <x:c r="C783" t="str">
        <x:v>P_NEGOMBO</x:v>
      </x:c>
      <x:c r="D783" t="str">
        <x:v>M_NEGOMBO</x:v>
      </x:c>
      <x:c r="E783" t="str">
        <x:v>SP_SARDINE</x:v>
      </x:c>
      <x:c r="F783" t="str">
        <x:v>Sardine (generic scenario)</x:v>
      </x:c>
      <x:c r="G783" t="n">
        <x:v>240.4037</x:v>
      </x:c>
      <x:c r="H783" t="n">
        <x:v>20.8325</x:v>
      </x:c>
      <x:c r="I783" t="n">
        <x:v>3.1702</x:v>
      </x:c>
      <x:c r="J783" t="n">
        <x:v>2.3296</x:v>
      </x:c>
      <x:c r="K783" t="n">
        <x:v>3.3272</x:v>
      </x:c>
      <x:c r="L783" t="str">
        <x:v>C3S00782O1</x:v>
      </x:c>
      <x:c r="M783" t="str">
        <x:v>SELL_NOW</x:v>
      </x:c>
      <x:c r="N783" t="str">
        <x:v>M_NEGOMBO</x:v>
      </x:c>
      <x:c r="O783" t="n">
        <x:v>81641.16</x:v>
      </x:c>
      <x:c r="P783" t="n">
        <x:v>81641.16</x:v>
      </x:c>
      <x:c r="Q783" t="n">
        <x:v>0</x:v>
      </x:c>
      <x:c r="R783" t="n">
        <x:v>81641.16</x:v>
      </x:c>
      <x:c r="S783" t="str">
        <x:v>C3S00782O2</x:v>
      </x:c>
      <x:c r="T783" t="n">
        <x:v>5330.74</x:v>
      </x:c>
      <x:c r="U783" t="str">
        <x:v>SYNTHETIC_SCENARIO_NOT_OBSERVED</x:v>
      </x:c>
      <x:c r="V783" t="str">
        <x:v>YES_NOT_SAFETY_APPROVAL</x:v>
      </x:c>
    </x:row>
    <x:row r="784">
      <x:c r="A784" t="str">
        <x:v>C3S00783</x:v>
      </x:c>
      <x:c r="B784" t="str">
        <x:v>2025-02-16</x:v>
      </x:c>
      <x:c r="C784" t="str">
        <x:v>P_TANGALLE</x:v>
      </x:c>
      <x:c r="D784" t="str">
        <x:v>M_TANGALLE</x:v>
      </x:c>
      <x:c r="E784" t="str">
        <x:v>SP_SKIPJACK</x:v>
      </x:c>
      <x:c r="F784" t="str">
        <x:v>Skipjack tuna</x:v>
      </x:c>
      <x:c r="G784" t="n">
        <x:v>123.5325</x:v>
      </x:c>
      <x:c r="H784" t="n">
        <x:v>13.5926</x:v>
      </x:c>
      <x:c r="I784" t="n">
        <x:v>3.8759</x:v>
      </x:c>
      <x:c r="J784" t="n">
        <x:v>2.6089</x:v>
      </x:c>
      <x:c r="K784" t="n">
        <x:v>9.6675</x:v>
      </x:c>
      <x:c r="L784" t="str">
        <x:v>C3S00783O1</x:v>
      </x:c>
      <x:c r="M784" t="str">
        <x:v>SELL_NOW</x:v>
      </x:c>
      <x:c r="N784" t="str">
        <x:v>M_TANGALLE</x:v>
      </x:c>
      <x:c r="O784" t="n">
        <x:v>91833.14</x:v>
      </x:c>
      <x:c r="P784" t="n">
        <x:v>91833.14</x:v>
      </x:c>
      <x:c r="Q784" t="n">
        <x:v>0</x:v>
      </x:c>
      <x:c r="R784" t="n">
        <x:v>91833.14</x:v>
      </x:c>
      <x:c r="S784" t="str">
        <x:v>C3S00783O1</x:v>
      </x:c>
      <x:c r="T784" t="n">
        <x:v>0</x:v>
      </x:c>
      <x:c r="U784" t="str">
        <x:v>SYNTHETIC_SCENARIO_NOT_OBSERVED</x:v>
      </x:c>
      <x:c r="V784" t="str">
        <x:v>YES_NOT_SAFETY_APPROVAL</x:v>
      </x:c>
    </x:row>
    <x:row r="785">
      <x:c r="A785" t="str">
        <x:v>C3S00784</x:v>
      </x:c>
      <x:c r="B785" t="str">
        <x:v>2025-04-12</x:v>
      </x:c>
      <x:c r="C785" t="str">
        <x:v>P_MIRISSA</x:v>
      </x:c>
      <x:c r="D785" t="str">
        <x:v>M_MIRISSA</x:v>
      </x:c>
      <x:c r="E785" t="str">
        <x:v>SP_YELLOWFIN</x:v>
      </x:c>
      <x:c r="F785" t="str">
        <x:v>Yellowfin tuna</x:v>
      </x:c>
      <x:c r="G785" t="n">
        <x:v>277.0183</x:v>
      </x:c>
      <x:c r="H785" t="n">
        <x:v>9.7615</x:v>
      </x:c>
      <x:c r="I785" t="n">
        <x:v>3.1273</x:v>
      </x:c>
      <x:c r="J785" t="n">
        <x:v>2.3358</x:v>
      </x:c>
      <x:c r="K785" t="n">
        <x:v>4.2692</x:v>
      </x:c>
      <x:c r="L785" t="str">
        <x:v>C3S00784O1</x:v>
      </x:c>
      <x:c r="M785" t="str">
        <x:v>SELL_NOW</x:v>
      </x:c>
      <x:c r="N785" t="str">
        <x:v>M_MIRISSA</x:v>
      </x:c>
      <x:c r="O785" t="n">
        <x:v>432319.82</x:v>
      </x:c>
      <x:c r="P785" t="n">
        <x:v>432319.82</x:v>
      </x:c>
      <x:c r="Q785" t="n">
        <x:v>0</x:v>
      </x:c>
      <x:c r="R785" t="n">
        <x:v>432319.82</x:v>
      </x:c>
      <x:c r="S785" t="str">
        <x:v>C3S00784O1</x:v>
      </x:c>
      <x:c r="T785" t="n">
        <x:v>0</x:v>
      </x:c>
      <x:c r="U785" t="str">
        <x:v>SYNTHETIC_SCENARIO_NOT_OBSERVED</x:v>
      </x:c>
      <x:c r="V785" t="str">
        <x:v>YES_NOT_SAFETY_APPROVAL</x:v>
      </x:c>
    </x:row>
    <x:row r="786">
      <x:c r="A786" t="str">
        <x:v>C3S00785</x:v>
      </x:c>
      <x:c r="B786" t="str">
        <x:v>2025-06-18</x:v>
      </x:c>
      <x:c r="C786" t="str">
        <x:v>P_TANGALLE</x:v>
      </x:c>
      <x:c r="D786" t="str">
        <x:v>M_TANGALLE</x:v>
      </x:c>
      <x:c r="E786" t="str">
        <x:v>SP_SKIPJACK</x:v>
      </x:c>
      <x:c r="F786" t="str">
        <x:v>Skipjack tuna</x:v>
      </x:c>
      <x:c r="G786" t="n">
        <x:v>493.7272</x:v>
      </x:c>
      <x:c r="H786" t="n">
        <x:v>5.6289</x:v>
      </x:c>
      <x:c r="I786" t="n">
        <x:v>3.1487</x:v>
      </x:c>
      <x:c r="J786" t="n">
        <x:v>0.8877</x:v>
      </x:c>
      <x:c r="K786" t="n">
        <x:v>6.1244</x:v>
      </x:c>
      <x:c r="L786" t="str">
        <x:v>C3S00785O2</x:v>
      </x:c>
      <x:c r="M786" t="str">
        <x:v>WAIT_24H</x:v>
      </x:c>
      <x:c r="N786" t="str">
        <x:v>M_TANGALLE</x:v>
      </x:c>
      <x:c r="O786" t="n">
        <x:v>345715.29</x:v>
      </x:c>
      <x:c r="P786" t="n">
        <x:v>320185.1</x:v>
      </x:c>
      <x:c r="Q786" t="n">
        <x:v>25530.19</x:v>
      </x:c>
      <x:c r="R786" t="n">
        <x:v>297927.37</x:v>
      </x:c>
      <x:c r="S786" t="str">
        <x:v>C3S00785O3</x:v>
      </x:c>
      <x:c r="T786" t="n">
        <x:v>31073.38</x:v>
      </x:c>
      <x:c r="U786" t="str">
        <x:v>SYNTHETIC_SCENARIO_NOT_OBSERVED</x:v>
      </x:c>
      <x:c r="V786" t="str">
        <x:v>YES_NOT_SAFETY_APPROVAL</x:v>
      </x:c>
    </x:row>
    <x:row r="787">
      <x:c r="A787" t="str">
        <x:v>C3S00786</x:v>
      </x:c>
      <x:c r="B787" t="str">
        <x:v>2025-03-27</x:v>
      </x:c>
      <x:c r="C787" t="str">
        <x:v>P_MIRISSA</x:v>
      </x:c>
      <x:c r="D787" t="str">
        <x:v>M_MIRISSA</x:v>
      </x:c>
      <x:c r="E787" t="str">
        <x:v>SP_SEER</x:v>
      </x:c>
      <x:c r="F787" t="str">
        <x:v>Seer fish / king mackerel (generic)</x:v>
      </x:c>
      <x:c r="G787" t="n">
        <x:v>154.7241</x:v>
      </x:c>
      <x:c r="H787" t="n">
        <x:v>10.1471</x:v>
      </x:c>
      <x:c r="I787" t="n">
        <x:v>1.1464</x:v>
      </x:c>
      <x:c r="J787" t="n">
        <x:v>2.9468</x:v>
      </x:c>
      <x:c r="K787" t="n">
        <x:v>8.0542</x:v>
      </x:c>
      <x:c r="L787" t="str">
        <x:v>C3S00786O1</x:v>
      </x:c>
      <x:c r="M787" t="str">
        <x:v>SELL_NOW</x:v>
      </x:c>
      <x:c r="N787" t="str">
        <x:v>M_MIRISSA</x:v>
      </x:c>
      <x:c r="O787" t="n">
        <x:v>302852.65</x:v>
      </x:c>
      <x:c r="P787" t="n">
        <x:v>302852.65</x:v>
      </x:c>
      <x:c r="Q787" t="n">
        <x:v>0</x:v>
      </x:c>
      <x:c r="R787" t="n">
        <x:v>302852.65</x:v>
      </x:c>
      <x:c r="S787" t="str">
        <x:v>C3S00786O1</x:v>
      </x:c>
      <x:c r="T787" t="n">
        <x:v>0</x:v>
      </x:c>
      <x:c r="U787" t="str">
        <x:v>SYNTHETIC_SCENARIO_NOT_OBSERVED</x:v>
      </x:c>
      <x:c r="V787" t="str">
        <x:v>YES_NOT_SAFETY_APPROVAL</x:v>
      </x:c>
    </x:row>
    <x:row r="788">
      <x:c r="A788" t="str">
        <x:v>C3S00787</x:v>
      </x:c>
      <x:c r="B788" t="str">
        <x:v>2025-05-29</x:v>
      </x:c>
      <x:c r="C788" t="str">
        <x:v>P_GALLE</x:v>
      </x:c>
      <x:c r="D788" t="str">
        <x:v>M_GALLE</x:v>
      </x:c>
      <x:c r="E788" t="str">
        <x:v>SP_MACKEREL</x:v>
      </x:c>
      <x:c r="F788" t="str">
        <x:v>Indian mackerel</x:v>
      </x:c>
      <x:c r="G788" t="n">
        <x:v>143.8333</x:v>
      </x:c>
      <x:c r="H788" t="n">
        <x:v>8.2837</x:v>
      </x:c>
      <x:c r="I788" t="n">
        <x:v>1.1734</x:v>
      </x:c>
      <x:c r="J788" t="n">
        <x:v>2.81</x:v>
      </x:c>
      <x:c r="K788" t="n">
        <x:v>1.5659</x:v>
      </x:c>
      <x:c r="L788" t="str">
        <x:v>C3S00787O2</x:v>
      </x:c>
      <x:c r="M788" t="str">
        <x:v>WAIT_24H</x:v>
      </x:c>
      <x:c r="N788" t="str">
        <x:v>M_GALLE</x:v>
      </x:c>
      <x:c r="O788" t="n">
        <x:v>98407.82</x:v>
      </x:c>
      <x:c r="P788" t="n">
        <x:v>88552.34</x:v>
      </x:c>
      <x:c r="Q788" t="n">
        <x:v>9855.48</x:v>
      </x:c>
      <x:c r="R788" t="n">
        <x:v>81553.35</x:v>
      </x:c>
      <x:c r="S788" t="str">
        <x:v>C3S00787O3</x:v>
      </x:c>
      <x:c r="T788" t="n">
        <x:v>12112.13</x:v>
      </x:c>
      <x:c r="U788" t="str">
        <x:v>SYNTHETIC_SCENARIO_NOT_OBSERVED</x:v>
      </x:c>
      <x:c r="V788" t="str">
        <x:v>YES_NOT_SAFETY_APPROVAL</x:v>
      </x:c>
    </x:row>
    <x:row r="789">
      <x:c r="A789" t="str">
        <x:v>C3S00788</x:v>
      </x:c>
      <x:c r="B789" t="str">
        <x:v>2025-03-27</x:v>
      </x:c>
      <x:c r="C789" t="str">
        <x:v>P_GALLE</x:v>
      </x:c>
      <x:c r="D789" t="str">
        <x:v>M_GALLE</x:v>
      </x:c>
      <x:c r="E789" t="str">
        <x:v>SP_YELLOWFIN</x:v>
      </x:c>
      <x:c r="F789" t="str">
        <x:v>Yellowfin tuna</x:v>
      </x:c>
      <x:c r="G789" t="n">
        <x:v>433.8061</x:v>
      </x:c>
      <x:c r="H789" t="n">
        <x:v>8.0358</x:v>
      </x:c>
      <x:c r="I789" t="n">
        <x:v>2.3132</x:v>
      </x:c>
      <x:c r="J789" t="n">
        <x:v>3.7074</x:v>
      </x:c>
      <x:c r="K789" t="n">
        <x:v>5.1182</x:v>
      </x:c>
      <x:c r="L789" t="str">
        <x:v>C3S00788O4</x:v>
      </x:c>
      <x:c r="M789" t="str">
        <x:v>TRANSPORT_NOW</x:v>
      </x:c>
      <x:c r="N789" t="str">
        <x:v>M_TANGALLE</x:v>
      </x:c>
      <x:c r="O789" t="n">
        <x:v>632985.84</x:v>
      </x:c>
      <x:c r="P789" t="n">
        <x:v>572438.89</x:v>
      </x:c>
      <x:c r="Q789" t="n">
        <x:v>60546.95</x:v>
      </x:c>
      <x:c r="R789" t="n">
        <x:v>632985.84</x:v>
      </x:c>
      <x:c r="S789" t="str">
        <x:v>C3S00788O4</x:v>
      </x:c>
      <x:c r="T789" t="n">
        <x:v>0</x:v>
      </x:c>
      <x:c r="U789" t="str">
        <x:v>SYNTHETIC_SCENARIO_NOT_OBSERVED</x:v>
      </x:c>
      <x:c r="V789" t="str">
        <x:v>YES_NOT_SAFETY_APPROVAL</x:v>
      </x:c>
    </x:row>
    <x:row r="790">
      <x:c r="A790" t="str">
        <x:v>C3S00789</x:v>
      </x:c>
      <x:c r="B790" t="str">
        <x:v>2025-04-04</x:v>
      </x:c>
      <x:c r="C790" t="str">
        <x:v>P_GALLE</x:v>
      </x:c>
      <x:c r="D790" t="str">
        <x:v>M_GALLE</x:v>
      </x:c>
      <x:c r="E790" t="str">
        <x:v>SP_SKIPJACK</x:v>
      </x:c>
      <x:c r="F790" t="str">
        <x:v>Skipjack tuna</x:v>
      </x:c>
      <x:c r="G790" t="n">
        <x:v>270.7059</x:v>
      </x:c>
      <x:c r="H790" t="n">
        <x:v>11.1191</x:v>
      </x:c>
      <x:c r="I790" t="n">
        <x:v>0.9676</x:v>
      </x:c>
      <x:c r="J790" t="n">
        <x:v>2.7999</x:v>
      </x:c>
      <x:c r="K790" t="n">
        <x:v>3.8616</x:v>
      </x:c>
      <x:c r="L790" t="str">
        <x:v>C3S00789O2</x:v>
      </x:c>
      <x:c r="M790" t="str">
        <x:v>WAIT_24H</x:v>
      </x:c>
      <x:c r="N790" t="str">
        <x:v>M_GALLE</x:v>
      </x:c>
      <x:c r="O790" t="n">
        <x:v>192262.51</x:v>
      </x:c>
      <x:c r="P790" t="n">
        <x:v>186129.23</x:v>
      </x:c>
      <x:c r="Q790" t="n">
        <x:v>6133.28</x:v>
      </x:c>
      <x:c r="R790" t="n">
        <x:v>190829.34</x:v>
      </x:c>
      <x:c r="S790" t="str">
        <x:v>C3S00789O2</x:v>
      </x:c>
      <x:c r="T790" t="n">
        <x:v>0</x:v>
      </x:c>
      <x:c r="U790" t="str">
        <x:v>SYNTHETIC_SCENARIO_NOT_OBSERVED</x:v>
      </x:c>
      <x:c r="V790" t="str">
        <x:v>YES_NOT_SAFETY_APPROVAL</x:v>
      </x:c>
    </x:row>
    <x:row r="791">
      <x:c r="A791" t="str">
        <x:v>C3S00790</x:v>
      </x:c>
      <x:c r="B791" t="str">
        <x:v>2025-07-12</x:v>
      </x:c>
      <x:c r="C791" t="str">
        <x:v>P_NEGOMBO</x:v>
      </x:c>
      <x:c r="D791" t="str">
        <x:v>M_NEGOMBO</x:v>
      </x:c>
      <x:c r="E791" t="str">
        <x:v>SP_SARDINE</x:v>
      </x:c>
      <x:c r="F791" t="str">
        <x:v>Sardine (generic scenario)</x:v>
      </x:c>
      <x:c r="G791" t="n">
        <x:v>208.7056</x:v>
      </x:c>
      <x:c r="H791" t="n">
        <x:v>13.283</x:v>
      </x:c>
      <x:c r="I791" t="n">
        <x:v>4.2635</x:v>
      </x:c>
      <x:c r="J791" t="n">
        <x:v>2.7064</x:v>
      </x:c>
      <x:c r="K791" t="n">
        <x:v>6.5543</x:v>
      </x:c>
      <x:c r="L791" t="str">
        <x:v>C3S00790O3</x:v>
      </x:c>
      <x:c r="M791" t="str">
        <x:v>TRANSPORT_NOW</x:v>
      </x:c>
      <x:c r="N791" t="str">
        <x:v>M_PELIYAGODA</x:v>
      </x:c>
      <x:c r="O791" t="n">
        <x:v>95646.23</x:v>
      </x:c>
      <x:c r="P791" t="n">
        <x:v>90003.38</x:v>
      </x:c>
      <x:c r="Q791" t="n">
        <x:v>5642.85</x:v>
      </x:c>
      <x:c r="R791" t="n">
        <x:v>95646.23</x:v>
      </x:c>
      <x:c r="S791" t="str">
        <x:v>C3S00790O3</x:v>
      </x:c>
      <x:c r="T791" t="n">
        <x:v>0</x:v>
      </x:c>
      <x:c r="U791" t="str">
        <x:v>SYNTHETIC_SCENARIO_NOT_OBSERVED</x:v>
      </x:c>
      <x:c r="V791" t="str">
        <x:v>YES_NOT_SAFETY_APPROVAL</x:v>
      </x:c>
    </x:row>
    <x:row r="792">
      <x:c r="A792" t="str">
        <x:v>C3S00791</x:v>
      </x:c>
      <x:c r="B792" t="str">
        <x:v>2025-06-02</x:v>
      </x:c>
      <x:c r="C792" t="str">
        <x:v>P_NEGOMBO</x:v>
      </x:c>
      <x:c r="D792" t="str">
        <x:v>M_NEGOMBO</x:v>
      </x:c>
      <x:c r="E792" t="str">
        <x:v>SP_MACKEREL</x:v>
      </x:c>
      <x:c r="F792" t="str">
        <x:v>Indian mackerel</x:v>
      </x:c>
      <x:c r="G792" t="n">
        <x:v>489.5474</x:v>
      </x:c>
      <x:c r="H792" t="n">
        <x:v>5.1365</x:v>
      </x:c>
      <x:c r="I792" t="n">
        <x:v>3.8184</x:v>
      </x:c>
      <x:c r="J792" t="n">
        <x:v>2.4061</x:v>
      </x:c>
      <x:c r="K792" t="n">
        <x:v>4.3081</x:v>
      </x:c>
      <x:c r="L792" t="str">
        <x:v>C3S00791O3</x:v>
      </x:c>
      <x:c r="M792" t="str">
        <x:v>TRANSPORT_NOW</x:v>
      </x:c>
      <x:c r="N792" t="str">
        <x:v>M_PELIYAGODA</x:v>
      </x:c>
      <x:c r="O792" t="n">
        <x:v>360897.67</x:v>
      </x:c>
      <x:c r="P792" t="n">
        <x:v>321330.3</x:v>
      </x:c>
      <x:c r="Q792" t="n">
        <x:v>39567.37</x:v>
      </x:c>
      <x:c r="R792" t="n">
        <x:v>360897.67</x:v>
      </x:c>
      <x:c r="S792" t="str">
        <x:v>C3S00791O3</x:v>
      </x:c>
      <x:c r="T792" t="n">
        <x:v>0</x:v>
      </x:c>
      <x:c r="U792" t="str">
        <x:v>SYNTHETIC_SCENARIO_NOT_OBSERVED</x:v>
      </x:c>
      <x:c r="V792" t="str">
        <x:v>YES_NOT_SAFETY_APPROVAL</x:v>
      </x:c>
    </x:row>
    <x:row r="793">
      <x:c r="A793" t="str">
        <x:v>C3S00792</x:v>
      </x:c>
      <x:c r="B793" t="str">
        <x:v>2025-07-13</x:v>
      </x:c>
      <x:c r="C793" t="str">
        <x:v>P_NEGOMBO</x:v>
      </x:c>
      <x:c r="D793" t="str">
        <x:v>M_NEGOMBO</x:v>
      </x:c>
      <x:c r="E793" t="str">
        <x:v>SP_SEER</x:v>
      </x:c>
      <x:c r="F793" t="str">
        <x:v>Seer fish / king mackerel (generic)</x:v>
      </x:c>
      <x:c r="G793" t="n">
        <x:v>222.53</x:v>
      </x:c>
      <x:c r="H793" t="n">
        <x:v>7.0962</x:v>
      </x:c>
      <x:c r="I793" t="n">
        <x:v>3.1187</x:v>
      </x:c>
      <x:c r="J793" t="n">
        <x:v>4.4831</x:v>
      </x:c>
      <x:c r="K793" t="n">
        <x:v>2.6512</x:v>
      </x:c>
      <x:c r="L793" t="str">
        <x:v>C3S00792O3</x:v>
      </x:c>
      <x:c r="M793" t="str">
        <x:v>TRANSPORT_NOW</x:v>
      </x:c>
      <x:c r="N793" t="str">
        <x:v>M_PELIYAGODA</x:v>
      </x:c>
      <x:c r="O793" t="n">
        <x:v>422681.92</x:v>
      </x:c>
      <x:c r="P793" t="n">
        <x:v>375765.27</x:v>
      </x:c>
      <x:c r="Q793" t="n">
        <x:v>46916.65</x:v>
      </x:c>
      <x:c r="R793" t="n">
        <x:v>422681.92</x:v>
      </x:c>
      <x:c r="S793" t="str">
        <x:v>C3S00792O3</x:v>
      </x:c>
      <x:c r="T793" t="n">
        <x:v>0</x:v>
      </x:c>
      <x:c r="U793" t="str">
        <x:v>SYNTHETIC_SCENARIO_NOT_OBSERVED</x:v>
      </x:c>
      <x:c r="V793" t="str">
        <x:v>YES_NOT_SAFETY_APPROVAL</x:v>
      </x:c>
    </x:row>
    <x:row r="794">
      <x:c r="A794" t="str">
        <x:v>C3S00793</x:v>
      </x:c>
      <x:c r="B794" t="str">
        <x:v>2025-03-18</x:v>
      </x:c>
      <x:c r="C794" t="str">
        <x:v>P_NEGOMBO</x:v>
      </x:c>
      <x:c r="D794" t="str">
        <x:v>M_NEGOMBO</x:v>
      </x:c>
      <x:c r="E794" t="str">
        <x:v>SP_MACKEREL</x:v>
      </x:c>
      <x:c r="F794" t="str">
        <x:v>Indian mackerel</x:v>
      </x:c>
      <x:c r="G794" t="n">
        <x:v>160.065</x:v>
      </x:c>
      <x:c r="H794" t="n">
        <x:v>24.6973</x:v>
      </x:c>
      <x:c r="I794" t="n">
        <x:v>3.8207</x:v>
      </x:c>
      <x:c r="J794" t="n">
        <x:v>3.5568</x:v>
      </x:c>
      <x:c r="K794" t="n">
        <x:v>2.0135</x:v>
      </x:c>
      <x:c r="L794" t="str">
        <x:v>C3S00793O1</x:v>
      </x:c>
      <x:c r="M794" t="str">
        <x:v>SELL_NOW</x:v>
      </x:c>
      <x:c r="N794" t="str">
        <x:v>M_NEGOMBO</x:v>
      </x:c>
      <x:c r="O794" t="n">
        <x:v>101011.7</x:v>
      </x:c>
      <x:c r="P794" t="n">
        <x:v>101011.7</x:v>
      </x:c>
      <x:c r="Q794" t="n">
        <x:v>0</x:v>
      </x:c>
      <x:c r="R794" t="n">
        <x:v>101011.7</x:v>
      </x:c>
      <x:c r="S794" t="str">
        <x:v>C3S00793O1</x:v>
      </x:c>
      <x:c r="T794" t="n">
        <x:v>0</x:v>
      </x:c>
      <x:c r="U794" t="str">
        <x:v>SYNTHETIC_SCENARIO_NOT_OBSERVED</x:v>
      </x:c>
      <x:c r="V794" t="str">
        <x:v>YES_NOT_SAFETY_APPROVAL</x:v>
      </x:c>
    </x:row>
    <x:row r="795">
      <x:c r="A795" t="str">
        <x:v>C3S00794</x:v>
      </x:c>
      <x:c r="B795" t="str">
        <x:v>2025-06-29</x:v>
      </x:c>
      <x:c r="C795" t="str">
        <x:v>P_GALLE</x:v>
      </x:c>
      <x:c r="D795" t="str">
        <x:v>M_GALLE</x:v>
      </x:c>
      <x:c r="E795" t="str">
        <x:v>SP_YELLOWFIN</x:v>
      </x:c>
      <x:c r="F795" t="str">
        <x:v>Yellowfin tuna</x:v>
      </x:c>
      <x:c r="G795" t="n">
        <x:v>284.2967</x:v>
      </x:c>
      <x:c r="H795" t="n">
        <x:v>12.5347</x:v>
      </x:c>
      <x:c r="I795" t="n">
        <x:v>4.8036</x:v>
      </x:c>
      <x:c r="J795" t="n">
        <x:v>1.4075</x:v>
      </x:c>
      <x:c r="K795" t="n">
        <x:v>2.5674</x:v>
      </x:c>
      <x:c r="L795" t="str">
        <x:v>C3S00794O3</x:v>
      </x:c>
      <x:c r="M795" t="str">
        <x:v>TRANSPORT_NOW</x:v>
      </x:c>
      <x:c r="N795" t="str">
        <x:v>M_MIRISSA</x:v>
      </x:c>
      <x:c r="O795" t="n">
        <x:v>504384.59</x:v>
      </x:c>
      <x:c r="P795" t="n">
        <x:v>425553.29</x:v>
      </x:c>
      <x:c r="Q795" t="n">
        <x:v>78831.3</x:v>
      </x:c>
      <x:c r="R795" t="n">
        <x:v>504384.59</x:v>
      </x:c>
      <x:c r="S795" t="str">
        <x:v>C3S00794O3</x:v>
      </x:c>
      <x:c r="T795" t="n">
        <x:v>0</x:v>
      </x:c>
      <x:c r="U795" t="str">
        <x:v>SYNTHETIC_SCENARIO_NOT_OBSERVED</x:v>
      </x:c>
      <x:c r="V795" t="str">
        <x:v>YES_NOT_SAFETY_APPROVAL</x:v>
      </x:c>
    </x:row>
    <x:row r="796">
      <x:c r="A796" t="str">
        <x:v>C3S00795</x:v>
      </x:c>
      <x:c r="B796" t="str">
        <x:v>2025-05-31</x:v>
      </x:c>
      <x:c r="C796" t="str">
        <x:v>P_PELIYAGODA</x:v>
      </x:c>
      <x:c r="D796" t="str">
        <x:v>M_PELIYAGODA</x:v>
      </x:c>
      <x:c r="E796" t="str">
        <x:v>SP_MACKEREL</x:v>
      </x:c>
      <x:c r="F796" t="str">
        <x:v>Indian mackerel</x:v>
      </x:c>
      <x:c r="G796" t="n">
        <x:v>92.0589</x:v>
      </x:c>
      <x:c r="H796" t="n">
        <x:v>12.1303</x:v>
      </x:c>
      <x:c r="I796" t="n">
        <x:v>5.9027</x:v>
      </x:c>
      <x:c r="J796" t="n">
        <x:v>4.2219</x:v>
      </x:c>
      <x:c r="K796" t="n">
        <x:v>2.076</x:v>
      </x:c>
      <x:c r="L796" t="str">
        <x:v>C3S00795O1</x:v>
      </x:c>
      <x:c r="M796" t="str">
        <x:v>SELL_NOW</x:v>
      </x:c>
      <x:c r="N796" t="str">
        <x:v>M_PELIYAGODA</x:v>
      </x:c>
      <x:c r="O796" t="n">
        <x:v>64483.01</x:v>
      </x:c>
      <x:c r="P796" t="n">
        <x:v>64483.01</x:v>
      </x:c>
      <x:c r="Q796" t="n">
        <x:v>0</x:v>
      </x:c>
      <x:c r="R796" t="n">
        <x:v>64483.01</x:v>
      </x:c>
      <x:c r="S796" t="str">
        <x:v>C3S00795O1</x:v>
      </x:c>
      <x:c r="T796" t="n">
        <x:v>0</x:v>
      </x:c>
      <x:c r="U796" t="str">
        <x:v>SYNTHETIC_SCENARIO_NOT_OBSERVED</x:v>
      </x:c>
      <x:c r="V796" t="str">
        <x:v>YES_NOT_SAFETY_APPROVAL</x:v>
      </x:c>
    </x:row>
    <x:row r="797">
      <x:c r="A797" t="str">
        <x:v>C3S00796</x:v>
      </x:c>
      <x:c r="B797" t="str">
        <x:v>2025-05-18</x:v>
      </x:c>
      <x:c r="C797" t="str">
        <x:v>P_NEGOMBO</x:v>
      </x:c>
      <x:c r="D797" t="str">
        <x:v>M_NEGOMBO</x:v>
      </x:c>
      <x:c r="E797" t="str">
        <x:v>SP_SARDINE</x:v>
      </x:c>
      <x:c r="F797" t="str">
        <x:v>Sardine (generic scenario)</x:v>
      </x:c>
      <x:c r="G797" t="n">
        <x:v>313.0996</x:v>
      </x:c>
      <x:c r="H797" t="n">
        <x:v>23.7939</x:v>
      </x:c>
      <x:c r="I797" t="n">
        <x:v>3.7415</x:v>
      </x:c>
      <x:c r="J797" t="n">
        <x:v>1.0338</x:v>
      </x:c>
      <x:c r="K797" t="n">
        <x:v>4.4173</x:v>
      </x:c>
      <x:c r="L797" t="str">
        <x:v>C3S00796O3</x:v>
      </x:c>
      <x:c r="M797" t="str">
        <x:v>TRANSPORT_NOW</x:v>
      </x:c>
      <x:c r="N797" t="str">
        <x:v>M_PELIYAGODA</x:v>
      </x:c>
      <x:c r="O797" t="n">
        <x:v>147098.4</x:v>
      </x:c>
      <x:c r="P797" t="n">
        <x:v>135444.79</x:v>
      </x:c>
      <x:c r="Q797" t="n">
        <x:v>11653.61</x:v>
      </x:c>
      <x:c r="R797" t="n">
        <x:v>147098.4</x:v>
      </x:c>
      <x:c r="S797" t="str">
        <x:v>C3S00796O3</x:v>
      </x:c>
      <x:c r="T797" t="n">
        <x:v>0</x:v>
      </x:c>
      <x:c r="U797" t="str">
        <x:v>SYNTHETIC_SCENARIO_NOT_OBSERVED</x:v>
      </x:c>
      <x:c r="V797" t="str">
        <x:v>YES_NOT_SAFETY_APPROVAL</x:v>
      </x:c>
    </x:row>
    <x:row r="798">
      <x:c r="A798" t="str">
        <x:v>C3S00797</x:v>
      </x:c>
      <x:c r="B798" t="str">
        <x:v>2025-03-03</x:v>
      </x:c>
      <x:c r="C798" t="str">
        <x:v>P_GALLE</x:v>
      </x:c>
      <x:c r="D798" t="str">
        <x:v>M_GALLE</x:v>
      </x:c>
      <x:c r="E798" t="str">
        <x:v>SP_SKIPJACK</x:v>
      </x:c>
      <x:c r="F798" t="str">
        <x:v>Skipjack tuna</x:v>
      </x:c>
      <x:c r="G798" t="n">
        <x:v>184.1517</x:v>
      </x:c>
      <x:c r="H798" t="n">
        <x:v>13.7246</x:v>
      </x:c>
      <x:c r="I798" t="n">
        <x:v>3.9939</x:v>
      </x:c>
      <x:c r="J798" t="n">
        <x:v>2.4671</x:v>
      </x:c>
      <x:c r="K798" t="n">
        <x:v>3.5879</x:v>
      </x:c>
      <x:c r="L798" t="str">
        <x:v>C3S00797O3</x:v>
      </x:c>
      <x:c r="M798" t="str">
        <x:v>TRANSPORT_NOW</x:v>
      </x:c>
      <x:c r="N798" t="str">
        <x:v>M_MIRISSA</x:v>
      </x:c>
      <x:c r="O798" t="n">
        <x:v>131846.24</x:v>
      </x:c>
      <x:c r="P798" t="n">
        <x:v>125712.94</x:v>
      </x:c>
      <x:c r="Q798" t="n">
        <x:v>6133.3</x:v>
      </x:c>
      <x:c r="R798" t="n">
        <x:v>131846.24</x:v>
      </x:c>
      <x:c r="S798" t="str">
        <x:v>C3S00797O2</x:v>
      </x:c>
      <x:c r="T798" t="n">
        <x:v>4184.29</x:v>
      </x:c>
      <x:c r="U798" t="str">
        <x:v>SYNTHETIC_SCENARIO_NOT_OBSERVED</x:v>
      </x:c>
      <x:c r="V798" t="str">
        <x:v>YES_NOT_SAFETY_APPROVAL</x:v>
      </x:c>
    </x:row>
    <x:row r="799">
      <x:c r="A799" t="str">
        <x:v>C3S00798</x:v>
      </x:c>
      <x:c r="B799" t="str">
        <x:v>2025-01-21</x:v>
      </x:c>
      <x:c r="C799" t="str">
        <x:v>P_NEGOMBO</x:v>
      </x:c>
      <x:c r="D799" t="str">
        <x:v>M_NEGOMBO</x:v>
      </x:c>
      <x:c r="E799" t="str">
        <x:v>SP_SKIPJACK</x:v>
      </x:c>
      <x:c r="F799" t="str">
        <x:v>Skipjack tuna</x:v>
      </x:c>
      <x:c r="G799" t="n">
        <x:v>286.1841</x:v>
      </x:c>
      <x:c r="H799" t="n">
        <x:v>18.26</x:v>
      </x:c>
      <x:c r="I799" t="n">
        <x:v>5.4292</x:v>
      </x:c>
      <x:c r="J799" t="n">
        <x:v>1.3683</x:v>
      </x:c>
      <x:c r="K799" t="n">
        <x:v>8.1374</x:v>
      </x:c>
      <x:c r="L799" t="str">
        <x:v>C3S00798O2</x:v>
      </x:c>
      <x:c r="M799" t="str">
        <x:v>WAIT_24H</x:v>
      </x:c>
      <x:c r="N799" t="str">
        <x:v>M_NEGOMBO</x:v>
      </x:c>
      <x:c r="O799" t="n">
        <x:v>197961.72</x:v>
      </x:c>
      <x:c r="P799" t="n">
        <x:v>191817.08</x:v>
      </x:c>
      <x:c r="Q799" t="n">
        <x:v>6144.64</x:v>
      </x:c>
      <x:c r="R799" t="n">
        <x:v>175670.08</x:v>
      </x:c>
      <x:c r="S799" t="str">
        <x:v>C3S00798O1</x:v>
      </x:c>
      <x:c r="T799" t="n">
        <x:v>16147</x:v>
      </x:c>
      <x:c r="U799" t="str">
        <x:v>SYNTHETIC_SCENARIO_NOT_OBSERVED</x:v>
      </x:c>
      <x:c r="V799" t="str">
        <x:v>YES_NOT_SAFETY_APPROVAL</x:v>
      </x:c>
    </x:row>
    <x:row r="800">
      <x:c r="A800" t="str">
        <x:v>C3S00799</x:v>
      </x:c>
      <x:c r="B800" t="str">
        <x:v>2025-06-02</x:v>
      </x:c>
      <x:c r="C800" t="str">
        <x:v>P_MIRISSA</x:v>
      </x:c>
      <x:c r="D800" t="str">
        <x:v>M_MIRISSA</x:v>
      </x:c>
      <x:c r="E800" t="str">
        <x:v>SP_SKIPJACK</x:v>
      </x:c>
      <x:c r="F800" t="str">
        <x:v>Skipjack tuna</x:v>
      </x:c>
      <x:c r="G800" t="n">
        <x:v>265.3753</x:v>
      </x:c>
      <x:c r="H800" t="n">
        <x:v>23.7918</x:v>
      </x:c>
      <x:c r="I800" t="n">
        <x:v>4.5037</x:v>
      </x:c>
      <x:c r="J800" t="n">
        <x:v>2.5215</x:v>
      </x:c>
      <x:c r="K800" t="n">
        <x:v>7.8376</x:v>
      </x:c>
      <x:c r="L800" t="str">
        <x:v>C3S00799O2</x:v>
      </x:c>
      <x:c r="M800" t="str">
        <x:v>WAIT_24H</x:v>
      </x:c>
      <x:c r="N800" t="str">
        <x:v>M_MIRISSA</x:v>
      </x:c>
      <x:c r="O800" t="n">
        <x:v>196700.82</x:v>
      </x:c>
      <x:c r="P800" t="n">
        <x:v>172795.95</x:v>
      </x:c>
      <x:c r="Q800" t="n">
        <x:v>23904.87</x:v>
      </x:c>
      <x:c r="R800" t="n">
        <x:v>203592.91</x:v>
      </x:c>
      <x:c r="S800" t="str">
        <x:v>C3S00799O2</x:v>
      </x:c>
      <x:c r="T800" t="n">
        <x:v>0</x:v>
      </x:c>
      <x:c r="U800" t="str">
        <x:v>SYNTHETIC_SCENARIO_NOT_OBSERVED</x:v>
      </x:c>
      <x:c r="V800" t="str">
        <x:v>YES_NOT_SAFETY_APPROVAL</x:v>
      </x:c>
    </x:row>
    <x:row r="801">
      <x:c r="A801" t="str">
        <x:v>C3S00800</x:v>
      </x:c>
      <x:c r="B801" t="str">
        <x:v>2025-03-03</x:v>
      </x:c>
      <x:c r="C801" t="str">
        <x:v>P_TANGALLE</x:v>
      </x:c>
      <x:c r="D801" t="str">
        <x:v>M_TANGALLE</x:v>
      </x:c>
      <x:c r="E801" t="str">
        <x:v>SP_MACKEREL</x:v>
      </x:c>
      <x:c r="F801" t="str">
        <x:v>Indian mackerel</x:v>
      </x:c>
      <x:c r="G801" t="n">
        <x:v>228.9138</x:v>
      </x:c>
      <x:c r="H801" t="n">
        <x:v>14.0813</x:v>
      </x:c>
      <x:c r="I801" t="n">
        <x:v>4.9699</x:v>
      </x:c>
      <x:c r="J801" t="n">
        <x:v>3.684</x:v>
      </x:c>
      <x:c r="K801" t="n">
        <x:v>9.6501</x:v>
      </x:c>
      <x:c r="L801" t="str">
        <x:v>C3S00800O1</x:v>
      </x:c>
      <x:c r="M801" t="str">
        <x:v>SELL_NOW</x:v>
      </x:c>
      <x:c r="N801" t="str">
        <x:v>M_TANGALLE</x:v>
      </x:c>
      <x:c r="O801" t="n">
        <x:v>159293.72</x:v>
      </x:c>
      <x:c r="P801" t="n">
        <x:v>159293.72</x:v>
      </x:c>
      <x:c r="Q801" t="n">
        <x:v>0</x:v>
      </x:c>
      <x:c r="R801" t="n">
        <x:v>159293.72</x:v>
      </x:c>
      <x:c r="S801" t="str">
        <x:v>C3S00800O2</x:v>
      </x:c>
      <x:c r="T801" t="n">
        <x:v>7288.09</x:v>
      </x:c>
      <x:c r="U801" t="str">
        <x:v>SYNTHETIC_SCENARIO_NOT_OBSERVED</x:v>
      </x:c>
      <x:c r="V801" t="str">
        <x:v>YES_NOT_SAFETY_APPROVAL</x:v>
      </x:c>
    </x:row>
    <x:row r="802">
      <x:c r="A802" t="str">
        <x:v>C3S00801</x:v>
      </x:c>
      <x:c r="B802" t="str">
        <x:v>2025-05-27</x:v>
      </x:c>
      <x:c r="C802" t="str">
        <x:v>P_TANGALLE</x:v>
      </x:c>
      <x:c r="D802" t="str">
        <x:v>M_TANGALLE</x:v>
      </x:c>
      <x:c r="E802" t="str">
        <x:v>SP_MACKEREL</x:v>
      </x:c>
      <x:c r="F802" t="str">
        <x:v>Indian mackerel</x:v>
      </x:c>
      <x:c r="G802" t="n">
        <x:v>249.6729</x:v>
      </x:c>
      <x:c r="H802" t="n">
        <x:v>13.8952</x:v>
      </x:c>
      <x:c r="I802" t="n">
        <x:v>1.9159</x:v>
      </x:c>
      <x:c r="J802" t="n">
        <x:v>3.9163</x:v>
      </x:c>
      <x:c r="K802" t="n">
        <x:v>4.8505</x:v>
      </x:c>
      <x:c r="L802" t="str">
        <x:v>C3S00801O2</x:v>
      </x:c>
      <x:c r="M802" t="str">
        <x:v>WAIT_24H</x:v>
      </x:c>
      <x:c r="N802" t="str">
        <x:v>M_TANGALLE</x:v>
      </x:c>
      <x:c r="O802" t="n">
        <x:v>169265.94</x:v>
      </x:c>
      <x:c r="P802" t="n">
        <x:v>168331.73</x:v>
      </x:c>
      <x:c r="Q802" t="n">
        <x:v>934.21</x:v>
      </x:c>
      <x:c r="R802" t="n">
        <x:v>192703.3</x:v>
      </x:c>
      <x:c r="S802" t="str">
        <x:v>C3S00801O2</x:v>
      </x:c>
      <x:c r="T802" t="n">
        <x:v>0</x:v>
      </x:c>
      <x:c r="U802" t="str">
        <x:v>SYNTHETIC_SCENARIO_NOT_OBSERVED</x:v>
      </x:c>
      <x:c r="V802" t="str">
        <x:v>YES_NOT_SAFETY_APPROVAL</x:v>
      </x:c>
    </x:row>
    <x:row r="803">
      <x:c r="A803" t="str">
        <x:v>C3S00802</x:v>
      </x:c>
      <x:c r="B803" t="str">
        <x:v>2025-06-25</x:v>
      </x:c>
      <x:c r="C803" t="str">
        <x:v>P_NEGOMBO</x:v>
      </x:c>
      <x:c r="D803" t="str">
        <x:v>M_NEGOMBO</x:v>
      </x:c>
      <x:c r="E803" t="str">
        <x:v>SP_SARDINE</x:v>
      </x:c>
      <x:c r="F803" t="str">
        <x:v>Sardine (generic scenario)</x:v>
      </x:c>
      <x:c r="G803" t="n">
        <x:v>423.2008</x:v>
      </x:c>
      <x:c r="H803" t="n">
        <x:v>7.0423</x:v>
      </x:c>
      <x:c r="I803" t="n">
        <x:v>1.2922</x:v>
      </x:c>
      <x:c r="J803" t="n">
        <x:v>3.1576</x:v>
      </x:c>
      <x:c r="K803" t="n">
        <x:v>1.6945</x:v>
      </x:c>
      <x:c r="L803" t="str">
        <x:v>C3S00802O1</x:v>
      </x:c>
      <x:c r="M803" t="str">
        <x:v>SELL_NOW</x:v>
      </x:c>
      <x:c r="N803" t="str">
        <x:v>M_NEGOMBO</x:v>
      </x:c>
      <x:c r="O803" t="n">
        <x:v>161430.38</x:v>
      </x:c>
      <x:c r="P803" t="n">
        <x:v>161430.38</x:v>
      </x:c>
      <x:c r="Q803" t="n">
        <x:v>0</x:v>
      </x:c>
      <x:c r="R803" t="n">
        <x:v>161430.38</x:v>
      </x:c>
      <x:c r="S803" t="str">
        <x:v>C3S00802O1</x:v>
      </x:c>
      <x:c r="T803" t="n">
        <x:v>0</x:v>
      </x:c>
      <x:c r="U803" t="str">
        <x:v>SYNTHETIC_SCENARIO_NOT_OBSERVED</x:v>
      </x:c>
      <x:c r="V803" t="str">
        <x:v>YES_NOT_SAFETY_APPROVAL</x:v>
      </x:c>
    </x:row>
    <x:row r="804">
      <x:c r="A804" t="str">
        <x:v>C3S00803</x:v>
      </x:c>
      <x:c r="B804" t="str">
        <x:v>2025-05-21</x:v>
      </x:c>
      <x:c r="C804" t="str">
        <x:v>P_TANGALLE</x:v>
      </x:c>
      <x:c r="D804" t="str">
        <x:v>M_TANGALLE</x:v>
      </x:c>
      <x:c r="E804" t="str">
        <x:v>SP_SKIPJACK</x:v>
      </x:c>
      <x:c r="F804" t="str">
        <x:v>Skipjack tuna</x:v>
      </x:c>
      <x:c r="G804" t="n">
        <x:v>173.6576</x:v>
      </x:c>
      <x:c r="H804" t="n">
        <x:v>6.254</x:v>
      </x:c>
      <x:c r="I804" t="n">
        <x:v>3.8764</x:v>
      </x:c>
      <x:c r="J804" t="n">
        <x:v>2.0175</x:v>
      </x:c>
      <x:c r="K804" t="n">
        <x:v>1.9409</x:v>
      </x:c>
      <x:c r="L804" t="str">
        <x:v>C3S00803O1</x:v>
      </x:c>
      <x:c r="M804" t="str">
        <x:v>SELL_NOW</x:v>
      </x:c>
      <x:c r="N804" t="str">
        <x:v>M_TANGALLE</x:v>
      </x:c>
      <x:c r="O804" t="n">
        <x:v>128401.59</x:v>
      </x:c>
      <x:c r="P804" t="n">
        <x:v>128401.59</x:v>
      </x:c>
      <x:c r="Q804" t="n">
        <x:v>0</x:v>
      </x:c>
      <x:c r="R804" t="n">
        <x:v>128401.59</x:v>
      </x:c>
      <x:c r="S804" t="str">
        <x:v>C3S00803O1</x:v>
      </x:c>
      <x:c r="T804" t="n">
        <x:v>0</x:v>
      </x:c>
      <x:c r="U804" t="str">
        <x:v>SYNTHETIC_SCENARIO_NOT_OBSERVED</x:v>
      </x:c>
      <x:c r="V804" t="str">
        <x:v>YES_NOT_SAFETY_APPROVAL</x:v>
      </x:c>
    </x:row>
    <x:row r="805">
      <x:c r="A805" t="str">
        <x:v>C3S00804</x:v>
      </x:c>
      <x:c r="B805" t="str">
        <x:v>2025-05-25</x:v>
      </x:c>
      <x:c r="C805" t="str">
        <x:v>P_NEGOMBO</x:v>
      </x:c>
      <x:c r="D805" t="str">
        <x:v>M_NEGOMBO</x:v>
      </x:c>
      <x:c r="E805" t="str">
        <x:v>SP_SEER</x:v>
      </x:c>
      <x:c r="F805" t="str">
        <x:v>Seer fish / king mackerel (generic)</x:v>
      </x:c>
      <x:c r="G805" t="n">
        <x:v>359.9163</x:v>
      </x:c>
      <x:c r="H805" t="n">
        <x:v>9.0354</x:v>
      </x:c>
      <x:c r="I805" t="n">
        <x:v>3.1916</x:v>
      </x:c>
      <x:c r="J805" t="n">
        <x:v>0.7546</x:v>
      </x:c>
      <x:c r="K805" t="n">
        <x:v>3.2585</x:v>
      </x:c>
      <x:c r="L805" t="str">
        <x:v>C3S00804O4</x:v>
      </x:c>
      <x:c r="M805" t="str">
        <x:v>TRANSPORT_NOW</x:v>
      </x:c>
      <x:c r="N805" t="str">
        <x:v>M_GALLE</x:v>
      </x:c>
      <x:c r="O805" t="n">
        <x:v>797152.2</x:v>
      </x:c>
      <x:c r="P805" t="n">
        <x:v>645924.47</x:v>
      </x:c>
      <x:c r="Q805" t="n">
        <x:v>151227.73</x:v>
      </x:c>
      <x:c r="R805" t="n">
        <x:v>797152.2</x:v>
      </x:c>
      <x:c r="S805" t="str">
        <x:v>C3S00804O4</x:v>
      </x:c>
      <x:c r="T805" t="n">
        <x:v>0</x:v>
      </x:c>
      <x:c r="U805" t="str">
        <x:v>SYNTHETIC_SCENARIO_NOT_OBSERVED</x:v>
      </x:c>
      <x:c r="V805" t="str">
        <x:v>YES_NOT_SAFETY_APPROVAL</x:v>
      </x:c>
    </x:row>
    <x:row r="806">
      <x:c r="A806" t="str">
        <x:v>C3S00805</x:v>
      </x:c>
      <x:c r="B806" t="str">
        <x:v>2025-02-02</x:v>
      </x:c>
      <x:c r="C806" t="str">
        <x:v>P_PELIYAGODA</x:v>
      </x:c>
      <x:c r="D806" t="str">
        <x:v>M_PELIYAGODA</x:v>
      </x:c>
      <x:c r="E806" t="str">
        <x:v>SP_YELLOWFIN</x:v>
      </x:c>
      <x:c r="F806" t="str">
        <x:v>Yellowfin tuna</x:v>
      </x:c>
      <x:c r="G806" t="n">
        <x:v>282.4474</x:v>
      </x:c>
      <x:c r="H806" t="n">
        <x:v>25.2096</x:v>
      </x:c>
      <x:c r="I806" t="n">
        <x:v>5.541</x:v>
      </x:c>
      <x:c r="J806" t="n">
        <x:v>3.0879</x:v>
      </x:c>
      <x:c r="K806" t="n">
        <x:v>3.7171</x:v>
      </x:c>
      <x:c r="L806" t="str">
        <x:v>C3S00805O1</x:v>
      </x:c>
      <x:c r="M806" t="str">
        <x:v>SELL_NOW</x:v>
      </x:c>
      <x:c r="N806" t="str">
        <x:v>M_PELIYAGODA</x:v>
      </x:c>
      <x:c r="O806" t="n">
        <x:v>393811.63</x:v>
      </x:c>
      <x:c r="P806" t="n">
        <x:v>393811.63</x:v>
      </x:c>
      <x:c r="Q806" t="n">
        <x:v>0</x:v>
      </x:c>
      <x:c r="R806" t="n">
        <x:v>393811.63</x:v>
      </x:c>
      <x:c r="S806" t="str">
        <x:v>C3S00805O1</x:v>
      </x:c>
      <x:c r="T806" t="n">
        <x:v>0</x:v>
      </x:c>
      <x:c r="U806" t="str">
        <x:v>SYNTHETIC_SCENARIO_NOT_OBSERVED</x:v>
      </x:c>
      <x:c r="V806" t="str">
        <x:v>YES_NOT_SAFETY_APPROVAL</x:v>
      </x:c>
    </x:row>
    <x:row r="807">
      <x:c r="A807" t="str">
        <x:v>C3S00806</x:v>
      </x:c>
      <x:c r="B807" t="str">
        <x:v>2025-05-03</x:v>
      </x:c>
      <x:c r="C807" t="str">
        <x:v>P_MIRISSA</x:v>
      </x:c>
      <x:c r="D807" t="str">
        <x:v>M_MIRISSA</x:v>
      </x:c>
      <x:c r="E807" t="str">
        <x:v>SP_MACKEREL</x:v>
      </x:c>
      <x:c r="F807" t="str">
        <x:v>Indian mackerel</x:v>
      </x:c>
      <x:c r="G807" t="n">
        <x:v>477.3809</x:v>
      </x:c>
      <x:c r="H807" t="n">
        <x:v>25.4809</x:v>
      </x:c>
      <x:c r="I807" t="n">
        <x:v>6.6496</x:v>
      </x:c>
      <x:c r="J807" t="n">
        <x:v>0.539</x:v>
      </x:c>
      <x:c r="K807" t="n">
        <x:v>9.3164</x:v>
      </x:c>
      <x:c r="L807" t="str">
        <x:v>C3S00806O1</x:v>
      </x:c>
      <x:c r="M807" t="str">
        <x:v>SELL_NOW</x:v>
      </x:c>
      <x:c r="N807" t="str">
        <x:v>M_MIRISSA</x:v>
      </x:c>
      <x:c r="O807" t="n">
        <x:v>330359.94</x:v>
      </x:c>
      <x:c r="P807" t="n">
        <x:v>330359.94</x:v>
      </x:c>
      <x:c r="Q807" t="n">
        <x:v>0</x:v>
      </x:c>
      <x:c r="R807" t="n">
        <x:v>330359.94</x:v>
      </x:c>
      <x:c r="S807" t="str">
        <x:v>C3S00806O1</x:v>
      </x:c>
      <x:c r="T807" t="n">
        <x:v>0</x:v>
      </x:c>
      <x:c r="U807" t="str">
        <x:v>SYNTHETIC_SCENARIO_NOT_OBSERVED</x:v>
      </x:c>
      <x:c r="V807" t="str">
        <x:v>YES_NOT_SAFETY_APPROVAL</x:v>
      </x:c>
    </x:row>
    <x:row r="808">
      <x:c r="A808" t="str">
        <x:v>C3S00807</x:v>
      </x:c>
      <x:c r="B808" t="str">
        <x:v>2025-03-20</x:v>
      </x:c>
      <x:c r="C808" t="str">
        <x:v>P_MIRISSA</x:v>
      </x:c>
      <x:c r="D808" t="str">
        <x:v>M_MIRISSA</x:v>
      </x:c>
      <x:c r="E808" t="str">
        <x:v>SP_YELLOWFIN</x:v>
      </x:c>
      <x:c r="F808" t="str">
        <x:v>Yellowfin tuna</x:v>
      </x:c>
      <x:c r="G808" t="n">
        <x:v>203.2356</x:v>
      </x:c>
      <x:c r="H808" t="n">
        <x:v>24.9045</x:v>
      </x:c>
      <x:c r="I808" t="n">
        <x:v>2.3235</x:v>
      </x:c>
      <x:c r="J808" t="n">
        <x:v>0.8773</x:v>
      </x:c>
      <x:c r="K808" t="n">
        <x:v>5.5724</x:v>
      </x:c>
      <x:c r="L808" t="str">
        <x:v>C3S00807O4</x:v>
      </x:c>
      <x:c r="M808" t="str">
        <x:v>TRANSPORT_NOW</x:v>
      </x:c>
      <x:c r="N808" t="str">
        <x:v>M_TANGALLE</x:v>
      </x:c>
      <x:c r="O808" t="n">
        <x:v>352476.88</x:v>
      </x:c>
      <x:c r="P808" t="n">
        <x:v>319504.66</x:v>
      </x:c>
      <x:c r="Q808" t="n">
        <x:v>32972.22</x:v>
      </x:c>
      <x:c r="R808" t="n">
        <x:v>352476.88</x:v>
      </x:c>
      <x:c r="S808" t="str">
        <x:v>C3S00807O4</x:v>
      </x:c>
      <x:c r="T808" t="n">
        <x:v>0</x:v>
      </x:c>
      <x:c r="U808" t="str">
        <x:v>SYNTHETIC_SCENARIO_NOT_OBSERVED</x:v>
      </x:c>
      <x:c r="V808" t="str">
        <x:v>YES_NOT_SAFETY_APPROVAL</x:v>
      </x:c>
    </x:row>
    <x:row r="809">
      <x:c r="A809" t="str">
        <x:v>C3S00808</x:v>
      </x:c>
      <x:c r="B809" t="str">
        <x:v>2025-04-06</x:v>
      </x:c>
      <x:c r="C809" t="str">
        <x:v>P_TANGALLE</x:v>
      </x:c>
      <x:c r="D809" t="str">
        <x:v>M_TANGALLE</x:v>
      </x:c>
      <x:c r="E809" t="str">
        <x:v>SP_SEER</x:v>
      </x:c>
      <x:c r="F809" t="str">
        <x:v>Seer fish / king mackerel (generic)</x:v>
      </x:c>
      <x:c r="G809" t="n">
        <x:v>90.6982</x:v>
      </x:c>
      <x:c r="H809" t="n">
        <x:v>23.2808</x:v>
      </x:c>
      <x:c r="I809" t="n">
        <x:v>3.0817</x:v>
      </x:c>
      <x:c r="J809" t="n">
        <x:v>1.6551</x:v>
      </x:c>
      <x:c r="K809" t="n">
        <x:v>4.2</x:v>
      </x:c>
      <x:c r="L809" t="str">
        <x:v>C3S00808O1</x:v>
      </x:c>
      <x:c r="M809" t="str">
        <x:v>SELL_NOW</x:v>
      </x:c>
      <x:c r="N809" t="str">
        <x:v>M_TANGALLE</x:v>
      </x:c>
      <x:c r="O809" t="n">
        <x:v>148818.17</x:v>
      </x:c>
      <x:c r="P809" t="n">
        <x:v>148818.17</x:v>
      </x:c>
      <x:c r="Q809" t="n">
        <x:v>0</x:v>
      </x:c>
      <x:c r="R809" t="n">
        <x:v>148818.17</x:v>
      </x:c>
      <x:c r="S809" t="str">
        <x:v>C3S00808O1</x:v>
      </x:c>
      <x:c r="T809" t="n">
        <x:v>0</x:v>
      </x:c>
      <x:c r="U809" t="str">
        <x:v>SYNTHETIC_SCENARIO_NOT_OBSERVED</x:v>
      </x:c>
      <x:c r="V809" t="str">
        <x:v>YES_NOT_SAFETY_APPROVAL</x:v>
      </x:c>
    </x:row>
    <x:row r="810">
      <x:c r="A810" t="str">
        <x:v>C3S00809</x:v>
      </x:c>
      <x:c r="B810" t="str">
        <x:v>2025-05-09</x:v>
      </x:c>
      <x:c r="C810" t="str">
        <x:v>P_GALLE</x:v>
      </x:c>
      <x:c r="D810" t="str">
        <x:v>M_GALLE</x:v>
      </x:c>
      <x:c r="E810" t="str">
        <x:v>SP_SKIPJACK</x:v>
      </x:c>
      <x:c r="F810" t="str">
        <x:v>Skipjack tuna</x:v>
      </x:c>
      <x:c r="G810" t="n">
        <x:v>454.0676</x:v>
      </x:c>
      <x:c r="H810" t="n">
        <x:v>10.8173</x:v>
      </x:c>
      <x:c r="I810" t="n">
        <x:v>2.1645</x:v>
      </x:c>
      <x:c r="J810" t="n">
        <x:v>0.5073</x:v>
      </x:c>
      <x:c r="K810" t="n">
        <x:v>6.8445</x:v>
      </x:c>
      <x:c r="L810" t="str">
        <x:v>C3S00809O4</x:v>
      </x:c>
      <x:c r="M810" t="str">
        <x:v>TRANSPORT_NOW</x:v>
      </x:c>
      <x:c r="N810" t="str">
        <x:v>M_TANGALLE</x:v>
      </x:c>
      <x:c r="O810" t="n">
        <x:v>362577.66</x:v>
      </x:c>
      <x:c r="P810" t="n">
        <x:v>318084.82</x:v>
      </x:c>
      <x:c r="Q810" t="n">
        <x:v>44492.84</x:v>
      </x:c>
      <x:c r="R810" t="n">
        <x:v>362577.66</x:v>
      </x:c>
      <x:c r="S810" t="str">
        <x:v>C3S00809O2</x:v>
      </x:c>
      <x:c r="T810" t="n">
        <x:v>20885.93</x:v>
      </x:c>
      <x:c r="U810" t="str">
        <x:v>SYNTHETIC_SCENARIO_NOT_OBSERVED</x:v>
      </x:c>
      <x:c r="V810" t="str">
        <x:v>YES_NOT_SAFETY_APPROVAL</x:v>
      </x:c>
    </x:row>
    <x:row r="811">
      <x:c r="A811" t="str">
        <x:v>C3S00810</x:v>
      </x:c>
      <x:c r="B811" t="str">
        <x:v>2025-05-16</x:v>
      </x:c>
      <x:c r="C811" t="str">
        <x:v>P_PELIYAGODA</x:v>
      </x:c>
      <x:c r="D811" t="str">
        <x:v>M_PELIYAGODA</x:v>
      </x:c>
      <x:c r="E811" t="str">
        <x:v>SP_SEER</x:v>
      </x:c>
      <x:c r="F811" t="str">
        <x:v>Seer fish / king mackerel (generic)</x:v>
      </x:c>
      <x:c r="G811" t="n">
        <x:v>419.8178</x:v>
      </x:c>
      <x:c r="H811" t="n">
        <x:v>23.9487</x:v>
      </x:c>
      <x:c r="I811" t="n">
        <x:v>7.2757</x:v>
      </x:c>
      <x:c r="J811" t="n">
        <x:v>4.3634</x:v>
      </x:c>
      <x:c r="K811" t="n">
        <x:v>4.9927</x:v>
      </x:c>
      <x:c r="L811" t="str">
        <x:v>C3S00810O4</x:v>
      </x:c>
      <x:c r="M811" t="str">
        <x:v>TRANSPORT_NOW</x:v>
      </x:c>
      <x:c r="N811" t="str">
        <x:v>M_GALLE</x:v>
      </x:c>
      <x:c r="O811" t="n">
        <x:v>827039.64</x:v>
      </x:c>
      <x:c r="P811" t="n">
        <x:v>788501.35</x:v>
      </x:c>
      <x:c r="Q811" t="n">
        <x:v>38538.29</x:v>
      </x:c>
      <x:c r="R811" t="n">
        <x:v>827039.64</x:v>
      </x:c>
      <x:c r="S811" t="str">
        <x:v>C3S00810O4</x:v>
      </x:c>
      <x:c r="T811" t="n">
        <x:v>0</x:v>
      </x:c>
      <x:c r="U811" t="str">
        <x:v>SYNTHETIC_SCENARIO_NOT_OBSERVED</x:v>
      </x:c>
      <x:c r="V811" t="str">
        <x:v>YES_NOT_SAFETY_APPROVAL</x:v>
      </x:c>
    </x:row>
    <x:row r="812">
      <x:c r="A812" t="str">
        <x:v>C3S00811</x:v>
      </x:c>
      <x:c r="B812" t="str">
        <x:v>2025-02-15</x:v>
      </x:c>
      <x:c r="C812" t="str">
        <x:v>P_MIRISSA</x:v>
      </x:c>
      <x:c r="D812" t="str">
        <x:v>M_MIRISSA</x:v>
      </x:c>
      <x:c r="E812" t="str">
        <x:v>SP_SKIPJACK</x:v>
      </x:c>
      <x:c r="F812" t="str">
        <x:v>Skipjack tuna</x:v>
      </x:c>
      <x:c r="G812" t="n">
        <x:v>497.2429</x:v>
      </x:c>
      <x:c r="H812" t="n">
        <x:v>19.3313</x:v>
      </x:c>
      <x:c r="I812" t="n">
        <x:v>5.5971</x:v>
      </x:c>
      <x:c r="J812" t="n">
        <x:v>3.6919</x:v>
      </x:c>
      <x:c r="K812" t="n">
        <x:v>1.6253</x:v>
      </x:c>
      <x:c r="L812" t="str">
        <x:v>C3S00811O3</x:v>
      </x:c>
      <x:c r="M812" t="str">
        <x:v>TRANSPORT_NOW</x:v>
      </x:c>
      <x:c r="N812" t="str">
        <x:v>M_GALLE</x:v>
      </x:c>
      <x:c r="O812" t="n">
        <x:v>354381.52</x:v>
      </x:c>
      <x:c r="P812" t="n">
        <x:v>318328.81</x:v>
      </x:c>
      <x:c r="Q812" t="n">
        <x:v>36052.71</x:v>
      </x:c>
      <x:c r="R812" t="n">
        <x:v>354381.52</x:v>
      </x:c>
      <x:c r="S812" t="str">
        <x:v>C3S00811O3</x:v>
      </x:c>
      <x:c r="T812" t="n">
        <x:v>0</x:v>
      </x:c>
      <x:c r="U812" t="str">
        <x:v>SYNTHETIC_SCENARIO_NOT_OBSERVED</x:v>
      </x:c>
      <x:c r="V812" t="str">
        <x:v>YES_NOT_SAFETY_APPROVAL</x:v>
      </x:c>
    </x:row>
    <x:row r="813">
      <x:c r="A813" t="str">
        <x:v>C3S00812</x:v>
      </x:c>
      <x:c r="B813" t="str">
        <x:v>2025-06-02</x:v>
      </x:c>
      <x:c r="C813" t="str">
        <x:v>P_GALLE</x:v>
      </x:c>
      <x:c r="D813" t="str">
        <x:v>M_GALLE</x:v>
      </x:c>
      <x:c r="E813" t="str">
        <x:v>SP_SKIPJACK</x:v>
      </x:c>
      <x:c r="F813" t="str">
        <x:v>Skipjack tuna</x:v>
      </x:c>
      <x:c r="G813" t="n">
        <x:v>379.1247</x:v>
      </x:c>
      <x:c r="H813" t="n">
        <x:v>15.0084</x:v>
      </x:c>
      <x:c r="I813" t="n">
        <x:v>7.1092</x:v>
      </x:c>
      <x:c r="J813" t="n">
        <x:v>1.075</x:v>
      </x:c>
      <x:c r="K813" t="n">
        <x:v>3.7917</x:v>
      </x:c>
      <x:c r="L813" t="str">
        <x:v>C3S00812O1</x:v>
      </x:c>
      <x:c r="M813" t="str">
        <x:v>SELL_NOW</x:v>
      </x:c>
      <x:c r="N813" t="str">
        <x:v>M_GALLE</x:v>
      </x:c>
      <x:c r="O813" t="n">
        <x:v>285577.57</x:v>
      </x:c>
      <x:c r="P813" t="n">
        <x:v>285577.57</x:v>
      </x:c>
      <x:c r="Q813" t="n">
        <x:v>0</x:v>
      </x:c>
      <x:c r="R813" t="n">
        <x:v>285577.57</x:v>
      </x:c>
      <x:c r="S813" t="str">
        <x:v>C3S00812O2</x:v>
      </x:c>
      <x:c r="T813" t="n">
        <x:v>22607.81</x:v>
      </x:c>
      <x:c r="U813" t="str">
        <x:v>SYNTHETIC_SCENARIO_NOT_OBSERVED</x:v>
      </x:c>
      <x:c r="V813" t="str">
        <x:v>YES_NOT_SAFETY_APPROVAL</x:v>
      </x:c>
    </x:row>
    <x:row r="814">
      <x:c r="A814" t="str">
        <x:v>C3S00813</x:v>
      </x:c>
      <x:c r="B814" t="str">
        <x:v>2025-03-02</x:v>
      </x:c>
      <x:c r="C814" t="str">
        <x:v>P_PELIYAGODA</x:v>
      </x:c>
      <x:c r="D814" t="str">
        <x:v>M_PELIYAGODA</x:v>
      </x:c>
      <x:c r="E814" t="str">
        <x:v>SP_SARDINE</x:v>
      </x:c>
      <x:c r="F814" t="str">
        <x:v>Sardine (generic scenario)</x:v>
      </x:c>
      <x:c r="G814" t="n">
        <x:v>411.1486</x:v>
      </x:c>
      <x:c r="H814" t="n">
        <x:v>19.9651</x:v>
      </x:c>
      <x:c r="I814" t="n">
        <x:v>2.1661</x:v>
      </x:c>
      <x:c r="J814" t="n">
        <x:v>2.2674</x:v>
      </x:c>
      <x:c r="K814" t="n">
        <x:v>5.617</x:v>
      </x:c>
      <x:c r="L814" t="str">
        <x:v>C3S00813O1</x:v>
      </x:c>
      <x:c r="M814" t="str">
        <x:v>SELL_NOW</x:v>
      </x:c>
      <x:c r="N814" t="str">
        <x:v>M_PELIYAGODA</x:v>
      </x:c>
      <x:c r="O814" t="n">
        <x:v>164138.29</x:v>
      </x:c>
      <x:c r="P814" t="n">
        <x:v>164138.29</x:v>
      </x:c>
      <x:c r="Q814" t="n">
        <x:v>0</x:v>
      </x:c>
      <x:c r="R814" t="n">
        <x:v>164138.29</x:v>
      </x:c>
      <x:c r="S814" t="str">
        <x:v>C3S00813O1</x:v>
      </x:c>
      <x:c r="T814" t="n">
        <x:v>0</x:v>
      </x:c>
      <x:c r="U814" t="str">
        <x:v>SYNTHETIC_SCENARIO_NOT_OBSERVED</x:v>
      </x:c>
      <x:c r="V814" t="str">
        <x:v>YES_NOT_SAFETY_APPROVAL</x:v>
      </x:c>
    </x:row>
    <x:row r="815">
      <x:c r="A815" t="str">
        <x:v>C3S00814</x:v>
      </x:c>
      <x:c r="B815" t="str">
        <x:v>2025-07-05</x:v>
      </x:c>
      <x:c r="C815" t="str">
        <x:v>P_MIRISSA</x:v>
      </x:c>
      <x:c r="D815" t="str">
        <x:v>M_MIRISSA</x:v>
      </x:c>
      <x:c r="E815" t="str">
        <x:v>SP_YELLOWFIN</x:v>
      </x:c>
      <x:c r="F815" t="str">
        <x:v>Yellowfin tuna</x:v>
      </x:c>
      <x:c r="G815" t="n">
        <x:v>390.5308</x:v>
      </x:c>
      <x:c r="H815" t="n">
        <x:v>15.8859</x:v>
      </x:c>
      <x:c r="I815" t="n">
        <x:v>1.9429</x:v>
      </x:c>
      <x:c r="J815" t="n">
        <x:v>0.9418</x:v>
      </x:c>
      <x:c r="K815" t="n">
        <x:v>9.7334</x:v>
      </x:c>
      <x:c r="L815" t="str">
        <x:v>C3S00814O4</x:v>
      </x:c>
      <x:c r="M815" t="str">
        <x:v>TRANSPORT_NOW</x:v>
      </x:c>
      <x:c r="N815" t="str">
        <x:v>M_TANGALLE</x:v>
      </x:c>
      <x:c r="O815" t="n">
        <x:v>617078.79</x:v>
      </x:c>
      <x:c r="P815" t="n">
        <x:v>552594.3</x:v>
      </x:c>
      <x:c r="Q815" t="n">
        <x:v>64484.49</x:v>
      </x:c>
      <x:c r="R815" t="n">
        <x:v>617078.79</x:v>
      </x:c>
      <x:c r="S815" t="str">
        <x:v>C3S00814O4</x:v>
      </x:c>
      <x:c r="T815" t="n">
        <x:v>0</x:v>
      </x:c>
      <x:c r="U815" t="str">
        <x:v>SYNTHETIC_SCENARIO_NOT_OBSERVED</x:v>
      </x:c>
      <x:c r="V815" t="str">
        <x:v>YES_NOT_SAFETY_APPROVAL</x:v>
      </x:c>
    </x:row>
    <x:row r="816">
      <x:c r="A816" t="str">
        <x:v>C3S00815</x:v>
      </x:c>
      <x:c r="B816" t="str">
        <x:v>2025-02-06</x:v>
      </x:c>
      <x:c r="C816" t="str">
        <x:v>P_GALLE</x:v>
      </x:c>
      <x:c r="D816" t="str">
        <x:v>M_GALLE</x:v>
      </x:c>
      <x:c r="E816" t="str">
        <x:v>SP_YELLOWFIN</x:v>
      </x:c>
      <x:c r="F816" t="str">
        <x:v>Yellowfin tuna</x:v>
      </x:c>
      <x:c r="G816" t="n">
        <x:v>499.854</x:v>
      </x:c>
      <x:c r="H816" t="n">
        <x:v>10.4992</x:v>
      </x:c>
      <x:c r="I816" t="n">
        <x:v>2.0771</x:v>
      </x:c>
      <x:c r="J816" t="n">
        <x:v>3.2467</x:v>
      </x:c>
      <x:c r="K816" t="n">
        <x:v>2.957</x:v>
      </x:c>
      <x:c r="L816" t="str">
        <x:v>C3S00815O2</x:v>
      </x:c>
      <x:c r="M816" t="str">
        <x:v>WAIT_24H</x:v>
      </x:c>
      <x:c r="N816" t="str">
        <x:v>M_GALLE</x:v>
      </x:c>
      <x:c r="O816" t="n">
        <x:v>687018.39</x:v>
      </x:c>
      <x:c r="P816" t="n">
        <x:v>677314.3</x:v>
      </x:c>
      <x:c r="Q816" t="n">
        <x:v>9704.09</x:v>
      </x:c>
      <x:c r="R816" t="n">
        <x:v>712977.47</x:v>
      </x:c>
      <x:c r="S816" t="str">
        <x:v>C3S00815O2</x:v>
      </x:c>
      <x:c r="T816" t="n">
        <x:v>0</x:v>
      </x:c>
      <x:c r="U816" t="str">
        <x:v>SYNTHETIC_SCENARIO_NOT_OBSERVED</x:v>
      </x:c>
      <x:c r="V816" t="str">
        <x:v>YES_NOT_SAFETY_APPROVAL</x:v>
      </x:c>
    </x:row>
    <x:row r="817">
      <x:c r="A817" t="str">
        <x:v>C3S00816</x:v>
      </x:c>
      <x:c r="B817" t="str">
        <x:v>2025-04-11</x:v>
      </x:c>
      <x:c r="C817" t="str">
        <x:v>P_GALLE</x:v>
      </x:c>
      <x:c r="D817" t="str">
        <x:v>M_GALLE</x:v>
      </x:c>
      <x:c r="E817" t="str">
        <x:v>SP_SKIPJACK</x:v>
      </x:c>
      <x:c r="F817" t="str">
        <x:v>Skipjack tuna</x:v>
      </x:c>
      <x:c r="G817" t="n">
        <x:v>476.2791</x:v>
      </x:c>
      <x:c r="H817" t="n">
        <x:v>7.2346</x:v>
      </x:c>
      <x:c r="I817" t="n">
        <x:v>2.6164</x:v>
      </x:c>
      <x:c r="J817" t="n">
        <x:v>3.3307</x:v>
      </x:c>
      <x:c r="K817" t="n">
        <x:v>4.6093</x:v>
      </x:c>
      <x:c r="L817" t="str">
        <x:v>C3S00816O3</x:v>
      </x:c>
      <x:c r="M817" t="str">
        <x:v>TRANSPORT_NOW</x:v>
      </x:c>
      <x:c r="N817" t="str">
        <x:v>M_MIRISSA</x:v>
      </x:c>
      <x:c r="O817" t="n">
        <x:v>343419.18</x:v>
      </x:c>
      <x:c r="P817" t="n">
        <x:v>303477.83</x:v>
      </x:c>
      <x:c r="Q817" t="n">
        <x:v>39941.35</x:v>
      </x:c>
      <x:c r="R817" t="n">
        <x:v>343419.18</x:v>
      </x:c>
      <x:c r="S817" t="str">
        <x:v>C3S00816O3</x:v>
      </x:c>
      <x:c r="T817" t="n">
        <x:v>0</x:v>
      </x:c>
      <x:c r="U817" t="str">
        <x:v>SYNTHETIC_SCENARIO_NOT_OBSERVED</x:v>
      </x:c>
      <x:c r="V817" t="str">
        <x:v>YES_NOT_SAFETY_APPROVAL</x:v>
      </x:c>
    </x:row>
    <x:row r="818">
      <x:c r="A818" t="str">
        <x:v>C3S00817</x:v>
      </x:c>
      <x:c r="B818" t="str">
        <x:v>2025-01-24</x:v>
      </x:c>
      <x:c r="C818" t="str">
        <x:v>P_PELIYAGODA</x:v>
      </x:c>
      <x:c r="D818" t="str">
        <x:v>M_PELIYAGODA</x:v>
      </x:c>
      <x:c r="E818" t="str">
        <x:v>SP_YELLOWFIN</x:v>
      </x:c>
      <x:c r="F818" t="str">
        <x:v>Yellowfin tuna</x:v>
      </x:c>
      <x:c r="G818" t="n">
        <x:v>76.1432</x:v>
      </x:c>
      <x:c r="H818" t="n">
        <x:v>22.113</x:v>
      </x:c>
      <x:c r="I818" t="n">
        <x:v>4.8123</x:v>
      </x:c>
      <x:c r="J818" t="n">
        <x:v>0.8704</x:v>
      </x:c>
      <x:c r="K818" t="n">
        <x:v>5.0146</x:v>
      </x:c>
      <x:c r="L818" t="str">
        <x:v>C3S00817O2</x:v>
      </x:c>
      <x:c r="M818" t="str">
        <x:v>WAIT_24H</x:v>
      </x:c>
      <x:c r="N818" t="str">
        <x:v>M_PELIYAGODA</x:v>
      </x:c>
      <x:c r="O818" t="n">
        <x:v>102298.68</x:v>
      </x:c>
      <x:c r="P818" t="n">
        <x:v>99919.05</x:v>
      </x:c>
      <x:c r="Q818" t="n">
        <x:v>2379.63</x:v>
      </x:c>
      <x:c r="R818" t="n">
        <x:v>101176.14</x:v>
      </x:c>
      <x:c r="S818" t="str">
        <x:v>C3S00817O2</x:v>
      </x:c>
      <x:c r="T818" t="n">
        <x:v>0</x:v>
      </x:c>
      <x:c r="U818" t="str">
        <x:v>SYNTHETIC_SCENARIO_NOT_OBSERVED</x:v>
      </x:c>
      <x:c r="V818" t="str">
        <x:v>YES_NOT_SAFETY_APPROVAL</x:v>
      </x:c>
    </x:row>
    <x:row r="819">
      <x:c r="A819" t="str">
        <x:v>C3S00818</x:v>
      </x:c>
      <x:c r="B819" t="str">
        <x:v>2025-02-24</x:v>
      </x:c>
      <x:c r="C819" t="str">
        <x:v>P_PELIYAGODA</x:v>
      </x:c>
      <x:c r="D819" t="str">
        <x:v>M_PELIYAGODA</x:v>
      </x:c>
      <x:c r="E819" t="str">
        <x:v>SP_YELLOWFIN</x:v>
      </x:c>
      <x:c r="F819" t="str">
        <x:v>Yellowfin tuna</x:v>
      </x:c>
      <x:c r="G819" t="n">
        <x:v>378.9232</x:v>
      </x:c>
      <x:c r="H819" t="n">
        <x:v>25.9175</x:v>
      </x:c>
      <x:c r="I819" t="n">
        <x:v>5.9705</x:v>
      </x:c>
      <x:c r="J819" t="n">
        <x:v>2.4882</x:v>
      </x:c>
      <x:c r="K819" t="n">
        <x:v>3.1833</x:v>
      </x:c>
      <x:c r="L819" t="str">
        <x:v>C3S00818O2</x:v>
      </x:c>
      <x:c r="M819" t="str">
        <x:v>WAIT_24H</x:v>
      </x:c>
      <x:c r="N819" t="str">
        <x:v>M_PELIYAGODA</x:v>
      </x:c>
      <x:c r="O819" t="n">
        <x:v>517866.6</x:v>
      </x:c>
      <x:c r="P819" t="n">
        <x:v>492268.78</x:v>
      </x:c>
      <x:c r="Q819" t="n">
        <x:v>25597.82</x:v>
      </x:c>
      <x:c r="R819" t="n">
        <x:v>551736.12</x:v>
      </x:c>
      <x:c r="S819" t="str">
        <x:v>C3S00818O2</x:v>
      </x:c>
      <x:c r="T819" t="n">
        <x:v>0</x:v>
      </x:c>
      <x:c r="U819" t="str">
        <x:v>SYNTHETIC_SCENARIO_NOT_OBSERVED</x:v>
      </x:c>
      <x:c r="V819" t="str">
        <x:v>YES_NOT_SAFETY_APPROVAL</x:v>
      </x:c>
    </x:row>
    <x:row r="820">
      <x:c r="A820" t="str">
        <x:v>C3S00819</x:v>
      </x:c>
      <x:c r="B820" t="str">
        <x:v>2025-03-19</x:v>
      </x:c>
      <x:c r="C820" t="str">
        <x:v>P_PELIYAGODA</x:v>
      </x:c>
      <x:c r="D820" t="str">
        <x:v>M_PELIYAGODA</x:v>
      </x:c>
      <x:c r="E820" t="str">
        <x:v>SP_SARDINE</x:v>
      </x:c>
      <x:c r="F820" t="str">
        <x:v>Sardine (generic scenario)</x:v>
      </x:c>
      <x:c r="G820" t="n">
        <x:v>452.9619</x:v>
      </x:c>
      <x:c r="H820" t="n">
        <x:v>6.7058</x:v>
      </x:c>
      <x:c r="I820" t="n">
        <x:v>6.0762</x:v>
      </x:c>
      <x:c r="J820" t="n">
        <x:v>3.7975</x:v>
      </x:c>
      <x:c r="K820" t="n">
        <x:v>8.1153</x:v>
      </x:c>
      <x:c r="L820" t="str">
        <x:v>C3S00819O3</x:v>
      </x:c>
      <x:c r="M820" t="str">
        <x:v>TRANSPORT_NOW</x:v>
      </x:c>
      <x:c r="N820" t="str">
        <x:v>M_NEGOMBO</x:v>
      </x:c>
      <x:c r="O820" t="n">
        <x:v>193998.18</x:v>
      </x:c>
      <x:c r="P820" t="n">
        <x:v>181431.15</x:v>
      </x:c>
      <x:c r="Q820" t="n">
        <x:v>12567.03</x:v>
      </x:c>
      <x:c r="R820" t="n">
        <x:v>193998.18</x:v>
      </x:c>
      <x:c r="S820" t="str">
        <x:v>C3S00819O2</x:v>
      </x:c>
      <x:c r="T820" t="n">
        <x:v>166.31</x:v>
      </x:c>
      <x:c r="U820" t="str">
        <x:v>SYNTHETIC_SCENARIO_NOT_OBSERVED</x:v>
      </x:c>
      <x:c r="V820" t="str">
        <x:v>YES_NOT_SAFETY_APPROVAL</x:v>
      </x:c>
    </x:row>
    <x:row r="821">
      <x:c r="A821" t="str">
        <x:v>C3S00820</x:v>
      </x:c>
      <x:c r="B821" t="str">
        <x:v>2025-05-19</x:v>
      </x:c>
      <x:c r="C821" t="str">
        <x:v>P_PELIYAGODA</x:v>
      </x:c>
      <x:c r="D821" t="str">
        <x:v>M_PELIYAGODA</x:v>
      </x:c>
      <x:c r="E821" t="str">
        <x:v>SP_YELLOWFIN</x:v>
      </x:c>
      <x:c r="F821" t="str">
        <x:v>Yellowfin tuna</x:v>
      </x:c>
      <x:c r="G821" t="n">
        <x:v>243.0611</x:v>
      </x:c>
      <x:c r="H821" t="n">
        <x:v>20.201</x:v>
      </x:c>
      <x:c r="I821" t="n">
        <x:v>3.3493</x:v>
      </x:c>
      <x:c r="J821" t="n">
        <x:v>4.3982</x:v>
      </x:c>
      <x:c r="K821" t="n">
        <x:v>4.2714</x:v>
      </x:c>
      <x:c r="L821" t="str">
        <x:v>C3S00820O2</x:v>
      </x:c>
      <x:c r="M821" t="str">
        <x:v>WAIT_24H</x:v>
      </x:c>
      <x:c r="N821" t="str">
        <x:v>M_PELIYAGODA</x:v>
      </x:c>
      <x:c r="O821" t="n">
        <x:v>355677.98</x:v>
      </x:c>
      <x:c r="P821" t="n">
        <x:v>332844.13</x:v>
      </x:c>
      <x:c r="Q821" t="n">
        <x:v>22833.85</x:v>
      </x:c>
      <x:c r="R821" t="n">
        <x:v>354752.81</x:v>
      </x:c>
      <x:c r="S821" t="str">
        <x:v>C3S00820O2</x:v>
      </x:c>
      <x:c r="T821" t="n">
        <x:v>0</x:v>
      </x:c>
      <x:c r="U821" t="str">
        <x:v>SYNTHETIC_SCENARIO_NOT_OBSERVED</x:v>
      </x:c>
      <x:c r="V821" t="str">
        <x:v>YES_NOT_SAFETY_APPROVAL</x:v>
      </x:c>
    </x:row>
    <x:row r="822">
      <x:c r="A822" t="str">
        <x:v>C3S00821</x:v>
      </x:c>
      <x:c r="B822" t="str">
        <x:v>2025-04-06</x:v>
      </x:c>
      <x:c r="C822" t="str">
        <x:v>P_TANGALLE</x:v>
      </x:c>
      <x:c r="D822" t="str">
        <x:v>M_TANGALLE</x:v>
      </x:c>
      <x:c r="E822" t="str">
        <x:v>SP_YELLOWFIN</x:v>
      </x:c>
      <x:c r="F822" t="str">
        <x:v>Yellowfin tuna</x:v>
      </x:c>
      <x:c r="G822" t="n">
        <x:v>414.0722</x:v>
      </x:c>
      <x:c r="H822" t="n">
        <x:v>6.8502</x:v>
      </x:c>
      <x:c r="I822" t="n">
        <x:v>5.2843</x:v>
      </x:c>
      <x:c r="J822" t="n">
        <x:v>0.5025</x:v>
      </x:c>
      <x:c r="K822" t="n">
        <x:v>9.8977</x:v>
      </x:c>
      <x:c r="L822" t="str">
        <x:v>C3S00821O3</x:v>
      </x:c>
      <x:c r="M822" t="str">
        <x:v>TRANSPORT_NOW</x:v>
      </x:c>
      <x:c r="N822" t="str">
        <x:v>M_MIRISSA</x:v>
      </x:c>
      <x:c r="O822" t="n">
        <x:v>571535.86</x:v>
      </x:c>
      <x:c r="P822" t="n">
        <x:v>523139.65</x:v>
      </x:c>
      <x:c r="Q822" t="n">
        <x:v>48396.21</x:v>
      </x:c>
      <x:c r="R822" t="n">
        <x:v>571535.86</x:v>
      </x:c>
      <x:c r="S822" t="str">
        <x:v>C3S00821O3</x:v>
      </x:c>
      <x:c r="T822" t="n">
        <x:v>0</x:v>
      </x:c>
      <x:c r="U822" t="str">
        <x:v>SYNTHETIC_SCENARIO_NOT_OBSERVED</x:v>
      </x:c>
      <x:c r="V822" t="str">
        <x:v>YES_NOT_SAFETY_APPROVAL</x:v>
      </x:c>
    </x:row>
    <x:row r="823">
      <x:c r="A823" t="str">
        <x:v>C3S00822</x:v>
      </x:c>
      <x:c r="B823" t="str">
        <x:v>2025-04-04</x:v>
      </x:c>
      <x:c r="C823" t="str">
        <x:v>P_GALLE</x:v>
      </x:c>
      <x:c r="D823" t="str">
        <x:v>M_GALLE</x:v>
      </x:c>
      <x:c r="E823" t="str">
        <x:v>SP_SARDINE</x:v>
      </x:c>
      <x:c r="F823" t="str">
        <x:v>Sardine (generic scenario)</x:v>
      </x:c>
      <x:c r="G823" t="n">
        <x:v>449.2834</x:v>
      </x:c>
      <x:c r="H823" t="n">
        <x:v>5.2071</x:v>
      </x:c>
      <x:c r="I823" t="n">
        <x:v>4.1834</x:v>
      </x:c>
      <x:c r="J823" t="n">
        <x:v>1.0466</x:v>
      </x:c>
      <x:c r="K823" t="n">
        <x:v>2.831</x:v>
      </x:c>
      <x:c r="L823" t="str">
        <x:v>C3S00822O3</x:v>
      </x:c>
      <x:c r="M823" t="str">
        <x:v>TRANSPORT_NOW</x:v>
      </x:c>
      <x:c r="N823" t="str">
        <x:v>M_MIRISSA</x:v>
      </x:c>
      <x:c r="O823" t="n">
        <x:v>183754.59</x:v>
      </x:c>
      <x:c r="P823" t="n">
        <x:v>166030.45</x:v>
      </x:c>
      <x:c r="Q823" t="n">
        <x:v>17724.14</x:v>
      </x:c>
      <x:c r="R823" t="n">
        <x:v>183754.59</x:v>
      </x:c>
      <x:c r="S823" t="str">
        <x:v>C3S00822O3</x:v>
      </x:c>
      <x:c r="T823" t="n">
        <x:v>0</x:v>
      </x:c>
      <x:c r="U823" t="str">
        <x:v>SYNTHETIC_SCENARIO_NOT_OBSERVED</x:v>
      </x:c>
      <x:c r="V823" t="str">
        <x:v>YES_NOT_SAFETY_APPROVAL</x:v>
      </x:c>
    </x:row>
    <x:row r="824">
      <x:c r="A824" t="str">
        <x:v>C3S00823</x:v>
      </x:c>
      <x:c r="B824" t="str">
        <x:v>2025-02-17</x:v>
      </x:c>
      <x:c r="C824" t="str">
        <x:v>P_NEGOMBO</x:v>
      </x:c>
      <x:c r="D824" t="str">
        <x:v>M_NEGOMBO</x:v>
      </x:c>
      <x:c r="E824" t="str">
        <x:v>SP_YELLOWFIN</x:v>
      </x:c>
      <x:c r="F824" t="str">
        <x:v>Yellowfin tuna</x:v>
      </x:c>
      <x:c r="G824" t="n">
        <x:v>157.4264</x:v>
      </x:c>
      <x:c r="H824" t="n">
        <x:v>21.7192</x:v>
      </x:c>
      <x:c r="I824" t="n">
        <x:v>7.2544</x:v>
      </x:c>
      <x:c r="J824" t="n">
        <x:v>0.9002</x:v>
      </x:c>
      <x:c r="K824" t="n">
        <x:v>3.4506</x:v>
      </x:c>
      <x:c r="L824" t="str">
        <x:v>C3S00823O1</x:v>
      </x:c>
      <x:c r="M824" t="str">
        <x:v>SELL_NOW</x:v>
      </x:c>
      <x:c r="N824" t="str">
        <x:v>M_NEGOMBO</x:v>
      </x:c>
      <x:c r="O824" t="n">
        <x:v>220312.63</x:v>
      </x:c>
      <x:c r="P824" t="n">
        <x:v>220312.63</x:v>
      </x:c>
      <x:c r="Q824" t="n">
        <x:v>0</x:v>
      </x:c>
      <x:c r="R824" t="n">
        <x:v>220312.63</x:v>
      </x:c>
      <x:c r="S824" t="str">
        <x:v>C3S00823O2</x:v>
      </x:c>
      <x:c r="T824" t="n">
        <x:v>5627.9</x:v>
      </x:c>
      <x:c r="U824" t="str">
        <x:v>SYNTHETIC_SCENARIO_NOT_OBSERVED</x:v>
      </x:c>
      <x:c r="V824" t="str">
        <x:v>YES_NOT_SAFETY_APPROVAL</x:v>
      </x:c>
    </x:row>
    <x:row r="825">
      <x:c r="A825" t="str">
        <x:v>C3S00824</x:v>
      </x:c>
      <x:c r="B825" t="str">
        <x:v>2025-06-10</x:v>
      </x:c>
      <x:c r="C825" t="str">
        <x:v>P_MIRISSA</x:v>
      </x:c>
      <x:c r="D825" t="str">
        <x:v>M_MIRISSA</x:v>
      </x:c>
      <x:c r="E825" t="str">
        <x:v>SP_SEER</x:v>
      </x:c>
      <x:c r="F825" t="str">
        <x:v>Seer fish / king mackerel (generic)</x:v>
      </x:c>
      <x:c r="G825" t="n">
        <x:v>245.5052</x:v>
      </x:c>
      <x:c r="H825" t="n">
        <x:v>6.5788</x:v>
      </x:c>
      <x:c r="I825" t="n">
        <x:v>1.4373</x:v>
      </x:c>
      <x:c r="J825" t="n">
        <x:v>3.6931</x:v>
      </x:c>
      <x:c r="K825" t="n">
        <x:v>9.1383</x:v>
      </x:c>
      <x:c r="L825" t="str">
        <x:v>C3S00824O2</x:v>
      </x:c>
      <x:c r="M825" t="str">
        <x:v>WAIT_24H</x:v>
      </x:c>
      <x:c r="N825" t="str">
        <x:v>M_MIRISSA</x:v>
      </x:c>
      <x:c r="O825" t="n">
        <x:v>452994.94</x:v>
      </x:c>
      <x:c r="P825" t="n">
        <x:v>437424.51</x:v>
      </x:c>
      <x:c r="Q825" t="n">
        <x:v>15570.43</x:v>
      </x:c>
      <x:c r="R825" t="n">
        <x:v>430182.29</x:v>
      </x:c>
      <x:c r="S825" t="str">
        <x:v>C3S00824O1</x:v>
      </x:c>
      <x:c r="T825" t="n">
        <x:v>7242.22</x:v>
      </x:c>
      <x:c r="U825" t="str">
        <x:v>SYNTHETIC_SCENARIO_NOT_OBSERVED</x:v>
      </x:c>
      <x:c r="V825" t="str">
        <x:v>YES_NOT_SAFETY_APPROVAL</x:v>
      </x:c>
    </x:row>
    <x:row r="826">
      <x:c r="A826" t="str">
        <x:v>C3S00825</x:v>
      </x:c>
      <x:c r="B826" t="str">
        <x:v>2025-01-28</x:v>
      </x:c>
      <x:c r="C826" t="str">
        <x:v>P_MIRISSA</x:v>
      </x:c>
      <x:c r="D826" t="str">
        <x:v>M_MIRISSA</x:v>
      </x:c>
      <x:c r="E826" t="str">
        <x:v>SP_SKIPJACK</x:v>
      </x:c>
      <x:c r="F826" t="str">
        <x:v>Skipjack tuna</x:v>
      </x:c>
      <x:c r="G826" t="n">
        <x:v>299.2711</x:v>
      </x:c>
      <x:c r="H826" t="n">
        <x:v>22.3259</x:v>
      </x:c>
      <x:c r="I826" t="n">
        <x:v>6.3845</x:v>
      </x:c>
      <x:c r="J826" t="n">
        <x:v>0.8331</x:v>
      </x:c>
      <x:c r="K826" t="n">
        <x:v>3.1266</x:v>
      </x:c>
      <x:c r="L826" t="str">
        <x:v>C3S00825O2</x:v>
      </x:c>
      <x:c r="M826" t="str">
        <x:v>WAIT_24H</x:v>
      </x:c>
      <x:c r="N826" t="str">
        <x:v>M_MIRISSA</x:v>
      </x:c>
      <x:c r="O826" t="n">
        <x:v>218793.28</x:v>
      </x:c>
      <x:c r="P826" t="n">
        <x:v>216033.18</x:v>
      </x:c>
      <x:c r="Q826" t="n">
        <x:v>2760.1</x:v>
      </x:c>
      <x:c r="R826" t="n">
        <x:v>238355.26</x:v>
      </x:c>
      <x:c r="S826" t="str">
        <x:v>C3S00825O2</x:v>
      </x:c>
      <x:c r="T826" t="n">
        <x:v>0</x:v>
      </x:c>
      <x:c r="U826" t="str">
        <x:v>SYNTHETIC_SCENARIO_NOT_OBSERVED</x:v>
      </x:c>
      <x:c r="V826" t="str">
        <x:v>YES_NOT_SAFETY_APPROVAL</x:v>
      </x:c>
    </x:row>
    <x:row r="827">
      <x:c r="A827" t="str">
        <x:v>C3S00826</x:v>
      </x:c>
      <x:c r="B827" t="str">
        <x:v>2025-05-12</x:v>
      </x:c>
      <x:c r="C827" t="str">
        <x:v>P_MIRISSA</x:v>
      </x:c>
      <x:c r="D827" t="str">
        <x:v>M_MIRISSA</x:v>
      </x:c>
      <x:c r="E827" t="str">
        <x:v>SP_SKIPJACK</x:v>
      </x:c>
      <x:c r="F827" t="str">
        <x:v>Skipjack tuna</x:v>
      </x:c>
      <x:c r="G827" t="n">
        <x:v>265.1677</x:v>
      </x:c>
      <x:c r="H827" t="n">
        <x:v>24.2402</x:v>
      </x:c>
      <x:c r="I827" t="n">
        <x:v>5.5026</x:v>
      </x:c>
      <x:c r="J827" t="n">
        <x:v>4.0075</x:v>
      </x:c>
      <x:c r="K827" t="n">
        <x:v>2.8655</x:v>
      </x:c>
      <x:c r="L827" t="str">
        <x:v>C3S00826O4</x:v>
      </x:c>
      <x:c r="M827" t="str">
        <x:v>TRANSPORT_NOW</x:v>
      </x:c>
      <x:c r="N827" t="str">
        <x:v>M_TANGALLE</x:v>
      </x:c>
      <x:c r="O827" t="n">
        <x:v>201606.52</x:v>
      </x:c>
      <x:c r="P827" t="n">
        <x:v>191384.15</x:v>
      </x:c>
      <x:c r="Q827" t="n">
        <x:v>10222.37</x:v>
      </x:c>
      <x:c r="R827" t="n">
        <x:v>201606.52</x:v>
      </x:c>
      <x:c r="S827" t="str">
        <x:v>C3S00826O4</x:v>
      </x:c>
      <x:c r="T827" t="n">
        <x:v>0</x:v>
      </x:c>
      <x:c r="U827" t="str">
        <x:v>SYNTHETIC_SCENARIO_NOT_OBSERVED</x:v>
      </x:c>
      <x:c r="V827" t="str">
        <x:v>YES_NOT_SAFETY_APPROVAL</x:v>
      </x:c>
    </x:row>
    <x:row r="828">
      <x:c r="A828" t="str">
        <x:v>C3S00827</x:v>
      </x:c>
      <x:c r="B828" t="str">
        <x:v>2025-05-02</x:v>
      </x:c>
      <x:c r="C828" t="str">
        <x:v>P_MIRISSA</x:v>
      </x:c>
      <x:c r="D828" t="str">
        <x:v>M_MIRISSA</x:v>
      </x:c>
      <x:c r="E828" t="str">
        <x:v>SP_SEER</x:v>
      </x:c>
      <x:c r="F828" t="str">
        <x:v>Seer fish / king mackerel (generic)</x:v>
      </x:c>
      <x:c r="G828" t="n">
        <x:v>121.6697</x:v>
      </x:c>
      <x:c r="H828" t="n">
        <x:v>14.6818</x:v>
      </x:c>
      <x:c r="I828" t="n">
        <x:v>2.8576</x:v>
      </x:c>
      <x:c r="J828" t="n">
        <x:v>0.7686</x:v>
      </x:c>
      <x:c r="K828" t="n">
        <x:v>7.0237</x:v>
      </x:c>
      <x:c r="L828" t="str">
        <x:v>C3S00827O3</x:v>
      </x:c>
      <x:c r="M828" t="str">
        <x:v>TRANSPORT_NOW</x:v>
      </x:c>
      <x:c r="N828" t="str">
        <x:v>M_GALLE</x:v>
      </x:c>
      <x:c r="O828" t="n">
        <x:v>225656.36</x:v>
      </x:c>
      <x:c r="P828" t="n">
        <x:v>215191.28</x:v>
      </x:c>
      <x:c r="Q828" t="n">
        <x:v>10465.08</x:v>
      </x:c>
      <x:c r="R828" t="n">
        <x:v>225656.36</x:v>
      </x:c>
      <x:c r="S828" t="str">
        <x:v>C3S00827O3</x:v>
      </x:c>
      <x:c r="T828" t="n">
        <x:v>0</x:v>
      </x:c>
      <x:c r="U828" t="str">
        <x:v>SYNTHETIC_SCENARIO_NOT_OBSERVED</x:v>
      </x:c>
      <x:c r="V828" t="str">
        <x:v>YES_NOT_SAFETY_APPROVAL</x:v>
      </x:c>
    </x:row>
    <x:row r="829">
      <x:c r="A829" t="str">
        <x:v>C3S00828</x:v>
      </x:c>
      <x:c r="B829" t="str">
        <x:v>2025-02-06</x:v>
      </x:c>
      <x:c r="C829" t="str">
        <x:v>P_MIRISSA</x:v>
      </x:c>
      <x:c r="D829" t="str">
        <x:v>M_MIRISSA</x:v>
      </x:c>
      <x:c r="E829" t="str">
        <x:v>SP_SKIPJACK</x:v>
      </x:c>
      <x:c r="F829" t="str">
        <x:v>Skipjack tuna</x:v>
      </x:c>
      <x:c r="G829" t="n">
        <x:v>170.9814</x:v>
      </x:c>
      <x:c r="H829" t="n">
        <x:v>5.3111</x:v>
      </x:c>
      <x:c r="I829" t="n">
        <x:v>3.1572</x:v>
      </x:c>
      <x:c r="J829" t="n">
        <x:v>2.0633</x:v>
      </x:c>
      <x:c r="K829" t="n">
        <x:v>6.997</x:v>
      </x:c>
      <x:c r="L829" t="str">
        <x:v>C3S00828O2</x:v>
      </x:c>
      <x:c r="M829" t="str">
        <x:v>WAIT_24H</x:v>
      </x:c>
      <x:c r="N829" t="str">
        <x:v>M_MIRISSA</x:v>
      </x:c>
      <x:c r="O829" t="n">
        <x:v>120901.01</x:v>
      </x:c>
      <x:c r="P829" t="n">
        <x:v>112034.15</x:v>
      </x:c>
      <x:c r="Q829" t="n">
        <x:v>8866.86</x:v>
      </x:c>
      <x:c r="R829" t="n">
        <x:v>111935.88</x:v>
      </x:c>
      <x:c r="S829" t="str">
        <x:v>C3S00828O1</x:v>
      </x:c>
      <x:c r="T829" t="n">
        <x:v>98.27</x:v>
      </x:c>
      <x:c r="U829" t="str">
        <x:v>SYNTHETIC_SCENARIO_NOT_OBSERVED</x:v>
      </x:c>
      <x:c r="V829" t="str">
        <x:v>YES_NOT_SAFETY_APPROVAL</x:v>
      </x:c>
    </x:row>
    <x:row r="830">
      <x:c r="A830" t="str">
        <x:v>C3S00829</x:v>
      </x:c>
      <x:c r="B830" t="str">
        <x:v>2025-02-05</x:v>
      </x:c>
      <x:c r="C830" t="str">
        <x:v>P_TANGALLE</x:v>
      </x:c>
      <x:c r="D830" t="str">
        <x:v>M_TANGALLE</x:v>
      </x:c>
      <x:c r="E830" t="str">
        <x:v>SP_SEER</x:v>
      </x:c>
      <x:c r="F830" t="str">
        <x:v>Seer fish / king mackerel (generic)</x:v>
      </x:c>
      <x:c r="G830" t="n">
        <x:v>233.8796</x:v>
      </x:c>
      <x:c r="H830" t="n">
        <x:v>10.4528</x:v>
      </x:c>
      <x:c r="I830" t="n">
        <x:v>0.9793</x:v>
      </x:c>
      <x:c r="J830" t="n">
        <x:v>3.0687</x:v>
      </x:c>
      <x:c r="K830" t="n">
        <x:v>4.3001</x:v>
      </x:c>
      <x:c r="L830" t="str">
        <x:v>C3S00829O3</x:v>
      </x:c>
      <x:c r="M830" t="str">
        <x:v>TRANSPORT_NOW</x:v>
      </x:c>
      <x:c r="N830" t="str">
        <x:v>M_MIRISSA</x:v>
      </x:c>
      <x:c r="O830" t="n">
        <x:v>396677.57</x:v>
      </x:c>
      <x:c r="P830" t="n">
        <x:v>387966.87</x:v>
      </x:c>
      <x:c r="Q830" t="n">
        <x:v>8710.7</x:v>
      </x:c>
      <x:c r="R830" t="n">
        <x:v>396677.57</x:v>
      </x:c>
      <x:c r="S830" t="str">
        <x:v>C3S00829O3</x:v>
      </x:c>
      <x:c r="T830" t="n">
        <x:v>0</x:v>
      </x:c>
      <x:c r="U830" t="str">
        <x:v>SYNTHETIC_SCENARIO_NOT_OBSERVED</x:v>
      </x:c>
      <x:c r="V830" t="str">
        <x:v>YES_NOT_SAFETY_APPROVAL</x:v>
      </x:c>
    </x:row>
    <x:row r="831">
      <x:c r="A831" t="str">
        <x:v>C3S00830</x:v>
      </x:c>
      <x:c r="B831" t="str">
        <x:v>2025-04-04</x:v>
      </x:c>
      <x:c r="C831" t="str">
        <x:v>P_GALLE</x:v>
      </x:c>
      <x:c r="D831" t="str">
        <x:v>M_GALLE</x:v>
      </x:c>
      <x:c r="E831" t="str">
        <x:v>SP_SKIPJACK</x:v>
      </x:c>
      <x:c r="F831" t="str">
        <x:v>Skipjack tuna</x:v>
      </x:c>
      <x:c r="G831" t="n">
        <x:v>490.419</x:v>
      </x:c>
      <x:c r="H831" t="n">
        <x:v>22.9873</x:v>
      </x:c>
      <x:c r="I831" t="n">
        <x:v>3.9293</x:v>
      </x:c>
      <x:c r="J831" t="n">
        <x:v>2.6668</x:v>
      </x:c>
      <x:c r="K831" t="n">
        <x:v>6.8393</x:v>
      </x:c>
      <x:c r="L831" t="str">
        <x:v>C3S00830O2</x:v>
      </x:c>
      <x:c r="M831" t="str">
        <x:v>WAIT_24H</x:v>
      </x:c>
      <x:c r="N831" t="str">
        <x:v>M_GALLE</x:v>
      </x:c>
      <x:c r="O831" t="n">
        <x:v>342162.18</x:v>
      </x:c>
      <x:c r="P831" t="n">
        <x:v>330046.64</x:v>
      </x:c>
      <x:c r="Q831" t="n">
        <x:v>12115.54</x:v>
      </x:c>
      <x:c r="R831" t="n">
        <x:v>339625.96</x:v>
      </x:c>
      <x:c r="S831" t="str">
        <x:v>C3S00830O2</x:v>
      </x:c>
      <x:c r="T831" t="n">
        <x:v>0</x:v>
      </x:c>
      <x:c r="U831" t="str">
        <x:v>SYNTHETIC_SCENARIO_NOT_OBSERVED</x:v>
      </x:c>
      <x:c r="V831" t="str">
        <x:v>YES_NOT_SAFETY_APPROVAL</x:v>
      </x:c>
    </x:row>
    <x:row r="832">
      <x:c r="A832" t="str">
        <x:v>C3S00831</x:v>
      </x:c>
      <x:c r="B832" t="str">
        <x:v>2025-04-08</x:v>
      </x:c>
      <x:c r="C832" t="str">
        <x:v>P_NEGOMBO</x:v>
      </x:c>
      <x:c r="D832" t="str">
        <x:v>M_NEGOMBO</x:v>
      </x:c>
      <x:c r="E832" t="str">
        <x:v>SP_SKIPJACK</x:v>
      </x:c>
      <x:c r="F832" t="str">
        <x:v>Skipjack tuna</x:v>
      </x:c>
      <x:c r="G832" t="n">
        <x:v>277.2152</x:v>
      </x:c>
      <x:c r="H832" t="n">
        <x:v>21.755</x:v>
      </x:c>
      <x:c r="I832" t="n">
        <x:v>4.1875</x:v>
      </x:c>
      <x:c r="J832" t="n">
        <x:v>3.7847</x:v>
      </x:c>
      <x:c r="K832" t="n">
        <x:v>3.7992</x:v>
      </x:c>
      <x:c r="L832" t="str">
        <x:v>C3S00831O3</x:v>
      </x:c>
      <x:c r="M832" t="str">
        <x:v>TRANSPORT_NOW</x:v>
      </x:c>
      <x:c r="N832" t="str">
        <x:v>M_PELIYAGODA</x:v>
      </x:c>
      <x:c r="O832" t="n">
        <x:v>203503.77</x:v>
      </x:c>
      <x:c r="P832" t="n">
        <x:v>194455.82</x:v>
      </x:c>
      <x:c r="Q832" t="n">
        <x:v>9047.95</x:v>
      </x:c>
      <x:c r="R832" t="n">
        <x:v>203503.77</x:v>
      </x:c>
      <x:c r="S832" t="str">
        <x:v>C3S00831O3</x:v>
      </x:c>
      <x:c r="T832" t="n">
        <x:v>0</x:v>
      </x:c>
      <x:c r="U832" t="str">
        <x:v>SYNTHETIC_SCENARIO_NOT_OBSERVED</x:v>
      </x:c>
      <x:c r="V832" t="str">
        <x:v>YES_NOT_SAFETY_APPROVAL</x:v>
      </x:c>
    </x:row>
    <x:row r="833">
      <x:c r="A833" t="str">
        <x:v>C3S00832</x:v>
      </x:c>
      <x:c r="B833" t="str">
        <x:v>2025-02-27</x:v>
      </x:c>
      <x:c r="C833" t="str">
        <x:v>P_MIRISSA</x:v>
      </x:c>
      <x:c r="D833" t="str">
        <x:v>M_MIRISSA</x:v>
      </x:c>
      <x:c r="E833" t="str">
        <x:v>SP_SEER</x:v>
      </x:c>
      <x:c r="F833" t="str">
        <x:v>Seer fish / king mackerel (generic)</x:v>
      </x:c>
      <x:c r="G833" t="n">
        <x:v>257.2535</x:v>
      </x:c>
      <x:c r="H833" t="n">
        <x:v>24.9606</x:v>
      </x:c>
      <x:c r="I833" t="n">
        <x:v>1.0606</x:v>
      </x:c>
      <x:c r="J833" t="n">
        <x:v>2.5081</x:v>
      </x:c>
      <x:c r="K833" t="n">
        <x:v>3.8902</x:v>
      </x:c>
      <x:c r="L833" t="str">
        <x:v>C3S00832O1</x:v>
      </x:c>
      <x:c r="M833" t="str">
        <x:v>SELL_NOW</x:v>
      </x:c>
      <x:c r="N833" t="str">
        <x:v>M_MIRISSA</x:v>
      </x:c>
      <x:c r="O833" t="n">
        <x:v>480262.07</x:v>
      </x:c>
      <x:c r="P833" t="n">
        <x:v>480262.07</x:v>
      </x:c>
      <x:c r="Q833" t="n">
        <x:v>0</x:v>
      </x:c>
      <x:c r="R833" t="n">
        <x:v>480262.07</x:v>
      </x:c>
      <x:c r="S833" t="str">
        <x:v>C3S00832O1</x:v>
      </x:c>
      <x:c r="T833" t="n">
        <x:v>0</x:v>
      </x:c>
      <x:c r="U833" t="str">
        <x:v>SYNTHETIC_SCENARIO_NOT_OBSERVED</x:v>
      </x:c>
      <x:c r="V833" t="str">
        <x:v>YES_NOT_SAFETY_APPROVAL</x:v>
      </x:c>
    </x:row>
    <x:row r="834">
      <x:c r="A834" t="str">
        <x:v>C3S00833</x:v>
      </x:c>
      <x:c r="B834" t="str">
        <x:v>2025-06-26</x:v>
      </x:c>
      <x:c r="C834" t="str">
        <x:v>P_NEGOMBO</x:v>
      </x:c>
      <x:c r="D834" t="str">
        <x:v>M_NEGOMBO</x:v>
      </x:c>
      <x:c r="E834" t="str">
        <x:v>SP_YELLOWFIN</x:v>
      </x:c>
      <x:c r="F834" t="str">
        <x:v>Yellowfin tuna</x:v>
      </x:c>
      <x:c r="G834" t="n">
        <x:v>259.8579</x:v>
      </x:c>
      <x:c r="H834" t="n">
        <x:v>22.9809</x:v>
      </x:c>
      <x:c r="I834" t="n">
        <x:v>6.7006</x:v>
      </x:c>
      <x:c r="J834" t="n">
        <x:v>3.9675</x:v>
      </x:c>
      <x:c r="K834" t="n">
        <x:v>4.6796</x:v>
      </x:c>
      <x:c r="L834" t="str">
        <x:v>C3S00833O3</x:v>
      </x:c>
      <x:c r="M834" t="str">
        <x:v>TRANSPORT_NOW</x:v>
      </x:c>
      <x:c r="N834" t="str">
        <x:v>M_PELIYAGODA</x:v>
      </x:c>
      <x:c r="O834" t="n">
        <x:v>382426.77</x:v>
      </x:c>
      <x:c r="P834" t="n">
        <x:v>294100.65</x:v>
      </x:c>
      <x:c r="Q834" t="n">
        <x:v>88326.12</x:v>
      </x:c>
      <x:c r="R834" t="n">
        <x:v>382426.77</x:v>
      </x:c>
      <x:c r="S834" t="str">
        <x:v>C3S00833O3</x:v>
      </x:c>
      <x:c r="T834" t="n">
        <x:v>0</x:v>
      </x:c>
      <x:c r="U834" t="str">
        <x:v>SYNTHETIC_SCENARIO_NOT_OBSERVED</x:v>
      </x:c>
      <x:c r="V834" t="str">
        <x:v>YES_NOT_SAFETY_APPROVAL</x:v>
      </x:c>
    </x:row>
    <x:row r="835">
      <x:c r="A835" t="str">
        <x:v>C3S00834</x:v>
      </x:c>
      <x:c r="B835" t="str">
        <x:v>2025-06-28</x:v>
      </x:c>
      <x:c r="C835" t="str">
        <x:v>P_MIRISSA</x:v>
      </x:c>
      <x:c r="D835" t="str">
        <x:v>M_MIRISSA</x:v>
      </x:c>
      <x:c r="E835" t="str">
        <x:v>SP_MACKEREL</x:v>
      </x:c>
      <x:c r="F835" t="str">
        <x:v>Indian mackerel</x:v>
      </x:c>
      <x:c r="G835" t="n">
        <x:v>232.0692</x:v>
      </x:c>
      <x:c r="H835" t="n">
        <x:v>11.9433</x:v>
      </x:c>
      <x:c r="I835" t="n">
        <x:v>5.5679</x:v>
      </x:c>
      <x:c r="J835" t="n">
        <x:v>3.4084</x:v>
      </x:c>
      <x:c r="K835" t="n">
        <x:v>3.6161</x:v>
      </x:c>
      <x:c r="L835" t="str">
        <x:v>C3S00834O3</x:v>
      </x:c>
      <x:c r="M835" t="str">
        <x:v>TRANSPORT_NOW</x:v>
      </x:c>
      <x:c r="N835" t="str">
        <x:v>M_GALLE</x:v>
      </x:c>
      <x:c r="O835" t="n">
        <x:v>143973.88</x:v>
      </x:c>
      <x:c r="P835" t="n">
        <x:v>135247.98</x:v>
      </x:c>
      <x:c r="Q835" t="n">
        <x:v>8725.9</x:v>
      </x:c>
      <x:c r="R835" t="n">
        <x:v>143973.88</x:v>
      </x:c>
      <x:c r="S835" t="str">
        <x:v>C3S00834O3</x:v>
      </x:c>
      <x:c r="T835" t="n">
        <x:v>0</x:v>
      </x:c>
      <x:c r="U835" t="str">
        <x:v>SYNTHETIC_SCENARIO_NOT_OBSERVED</x:v>
      </x:c>
      <x:c r="V835" t="str">
        <x:v>YES_NOT_SAFETY_APPROVAL</x:v>
      </x:c>
    </x:row>
    <x:row r="836">
      <x:c r="A836" t="str">
        <x:v>C3S00835</x:v>
      </x:c>
      <x:c r="B836" t="str">
        <x:v>2025-03-27</x:v>
      </x:c>
      <x:c r="C836" t="str">
        <x:v>P_TANGALLE</x:v>
      </x:c>
      <x:c r="D836" t="str">
        <x:v>M_TANGALLE</x:v>
      </x:c>
      <x:c r="E836" t="str">
        <x:v>SP_YELLOWFIN</x:v>
      </x:c>
      <x:c r="F836" t="str">
        <x:v>Yellowfin tuna</x:v>
      </x:c>
      <x:c r="G836" t="n">
        <x:v>181.3785</x:v>
      </x:c>
      <x:c r="H836" t="n">
        <x:v>13.5331</x:v>
      </x:c>
      <x:c r="I836" t="n">
        <x:v>2.0119</x:v>
      </x:c>
      <x:c r="J836" t="n">
        <x:v>2.903</x:v>
      </x:c>
      <x:c r="K836" t="n">
        <x:v>4.7615</x:v>
      </x:c>
      <x:c r="L836" t="str">
        <x:v>C3S00835O1</x:v>
      </x:c>
      <x:c r="M836" t="str">
        <x:v>SELL_NOW</x:v>
      </x:c>
      <x:c r="N836" t="str">
        <x:v>M_TANGALLE</x:v>
      </x:c>
      <x:c r="O836" t="n">
        <x:v>270475.76</x:v>
      </x:c>
      <x:c r="P836" t="n">
        <x:v>270475.76</x:v>
      </x:c>
      <x:c r="Q836" t="n">
        <x:v>0</x:v>
      </x:c>
      <x:c r="R836" t="n">
        <x:v>270475.76</x:v>
      </x:c>
      <x:c r="S836" t="str">
        <x:v>C3S00835O1</x:v>
      </x:c>
      <x:c r="T836" t="n">
        <x:v>0</x:v>
      </x:c>
      <x:c r="U836" t="str">
        <x:v>SYNTHETIC_SCENARIO_NOT_OBSERVED</x:v>
      </x:c>
      <x:c r="V836" t="str">
        <x:v>YES_NOT_SAFETY_APPROVAL</x:v>
      </x:c>
    </x:row>
    <x:row r="837">
      <x:c r="A837" t="str">
        <x:v>C3S00836</x:v>
      </x:c>
      <x:c r="B837" t="str">
        <x:v>2025-07-16</x:v>
      </x:c>
      <x:c r="C837" t="str">
        <x:v>P_TANGALLE</x:v>
      </x:c>
      <x:c r="D837" t="str">
        <x:v>M_TANGALLE</x:v>
      </x:c>
      <x:c r="E837" t="str">
        <x:v>SP_MACKEREL</x:v>
      </x:c>
      <x:c r="F837" t="str">
        <x:v>Indian mackerel</x:v>
      </x:c>
      <x:c r="G837" t="n">
        <x:v>459.3423</x:v>
      </x:c>
      <x:c r="H837" t="n">
        <x:v>19.463</x:v>
      </x:c>
      <x:c r="I837" t="n">
        <x:v>0.9755</x:v>
      </x:c>
      <x:c r="J837" t="n">
        <x:v>0.8963</x:v>
      </x:c>
      <x:c r="K837" t="n">
        <x:v>7.2764</x:v>
      </x:c>
      <x:c r="L837" t="str">
        <x:v>C3S00836O3</x:v>
      </x:c>
      <x:c r="M837" t="str">
        <x:v>TRANSPORT_NOW</x:v>
      </x:c>
      <x:c r="N837" t="str">
        <x:v>M_MIRISSA</x:v>
      </x:c>
      <x:c r="O837" t="n">
        <x:v>310452.3</x:v>
      </x:c>
      <x:c r="P837" t="n">
        <x:v>297709.09</x:v>
      </x:c>
      <x:c r="Q837" t="n">
        <x:v>12743.21</x:v>
      </x:c>
      <x:c r="R837" t="n">
        <x:v>310452.3</x:v>
      </x:c>
      <x:c r="S837" t="str">
        <x:v>C3S00836O3</x:v>
      </x:c>
      <x:c r="T837" t="n">
        <x:v>0</x:v>
      </x:c>
      <x:c r="U837" t="str">
        <x:v>SYNTHETIC_SCENARIO_NOT_OBSERVED</x:v>
      </x:c>
      <x:c r="V837" t="str">
        <x:v>YES_NOT_SAFETY_APPROVAL</x:v>
      </x:c>
    </x:row>
    <x:row r="838">
      <x:c r="A838" t="str">
        <x:v>C3S00837</x:v>
      </x:c>
      <x:c r="B838" t="str">
        <x:v>2025-05-07</x:v>
      </x:c>
      <x:c r="C838" t="str">
        <x:v>P_MIRISSA</x:v>
      </x:c>
      <x:c r="D838" t="str">
        <x:v>M_MIRISSA</x:v>
      </x:c>
      <x:c r="E838" t="str">
        <x:v>SP_MACKEREL</x:v>
      </x:c>
      <x:c r="F838" t="str">
        <x:v>Indian mackerel</x:v>
      </x:c>
      <x:c r="G838" t="n">
        <x:v>466.4005</x:v>
      </x:c>
      <x:c r="H838" t="n">
        <x:v>7.6733</x:v>
      </x:c>
      <x:c r="I838" t="n">
        <x:v>2.9781</x:v>
      </x:c>
      <x:c r="J838" t="n">
        <x:v>0.7085</x:v>
      </x:c>
      <x:c r="K838" t="n">
        <x:v>2.9935</x:v>
      </x:c>
      <x:c r="L838" t="str">
        <x:v>C3S00837O4</x:v>
      </x:c>
      <x:c r="M838" t="str">
        <x:v>TRANSPORT_NOW</x:v>
      </x:c>
      <x:c r="N838" t="str">
        <x:v>M_TANGALLE</x:v>
      </x:c>
      <x:c r="O838" t="n">
        <x:v>333318.05</x:v>
      </x:c>
      <x:c r="P838" t="n">
        <x:v>283813.15</x:v>
      </x:c>
      <x:c r="Q838" t="n">
        <x:v>49504.9</x:v>
      </x:c>
      <x:c r="R838" t="n">
        <x:v>333318.05</x:v>
      </x:c>
      <x:c r="S838" t="str">
        <x:v>C3S00837O2</x:v>
      </x:c>
      <x:c r="T838" t="n">
        <x:v>41466.56</x:v>
      </x:c>
      <x:c r="U838" t="str">
        <x:v>SYNTHETIC_SCENARIO_NOT_OBSERVED</x:v>
      </x:c>
      <x:c r="V838" t="str">
        <x:v>YES_NOT_SAFETY_APPROVAL</x:v>
      </x:c>
    </x:row>
    <x:row r="839">
      <x:c r="A839" t="str">
        <x:v>C3S00838</x:v>
      </x:c>
      <x:c r="B839" t="str">
        <x:v>2025-05-10</x:v>
      </x:c>
      <x:c r="C839" t="str">
        <x:v>P_GALLE</x:v>
      </x:c>
      <x:c r="D839" t="str">
        <x:v>M_GALLE</x:v>
      </x:c>
      <x:c r="E839" t="str">
        <x:v>SP_SARDINE</x:v>
      </x:c>
      <x:c r="F839" t="str">
        <x:v>Sardine (generic scenario)</x:v>
      </x:c>
      <x:c r="G839" t="n">
        <x:v>489.6477</x:v>
      </x:c>
      <x:c r="H839" t="n">
        <x:v>25.9852</x:v>
      </x:c>
      <x:c r="I839" t="n">
        <x:v>5.5383</x:v>
      </x:c>
      <x:c r="J839" t="n">
        <x:v>1.2771</x:v>
      </x:c>
      <x:c r="K839" t="n">
        <x:v>4.4629</x:v>
      </x:c>
      <x:c r="L839" t="str">
        <x:v>C3S00838O4</x:v>
      </x:c>
      <x:c r="M839" t="str">
        <x:v>TRANSPORT_NOW</x:v>
      </x:c>
      <x:c r="N839" t="str">
        <x:v>M_TANGALLE</x:v>
      </x:c>
      <x:c r="O839" t="n">
        <x:v>244575.75</x:v>
      </x:c>
      <x:c r="P839" t="n">
        <x:v>199479</x:v>
      </x:c>
      <x:c r="Q839" t="n">
        <x:v>45096.75</x:v>
      </x:c>
      <x:c r="R839" t="n">
        <x:v>244575.75</x:v>
      </x:c>
      <x:c r="S839" t="str">
        <x:v>C3S00838O4</x:v>
      </x:c>
      <x:c r="T839" t="n">
        <x:v>0</x:v>
      </x:c>
      <x:c r="U839" t="str">
        <x:v>SYNTHETIC_SCENARIO_NOT_OBSERVED</x:v>
      </x:c>
      <x:c r="V839" t="str">
        <x:v>YES_NOT_SAFETY_APPROVAL</x:v>
      </x:c>
    </x:row>
    <x:row r="840">
      <x:c r="A840" t="str">
        <x:v>C3S00839</x:v>
      </x:c>
      <x:c r="B840" t="str">
        <x:v>2025-07-15</x:v>
      </x:c>
      <x:c r="C840" t="str">
        <x:v>P_TANGALLE</x:v>
      </x:c>
      <x:c r="D840" t="str">
        <x:v>M_TANGALLE</x:v>
      </x:c>
      <x:c r="E840" t="str">
        <x:v>SP_YELLOWFIN</x:v>
      </x:c>
      <x:c r="F840" t="str">
        <x:v>Yellowfin tuna</x:v>
      </x:c>
      <x:c r="G840" t="n">
        <x:v>415.6604</x:v>
      </x:c>
      <x:c r="H840" t="n">
        <x:v>25.1423</x:v>
      </x:c>
      <x:c r="I840" t="n">
        <x:v>3.9054</x:v>
      </x:c>
      <x:c r="J840" t="n">
        <x:v>0.8707</x:v>
      </x:c>
      <x:c r="K840" t="n">
        <x:v>6.2382</x:v>
      </x:c>
      <x:c r="L840" t="str">
        <x:v>C3S00839O3</x:v>
      </x:c>
      <x:c r="M840" t="str">
        <x:v>TRANSPORT_NOW</x:v>
      </x:c>
      <x:c r="N840" t="str">
        <x:v>M_MIRISSA</x:v>
      </x:c>
      <x:c r="O840" t="n">
        <x:v>559421.76</x:v>
      </x:c>
      <x:c r="P840" t="n">
        <x:v>527076.05</x:v>
      </x:c>
      <x:c r="Q840" t="n">
        <x:v>32345.71</x:v>
      </x:c>
      <x:c r="R840" t="n">
        <x:v>559421.76</x:v>
      </x:c>
      <x:c r="S840" t="str">
        <x:v>C3S00839O3</x:v>
      </x:c>
      <x:c r="T840" t="n">
        <x:v>0</x:v>
      </x:c>
      <x:c r="U840" t="str">
        <x:v>SYNTHETIC_SCENARIO_NOT_OBSERVED</x:v>
      </x:c>
      <x:c r="V840" t="str">
        <x:v>YES_NOT_SAFETY_APPROVAL</x:v>
      </x:c>
    </x:row>
    <x:row r="841">
      <x:c r="A841" t="str">
        <x:v>C3S00840</x:v>
      </x:c>
      <x:c r="B841" t="str">
        <x:v>2025-04-24</x:v>
      </x:c>
      <x:c r="C841" t="str">
        <x:v>P_PELIYAGODA</x:v>
      </x:c>
      <x:c r="D841" t="str">
        <x:v>M_PELIYAGODA</x:v>
      </x:c>
      <x:c r="E841" t="str">
        <x:v>SP_YELLOWFIN</x:v>
      </x:c>
      <x:c r="F841" t="str">
        <x:v>Yellowfin tuna</x:v>
      </x:c>
      <x:c r="G841" t="n">
        <x:v>351.6837</x:v>
      </x:c>
      <x:c r="H841" t="n">
        <x:v>23.4119</x:v>
      </x:c>
      <x:c r="I841" t="n">
        <x:v>6.7779</x:v>
      </x:c>
      <x:c r="J841" t="n">
        <x:v>2.679</x:v>
      </x:c>
      <x:c r="K841" t="n">
        <x:v>4.2779</x:v>
      </x:c>
      <x:c r="L841" t="str">
        <x:v>C3S00840O4</x:v>
      </x:c>
      <x:c r="M841" t="str">
        <x:v>TRANSPORT_NOW</x:v>
      </x:c>
      <x:c r="N841" t="str">
        <x:v>M_GALLE</x:v>
      </x:c>
      <x:c r="O841" t="n">
        <x:v>483874.32</x:v>
      </x:c>
      <x:c r="P841" t="n">
        <x:v>472168.59</x:v>
      </x:c>
      <x:c r="Q841" t="n">
        <x:v>11705.73</x:v>
      </x:c>
      <x:c r="R841" t="n">
        <x:v>483874.32</x:v>
      </x:c>
      <x:c r="S841" t="str">
        <x:v>C3S00840O4</x:v>
      </x:c>
      <x:c r="T841" t="n">
        <x:v>0</x:v>
      </x:c>
      <x:c r="U841" t="str">
        <x:v>SYNTHETIC_SCENARIO_NOT_OBSERVED</x:v>
      </x:c>
      <x:c r="V841" t="str">
        <x:v>YES_NOT_SAFETY_APPROVAL</x:v>
      </x:c>
    </x:row>
    <x:row r="842">
      <x:c r="A842" t="str">
        <x:v>C3S00841</x:v>
      </x:c>
      <x:c r="B842" t="str">
        <x:v>2025-04-20</x:v>
      </x:c>
      <x:c r="C842" t="str">
        <x:v>P_GALLE</x:v>
      </x:c>
      <x:c r="D842" t="str">
        <x:v>M_GALLE</x:v>
      </x:c>
      <x:c r="E842" t="str">
        <x:v>SP_SKIPJACK</x:v>
      </x:c>
      <x:c r="F842" t="str">
        <x:v>Skipjack tuna</x:v>
      </x:c>
      <x:c r="G842" t="n">
        <x:v>229.2107</x:v>
      </x:c>
      <x:c r="H842" t="n">
        <x:v>19.2119</x:v>
      </x:c>
      <x:c r="I842" t="n">
        <x:v>1.7875</x:v>
      </x:c>
      <x:c r="J842" t="n">
        <x:v>1.5782</x:v>
      </x:c>
      <x:c r="K842" t="n">
        <x:v>5.9447</x:v>
      </x:c>
      <x:c r="L842" t="str">
        <x:v>C3S00841O1</x:v>
      </x:c>
      <x:c r="M842" t="str">
        <x:v>SELL_NOW</x:v>
      </x:c>
      <x:c r="N842" t="str">
        <x:v>M_GALLE</x:v>
      </x:c>
      <x:c r="O842" t="n">
        <x:v>164505.69</x:v>
      </x:c>
      <x:c r="P842" t="n">
        <x:v>164505.69</x:v>
      </x:c>
      <x:c r="Q842" t="n">
        <x:v>0</x:v>
      </x:c>
      <x:c r="R842" t="n">
        <x:v>164505.69</x:v>
      </x:c>
      <x:c r="S842" t="str">
        <x:v>C3S00841O1</x:v>
      </x:c>
      <x:c r="T842" t="n">
        <x:v>0</x:v>
      </x:c>
      <x:c r="U842" t="str">
        <x:v>SYNTHETIC_SCENARIO_NOT_OBSERVED</x:v>
      </x:c>
      <x:c r="V842" t="str">
        <x:v>YES_NOT_SAFETY_APPROVAL</x:v>
      </x:c>
    </x:row>
    <x:row r="843">
      <x:c r="A843" t="str">
        <x:v>C3S00842</x:v>
      </x:c>
      <x:c r="B843" t="str">
        <x:v>2025-03-01</x:v>
      </x:c>
      <x:c r="C843" t="str">
        <x:v>P_NEGOMBO</x:v>
      </x:c>
      <x:c r="D843" t="str">
        <x:v>M_NEGOMBO</x:v>
      </x:c>
      <x:c r="E843" t="str">
        <x:v>SP_SKIPJACK</x:v>
      </x:c>
      <x:c r="F843" t="str">
        <x:v>Skipjack tuna</x:v>
      </x:c>
      <x:c r="G843" t="n">
        <x:v>437.2561</x:v>
      </x:c>
      <x:c r="H843" t="n">
        <x:v>20.3948</x:v>
      </x:c>
      <x:c r="I843" t="n">
        <x:v>3.3399</x:v>
      </x:c>
      <x:c r="J843" t="n">
        <x:v>3.8369</x:v>
      </x:c>
      <x:c r="K843" t="n">
        <x:v>7.7622</x:v>
      </x:c>
      <x:c r="L843" t="str">
        <x:v>C3S00842O1</x:v>
      </x:c>
      <x:c r="M843" t="str">
        <x:v>SELL_NOW</x:v>
      </x:c>
      <x:c r="N843" t="str">
        <x:v>M_NEGOMBO</x:v>
      </x:c>
      <x:c r="O843" t="n">
        <x:v>328801.32</x:v>
      </x:c>
      <x:c r="P843" t="n">
        <x:v>328801.32</x:v>
      </x:c>
      <x:c r="Q843" t="n">
        <x:v>0</x:v>
      </x:c>
      <x:c r="R843" t="n">
        <x:v>328801.32</x:v>
      </x:c>
      <x:c r="S843" t="str">
        <x:v>C3S00842O1</x:v>
      </x:c>
      <x:c r="T843" t="n">
        <x:v>0</x:v>
      </x:c>
      <x:c r="U843" t="str">
        <x:v>SYNTHETIC_SCENARIO_NOT_OBSERVED</x:v>
      </x:c>
      <x:c r="V843" t="str">
        <x:v>YES_NOT_SAFETY_APPROVAL</x:v>
      </x:c>
    </x:row>
    <x:row r="844">
      <x:c r="A844" t="str">
        <x:v>C3S00843</x:v>
      </x:c>
      <x:c r="B844" t="str">
        <x:v>2025-05-02</x:v>
      </x:c>
      <x:c r="C844" t="str">
        <x:v>P_GALLE</x:v>
      </x:c>
      <x:c r="D844" t="str">
        <x:v>M_GALLE</x:v>
      </x:c>
      <x:c r="E844" t="str">
        <x:v>SP_SARDINE</x:v>
      </x:c>
      <x:c r="F844" t="str">
        <x:v>Sardine (generic scenario)</x:v>
      </x:c>
      <x:c r="G844" t="n">
        <x:v>425.072</x:v>
      </x:c>
      <x:c r="H844" t="n">
        <x:v>19.796</x:v>
      </x:c>
      <x:c r="I844" t="n">
        <x:v>2.9258</x:v>
      </x:c>
      <x:c r="J844" t="n">
        <x:v>1.9586</x:v>
      </x:c>
      <x:c r="K844" t="n">
        <x:v>9.1686</x:v>
      </x:c>
      <x:c r="L844" t="str">
        <x:v>C3S00843O1</x:v>
      </x:c>
      <x:c r="M844" t="str">
        <x:v>SELL_NOW</x:v>
      </x:c>
      <x:c r="N844" t="str">
        <x:v>M_GALLE</x:v>
      </x:c>
      <x:c r="O844" t="n">
        <x:v>200455.97</x:v>
      </x:c>
      <x:c r="P844" t="n">
        <x:v>200455.97</x:v>
      </x:c>
      <x:c r="Q844" t="n">
        <x:v>0</x:v>
      </x:c>
      <x:c r="R844" t="n">
        <x:v>200455.97</x:v>
      </x:c>
      <x:c r="S844" t="str">
        <x:v>C3S00843O1</x:v>
      </x:c>
      <x:c r="T844" t="n">
        <x:v>0</x:v>
      </x:c>
      <x:c r="U844" t="str">
        <x:v>SYNTHETIC_SCENARIO_NOT_OBSERVED</x:v>
      </x:c>
      <x:c r="V844" t="str">
        <x:v>YES_NOT_SAFETY_APPROVAL</x:v>
      </x:c>
    </x:row>
    <x:row r="845">
      <x:c r="A845" t="str">
        <x:v>C3S00844</x:v>
      </x:c>
      <x:c r="B845" t="str">
        <x:v>2025-05-04</x:v>
      </x:c>
      <x:c r="C845" t="str">
        <x:v>P_NEGOMBO</x:v>
      </x:c>
      <x:c r="D845" t="str">
        <x:v>M_NEGOMBO</x:v>
      </x:c>
      <x:c r="E845" t="str">
        <x:v>SP_YELLOWFIN</x:v>
      </x:c>
      <x:c r="F845" t="str">
        <x:v>Yellowfin tuna</x:v>
      </x:c>
      <x:c r="G845" t="n">
        <x:v>210.9392</x:v>
      </x:c>
      <x:c r="H845" t="n">
        <x:v>7.0005</x:v>
      </x:c>
      <x:c r="I845" t="n">
        <x:v>2.2567</x:v>
      </x:c>
      <x:c r="J845" t="n">
        <x:v>0.5487</x:v>
      </x:c>
      <x:c r="K845" t="n">
        <x:v>8.3594</x:v>
      </x:c>
      <x:c r="L845" t="str">
        <x:v>C3S00844O3</x:v>
      </x:c>
      <x:c r="M845" t="str">
        <x:v>TRANSPORT_NOW</x:v>
      </x:c>
      <x:c r="N845" t="str">
        <x:v>M_PELIYAGODA</x:v>
      </x:c>
      <x:c r="O845" t="n">
        <x:v>319245.53</x:v>
      </x:c>
      <x:c r="P845" t="n">
        <x:v>275027.2</x:v>
      </x:c>
      <x:c r="Q845" t="n">
        <x:v>44218.33</x:v>
      </x:c>
      <x:c r="R845" t="n">
        <x:v>319245.53</x:v>
      </x:c>
      <x:c r="S845" t="str">
        <x:v>C3S00844O3</x:v>
      </x:c>
      <x:c r="T845" t="n">
        <x:v>0</x:v>
      </x:c>
      <x:c r="U845" t="str">
        <x:v>SYNTHETIC_SCENARIO_NOT_OBSERVED</x:v>
      </x:c>
      <x:c r="V845" t="str">
        <x:v>YES_NOT_SAFETY_APPROVAL</x:v>
      </x:c>
    </x:row>
    <x:row r="846">
      <x:c r="A846" t="str">
        <x:v>C3S00845</x:v>
      </x:c>
      <x:c r="B846" t="str">
        <x:v>2025-04-02</x:v>
      </x:c>
      <x:c r="C846" t="str">
        <x:v>P_PELIYAGODA</x:v>
      </x:c>
      <x:c r="D846" t="str">
        <x:v>M_PELIYAGODA</x:v>
      </x:c>
      <x:c r="E846" t="str">
        <x:v>SP_SARDINE</x:v>
      </x:c>
      <x:c r="F846" t="str">
        <x:v>Sardine (generic scenario)</x:v>
      </x:c>
      <x:c r="G846" t="n">
        <x:v>158.8304</x:v>
      </x:c>
      <x:c r="H846" t="n">
        <x:v>9.4085</x:v>
      </x:c>
      <x:c r="I846" t="n">
        <x:v>2.1595</x:v>
      </x:c>
      <x:c r="J846" t="n">
        <x:v>1.2515</x:v>
      </x:c>
      <x:c r="K846" t="n">
        <x:v>2.5223</x:v>
      </x:c>
      <x:c r="L846" t="str">
        <x:v>C3S00845O1</x:v>
      </x:c>
      <x:c r="M846" t="str">
        <x:v>SELL_NOW</x:v>
      </x:c>
      <x:c r="N846" t="str">
        <x:v>M_PELIYAGODA</x:v>
      </x:c>
      <x:c r="O846" t="n">
        <x:v>68188.22</x:v>
      </x:c>
      <x:c r="P846" t="n">
        <x:v>68188.22</x:v>
      </x:c>
      <x:c r="Q846" t="n">
        <x:v>0</x:v>
      </x:c>
      <x:c r="R846" t="n">
        <x:v>68188.22</x:v>
      </x:c>
      <x:c r="S846" t="str">
        <x:v>C3S00845O1</x:v>
      </x:c>
      <x:c r="T846" t="n">
        <x:v>0</x:v>
      </x:c>
      <x:c r="U846" t="str">
        <x:v>SYNTHETIC_SCENARIO_NOT_OBSERVED</x:v>
      </x:c>
      <x:c r="V846" t="str">
        <x:v>YES_NOT_SAFETY_APPROVAL</x:v>
      </x:c>
    </x:row>
    <x:row r="847">
      <x:c r="A847" t="str">
        <x:v>C3S00846</x:v>
      </x:c>
      <x:c r="B847" t="str">
        <x:v>2025-06-25</x:v>
      </x:c>
      <x:c r="C847" t="str">
        <x:v>P_MIRISSA</x:v>
      </x:c>
      <x:c r="D847" t="str">
        <x:v>M_MIRISSA</x:v>
      </x:c>
      <x:c r="E847" t="str">
        <x:v>SP_SEER</x:v>
      </x:c>
      <x:c r="F847" t="str">
        <x:v>Seer fish / king mackerel (generic)</x:v>
      </x:c>
      <x:c r="G847" t="n">
        <x:v>447.6449</x:v>
      </x:c>
      <x:c r="H847" t="n">
        <x:v>21.1429</x:v>
      </x:c>
      <x:c r="I847" t="n">
        <x:v>5.049</x:v>
      </x:c>
      <x:c r="J847" t="n">
        <x:v>1.3712</x:v>
      </x:c>
      <x:c r="K847" t="n">
        <x:v>7.3926</x:v>
      </x:c>
      <x:c r="L847" t="str">
        <x:v>C3S00846O2</x:v>
      </x:c>
      <x:c r="M847" t="str">
        <x:v>WAIT_24H</x:v>
      </x:c>
      <x:c r="N847" t="str">
        <x:v>M_MIRISSA</x:v>
      </x:c>
      <x:c r="O847" t="n">
        <x:v>729475.99</x:v>
      </x:c>
      <x:c r="P847" t="n">
        <x:v>686202.13</x:v>
      </x:c>
      <x:c r="Q847" t="n">
        <x:v>43273.86</x:v>
      </x:c>
      <x:c r="R847" t="n">
        <x:v>708210.07</x:v>
      </x:c>
      <x:c r="S847" t="str">
        <x:v>C3S00846O3</x:v>
      </x:c>
      <x:c r="T847" t="n">
        <x:v>8487.46</x:v>
      </x:c>
      <x:c r="U847" t="str">
        <x:v>SYNTHETIC_SCENARIO_NOT_OBSERVED</x:v>
      </x:c>
      <x:c r="V847" t="str">
        <x:v>YES_NOT_SAFETY_APPROVAL</x:v>
      </x:c>
    </x:row>
    <x:row r="848">
      <x:c r="A848" t="str">
        <x:v>C3S00847</x:v>
      </x:c>
      <x:c r="B848" t="str">
        <x:v>2025-05-24</x:v>
      </x:c>
      <x:c r="C848" t="str">
        <x:v>P_GALLE</x:v>
      </x:c>
      <x:c r="D848" t="str">
        <x:v>M_GALLE</x:v>
      </x:c>
      <x:c r="E848" t="str">
        <x:v>SP_MACKEREL</x:v>
      </x:c>
      <x:c r="F848" t="str">
        <x:v>Indian mackerel</x:v>
      </x:c>
      <x:c r="G848" t="n">
        <x:v>159.1195</x:v>
      </x:c>
      <x:c r="H848" t="n">
        <x:v>19.0085</x:v>
      </x:c>
      <x:c r="I848" t="n">
        <x:v>1.082</x:v>
      </x:c>
      <x:c r="J848" t="n">
        <x:v>0.6489</x:v>
      </x:c>
      <x:c r="K848" t="n">
        <x:v>8.5222</x:v>
      </x:c>
      <x:c r="L848" t="str">
        <x:v>C3S00847O1</x:v>
      </x:c>
      <x:c r="M848" t="str">
        <x:v>SELL_NOW</x:v>
      </x:c>
      <x:c r="N848" t="str">
        <x:v>M_GALLE</x:v>
      </x:c>
      <x:c r="O848" t="n">
        <x:v>117275.99</x:v>
      </x:c>
      <x:c r="P848" t="n">
        <x:v>117275.99</x:v>
      </x:c>
      <x:c r="Q848" t="n">
        <x:v>0</x:v>
      </x:c>
      <x:c r="R848" t="n">
        <x:v>117275.99</x:v>
      </x:c>
      <x:c r="S848" t="str">
        <x:v>C3S00847O1</x:v>
      </x:c>
      <x:c r="T848" t="n">
        <x:v>0</x:v>
      </x:c>
      <x:c r="U848" t="str">
        <x:v>SYNTHETIC_SCENARIO_NOT_OBSERVED</x:v>
      </x:c>
      <x:c r="V848" t="str">
        <x:v>YES_NOT_SAFETY_APPROVAL</x:v>
      </x:c>
    </x:row>
    <x:row r="849">
      <x:c r="A849" t="str">
        <x:v>C3S00848</x:v>
      </x:c>
      <x:c r="B849" t="str">
        <x:v>2025-02-20</x:v>
      </x:c>
      <x:c r="C849" t="str">
        <x:v>P_GALLE</x:v>
      </x:c>
      <x:c r="D849" t="str">
        <x:v>M_GALLE</x:v>
      </x:c>
      <x:c r="E849" t="str">
        <x:v>SP_YELLOWFIN</x:v>
      </x:c>
      <x:c r="F849" t="str">
        <x:v>Yellowfin tuna</x:v>
      </x:c>
      <x:c r="G849" t="n">
        <x:v>394.9846</x:v>
      </x:c>
      <x:c r="H849" t="n">
        <x:v>14.1501</x:v>
      </x:c>
      <x:c r="I849" t="n">
        <x:v>2.8787</x:v>
      </x:c>
      <x:c r="J849" t="n">
        <x:v>2.5778</x:v>
      </x:c>
      <x:c r="K849" t="n">
        <x:v>2.4794</x:v>
      </x:c>
      <x:c r="L849" t="str">
        <x:v>C3S00848O2</x:v>
      </x:c>
      <x:c r="M849" t="str">
        <x:v>WAIT_24H</x:v>
      </x:c>
      <x:c r="N849" t="str">
        <x:v>M_GALLE</x:v>
      </x:c>
      <x:c r="O849" t="n">
        <x:v>525318.8</x:v>
      </x:c>
      <x:c r="P849" t="n">
        <x:v>486648.82</x:v>
      </x:c>
      <x:c r="Q849" t="n">
        <x:v>38669.98</x:v>
      </x:c>
      <x:c r="R849" t="n">
        <x:v>522710.07</x:v>
      </x:c>
      <x:c r="S849" t="str">
        <x:v>C3S00848O2</x:v>
      </x:c>
      <x:c r="T849" t="n">
        <x:v>0</x:v>
      </x:c>
      <x:c r="U849" t="str">
        <x:v>SYNTHETIC_SCENARIO_NOT_OBSERVED</x:v>
      </x:c>
      <x:c r="V849" t="str">
        <x:v>YES_NOT_SAFETY_APPROVAL</x:v>
      </x:c>
    </x:row>
    <x:row r="850">
      <x:c r="A850" t="str">
        <x:v>C3S00849</x:v>
      </x:c>
      <x:c r="B850" t="str">
        <x:v>2025-07-07</x:v>
      </x:c>
      <x:c r="C850" t="str">
        <x:v>P_MIRISSA</x:v>
      </x:c>
      <x:c r="D850" t="str">
        <x:v>M_MIRISSA</x:v>
      </x:c>
      <x:c r="E850" t="str">
        <x:v>SP_SARDINE</x:v>
      </x:c>
      <x:c r="F850" t="str">
        <x:v>Sardine (generic scenario)</x:v>
      </x:c>
      <x:c r="G850" t="n">
        <x:v>94.426</x:v>
      </x:c>
      <x:c r="H850" t="n">
        <x:v>11.4951</x:v>
      </x:c>
      <x:c r="I850" t="n">
        <x:v>4.4071</x:v>
      </x:c>
      <x:c r="J850" t="n">
        <x:v>2.7579</x:v>
      </x:c>
      <x:c r="K850" t="n">
        <x:v>3.2853</x:v>
      </x:c>
      <x:c r="L850" t="str">
        <x:v>C3S00849O1</x:v>
      </x:c>
      <x:c r="M850" t="str">
        <x:v>SELL_NOW</x:v>
      </x:c>
      <x:c r="N850" t="str">
        <x:v>M_MIRISSA</x:v>
      </x:c>
      <x:c r="O850" t="n">
        <x:v>38529.85</x:v>
      </x:c>
      <x:c r="P850" t="n">
        <x:v>38529.85</x:v>
      </x:c>
      <x:c r="Q850" t="n">
        <x:v>0</x:v>
      </x:c>
      <x:c r="R850" t="n">
        <x:v>38529.85</x:v>
      </x:c>
      <x:c r="S850" t="str">
        <x:v>C3S00849O1</x:v>
      </x:c>
      <x:c r="T850" t="n">
        <x:v>0</x:v>
      </x:c>
      <x:c r="U850" t="str">
        <x:v>SYNTHETIC_SCENARIO_NOT_OBSERVED</x:v>
      </x:c>
      <x:c r="V850" t="str">
        <x:v>YES_NOT_SAFETY_APPROVAL</x:v>
      </x:c>
    </x:row>
    <x:row r="851">
      <x:c r="A851" t="str">
        <x:v>C3S00850</x:v>
      </x:c>
      <x:c r="B851" t="str">
        <x:v>2025-03-26</x:v>
      </x:c>
      <x:c r="C851" t="str">
        <x:v>P_NEGOMBO</x:v>
      </x:c>
      <x:c r="D851" t="str">
        <x:v>M_NEGOMBO</x:v>
      </x:c>
      <x:c r="E851" t="str">
        <x:v>SP_SEER</x:v>
      </x:c>
      <x:c r="F851" t="str">
        <x:v>Seer fish / king mackerel (generic)</x:v>
      </x:c>
      <x:c r="G851" t="n">
        <x:v>286.7284</x:v>
      </x:c>
      <x:c r="H851" t="n">
        <x:v>7.4872</x:v>
      </x:c>
      <x:c r="I851" t="n">
        <x:v>6.438</x:v>
      </x:c>
      <x:c r="J851" t="n">
        <x:v>1.0695</x:v>
      </x:c>
      <x:c r="K851" t="n">
        <x:v>7.2237</x:v>
      </x:c>
      <x:c r="L851" t="str">
        <x:v>C3S00850O1</x:v>
      </x:c>
      <x:c r="M851" t="str">
        <x:v>SELL_NOW</x:v>
      </x:c>
      <x:c r="N851" t="str">
        <x:v>M_NEGOMBO</x:v>
      </x:c>
      <x:c r="O851" t="n">
        <x:v>508238.72</x:v>
      </x:c>
      <x:c r="P851" t="n">
        <x:v>508238.72</x:v>
      </x:c>
      <x:c r="Q851" t="n">
        <x:v>0</x:v>
      </x:c>
      <x:c r="R851" t="n">
        <x:v>508238.72</x:v>
      </x:c>
      <x:c r="S851" t="str">
        <x:v>C3S00850O1</x:v>
      </x:c>
      <x:c r="T851" t="n">
        <x:v>0</x:v>
      </x:c>
      <x:c r="U851" t="str">
        <x:v>SYNTHETIC_SCENARIO_NOT_OBSERVED</x:v>
      </x:c>
      <x:c r="V851" t="str">
        <x:v>YES_NOT_SAFETY_APPROVAL</x:v>
      </x:c>
    </x:row>
    <x:row r="852">
      <x:c r="A852" t="str">
        <x:v>C3S00851</x:v>
      </x:c>
      <x:c r="B852" t="str">
        <x:v>2025-03-04</x:v>
      </x:c>
      <x:c r="C852" t="str">
        <x:v>P_TANGALLE</x:v>
      </x:c>
      <x:c r="D852" t="str">
        <x:v>M_TANGALLE</x:v>
      </x:c>
      <x:c r="E852" t="str">
        <x:v>SP_SKIPJACK</x:v>
      </x:c>
      <x:c r="F852" t="str">
        <x:v>Skipjack tuna</x:v>
      </x:c>
      <x:c r="G852" t="n">
        <x:v>314.3915</x:v>
      </x:c>
      <x:c r="H852" t="n">
        <x:v>11.0974</x:v>
      </x:c>
      <x:c r="I852" t="n">
        <x:v>4.8203</x:v>
      </x:c>
      <x:c r="J852" t="n">
        <x:v>3.5851</x:v>
      </x:c>
      <x:c r="K852" t="n">
        <x:v>2.8366</x:v>
      </x:c>
      <x:c r="L852" t="str">
        <x:v>C3S00851O1</x:v>
      </x:c>
      <x:c r="M852" t="str">
        <x:v>SELL_NOW</x:v>
      </x:c>
      <x:c r="N852" t="str">
        <x:v>M_TANGALLE</x:v>
      </x:c>
      <x:c r="O852" t="n">
        <x:v>254554.3</x:v>
      </x:c>
      <x:c r="P852" t="n">
        <x:v>254554.3</x:v>
      </x:c>
      <x:c r="Q852" t="n">
        <x:v>0</x:v>
      </x:c>
      <x:c r="R852" t="n">
        <x:v>254554.3</x:v>
      </x:c>
      <x:c r="S852" t="str">
        <x:v>C3S00851O1</x:v>
      </x:c>
      <x:c r="T852" t="n">
        <x:v>0</x:v>
      </x:c>
      <x:c r="U852" t="str">
        <x:v>SYNTHETIC_SCENARIO_NOT_OBSERVED</x:v>
      </x:c>
      <x:c r="V852" t="str">
        <x:v>YES_NOT_SAFETY_APPROVAL</x:v>
      </x:c>
    </x:row>
    <x:row r="853">
      <x:c r="A853" t="str">
        <x:v>C3S00852</x:v>
      </x:c>
      <x:c r="B853" t="str">
        <x:v>2025-03-29</x:v>
      </x:c>
      <x:c r="C853" t="str">
        <x:v>P_MIRISSA</x:v>
      </x:c>
      <x:c r="D853" t="str">
        <x:v>M_MIRISSA</x:v>
      </x:c>
      <x:c r="E853" t="str">
        <x:v>SP_YELLOWFIN</x:v>
      </x:c>
      <x:c r="F853" t="str">
        <x:v>Yellowfin tuna</x:v>
      </x:c>
      <x:c r="G853" t="n">
        <x:v>75.465</x:v>
      </x:c>
      <x:c r="H853" t="n">
        <x:v>14.5718</x:v>
      </x:c>
      <x:c r="I853" t="n">
        <x:v>7.471</x:v>
      </x:c>
      <x:c r="J853" t="n">
        <x:v>0.5407</x:v>
      </x:c>
      <x:c r="K853" t="n">
        <x:v>9.7109</x:v>
      </x:c>
      <x:c r="L853" t="str">
        <x:v>C3S00852O4</x:v>
      </x:c>
      <x:c r="M853" t="str">
        <x:v>TRANSPORT_NOW</x:v>
      </x:c>
      <x:c r="N853" t="str">
        <x:v>M_TANGALLE</x:v>
      </x:c>
      <x:c r="O853" t="n">
        <x:v>109267.53</x:v>
      </x:c>
      <x:c r="P853" t="n">
        <x:v>98667.59</x:v>
      </x:c>
      <x:c r="Q853" t="n">
        <x:v>10599.94</x:v>
      </x:c>
      <x:c r="R853" t="n">
        <x:v>109267.53</x:v>
      </x:c>
      <x:c r="S853" t="str">
        <x:v>C3S00852O4</x:v>
      </x:c>
      <x:c r="T853" t="n">
        <x:v>0</x:v>
      </x:c>
      <x:c r="U853" t="str">
        <x:v>SYNTHETIC_SCENARIO_NOT_OBSERVED</x:v>
      </x:c>
      <x:c r="V853" t="str">
        <x:v>YES_NOT_SAFETY_APPROVAL</x:v>
      </x:c>
    </x:row>
    <x:row r="854">
      <x:c r="A854" t="str">
        <x:v>C3S00853</x:v>
      </x:c>
      <x:c r="B854" t="str">
        <x:v>2025-06-08</x:v>
      </x:c>
      <x:c r="C854" t="str">
        <x:v>P_MIRISSA</x:v>
      </x:c>
      <x:c r="D854" t="str">
        <x:v>M_MIRISSA</x:v>
      </x:c>
      <x:c r="E854" t="str">
        <x:v>SP_SARDINE</x:v>
      </x:c>
      <x:c r="F854" t="str">
        <x:v>Sardine (generic scenario)</x:v>
      </x:c>
      <x:c r="G854" t="n">
        <x:v>124.3004</x:v>
      </x:c>
      <x:c r="H854" t="n">
        <x:v>19.2143</x:v>
      </x:c>
      <x:c r="I854" t="n">
        <x:v>2.458</x:v>
      </x:c>
      <x:c r="J854" t="n">
        <x:v>3.6297</x:v>
      </x:c>
      <x:c r="K854" t="n">
        <x:v>3.7905</x:v>
      </x:c>
      <x:c r="L854" t="str">
        <x:v>C3S00853O1</x:v>
      </x:c>
      <x:c r="M854" t="str">
        <x:v>SELL_NOW</x:v>
      </x:c>
      <x:c r="N854" t="str">
        <x:v>M_MIRISSA</x:v>
      </x:c>
      <x:c r="O854" t="n">
        <x:v>55615.11</x:v>
      </x:c>
      <x:c r="P854" t="n">
        <x:v>55615.11</x:v>
      </x:c>
      <x:c r="Q854" t="n">
        <x:v>0</x:v>
      </x:c>
      <x:c r="R854" t="n">
        <x:v>55615.11</x:v>
      </x:c>
      <x:c r="S854" t="str">
        <x:v>C3S00853O1</x:v>
      </x:c>
      <x:c r="T854" t="n">
        <x:v>0</x:v>
      </x:c>
      <x:c r="U854" t="str">
        <x:v>SYNTHETIC_SCENARIO_NOT_OBSERVED</x:v>
      </x:c>
      <x:c r="V854" t="str">
        <x:v>YES_NOT_SAFETY_APPROVAL</x:v>
      </x:c>
    </x:row>
    <x:row r="855">
      <x:c r="A855" t="str">
        <x:v>C3S00854</x:v>
      </x:c>
      <x:c r="B855" t="str">
        <x:v>2025-05-14</x:v>
      </x:c>
      <x:c r="C855" t="str">
        <x:v>P_GALLE</x:v>
      </x:c>
      <x:c r="D855" t="str">
        <x:v>M_GALLE</x:v>
      </x:c>
      <x:c r="E855" t="str">
        <x:v>SP_SARDINE</x:v>
      </x:c>
      <x:c r="F855" t="str">
        <x:v>Sardine (generic scenario)</x:v>
      </x:c>
      <x:c r="G855" t="n">
        <x:v>459.7579</x:v>
      </x:c>
      <x:c r="H855" t="n">
        <x:v>15.8607</x:v>
      </x:c>
      <x:c r="I855" t="n">
        <x:v>1.8777</x:v>
      </x:c>
      <x:c r="J855" t="n">
        <x:v>0.6104</x:v>
      </x:c>
      <x:c r="K855" t="n">
        <x:v>5.2036</x:v>
      </x:c>
      <x:c r="L855" t="str">
        <x:v>C3S00854O3</x:v>
      </x:c>
      <x:c r="M855" t="str">
        <x:v>TRANSPORT_NOW</x:v>
      </x:c>
      <x:c r="N855" t="str">
        <x:v>M_MIRISSA</x:v>
      </x:c>
      <x:c r="O855" t="n">
        <x:v>191855.68</x:v>
      </x:c>
      <x:c r="P855" t="n">
        <x:v>166101.55</x:v>
      </x:c>
      <x:c r="Q855" t="n">
        <x:v>25754.13</x:v>
      </x:c>
      <x:c r="R855" t="n">
        <x:v>191855.68</x:v>
      </x:c>
      <x:c r="S855" t="str">
        <x:v>C3S00854O3</x:v>
      </x:c>
      <x:c r="T855" t="n">
        <x:v>0</x:v>
      </x:c>
      <x:c r="U855" t="str">
        <x:v>SYNTHETIC_SCENARIO_NOT_OBSERVED</x:v>
      </x:c>
      <x:c r="V855" t="str">
        <x:v>YES_NOT_SAFETY_APPROVAL</x:v>
      </x:c>
    </x:row>
    <x:row r="856">
      <x:c r="A856" t="str">
        <x:v>C3S00855</x:v>
      </x:c>
      <x:c r="B856" t="str">
        <x:v>2025-01-28</x:v>
      </x:c>
      <x:c r="C856" t="str">
        <x:v>P_PELIYAGODA</x:v>
      </x:c>
      <x:c r="D856" t="str">
        <x:v>M_PELIYAGODA</x:v>
      </x:c>
      <x:c r="E856" t="str">
        <x:v>SP_SARDINE</x:v>
      </x:c>
      <x:c r="F856" t="str">
        <x:v>Sardine (generic scenario)</x:v>
      </x:c>
      <x:c r="G856" t="n">
        <x:v>394.0543</x:v>
      </x:c>
      <x:c r="H856" t="n">
        <x:v>13.0101</x:v>
      </x:c>
      <x:c r="I856" t="n">
        <x:v>6.5334</x:v>
      </x:c>
      <x:c r="J856" t="n">
        <x:v>1.5148</x:v>
      </x:c>
      <x:c r="K856" t="n">
        <x:v>1.4508</x:v>
      </x:c>
      <x:c r="L856" t="str">
        <x:v>C3S00855O2</x:v>
      </x:c>
      <x:c r="M856" t="str">
        <x:v>WAIT_24H</x:v>
      </x:c>
      <x:c r="N856" t="str">
        <x:v>M_PELIYAGODA</x:v>
      </x:c>
      <x:c r="O856" t="n">
        <x:v>153578.01</x:v>
      </x:c>
      <x:c r="P856" t="n">
        <x:v>144420.89</x:v>
      </x:c>
      <x:c r="Q856" t="n">
        <x:v>9157.12</x:v>
      </x:c>
      <x:c r="R856" t="n">
        <x:v>158793.34</x:v>
      </x:c>
      <x:c r="S856" t="str">
        <x:v>C3S00855O2</x:v>
      </x:c>
      <x:c r="T856" t="n">
        <x:v>0</x:v>
      </x:c>
      <x:c r="U856" t="str">
        <x:v>SYNTHETIC_SCENARIO_NOT_OBSERVED</x:v>
      </x:c>
      <x:c r="V856" t="str">
        <x:v>YES_NOT_SAFETY_APPROVAL</x:v>
      </x:c>
    </x:row>
    <x:row r="857">
      <x:c r="A857" t="str">
        <x:v>C3S00856</x:v>
      </x:c>
      <x:c r="B857" t="str">
        <x:v>2025-05-07</x:v>
      </x:c>
      <x:c r="C857" t="str">
        <x:v>P_MIRISSA</x:v>
      </x:c>
      <x:c r="D857" t="str">
        <x:v>M_MIRISSA</x:v>
      </x:c>
      <x:c r="E857" t="str">
        <x:v>SP_SARDINE</x:v>
      </x:c>
      <x:c r="F857" t="str">
        <x:v>Sardine (generic scenario)</x:v>
      </x:c>
      <x:c r="G857" t="n">
        <x:v>490.0795</x:v>
      </x:c>
      <x:c r="H857" t="n">
        <x:v>10.1256</x:v>
      </x:c>
      <x:c r="I857" t="n">
        <x:v>3.8729</x:v>
      </x:c>
      <x:c r="J857" t="n">
        <x:v>1.159</x:v>
      </x:c>
      <x:c r="K857" t="n">
        <x:v>9.4812</x:v>
      </x:c>
      <x:c r="L857" t="str">
        <x:v>C3S00856O2</x:v>
      </x:c>
      <x:c r="M857" t="str">
        <x:v>WAIT_24H</x:v>
      </x:c>
      <x:c r="N857" t="str">
        <x:v>M_MIRISSA</x:v>
      </x:c>
      <x:c r="O857" t="n">
        <x:v>203646.47</x:v>
      </x:c>
      <x:c r="P857" t="n">
        <x:v>199267.12</x:v>
      </x:c>
      <x:c r="Q857" t="n">
        <x:v>4379.35</x:v>
      </x:c>
      <x:c r="R857" t="n">
        <x:v>201280.82</x:v>
      </x:c>
      <x:c r="S857" t="str">
        <x:v>C3S00856O2</x:v>
      </x:c>
      <x:c r="T857" t="n">
        <x:v>0</x:v>
      </x:c>
      <x:c r="U857" t="str">
        <x:v>SYNTHETIC_SCENARIO_NOT_OBSERVED</x:v>
      </x:c>
      <x:c r="V857" t="str">
        <x:v>YES_NOT_SAFETY_APPROVAL</x:v>
      </x:c>
    </x:row>
    <x:row r="858">
      <x:c r="A858" t="str">
        <x:v>C3S00857</x:v>
      </x:c>
      <x:c r="B858" t="str">
        <x:v>2025-05-28</x:v>
      </x:c>
      <x:c r="C858" t="str">
        <x:v>P_PELIYAGODA</x:v>
      </x:c>
      <x:c r="D858" t="str">
        <x:v>M_PELIYAGODA</x:v>
      </x:c>
      <x:c r="E858" t="str">
        <x:v>SP_YELLOWFIN</x:v>
      </x:c>
      <x:c r="F858" t="str">
        <x:v>Yellowfin tuna</x:v>
      </x:c>
      <x:c r="G858" t="n">
        <x:v>114.7913</x:v>
      </x:c>
      <x:c r="H858" t="n">
        <x:v>16.1153</x:v>
      </x:c>
      <x:c r="I858" t="n">
        <x:v>4.6114</x:v>
      </x:c>
      <x:c r="J858" t="n">
        <x:v>3.0533</x:v>
      </x:c>
      <x:c r="K858" t="n">
        <x:v>9.3869</x:v>
      </x:c>
      <x:c r="L858" t="str">
        <x:v>C3S00857O1</x:v>
      </x:c>
      <x:c r="M858" t="str">
        <x:v>SELL_NOW</x:v>
      </x:c>
      <x:c r="N858" t="str">
        <x:v>M_PELIYAGODA</x:v>
      </x:c>
      <x:c r="O858" t="n">
        <x:v>167755.86</x:v>
      </x:c>
      <x:c r="P858" t="n">
        <x:v>167755.86</x:v>
      </x:c>
      <x:c r="Q858" t="n">
        <x:v>0</x:v>
      </x:c>
      <x:c r="R858" t="n">
        <x:v>167755.86</x:v>
      </x:c>
      <x:c r="S858" t="str">
        <x:v>C3S00857O2</x:v>
      </x:c>
      <x:c r="T858" t="n">
        <x:v>8372.5</x:v>
      </x:c>
      <x:c r="U858" t="str">
        <x:v>SYNTHETIC_SCENARIO_NOT_OBSERVED</x:v>
      </x:c>
      <x:c r="V858" t="str">
        <x:v>YES_NOT_SAFETY_APPROVAL</x:v>
      </x:c>
    </x:row>
    <x:row r="859">
      <x:c r="A859" t="str">
        <x:v>C3S00858</x:v>
      </x:c>
      <x:c r="B859" t="str">
        <x:v>2025-04-18</x:v>
      </x:c>
      <x:c r="C859" t="str">
        <x:v>P_MIRISSA</x:v>
      </x:c>
      <x:c r="D859" t="str">
        <x:v>M_MIRISSA</x:v>
      </x:c>
      <x:c r="E859" t="str">
        <x:v>SP_MACKEREL</x:v>
      </x:c>
      <x:c r="F859" t="str">
        <x:v>Indian mackerel</x:v>
      </x:c>
      <x:c r="G859" t="n">
        <x:v>470.5232</x:v>
      </x:c>
      <x:c r="H859" t="n">
        <x:v>10.644</x:v>
      </x:c>
      <x:c r="I859" t="n">
        <x:v>6.588</x:v>
      </x:c>
      <x:c r="J859" t="n">
        <x:v>1.3262</x:v>
      </x:c>
      <x:c r="K859" t="n">
        <x:v>6.1782</x:v>
      </x:c>
      <x:c r="L859" t="str">
        <x:v>C3S00858O4</x:v>
      </x:c>
      <x:c r="M859" t="str">
        <x:v>TRANSPORT_NOW</x:v>
      </x:c>
      <x:c r="N859" t="str">
        <x:v>M_TANGALLE</x:v>
      </x:c>
      <x:c r="O859" t="n">
        <x:v>259369.94</x:v>
      </x:c>
      <x:c r="P859" t="n">
        <x:v>256643.82</x:v>
      </x:c>
      <x:c r="Q859" t="n">
        <x:v>2726.12</x:v>
      </x:c>
      <x:c r="R859" t="n">
        <x:v>259369.94</x:v>
      </x:c>
      <x:c r="S859" t="str">
        <x:v>C3S00858O2</x:v>
      </x:c>
      <x:c r="T859" t="n">
        <x:v>14962.09</x:v>
      </x:c>
      <x:c r="U859" t="str">
        <x:v>SYNTHETIC_SCENARIO_NOT_OBSERVED</x:v>
      </x:c>
      <x:c r="V859" t="str">
        <x:v>YES_NOT_SAFETY_APPROVAL</x:v>
      </x:c>
    </x:row>
    <x:row r="860">
      <x:c r="A860" t="str">
        <x:v>C3S00859</x:v>
      </x:c>
      <x:c r="B860" t="str">
        <x:v>2025-03-14</x:v>
      </x:c>
      <x:c r="C860" t="str">
        <x:v>P_GALLE</x:v>
      </x:c>
      <x:c r="D860" t="str">
        <x:v>M_GALLE</x:v>
      </x:c>
      <x:c r="E860" t="str">
        <x:v>SP_SEER</x:v>
      </x:c>
      <x:c r="F860" t="str">
        <x:v>Seer fish / king mackerel (generic)</x:v>
      </x:c>
      <x:c r="G860" t="n">
        <x:v>143.0836</x:v>
      </x:c>
      <x:c r="H860" t="n">
        <x:v>6.9181</x:v>
      </x:c>
      <x:c r="I860" t="n">
        <x:v>4.6819</x:v>
      </x:c>
      <x:c r="J860" t="n">
        <x:v>2.6119</x:v>
      </x:c>
      <x:c r="K860" t="n">
        <x:v>8.6309</x:v>
      </x:c>
      <x:c r="L860" t="str">
        <x:v>C3S00859O1</x:v>
      </x:c>
      <x:c r="M860" t="str">
        <x:v>SELL_NOW</x:v>
      </x:c>
      <x:c r="N860" t="str">
        <x:v>M_GALLE</x:v>
      </x:c>
      <x:c r="O860" t="n">
        <x:v>290754.86</x:v>
      </x:c>
      <x:c r="P860" t="n">
        <x:v>290754.86</x:v>
      </x:c>
      <x:c r="Q860" t="n">
        <x:v>0</x:v>
      </x:c>
      <x:c r="R860" t="n">
        <x:v>290754.86</x:v>
      </x:c>
      <x:c r="S860" t="str">
        <x:v>C3S00859O1</x:v>
      </x:c>
      <x:c r="T860" t="n">
        <x:v>0</x:v>
      </x:c>
      <x:c r="U860" t="str">
        <x:v>SYNTHETIC_SCENARIO_NOT_OBSERVED</x:v>
      </x:c>
      <x:c r="V860" t="str">
        <x:v>YES_NOT_SAFETY_APPROVAL</x:v>
      </x:c>
    </x:row>
    <x:row r="861">
      <x:c r="A861" t="str">
        <x:v>C3S00860</x:v>
      </x:c>
      <x:c r="B861" t="str">
        <x:v>2025-01-29</x:v>
      </x:c>
      <x:c r="C861" t="str">
        <x:v>P_TANGALLE</x:v>
      </x:c>
      <x:c r="D861" t="str">
        <x:v>M_TANGALLE</x:v>
      </x:c>
      <x:c r="E861" t="str">
        <x:v>SP_SARDINE</x:v>
      </x:c>
      <x:c r="F861" t="str">
        <x:v>Sardine (generic scenario)</x:v>
      </x:c>
      <x:c r="G861" t="n">
        <x:v>108.575</x:v>
      </x:c>
      <x:c r="H861" t="n">
        <x:v>23.37</x:v>
      </x:c>
      <x:c r="I861" t="n">
        <x:v>1.9389</x:v>
      </x:c>
      <x:c r="J861" t="n">
        <x:v>3.3508</x:v>
      </x:c>
      <x:c r="K861" t="n">
        <x:v>8.6718</x:v>
      </x:c>
      <x:c r="L861" t="str">
        <x:v>C3S00860O1</x:v>
      </x:c>
      <x:c r="M861" t="str">
        <x:v>SELL_NOW</x:v>
      </x:c>
      <x:c r="N861" t="str">
        <x:v>M_TANGALLE</x:v>
      </x:c>
      <x:c r="O861" t="n">
        <x:v>42886.15</x:v>
      </x:c>
      <x:c r="P861" t="n">
        <x:v>42886.15</x:v>
      </x:c>
      <x:c r="Q861" t="n">
        <x:v>0</x:v>
      </x:c>
      <x:c r="R861" t="n">
        <x:v>42886.15</x:v>
      </x:c>
      <x:c r="S861" t="str">
        <x:v>C3S00860O1</x:v>
      </x:c>
      <x:c r="T861" t="n">
        <x:v>0</x:v>
      </x:c>
      <x:c r="U861" t="str">
        <x:v>SYNTHETIC_SCENARIO_NOT_OBSERVED</x:v>
      </x:c>
      <x:c r="V861" t="str">
        <x:v>YES_NOT_SAFETY_APPROVAL</x:v>
      </x:c>
    </x:row>
    <x:row r="862">
      <x:c r="A862" t="str">
        <x:v>C3S00861</x:v>
      </x:c>
      <x:c r="B862" t="str">
        <x:v>2025-07-17</x:v>
      </x:c>
      <x:c r="C862" t="str">
        <x:v>P_MIRISSA</x:v>
      </x:c>
      <x:c r="D862" t="str">
        <x:v>M_MIRISSA</x:v>
      </x:c>
      <x:c r="E862" t="str">
        <x:v>SP_SEER</x:v>
      </x:c>
      <x:c r="F862" t="str">
        <x:v>Seer fish / king mackerel (generic)</x:v>
      </x:c>
      <x:c r="G862" t="n">
        <x:v>267.9168</x:v>
      </x:c>
      <x:c r="H862" t="n">
        <x:v>17.737</x:v>
      </x:c>
      <x:c r="I862" t="n">
        <x:v>2.4789</x:v>
      </x:c>
      <x:c r="J862" t="n">
        <x:v>4.167</x:v>
      </x:c>
      <x:c r="K862" t="n">
        <x:v>5.4047</x:v>
      </x:c>
      <x:c r="L862" t="str">
        <x:v>C3S00861O1</x:v>
      </x:c>
      <x:c r="M862" t="str">
        <x:v>SELL_NOW</x:v>
      </x:c>
      <x:c r="N862" t="str">
        <x:v>M_MIRISSA</x:v>
      </x:c>
      <x:c r="O862" t="n">
        <x:v>506236.94</x:v>
      </x:c>
      <x:c r="P862" t="n">
        <x:v>506236.94</x:v>
      </x:c>
      <x:c r="Q862" t="n">
        <x:v>0</x:v>
      </x:c>
      <x:c r="R862" t="n">
        <x:v>506236.94</x:v>
      </x:c>
      <x:c r="S862" t="str">
        <x:v>C3S00861O1</x:v>
      </x:c>
      <x:c r="T862" t="n">
        <x:v>0</x:v>
      </x:c>
      <x:c r="U862" t="str">
        <x:v>SYNTHETIC_SCENARIO_NOT_OBSERVED</x:v>
      </x:c>
      <x:c r="V862" t="str">
        <x:v>YES_NOT_SAFETY_APPROVAL</x:v>
      </x:c>
    </x:row>
    <x:row r="863">
      <x:c r="A863" t="str">
        <x:v>C3S00862</x:v>
      </x:c>
      <x:c r="B863" t="str">
        <x:v>2025-04-06</x:v>
      </x:c>
      <x:c r="C863" t="str">
        <x:v>P_TANGALLE</x:v>
      </x:c>
      <x:c r="D863" t="str">
        <x:v>M_TANGALLE</x:v>
      </x:c>
      <x:c r="E863" t="str">
        <x:v>SP_MACKEREL</x:v>
      </x:c>
      <x:c r="F863" t="str">
        <x:v>Indian mackerel</x:v>
      </x:c>
      <x:c r="G863" t="n">
        <x:v>340.2331</x:v>
      </x:c>
      <x:c r="H863" t="n">
        <x:v>22.6877</x:v>
      </x:c>
      <x:c r="I863" t="n">
        <x:v>3.0262</x:v>
      </x:c>
      <x:c r="J863" t="n">
        <x:v>2.8358</x:v>
      </x:c>
      <x:c r="K863" t="n">
        <x:v>6.803</x:v>
      </x:c>
      <x:c r="L863" t="str">
        <x:v>C3S00862O1</x:v>
      </x:c>
      <x:c r="M863" t="str">
        <x:v>SELL_NOW</x:v>
      </x:c>
      <x:c r="N863" t="str">
        <x:v>M_TANGALLE</x:v>
      </x:c>
      <x:c r="O863" t="n">
        <x:v>241395.66</x:v>
      </x:c>
      <x:c r="P863" t="n">
        <x:v>241395.66</x:v>
      </x:c>
      <x:c r="Q863" t="n">
        <x:v>0</x:v>
      </x:c>
      <x:c r="R863" t="n">
        <x:v>241395.66</x:v>
      </x:c>
      <x:c r="S863" t="str">
        <x:v>C3S00862O1</x:v>
      </x:c>
      <x:c r="T863" t="n">
        <x:v>0</x:v>
      </x:c>
      <x:c r="U863" t="str">
        <x:v>SYNTHETIC_SCENARIO_NOT_OBSERVED</x:v>
      </x:c>
      <x:c r="V863" t="str">
        <x:v>YES_NOT_SAFETY_APPROVAL</x:v>
      </x:c>
    </x:row>
    <x:row r="864">
      <x:c r="A864" t="str">
        <x:v>C3S00863</x:v>
      </x:c>
      <x:c r="B864" t="str">
        <x:v>2025-06-15</x:v>
      </x:c>
      <x:c r="C864" t="str">
        <x:v>P_GALLE</x:v>
      </x:c>
      <x:c r="D864" t="str">
        <x:v>M_GALLE</x:v>
      </x:c>
      <x:c r="E864" t="str">
        <x:v>SP_MACKEREL</x:v>
      </x:c>
      <x:c r="F864" t="str">
        <x:v>Indian mackerel</x:v>
      </x:c>
      <x:c r="G864" t="n">
        <x:v>259.8703</x:v>
      </x:c>
      <x:c r="H864" t="n">
        <x:v>18.6435</x:v>
      </x:c>
      <x:c r="I864" t="n">
        <x:v>7.2377</x:v>
      </x:c>
      <x:c r="J864" t="n">
        <x:v>3.5838</x:v>
      </x:c>
      <x:c r="K864" t="n">
        <x:v>8.7187</x:v>
      </x:c>
      <x:c r="L864" t="str">
        <x:v>C3S00863O3</x:v>
      </x:c>
      <x:c r="M864" t="str">
        <x:v>TRANSPORT_NOW</x:v>
      </x:c>
      <x:c r="N864" t="str">
        <x:v>M_MIRISSA</x:v>
      </x:c>
      <x:c r="O864" t="n">
        <x:v>196718.37</x:v>
      </x:c>
      <x:c r="P864" t="n">
        <x:v>170862.37</x:v>
      </x:c>
      <x:c r="Q864" t="n">
        <x:v>25856</x:v>
      </x:c>
      <x:c r="R864" t="n">
        <x:v>196718.37</x:v>
      </x:c>
      <x:c r="S864" t="str">
        <x:v>C3S00863O3</x:v>
      </x:c>
      <x:c r="T864" t="n">
        <x:v>0</x:v>
      </x:c>
      <x:c r="U864" t="str">
        <x:v>SYNTHETIC_SCENARIO_NOT_OBSERVED</x:v>
      </x:c>
      <x:c r="V864" t="str">
        <x:v>YES_NOT_SAFETY_APPROVAL</x:v>
      </x:c>
    </x:row>
    <x:row r="865">
      <x:c r="A865" t="str">
        <x:v>C3S00864</x:v>
      </x:c>
      <x:c r="B865" t="str">
        <x:v>2025-07-07</x:v>
      </x:c>
      <x:c r="C865" t="str">
        <x:v>P_PELIYAGODA</x:v>
      </x:c>
      <x:c r="D865" t="str">
        <x:v>M_PELIYAGODA</x:v>
      </x:c>
      <x:c r="E865" t="str">
        <x:v>SP_SKIPJACK</x:v>
      </x:c>
      <x:c r="F865" t="str">
        <x:v>Skipjack tuna</x:v>
      </x:c>
      <x:c r="G865" t="n">
        <x:v>111.8996</x:v>
      </x:c>
      <x:c r="H865" t="n">
        <x:v>15.8737</x:v>
      </x:c>
      <x:c r="I865" t="n">
        <x:v>3.2991</x:v>
      </x:c>
      <x:c r="J865" t="n">
        <x:v>1.1959</x:v>
      </x:c>
      <x:c r="K865" t="n">
        <x:v>8.196</x:v>
      </x:c>
      <x:c r="L865" t="str">
        <x:v>C3S00864O1</x:v>
      </x:c>
      <x:c r="M865" t="str">
        <x:v>SELL_NOW</x:v>
      </x:c>
      <x:c r="N865" t="str">
        <x:v>M_PELIYAGODA</x:v>
      </x:c>
      <x:c r="O865" t="n">
        <x:v>77201.67</x:v>
      </x:c>
      <x:c r="P865" t="n">
        <x:v>77201.67</x:v>
      </x:c>
      <x:c r="Q865" t="n">
        <x:v>0</x:v>
      </x:c>
      <x:c r="R865" t="n">
        <x:v>77201.67</x:v>
      </x:c>
      <x:c r="S865" t="str">
        <x:v>C3S00864O1</x:v>
      </x:c>
      <x:c r="T865" t="n">
        <x:v>0</x:v>
      </x:c>
      <x:c r="U865" t="str">
        <x:v>SYNTHETIC_SCENARIO_NOT_OBSERVED</x:v>
      </x:c>
      <x:c r="V865" t="str">
        <x:v>YES_NOT_SAFETY_APPROVAL</x:v>
      </x:c>
    </x:row>
    <x:row r="866">
      <x:c r="A866" t="str">
        <x:v>C3S00865</x:v>
      </x:c>
      <x:c r="B866" t="str">
        <x:v>2025-02-09</x:v>
      </x:c>
      <x:c r="C866" t="str">
        <x:v>P_NEGOMBO</x:v>
      </x:c>
      <x:c r="D866" t="str">
        <x:v>M_NEGOMBO</x:v>
      </x:c>
      <x:c r="E866" t="str">
        <x:v>SP_SEER</x:v>
      </x:c>
      <x:c r="F866" t="str">
        <x:v>Seer fish / king mackerel (generic)</x:v>
      </x:c>
      <x:c r="G866" t="n">
        <x:v>92.5474</x:v>
      </x:c>
      <x:c r="H866" t="n">
        <x:v>21.316</x:v>
      </x:c>
      <x:c r="I866" t="n">
        <x:v>2.9521</x:v>
      </x:c>
      <x:c r="J866" t="n">
        <x:v>0.6888</x:v>
      </x:c>
      <x:c r="K866" t="n">
        <x:v>9.291</x:v>
      </x:c>
      <x:c r="L866" t="str">
        <x:v>C3S00865O3</x:v>
      </x:c>
      <x:c r="M866" t="str">
        <x:v>TRANSPORT_NOW</x:v>
      </x:c>
      <x:c r="N866" t="str">
        <x:v>M_PELIYAGODA</x:v>
      </x:c>
      <x:c r="O866" t="n">
        <x:v>166307.9</x:v>
      </x:c>
      <x:c r="P866" t="n">
        <x:v>155727.59</x:v>
      </x:c>
      <x:c r="Q866" t="n">
        <x:v>10580.31</x:v>
      </x:c>
      <x:c r="R866" t="n">
        <x:v>166307.9</x:v>
      </x:c>
      <x:c r="S866" t="str">
        <x:v>C3S00865O3</x:v>
      </x:c>
      <x:c r="T866" t="n">
        <x:v>0</x:v>
      </x:c>
      <x:c r="U866" t="str">
        <x:v>SYNTHETIC_SCENARIO_NOT_OBSERVED</x:v>
      </x:c>
      <x:c r="V866" t="str">
        <x:v>YES_NOT_SAFETY_APPROVAL</x:v>
      </x:c>
    </x:row>
    <x:row r="867">
      <x:c r="A867" t="str">
        <x:v>C3S00866</x:v>
      </x:c>
      <x:c r="B867" t="str">
        <x:v>2025-03-07</x:v>
      </x:c>
      <x:c r="C867" t="str">
        <x:v>P_NEGOMBO</x:v>
      </x:c>
      <x:c r="D867" t="str">
        <x:v>M_NEGOMBO</x:v>
      </x:c>
      <x:c r="E867" t="str">
        <x:v>SP_MACKEREL</x:v>
      </x:c>
      <x:c r="F867" t="str">
        <x:v>Indian mackerel</x:v>
      </x:c>
      <x:c r="G867" t="n">
        <x:v>301.6329</x:v>
      </x:c>
      <x:c r="H867" t="n">
        <x:v>16.0699</x:v>
      </x:c>
      <x:c r="I867" t="n">
        <x:v>1.9242</x:v>
      </x:c>
      <x:c r="J867" t="n">
        <x:v>2.7709</x:v>
      </x:c>
      <x:c r="K867" t="n">
        <x:v>5.6819</x:v>
      </x:c>
      <x:c r="L867" t="str">
        <x:v>C3S00866O2</x:v>
      </x:c>
      <x:c r="M867" t="str">
        <x:v>WAIT_24H</x:v>
      </x:c>
      <x:c r="N867" t="str">
        <x:v>M_NEGOMBO</x:v>
      </x:c>
      <x:c r="O867" t="n">
        <x:v>198329.94</x:v>
      </x:c>
      <x:c r="P867" t="n">
        <x:v>180199.91</x:v>
      </x:c>
      <x:c r="Q867" t="n">
        <x:v>18130.03</x:v>
      </x:c>
      <x:c r="R867" t="n">
        <x:v>203773.03</x:v>
      </x:c>
      <x:c r="S867" t="str">
        <x:v>C3S00866O2</x:v>
      </x:c>
      <x:c r="T867" t="n">
        <x:v>0</x:v>
      </x:c>
      <x:c r="U867" t="str">
        <x:v>SYNTHETIC_SCENARIO_NOT_OBSERVED</x:v>
      </x:c>
      <x:c r="V867" t="str">
        <x:v>YES_NOT_SAFETY_APPROVAL</x:v>
      </x:c>
    </x:row>
    <x:row r="868">
      <x:c r="A868" t="str">
        <x:v>C3S00867</x:v>
      </x:c>
      <x:c r="B868" t="str">
        <x:v>2025-05-20</x:v>
      </x:c>
      <x:c r="C868" t="str">
        <x:v>P_TANGALLE</x:v>
      </x:c>
      <x:c r="D868" t="str">
        <x:v>M_TANGALLE</x:v>
      </x:c>
      <x:c r="E868" t="str">
        <x:v>SP_SKIPJACK</x:v>
      </x:c>
      <x:c r="F868" t="str">
        <x:v>Skipjack tuna</x:v>
      </x:c>
      <x:c r="G868" t="n">
        <x:v>163.2674</x:v>
      </x:c>
      <x:c r="H868" t="n">
        <x:v>19.3777</x:v>
      </x:c>
      <x:c r="I868" t="n">
        <x:v>6.6537</x:v>
      </x:c>
      <x:c r="J868" t="n">
        <x:v>0.9696</x:v>
      </x:c>
      <x:c r="K868" t="n">
        <x:v>8.6067</x:v>
      </x:c>
      <x:c r="L868" t="str">
        <x:v>C3S00867O1</x:v>
      </x:c>
      <x:c r="M868" t="str">
        <x:v>SELL_NOW</x:v>
      </x:c>
      <x:c r="N868" t="str">
        <x:v>M_TANGALLE</x:v>
      </x:c>
      <x:c r="O868" t="n">
        <x:v>119853.65</x:v>
      </x:c>
      <x:c r="P868" t="n">
        <x:v>119853.65</x:v>
      </x:c>
      <x:c r="Q868" t="n">
        <x:v>0</x:v>
      </x:c>
      <x:c r="R868" t="n">
        <x:v>119853.65</x:v>
      </x:c>
      <x:c r="S868" t="str">
        <x:v>C3S00867O1</x:v>
      </x:c>
      <x:c r="T868" t="n">
        <x:v>0</x:v>
      </x:c>
      <x:c r="U868" t="str">
        <x:v>SYNTHETIC_SCENARIO_NOT_OBSERVED</x:v>
      </x:c>
      <x:c r="V868" t="str">
        <x:v>YES_NOT_SAFETY_APPROVAL</x:v>
      </x:c>
    </x:row>
    <x:row r="869">
      <x:c r="A869" t="str">
        <x:v>C3S00868</x:v>
      </x:c>
      <x:c r="B869" t="str">
        <x:v>2025-06-04</x:v>
      </x:c>
      <x:c r="C869" t="str">
        <x:v>P_NEGOMBO</x:v>
      </x:c>
      <x:c r="D869" t="str">
        <x:v>M_NEGOMBO</x:v>
      </x:c>
      <x:c r="E869" t="str">
        <x:v>SP_SKIPJACK</x:v>
      </x:c>
      <x:c r="F869" t="str">
        <x:v>Skipjack tuna</x:v>
      </x:c>
      <x:c r="G869" t="n">
        <x:v>441.1302</x:v>
      </x:c>
      <x:c r="H869" t="n">
        <x:v>6.1024</x:v>
      </x:c>
      <x:c r="I869" t="n">
        <x:v>3.8252</x:v>
      </x:c>
      <x:c r="J869" t="n">
        <x:v>1.6123</x:v>
      </x:c>
      <x:c r="K869" t="n">
        <x:v>5.6675</x:v>
      </x:c>
      <x:c r="L869" t="str">
        <x:v>C3S00868O1</x:v>
      </x:c>
      <x:c r="M869" t="str">
        <x:v>SELL_NOW</x:v>
      </x:c>
      <x:c r="N869" t="str">
        <x:v>M_NEGOMBO</x:v>
      </x:c>
      <x:c r="O869" t="n">
        <x:v>346565.46</x:v>
      </x:c>
      <x:c r="P869" t="n">
        <x:v>346565.46</x:v>
      </x:c>
      <x:c r="Q869" t="n">
        <x:v>0</x:v>
      </x:c>
      <x:c r="R869" t="n">
        <x:v>346565.46</x:v>
      </x:c>
      <x:c r="S869" t="str">
        <x:v>C3S00868O1</x:v>
      </x:c>
      <x:c r="T869" t="n">
        <x:v>0</x:v>
      </x:c>
      <x:c r="U869" t="str">
        <x:v>SYNTHETIC_SCENARIO_NOT_OBSERVED</x:v>
      </x:c>
      <x:c r="V869" t="str">
        <x:v>YES_NOT_SAFETY_APPROVAL</x:v>
      </x:c>
    </x:row>
    <x:row r="870">
      <x:c r="A870" t="str">
        <x:v>C3S00869</x:v>
      </x:c>
      <x:c r="B870" t="str">
        <x:v>2025-07-10</x:v>
      </x:c>
      <x:c r="C870" t="str">
        <x:v>P_MIRISSA</x:v>
      </x:c>
      <x:c r="D870" t="str">
        <x:v>M_MIRISSA</x:v>
      </x:c>
      <x:c r="E870" t="str">
        <x:v>SP_YELLOWFIN</x:v>
      </x:c>
      <x:c r="F870" t="str">
        <x:v>Yellowfin tuna</x:v>
      </x:c>
      <x:c r="G870" t="n">
        <x:v>385.2809</x:v>
      </x:c>
      <x:c r="H870" t="n">
        <x:v>13.8514</x:v>
      </x:c>
      <x:c r="I870" t="n">
        <x:v>2.8758</x:v>
      </x:c>
      <x:c r="J870" t="n">
        <x:v>3.998</x:v>
      </x:c>
      <x:c r="K870" t="n">
        <x:v>4.9389</x:v>
      </x:c>
      <x:c r="L870" t="str">
        <x:v>C3S00869O4</x:v>
      </x:c>
      <x:c r="M870" t="str">
        <x:v>TRANSPORT_NOW</x:v>
      </x:c>
      <x:c r="N870" t="str">
        <x:v>M_TANGALLE</x:v>
      </x:c>
      <x:c r="O870" t="n">
        <x:v>509364.64</x:v>
      </x:c>
      <x:c r="P870" t="n">
        <x:v>484297.65</x:v>
      </x:c>
      <x:c r="Q870" t="n">
        <x:v>25066.99</x:v>
      </x:c>
      <x:c r="R870" t="n">
        <x:v>509364.64</x:v>
      </x:c>
      <x:c r="S870" t="str">
        <x:v>C3S00869O4</x:v>
      </x:c>
      <x:c r="T870" t="n">
        <x:v>0</x:v>
      </x:c>
      <x:c r="U870" t="str">
        <x:v>SYNTHETIC_SCENARIO_NOT_OBSERVED</x:v>
      </x:c>
      <x:c r="V870" t="str">
        <x:v>YES_NOT_SAFETY_APPROVAL</x:v>
      </x:c>
    </x:row>
    <x:row r="871">
      <x:c r="A871" t="str">
        <x:v>C3S00870</x:v>
      </x:c>
      <x:c r="B871" t="str">
        <x:v>2025-06-01</x:v>
      </x:c>
      <x:c r="C871" t="str">
        <x:v>P_NEGOMBO</x:v>
      </x:c>
      <x:c r="D871" t="str">
        <x:v>M_NEGOMBO</x:v>
      </x:c>
      <x:c r="E871" t="str">
        <x:v>SP_SEER</x:v>
      </x:c>
      <x:c r="F871" t="str">
        <x:v>Seer fish / king mackerel (generic)</x:v>
      </x:c>
      <x:c r="G871" t="n">
        <x:v>217.8892</x:v>
      </x:c>
      <x:c r="H871" t="n">
        <x:v>12.7384</x:v>
      </x:c>
      <x:c r="I871" t="n">
        <x:v>3.9526</x:v>
      </x:c>
      <x:c r="J871" t="n">
        <x:v>2.3403</x:v>
      </x:c>
      <x:c r="K871" t="n">
        <x:v>2.5153</x:v>
      </x:c>
      <x:c r="L871" t="str">
        <x:v>C3S00870O3</x:v>
      </x:c>
      <x:c r="M871" t="str">
        <x:v>TRANSPORT_NOW</x:v>
      </x:c>
      <x:c r="N871" t="str">
        <x:v>M_PELIYAGODA</x:v>
      </x:c>
      <x:c r="O871" t="n">
        <x:v>463312.16</x:v>
      </x:c>
      <x:c r="P871" t="n">
        <x:v>421378.52</x:v>
      </x:c>
      <x:c r="Q871" t="n">
        <x:v>41933.64</x:v>
      </x:c>
      <x:c r="R871" t="n">
        <x:v>463312.16</x:v>
      </x:c>
      <x:c r="S871" t="str">
        <x:v>C3S00870O3</x:v>
      </x:c>
      <x:c r="T871" t="n">
        <x:v>0</x:v>
      </x:c>
      <x:c r="U871" t="str">
        <x:v>SYNTHETIC_SCENARIO_NOT_OBSERVED</x:v>
      </x:c>
      <x:c r="V871" t="str">
        <x:v>YES_NOT_SAFETY_APPROVAL</x:v>
      </x:c>
    </x:row>
    <x:row r="872">
      <x:c r="A872" t="str">
        <x:v>C3S00871</x:v>
      </x:c>
      <x:c r="B872" t="str">
        <x:v>2025-03-07</x:v>
      </x:c>
      <x:c r="C872" t="str">
        <x:v>P_PELIYAGODA</x:v>
      </x:c>
      <x:c r="D872" t="str">
        <x:v>M_PELIYAGODA</x:v>
      </x:c>
      <x:c r="E872" t="str">
        <x:v>SP_MACKEREL</x:v>
      </x:c>
      <x:c r="F872" t="str">
        <x:v>Indian mackerel</x:v>
      </x:c>
      <x:c r="G872" t="n">
        <x:v>498.7803</x:v>
      </x:c>
      <x:c r="H872" t="n">
        <x:v>20.4634</x:v>
      </x:c>
      <x:c r="I872" t="n">
        <x:v>4.3021</x:v>
      </x:c>
      <x:c r="J872" t="n">
        <x:v>1.972</x:v>
      </x:c>
      <x:c r="K872" t="n">
        <x:v>9.7426</x:v>
      </x:c>
      <x:c r="L872" t="str">
        <x:v>C3S00871O4</x:v>
      </x:c>
      <x:c r="M872" t="str">
        <x:v>TRANSPORT_NOW</x:v>
      </x:c>
      <x:c r="N872" t="str">
        <x:v>M_GALLE</x:v>
      </x:c>
      <x:c r="O872" t="n">
        <x:v>317037.37</x:v>
      </x:c>
      <x:c r="P872" t="n">
        <x:v>296790.97</x:v>
      </x:c>
      <x:c r="Q872" t="n">
        <x:v>20246.4</x:v>
      </x:c>
      <x:c r="R872" t="n">
        <x:v>317037.37</x:v>
      </x:c>
      <x:c r="S872" t="str">
        <x:v>C3S00871O4</x:v>
      </x:c>
      <x:c r="T872" t="n">
        <x:v>0</x:v>
      </x:c>
      <x:c r="U872" t="str">
        <x:v>SYNTHETIC_SCENARIO_NOT_OBSERVED</x:v>
      </x:c>
      <x:c r="V872" t="str">
        <x:v>YES_NOT_SAFETY_APPROVAL</x:v>
      </x:c>
    </x:row>
    <x:row r="873">
      <x:c r="A873" t="str">
        <x:v>C3S00872</x:v>
      </x:c>
      <x:c r="B873" t="str">
        <x:v>2025-03-10</x:v>
      </x:c>
      <x:c r="C873" t="str">
        <x:v>P_PELIYAGODA</x:v>
      </x:c>
      <x:c r="D873" t="str">
        <x:v>M_PELIYAGODA</x:v>
      </x:c>
      <x:c r="E873" t="str">
        <x:v>SP_MACKEREL</x:v>
      </x:c>
      <x:c r="F873" t="str">
        <x:v>Indian mackerel</x:v>
      </x:c>
      <x:c r="G873" t="n">
        <x:v>219.488</x:v>
      </x:c>
      <x:c r="H873" t="n">
        <x:v>13.0354</x:v>
      </x:c>
      <x:c r="I873" t="n">
        <x:v>2.5642</x:v>
      </x:c>
      <x:c r="J873" t="n">
        <x:v>3.7752</x:v>
      </x:c>
      <x:c r="K873" t="n">
        <x:v>7.2605</x:v>
      </x:c>
      <x:c r="L873" t="str">
        <x:v>C3S00872O1</x:v>
      </x:c>
      <x:c r="M873" t="str">
        <x:v>SELL_NOW</x:v>
      </x:c>
      <x:c r="N873" t="str">
        <x:v>M_PELIYAGODA</x:v>
      </x:c>
      <x:c r="O873" t="n">
        <x:v>158252.91</x:v>
      </x:c>
      <x:c r="P873" t="n">
        <x:v>158252.91</x:v>
      </x:c>
      <x:c r="Q873" t="n">
        <x:v>0</x:v>
      </x:c>
      <x:c r="R873" t="n">
        <x:v>158252.91</x:v>
      </x:c>
      <x:c r="S873" t="str">
        <x:v>C3S00872O1</x:v>
      </x:c>
      <x:c r="T873" t="n">
        <x:v>0</x:v>
      </x:c>
      <x:c r="U873" t="str">
        <x:v>SYNTHETIC_SCENARIO_NOT_OBSERVED</x:v>
      </x:c>
      <x:c r="V873" t="str">
        <x:v>YES_NOT_SAFETY_APPROVAL</x:v>
      </x:c>
    </x:row>
    <x:row r="874">
      <x:c r="A874" t="str">
        <x:v>C3S00873</x:v>
      </x:c>
      <x:c r="B874" t="str">
        <x:v>2025-02-28</x:v>
      </x:c>
      <x:c r="C874" t="str">
        <x:v>P_NEGOMBO</x:v>
      </x:c>
      <x:c r="D874" t="str">
        <x:v>M_NEGOMBO</x:v>
      </x:c>
      <x:c r="E874" t="str">
        <x:v>SP_SKIPJACK</x:v>
      </x:c>
      <x:c r="F874" t="str">
        <x:v>Skipjack tuna</x:v>
      </x:c>
      <x:c r="G874" t="n">
        <x:v>187.3664</x:v>
      </x:c>
      <x:c r="H874" t="n">
        <x:v>5.7381</x:v>
      </x:c>
      <x:c r="I874" t="n">
        <x:v>2.2509</x:v>
      </x:c>
      <x:c r="J874" t="n">
        <x:v>4.4374</x:v>
      </x:c>
      <x:c r="K874" t="n">
        <x:v>3.237</x:v>
      </x:c>
      <x:c r="L874" t="str">
        <x:v>C3S00873O1</x:v>
      </x:c>
      <x:c r="M874" t="str">
        <x:v>SELL_NOW</x:v>
      </x:c>
      <x:c r="N874" t="str">
        <x:v>M_NEGOMBO</x:v>
      </x:c>
      <x:c r="O874" t="n">
        <x:v>134003.66</x:v>
      </x:c>
      <x:c r="P874" t="n">
        <x:v>134003.66</x:v>
      </x:c>
      <x:c r="Q874" t="n">
        <x:v>0</x:v>
      </x:c>
      <x:c r="R874" t="n">
        <x:v>134003.66</x:v>
      </x:c>
      <x:c r="S874" t="str">
        <x:v>C3S00873O2</x:v>
      </x:c>
      <x:c r="T874" t="n">
        <x:v>3380.19</x:v>
      </x:c>
      <x:c r="U874" t="str">
        <x:v>SYNTHETIC_SCENARIO_NOT_OBSERVED</x:v>
      </x:c>
      <x:c r="V874" t="str">
        <x:v>YES_NOT_SAFETY_APPROVAL</x:v>
      </x:c>
    </x:row>
    <x:row r="875">
      <x:c r="A875" t="str">
        <x:v>C3S00874</x:v>
      </x:c>
      <x:c r="B875" t="str">
        <x:v>2025-01-30</x:v>
      </x:c>
      <x:c r="C875" t="str">
        <x:v>P_MIRISSA</x:v>
      </x:c>
      <x:c r="D875" t="str">
        <x:v>M_MIRISSA</x:v>
      </x:c>
      <x:c r="E875" t="str">
        <x:v>SP_SKIPJACK</x:v>
      </x:c>
      <x:c r="F875" t="str">
        <x:v>Skipjack tuna</x:v>
      </x:c>
      <x:c r="G875" t="n">
        <x:v>354.1606</x:v>
      </x:c>
      <x:c r="H875" t="n">
        <x:v>18.8653</x:v>
      </x:c>
      <x:c r="I875" t="n">
        <x:v>1.5271</x:v>
      </x:c>
      <x:c r="J875" t="n">
        <x:v>0.9497</x:v>
      </x:c>
      <x:c r="K875" t="n">
        <x:v>3.7471</x:v>
      </x:c>
      <x:c r="L875" t="str">
        <x:v>C3S00874O2</x:v>
      </x:c>
      <x:c r="M875" t="str">
        <x:v>WAIT_24H</x:v>
      </x:c>
      <x:c r="N875" t="str">
        <x:v>M_MIRISSA</x:v>
      </x:c>
      <x:c r="O875" t="n">
        <x:v>266647.09</x:v>
      </x:c>
      <x:c r="P875" t="n">
        <x:v>263565.46</x:v>
      </x:c>
      <x:c r="Q875" t="n">
        <x:v>3081.63</x:v>
      </x:c>
      <x:c r="R875" t="n">
        <x:v>236994.01</x:v>
      </x:c>
      <x:c r="S875" t="str">
        <x:v>C3S00874O1</x:v>
      </x:c>
      <x:c r="T875" t="n">
        <x:v>26571.45</x:v>
      </x:c>
      <x:c r="U875" t="str">
        <x:v>SYNTHETIC_SCENARIO_NOT_OBSERVED</x:v>
      </x:c>
      <x:c r="V875" t="str">
        <x:v>YES_NOT_SAFETY_APPROVAL</x:v>
      </x:c>
    </x:row>
    <x:row r="876">
      <x:c r="A876" t="str">
        <x:v>C3S00875</x:v>
      </x:c>
      <x:c r="B876" t="str">
        <x:v>2025-02-04</x:v>
      </x:c>
      <x:c r="C876" t="str">
        <x:v>P_PELIYAGODA</x:v>
      </x:c>
      <x:c r="D876" t="str">
        <x:v>M_PELIYAGODA</x:v>
      </x:c>
      <x:c r="E876" t="str">
        <x:v>SP_MACKEREL</x:v>
      </x:c>
      <x:c r="F876" t="str">
        <x:v>Indian mackerel</x:v>
      </x:c>
      <x:c r="G876" t="n">
        <x:v>406.932</x:v>
      </x:c>
      <x:c r="H876" t="n">
        <x:v>25.9513</x:v>
      </x:c>
      <x:c r="I876" t="n">
        <x:v>6.3078</x:v>
      </x:c>
      <x:c r="J876" t="n">
        <x:v>0.7561</x:v>
      </x:c>
      <x:c r="K876" t="n">
        <x:v>5.6255</x:v>
      </x:c>
      <x:c r="L876" t="str">
        <x:v>C3S00875O2</x:v>
      </x:c>
      <x:c r="M876" t="str">
        <x:v>WAIT_24H</x:v>
      </x:c>
      <x:c r="N876" t="str">
        <x:v>M_PELIYAGODA</x:v>
      </x:c>
      <x:c r="O876" t="n">
        <x:v>260469.91</x:v>
      </x:c>
      <x:c r="P876" t="n">
        <x:v>254188.67</x:v>
      </x:c>
      <x:c r="Q876" t="n">
        <x:v>6281.24</x:v>
      </x:c>
      <x:c r="R876" t="n">
        <x:v>253107.02</x:v>
      </x:c>
      <x:c r="S876" t="str">
        <x:v>C3S00875O1</x:v>
      </x:c>
      <x:c r="T876" t="n">
        <x:v>1081.65</x:v>
      </x:c>
      <x:c r="U876" t="str">
        <x:v>SYNTHETIC_SCENARIO_NOT_OBSERVED</x:v>
      </x:c>
      <x:c r="V876" t="str">
        <x:v>YES_NOT_SAFETY_APPROVAL</x:v>
      </x:c>
    </x:row>
    <x:row r="877">
      <x:c r="A877" t="str">
        <x:v>C3S00876</x:v>
      </x:c>
      <x:c r="B877" t="str">
        <x:v>2025-04-28</x:v>
      </x:c>
      <x:c r="C877" t="str">
        <x:v>P_TANGALLE</x:v>
      </x:c>
      <x:c r="D877" t="str">
        <x:v>M_TANGALLE</x:v>
      </x:c>
      <x:c r="E877" t="str">
        <x:v>SP_MACKEREL</x:v>
      </x:c>
      <x:c r="F877" t="str">
        <x:v>Indian mackerel</x:v>
      </x:c>
      <x:c r="G877" t="n">
        <x:v>334.6252</x:v>
      </x:c>
      <x:c r="H877" t="n">
        <x:v>24.4439</x:v>
      </x:c>
      <x:c r="I877" t="n">
        <x:v>7.4244</x:v>
      </x:c>
      <x:c r="J877" t="n">
        <x:v>2.6373</x:v>
      </x:c>
      <x:c r="K877" t="n">
        <x:v>9.6351</x:v>
      </x:c>
      <x:c r="L877" t="str">
        <x:v>C3S00876O1</x:v>
      </x:c>
      <x:c r="M877" t="str">
        <x:v>SELL_NOW</x:v>
      </x:c>
      <x:c r="N877" t="str">
        <x:v>M_TANGALLE</x:v>
      </x:c>
      <x:c r="O877" t="n">
        <x:v>206666.36</x:v>
      </x:c>
      <x:c r="P877" t="n">
        <x:v>206666.36</x:v>
      </x:c>
      <x:c r="Q877" t="n">
        <x:v>0</x:v>
      </x:c>
      <x:c r="R877" t="n">
        <x:v>206666.36</x:v>
      </x:c>
      <x:c r="S877" t="str">
        <x:v>C3S00876O1</x:v>
      </x:c>
      <x:c r="T877" t="n">
        <x:v>0</x:v>
      </x:c>
      <x:c r="U877" t="str">
        <x:v>SYNTHETIC_SCENARIO_NOT_OBSERVED</x:v>
      </x:c>
      <x:c r="V877" t="str">
        <x:v>YES_NOT_SAFETY_APPROVAL</x:v>
      </x:c>
    </x:row>
    <x:row r="878">
      <x:c r="A878" t="str">
        <x:v>C3S00877</x:v>
      </x:c>
      <x:c r="B878" t="str">
        <x:v>2025-04-13</x:v>
      </x:c>
      <x:c r="C878" t="str">
        <x:v>P_GALLE</x:v>
      </x:c>
      <x:c r="D878" t="str">
        <x:v>M_GALLE</x:v>
      </x:c>
      <x:c r="E878" t="str">
        <x:v>SP_SEER</x:v>
      </x:c>
      <x:c r="F878" t="str">
        <x:v>Seer fish / king mackerel (generic)</x:v>
      </x:c>
      <x:c r="G878" t="n">
        <x:v>285.7904</x:v>
      </x:c>
      <x:c r="H878" t="n">
        <x:v>7.4402</x:v>
      </x:c>
      <x:c r="I878" t="n">
        <x:v>7.2656</x:v>
      </x:c>
      <x:c r="J878" t="n">
        <x:v>0.7406</x:v>
      </x:c>
      <x:c r="K878" t="n">
        <x:v>7.6545</x:v>
      </x:c>
      <x:c r="L878" t="str">
        <x:v>C3S00877O3</x:v>
      </x:c>
      <x:c r="M878" t="str">
        <x:v>TRANSPORT_NOW</x:v>
      </x:c>
      <x:c r="N878" t="str">
        <x:v>M_MIRISSA</x:v>
      </x:c>
      <x:c r="O878" t="n">
        <x:v>476304.27</x:v>
      </x:c>
      <x:c r="P878" t="n">
        <x:v>459210.19</x:v>
      </x:c>
      <x:c r="Q878" t="n">
        <x:v>17094.08</x:v>
      </x:c>
      <x:c r="R878" t="n">
        <x:v>476304.27</x:v>
      </x:c>
      <x:c r="S878" t="str">
        <x:v>C3S00877O3</x:v>
      </x:c>
      <x:c r="T878" t="n">
        <x:v>0</x:v>
      </x:c>
      <x:c r="U878" t="str">
        <x:v>SYNTHETIC_SCENARIO_NOT_OBSERVED</x:v>
      </x:c>
      <x:c r="V878" t="str">
        <x:v>YES_NOT_SAFETY_APPROVAL</x:v>
      </x:c>
    </x:row>
    <x:row r="879">
      <x:c r="A879" t="str">
        <x:v>C3S00878</x:v>
      </x:c>
      <x:c r="B879" t="str">
        <x:v>2025-04-30</x:v>
      </x:c>
      <x:c r="C879" t="str">
        <x:v>P_NEGOMBO</x:v>
      </x:c>
      <x:c r="D879" t="str">
        <x:v>M_NEGOMBO</x:v>
      </x:c>
      <x:c r="E879" t="str">
        <x:v>SP_YELLOWFIN</x:v>
      </x:c>
      <x:c r="F879" t="str">
        <x:v>Yellowfin tuna</x:v>
      </x:c>
      <x:c r="G879" t="n">
        <x:v>233.5231</x:v>
      </x:c>
      <x:c r="H879" t="n">
        <x:v>5.5686</x:v>
      </x:c>
      <x:c r="I879" t="n">
        <x:v>5.0205</x:v>
      </x:c>
      <x:c r="J879" t="n">
        <x:v>0.5798</x:v>
      </x:c>
      <x:c r="K879" t="n">
        <x:v>2.4869</x:v>
      </x:c>
      <x:c r="L879" t="str">
        <x:v>C3S00878O3</x:v>
      </x:c>
      <x:c r="M879" t="str">
        <x:v>TRANSPORT_NOW</x:v>
      </x:c>
      <x:c r="N879" t="str">
        <x:v>M_PELIYAGODA</x:v>
      </x:c>
      <x:c r="O879" t="n">
        <x:v>319499.62</x:v>
      </x:c>
      <x:c r="P879" t="n">
        <x:v>317466.66</x:v>
      </x:c>
      <x:c r="Q879" t="n">
        <x:v>2032.96</x:v>
      </x:c>
      <x:c r="R879" t="n">
        <x:v>319499.62</x:v>
      </x:c>
      <x:c r="S879" t="str">
        <x:v>C3S00878O3</x:v>
      </x:c>
      <x:c r="T879" t="n">
        <x:v>0</x:v>
      </x:c>
      <x:c r="U879" t="str">
        <x:v>SYNTHETIC_SCENARIO_NOT_OBSERVED</x:v>
      </x:c>
      <x:c r="V879" t="str">
        <x:v>YES_NOT_SAFETY_APPROVAL</x:v>
      </x:c>
    </x:row>
    <x:row r="880">
      <x:c r="A880" t="str">
        <x:v>C3S00879</x:v>
      </x:c>
      <x:c r="B880" t="str">
        <x:v>2025-03-22</x:v>
      </x:c>
      <x:c r="C880" t="str">
        <x:v>P_GALLE</x:v>
      </x:c>
      <x:c r="D880" t="str">
        <x:v>M_GALLE</x:v>
      </x:c>
      <x:c r="E880" t="str">
        <x:v>SP_SKIPJACK</x:v>
      </x:c>
      <x:c r="F880" t="str">
        <x:v>Skipjack tuna</x:v>
      </x:c>
      <x:c r="G880" t="n">
        <x:v>95.0814</x:v>
      </x:c>
      <x:c r="H880" t="n">
        <x:v>25.8336</x:v>
      </x:c>
      <x:c r="I880" t="n">
        <x:v>1.3452</x:v>
      </x:c>
      <x:c r="J880" t="n">
        <x:v>2.5383</x:v>
      </x:c>
      <x:c r="K880" t="n">
        <x:v>1.8492</x:v>
      </x:c>
      <x:c r="L880" t="str">
        <x:v>C3S00879O1</x:v>
      </x:c>
      <x:c r="M880" t="str">
        <x:v>SELL_NOW</x:v>
      </x:c>
      <x:c r="N880" t="str">
        <x:v>M_GALLE</x:v>
      </x:c>
      <x:c r="O880" t="n">
        <x:v>76989.45</x:v>
      </x:c>
      <x:c r="P880" t="n">
        <x:v>76989.45</x:v>
      </x:c>
      <x:c r="Q880" t="n">
        <x:v>0</x:v>
      </x:c>
      <x:c r="R880" t="n">
        <x:v>76989.45</x:v>
      </x:c>
      <x:c r="S880" t="str">
        <x:v>C3S00879O1</x:v>
      </x:c>
      <x:c r="T880" t="n">
        <x:v>0</x:v>
      </x:c>
      <x:c r="U880" t="str">
        <x:v>SYNTHETIC_SCENARIO_NOT_OBSERVED</x:v>
      </x:c>
      <x:c r="V880" t="str">
        <x:v>YES_NOT_SAFETY_APPROVAL</x:v>
      </x:c>
    </x:row>
    <x:row r="881">
      <x:c r="A881" t="str">
        <x:v>C3S00880</x:v>
      </x:c>
      <x:c r="B881" t="str">
        <x:v>2025-01-28</x:v>
      </x:c>
      <x:c r="C881" t="str">
        <x:v>P_MIRISSA</x:v>
      </x:c>
      <x:c r="D881" t="str">
        <x:v>M_MIRISSA</x:v>
      </x:c>
      <x:c r="E881" t="str">
        <x:v>SP_SKIPJACK</x:v>
      </x:c>
      <x:c r="F881" t="str">
        <x:v>Skipjack tuna</x:v>
      </x:c>
      <x:c r="G881" t="n">
        <x:v>341.2785</x:v>
      </x:c>
      <x:c r="H881" t="n">
        <x:v>14.2125</x:v>
      </x:c>
      <x:c r="I881" t="n">
        <x:v>1.1855</x:v>
      </x:c>
      <x:c r="J881" t="n">
        <x:v>3.5274</x:v>
      </x:c>
      <x:c r="K881" t="n">
        <x:v>6.5909</x:v>
      </x:c>
      <x:c r="L881" t="str">
        <x:v>C3S00880O2</x:v>
      </x:c>
      <x:c r="M881" t="str">
        <x:v>WAIT_24H</x:v>
      </x:c>
      <x:c r="N881" t="str">
        <x:v>M_MIRISSA</x:v>
      </x:c>
      <x:c r="O881" t="n">
        <x:v>253607.79</x:v>
      </x:c>
      <x:c r="P881" t="n">
        <x:v>250455.66</x:v>
      </x:c>
      <x:c r="Q881" t="n">
        <x:v>3152.13</x:v>
      </x:c>
      <x:c r="R881" t="n">
        <x:v>276247.05</x:v>
      </x:c>
      <x:c r="S881" t="str">
        <x:v>C3S00880O2</x:v>
      </x:c>
      <x:c r="T881" t="n">
        <x:v>0</x:v>
      </x:c>
      <x:c r="U881" t="str">
        <x:v>SYNTHETIC_SCENARIO_NOT_OBSERVED</x:v>
      </x:c>
      <x:c r="V881" t="str">
        <x:v>YES_NOT_SAFETY_APPROVAL</x:v>
      </x:c>
    </x:row>
    <x:row r="882">
      <x:c r="A882" t="str">
        <x:v>C3S00881</x:v>
      </x:c>
      <x:c r="B882" t="str">
        <x:v>2025-05-28</x:v>
      </x:c>
      <x:c r="C882" t="str">
        <x:v>P_NEGOMBO</x:v>
      </x:c>
      <x:c r="D882" t="str">
        <x:v>M_NEGOMBO</x:v>
      </x:c>
      <x:c r="E882" t="str">
        <x:v>SP_MACKEREL</x:v>
      </x:c>
      <x:c r="F882" t="str">
        <x:v>Indian mackerel</x:v>
      </x:c>
      <x:c r="G882" t="n">
        <x:v>466.7725</x:v>
      </x:c>
      <x:c r="H882" t="n">
        <x:v>22.255</x:v>
      </x:c>
      <x:c r="I882" t="n">
        <x:v>3.921</x:v>
      </x:c>
      <x:c r="J882" t="n">
        <x:v>2.2932</x:v>
      </x:c>
      <x:c r="K882" t="n">
        <x:v>9.5962</x:v>
      </x:c>
      <x:c r="L882" t="str">
        <x:v>C3S00881O4</x:v>
      </x:c>
      <x:c r="M882" t="str">
        <x:v>TRANSPORT_NOW</x:v>
      </x:c>
      <x:c r="N882" t="str">
        <x:v>M_GALLE</x:v>
      </x:c>
      <x:c r="O882" t="n">
        <x:v>323913.56</x:v>
      </x:c>
      <x:c r="P882" t="n">
        <x:v>293328.4</x:v>
      </x:c>
      <x:c r="Q882" t="n">
        <x:v>30585.16</x:v>
      </x:c>
      <x:c r="R882" t="n">
        <x:v>323913.56</x:v>
      </x:c>
      <x:c r="S882" t="str">
        <x:v>C3S00881O4</x:v>
      </x:c>
      <x:c r="T882" t="n">
        <x:v>0</x:v>
      </x:c>
      <x:c r="U882" t="str">
        <x:v>SYNTHETIC_SCENARIO_NOT_OBSERVED</x:v>
      </x:c>
      <x:c r="V882" t="str">
        <x:v>YES_NOT_SAFETY_APPROVAL</x:v>
      </x:c>
    </x:row>
    <x:row r="883">
      <x:c r="A883" t="str">
        <x:v>C3S00882</x:v>
      </x:c>
      <x:c r="B883" t="str">
        <x:v>2025-06-16</x:v>
      </x:c>
      <x:c r="C883" t="str">
        <x:v>P_NEGOMBO</x:v>
      </x:c>
      <x:c r="D883" t="str">
        <x:v>M_NEGOMBO</x:v>
      </x:c>
      <x:c r="E883" t="str">
        <x:v>SP_MACKEREL</x:v>
      </x:c>
      <x:c r="F883" t="str">
        <x:v>Indian mackerel</x:v>
      </x:c>
      <x:c r="G883" t="n">
        <x:v>97.1</x:v>
      </x:c>
      <x:c r="H883" t="n">
        <x:v>16.3389</x:v>
      </x:c>
      <x:c r="I883" t="n">
        <x:v>5.5284</x:v>
      </x:c>
      <x:c r="J883" t="n">
        <x:v>1.9715</x:v>
      </x:c>
      <x:c r="K883" t="n">
        <x:v>3.9977</x:v>
      </x:c>
      <x:c r="L883" t="str">
        <x:v>C3S00882O2</x:v>
      </x:c>
      <x:c r="M883" t="str">
        <x:v>WAIT_24H</x:v>
      </x:c>
      <x:c r="N883" t="str">
        <x:v>M_NEGOMBO</x:v>
      </x:c>
      <x:c r="O883" t="n">
        <x:v>55696.28</x:v>
      </x:c>
      <x:c r="P883" t="n">
        <x:v>54440.1</x:v>
      </x:c>
      <x:c r="Q883" t="n">
        <x:v>1256.18</x:v>
      </x:c>
      <x:c r="R883" t="n">
        <x:v>48153.78</x:v>
      </x:c>
      <x:c r="S883" t="str">
        <x:v>C3S00882O1</x:v>
      </x:c>
      <x:c r="T883" t="n">
        <x:v>6286.32</x:v>
      </x:c>
      <x:c r="U883" t="str">
        <x:v>SYNTHETIC_SCENARIO_NOT_OBSERVED</x:v>
      </x:c>
      <x:c r="V883" t="str">
        <x:v>YES_NOT_SAFETY_APPROVAL</x:v>
      </x:c>
    </x:row>
    <x:row r="884">
      <x:c r="A884" t="str">
        <x:v>C3S00883</x:v>
      </x:c>
      <x:c r="B884" t="str">
        <x:v>2025-06-19</x:v>
      </x:c>
      <x:c r="C884" t="str">
        <x:v>P_NEGOMBO</x:v>
      </x:c>
      <x:c r="D884" t="str">
        <x:v>M_NEGOMBO</x:v>
      </x:c>
      <x:c r="E884" t="str">
        <x:v>SP_SKIPJACK</x:v>
      </x:c>
      <x:c r="F884" t="str">
        <x:v>Skipjack tuna</x:v>
      </x:c>
      <x:c r="G884" t="n">
        <x:v>336.3912</x:v>
      </x:c>
      <x:c r="H884" t="n">
        <x:v>11.5982</x:v>
      </x:c>
      <x:c r="I884" t="n">
        <x:v>4.5446</x:v>
      </x:c>
      <x:c r="J884" t="n">
        <x:v>4.4266</x:v>
      </x:c>
      <x:c r="K884" t="n">
        <x:v>4.2649</x:v>
      </x:c>
      <x:c r="L884" t="str">
        <x:v>C3S00883O3</x:v>
      </x:c>
      <x:c r="M884" t="str">
        <x:v>TRANSPORT_NOW</x:v>
      </x:c>
      <x:c r="N884" t="str">
        <x:v>M_PELIYAGODA</x:v>
      </x:c>
      <x:c r="O884" t="n">
        <x:v>220811.07</x:v>
      </x:c>
      <x:c r="P884" t="n">
        <x:v>206854.88</x:v>
      </x:c>
      <x:c r="Q884" t="n">
        <x:v>13956.19</x:v>
      </x:c>
      <x:c r="R884" t="n">
        <x:v>220811.07</x:v>
      </x:c>
      <x:c r="S884" t="str">
        <x:v>C3S00883O3</x:v>
      </x:c>
      <x:c r="T884" t="n">
        <x:v>0</x:v>
      </x:c>
      <x:c r="U884" t="str">
        <x:v>SYNTHETIC_SCENARIO_NOT_OBSERVED</x:v>
      </x:c>
      <x:c r="V884" t="str">
        <x:v>YES_NOT_SAFETY_APPROVAL</x:v>
      </x:c>
    </x:row>
    <x:row r="885">
      <x:c r="A885" t="str">
        <x:v>C3S00884</x:v>
      </x:c>
      <x:c r="B885" t="str">
        <x:v>2025-03-13</x:v>
      </x:c>
      <x:c r="C885" t="str">
        <x:v>P_PELIYAGODA</x:v>
      </x:c>
      <x:c r="D885" t="str">
        <x:v>M_PELIYAGODA</x:v>
      </x:c>
      <x:c r="E885" t="str">
        <x:v>SP_SKIPJACK</x:v>
      </x:c>
      <x:c r="F885" t="str">
        <x:v>Skipjack tuna</x:v>
      </x:c>
      <x:c r="G885" t="n">
        <x:v>277.2402</x:v>
      </x:c>
      <x:c r="H885" t="n">
        <x:v>20.4062</x:v>
      </x:c>
      <x:c r="I885" t="n">
        <x:v>5.8082</x:v>
      </x:c>
      <x:c r="J885" t="n">
        <x:v>1.5014</x:v>
      </x:c>
      <x:c r="K885" t="n">
        <x:v>4.4058</x:v>
      </x:c>
      <x:c r="L885" t="str">
        <x:v>C3S00884O2</x:v>
      </x:c>
      <x:c r="M885" t="str">
        <x:v>WAIT_24H</x:v>
      </x:c>
      <x:c r="N885" t="str">
        <x:v>M_PELIYAGODA</x:v>
      </x:c>
      <x:c r="O885" t="n">
        <x:v>199924.41</x:v>
      </x:c>
      <x:c r="P885" t="n">
        <x:v>176784.32</x:v>
      </x:c>
      <x:c r="Q885" t="n">
        <x:v>23140.09</x:v>
      </x:c>
      <x:c r="R885" t="n">
        <x:v>185771.82</x:v>
      </x:c>
      <x:c r="S885" t="str">
        <x:v>C3S00884O4</x:v>
      </x:c>
      <x:c r="T885" t="n">
        <x:v>6292.11</x:v>
      </x:c>
      <x:c r="U885" t="str">
        <x:v>SYNTHETIC_SCENARIO_NOT_OBSERVED</x:v>
      </x:c>
      <x:c r="V885" t="str">
        <x:v>YES_NOT_SAFETY_APPROVAL</x:v>
      </x:c>
    </x:row>
    <x:row r="886">
      <x:c r="A886" t="str">
        <x:v>C3S00885</x:v>
      </x:c>
      <x:c r="B886" t="str">
        <x:v>2025-05-11</x:v>
      </x:c>
      <x:c r="C886" t="str">
        <x:v>P_MIRISSA</x:v>
      </x:c>
      <x:c r="D886" t="str">
        <x:v>M_MIRISSA</x:v>
      </x:c>
      <x:c r="E886" t="str">
        <x:v>SP_YELLOWFIN</x:v>
      </x:c>
      <x:c r="F886" t="str">
        <x:v>Yellowfin tuna</x:v>
      </x:c>
      <x:c r="G886" t="n">
        <x:v>252.1984</x:v>
      </x:c>
      <x:c r="H886" t="n">
        <x:v>17.0439</x:v>
      </x:c>
      <x:c r="I886" t="n">
        <x:v>0.9911</x:v>
      </x:c>
      <x:c r="J886" t="n">
        <x:v>1.308</x:v>
      </x:c>
      <x:c r="K886" t="n">
        <x:v>4.494</x:v>
      </x:c>
      <x:c r="L886" t="str">
        <x:v>C3S00885O1</x:v>
      </x:c>
      <x:c r="M886" t="str">
        <x:v>SELL_NOW</x:v>
      </x:c>
      <x:c r="N886" t="str">
        <x:v>M_MIRISSA</x:v>
      </x:c>
      <x:c r="O886" t="n">
        <x:v>394318.33</x:v>
      </x:c>
      <x:c r="P886" t="n">
        <x:v>394318.33</x:v>
      </x:c>
      <x:c r="Q886" t="n">
        <x:v>0</x:v>
      </x:c>
      <x:c r="R886" t="n">
        <x:v>394318.33</x:v>
      </x:c>
      <x:c r="S886" t="str">
        <x:v>C3S00885O1</x:v>
      </x:c>
      <x:c r="T886" t="n">
        <x:v>0</x:v>
      </x:c>
      <x:c r="U886" t="str">
        <x:v>SYNTHETIC_SCENARIO_NOT_OBSERVED</x:v>
      </x:c>
      <x:c r="V886" t="str">
        <x:v>YES_NOT_SAFETY_APPROVAL</x:v>
      </x:c>
    </x:row>
    <x:row r="887">
      <x:c r="A887" t="str">
        <x:v>C3S00886</x:v>
      </x:c>
      <x:c r="B887" t="str">
        <x:v>2025-01-24</x:v>
      </x:c>
      <x:c r="C887" t="str">
        <x:v>P_TANGALLE</x:v>
      </x:c>
      <x:c r="D887" t="str">
        <x:v>M_TANGALLE</x:v>
      </x:c>
      <x:c r="E887" t="str">
        <x:v>SP_SEER</x:v>
      </x:c>
      <x:c r="F887" t="str">
        <x:v>Seer fish / king mackerel (generic)</x:v>
      </x:c>
      <x:c r="G887" t="n">
        <x:v>236.7027</x:v>
      </x:c>
      <x:c r="H887" t="n">
        <x:v>18.4888</x:v>
      </x:c>
      <x:c r="I887" t="n">
        <x:v>5.5586</x:v>
      </x:c>
      <x:c r="J887" t="n">
        <x:v>0.5197</x:v>
      </x:c>
      <x:c r="K887" t="n">
        <x:v>3.1103</x:v>
      </x:c>
      <x:c r="L887" t="str">
        <x:v>C3S00886O3</x:v>
      </x:c>
      <x:c r="M887" t="str">
        <x:v>TRANSPORT_NOW</x:v>
      </x:c>
      <x:c r="N887" t="str">
        <x:v>M_MIRISSA</x:v>
      </x:c>
      <x:c r="O887" t="n">
        <x:v>412237.13</x:v>
      </x:c>
      <x:c r="P887" t="n">
        <x:v>370336.59</x:v>
      </x:c>
      <x:c r="Q887" t="n">
        <x:v>41900.54</x:v>
      </x:c>
      <x:c r="R887" t="n">
        <x:v>412237.13</x:v>
      </x:c>
      <x:c r="S887" t="str">
        <x:v>C3S00886O3</x:v>
      </x:c>
      <x:c r="T887" t="n">
        <x:v>0</x:v>
      </x:c>
      <x:c r="U887" t="str">
        <x:v>SYNTHETIC_SCENARIO_NOT_OBSERVED</x:v>
      </x:c>
      <x:c r="V887" t="str">
        <x:v>YES_NOT_SAFETY_APPROVAL</x:v>
      </x:c>
    </x:row>
    <x:row r="888">
      <x:c r="A888" t="str">
        <x:v>C3S00887</x:v>
      </x:c>
      <x:c r="B888" t="str">
        <x:v>2025-03-15</x:v>
      </x:c>
      <x:c r="C888" t="str">
        <x:v>P_PELIYAGODA</x:v>
      </x:c>
      <x:c r="D888" t="str">
        <x:v>M_PELIYAGODA</x:v>
      </x:c>
      <x:c r="E888" t="str">
        <x:v>SP_YELLOWFIN</x:v>
      </x:c>
      <x:c r="F888" t="str">
        <x:v>Yellowfin tuna</x:v>
      </x:c>
      <x:c r="G888" t="n">
        <x:v>309.6821</x:v>
      </x:c>
      <x:c r="H888" t="n">
        <x:v>17.3212</x:v>
      </x:c>
      <x:c r="I888" t="n">
        <x:v>3.5998</x:v>
      </x:c>
      <x:c r="J888" t="n">
        <x:v>3.8539</x:v>
      </x:c>
      <x:c r="K888" t="n">
        <x:v>3.1111</x:v>
      </x:c>
      <x:c r="L888" t="str">
        <x:v>C3S00887O1</x:v>
      </x:c>
      <x:c r="M888" t="str">
        <x:v>SELL_NOW</x:v>
      </x:c>
      <x:c r="N888" t="str">
        <x:v>M_PELIYAGODA</x:v>
      </x:c>
      <x:c r="O888" t="n">
        <x:v>521655.46</x:v>
      </x:c>
      <x:c r="P888" t="n">
        <x:v>521655.46</x:v>
      </x:c>
      <x:c r="Q888" t="n">
        <x:v>0</x:v>
      </x:c>
      <x:c r="R888" t="n">
        <x:v>521655.46</x:v>
      </x:c>
      <x:c r="S888" t="str">
        <x:v>C3S00887O2</x:v>
      </x:c>
      <x:c r="T888" t="n">
        <x:v>14244.39</x:v>
      </x:c>
      <x:c r="U888" t="str">
        <x:v>SYNTHETIC_SCENARIO_NOT_OBSERVED</x:v>
      </x:c>
      <x:c r="V888" t="str">
        <x:v>YES_NOT_SAFETY_APPROVAL</x:v>
      </x:c>
    </x:row>
    <x:row r="889">
      <x:c r="A889" t="str">
        <x:v>C3S00888</x:v>
      </x:c>
      <x:c r="B889" t="str">
        <x:v>2025-04-20</x:v>
      </x:c>
      <x:c r="C889" t="str">
        <x:v>P_PELIYAGODA</x:v>
      </x:c>
      <x:c r="D889" t="str">
        <x:v>M_PELIYAGODA</x:v>
      </x:c>
      <x:c r="E889" t="str">
        <x:v>SP_SEER</x:v>
      </x:c>
      <x:c r="F889" t="str">
        <x:v>Seer fish / king mackerel (generic)</x:v>
      </x:c>
      <x:c r="G889" t="n">
        <x:v>255.876</x:v>
      </x:c>
      <x:c r="H889" t="n">
        <x:v>20.3071</x:v>
      </x:c>
      <x:c r="I889" t="n">
        <x:v>1.4683</x:v>
      </x:c>
      <x:c r="J889" t="n">
        <x:v>3.8455</x:v>
      </x:c>
      <x:c r="K889" t="n">
        <x:v>8.1189</x:v>
      </x:c>
      <x:c r="L889" t="str">
        <x:v>C3S00888O1</x:v>
      </x:c>
      <x:c r="M889" t="str">
        <x:v>SELL_NOW</x:v>
      </x:c>
      <x:c r="N889" t="str">
        <x:v>M_PELIYAGODA</x:v>
      </x:c>
      <x:c r="O889" t="n">
        <x:v>439414.33</x:v>
      </x:c>
      <x:c r="P889" t="n">
        <x:v>439414.33</x:v>
      </x:c>
      <x:c r="Q889" t="n">
        <x:v>0</x:v>
      </x:c>
      <x:c r="R889" t="n">
        <x:v>439414.33</x:v>
      </x:c>
      <x:c r="S889" t="str">
        <x:v>C3S00888O1</x:v>
      </x:c>
      <x:c r="T889" t="n">
        <x:v>0</x:v>
      </x:c>
      <x:c r="U889" t="str">
        <x:v>SYNTHETIC_SCENARIO_NOT_OBSERVED</x:v>
      </x:c>
      <x:c r="V889" t="str">
        <x:v>YES_NOT_SAFETY_APPROVAL</x:v>
      </x:c>
    </x:row>
    <x:row r="890">
      <x:c r="A890" t="str">
        <x:v>C3S00889</x:v>
      </x:c>
      <x:c r="B890" t="str">
        <x:v>2025-03-31</x:v>
      </x:c>
      <x:c r="C890" t="str">
        <x:v>P_TANGALLE</x:v>
      </x:c>
      <x:c r="D890" t="str">
        <x:v>M_TANGALLE</x:v>
      </x:c>
      <x:c r="E890" t="str">
        <x:v>SP_SEER</x:v>
      </x:c>
      <x:c r="F890" t="str">
        <x:v>Seer fish / king mackerel (generic)</x:v>
      </x:c>
      <x:c r="G890" t="n">
        <x:v>483.204</x:v>
      </x:c>
      <x:c r="H890" t="n">
        <x:v>5.077</x:v>
      </x:c>
      <x:c r="I890" t="n">
        <x:v>3.873</x:v>
      </x:c>
      <x:c r="J890" t="n">
        <x:v>1.7575</x:v>
      </x:c>
      <x:c r="K890" t="n">
        <x:v>5.9935</x:v>
      </x:c>
      <x:c r="L890" t="str">
        <x:v>C3S00889O3</x:v>
      </x:c>
      <x:c r="M890" t="str">
        <x:v>TRANSPORT_NOW</x:v>
      </x:c>
      <x:c r="N890" t="str">
        <x:v>M_MIRISSA</x:v>
      </x:c>
      <x:c r="O890" t="n">
        <x:v>967572.32</x:v>
      </x:c>
      <x:c r="P890" t="n">
        <x:v>793898.61</x:v>
      </x:c>
      <x:c r="Q890" t="n">
        <x:v>173673.71</x:v>
      </x:c>
      <x:c r="R890" t="n">
        <x:v>967572.32</x:v>
      </x:c>
      <x:c r="S890" t="str">
        <x:v>C3S00889O3</x:v>
      </x:c>
      <x:c r="T890" t="n">
        <x:v>0</x:v>
      </x:c>
      <x:c r="U890" t="str">
        <x:v>SYNTHETIC_SCENARIO_NOT_OBSERVED</x:v>
      </x:c>
      <x:c r="V890" t="str">
        <x:v>YES_NOT_SAFETY_APPROVAL</x:v>
      </x:c>
    </x:row>
    <x:row r="891">
      <x:c r="A891" t="str">
        <x:v>C3S00890</x:v>
      </x:c>
      <x:c r="B891" t="str">
        <x:v>2025-05-21</x:v>
      </x:c>
      <x:c r="C891" t="str">
        <x:v>P_PELIYAGODA</x:v>
      </x:c>
      <x:c r="D891" t="str">
        <x:v>M_PELIYAGODA</x:v>
      </x:c>
      <x:c r="E891" t="str">
        <x:v>SP_MACKEREL</x:v>
      </x:c>
      <x:c r="F891" t="str">
        <x:v>Indian mackerel</x:v>
      </x:c>
      <x:c r="G891" t="n">
        <x:v>383.389</x:v>
      </x:c>
      <x:c r="H891" t="n">
        <x:v>9.4249</x:v>
      </x:c>
      <x:c r="I891" t="n">
        <x:v>4.8411</x:v>
      </x:c>
      <x:c r="J891" t="n">
        <x:v>2.2933</x:v>
      </x:c>
      <x:c r="K891" t="n">
        <x:v>9.457</x:v>
      </x:c>
      <x:c r="L891" t="str">
        <x:v>C3S00890O2</x:v>
      </x:c>
      <x:c r="M891" t="str">
        <x:v>WAIT_24H</x:v>
      </x:c>
      <x:c r="N891" t="str">
        <x:v>M_PELIYAGODA</x:v>
      </x:c>
      <x:c r="O891" t="n">
        <x:v>256871.26</x:v>
      </x:c>
      <x:c r="P891" t="n">
        <x:v>248444.21</x:v>
      </x:c>
      <x:c r="Q891" t="n">
        <x:v>8427.05</x:v>
      </x:c>
      <x:c r="R891" t="n">
        <x:v>232133.42</x:v>
      </x:c>
      <x:c r="S891" t="str">
        <x:v>C3S00890O1</x:v>
      </x:c>
      <x:c r="T891" t="n">
        <x:v>16310.79</x:v>
      </x:c>
      <x:c r="U891" t="str">
        <x:v>SYNTHETIC_SCENARIO_NOT_OBSERVED</x:v>
      </x:c>
      <x:c r="V891" t="str">
        <x:v>YES_NOT_SAFETY_APPROVAL</x:v>
      </x:c>
    </x:row>
    <x:row r="892">
      <x:c r="A892" t="str">
        <x:v>C3S00891</x:v>
      </x:c>
      <x:c r="B892" t="str">
        <x:v>2025-05-01</x:v>
      </x:c>
      <x:c r="C892" t="str">
        <x:v>P_MIRISSA</x:v>
      </x:c>
      <x:c r="D892" t="str">
        <x:v>M_MIRISSA</x:v>
      </x:c>
      <x:c r="E892" t="str">
        <x:v>SP_YELLOWFIN</x:v>
      </x:c>
      <x:c r="F892" t="str">
        <x:v>Yellowfin tuna</x:v>
      </x:c>
      <x:c r="G892" t="n">
        <x:v>85.61</x:v>
      </x:c>
      <x:c r="H892" t="n">
        <x:v>9.4188</x:v>
      </x:c>
      <x:c r="I892" t="n">
        <x:v>2.0557</x:v>
      </x:c>
      <x:c r="J892" t="n">
        <x:v>0.5122</x:v>
      </x:c>
      <x:c r="K892" t="n">
        <x:v>6.4312</x:v>
      </x:c>
      <x:c r="L892" t="str">
        <x:v>C3S00891O2</x:v>
      </x:c>
      <x:c r="M892" t="str">
        <x:v>WAIT_24H</x:v>
      </x:c>
      <x:c r="N892" t="str">
        <x:v>M_MIRISSA</x:v>
      </x:c>
      <x:c r="O892" t="n">
        <x:v>118856</x:v>
      </x:c>
      <x:c r="P892" t="n">
        <x:v>114211.2</x:v>
      </x:c>
      <x:c r="Q892" t="n">
        <x:v>4644.8</x:v>
      </x:c>
      <x:c r="R892" t="n">
        <x:v>112498.93</x:v>
      </x:c>
      <x:c r="S892" t="str">
        <x:v>C3S00891O1</x:v>
      </x:c>
      <x:c r="T892" t="n">
        <x:v>1712.27</x:v>
      </x:c>
      <x:c r="U892" t="str">
        <x:v>SYNTHETIC_SCENARIO_NOT_OBSERVED</x:v>
      </x:c>
      <x:c r="V892" t="str">
        <x:v>YES_NOT_SAFETY_APPROVAL</x:v>
      </x:c>
    </x:row>
    <x:row r="893">
      <x:c r="A893" t="str">
        <x:v>C3S00892</x:v>
      </x:c>
      <x:c r="B893" t="str">
        <x:v>2025-07-06</x:v>
      </x:c>
      <x:c r="C893" t="str">
        <x:v>P_NEGOMBO</x:v>
      </x:c>
      <x:c r="D893" t="str">
        <x:v>M_NEGOMBO</x:v>
      </x:c>
      <x:c r="E893" t="str">
        <x:v>SP_MACKEREL</x:v>
      </x:c>
      <x:c r="F893" t="str">
        <x:v>Indian mackerel</x:v>
      </x:c>
      <x:c r="G893" t="n">
        <x:v>237.0876</x:v>
      </x:c>
      <x:c r="H893" t="n">
        <x:v>19.0044</x:v>
      </x:c>
      <x:c r="I893" t="n">
        <x:v>4.4366</x:v>
      </x:c>
      <x:c r="J893" t="n">
        <x:v>1.5619</x:v>
      </x:c>
      <x:c r="K893" t="n">
        <x:v>1.478</x:v>
      </x:c>
      <x:c r="L893" t="str">
        <x:v>C3S00892O1</x:v>
      </x:c>
      <x:c r="M893" t="str">
        <x:v>SELL_NOW</x:v>
      </x:c>
      <x:c r="N893" t="str">
        <x:v>M_NEGOMBO</x:v>
      </x:c>
      <x:c r="O893" t="n">
        <x:v>163330.74</x:v>
      </x:c>
      <x:c r="P893" t="n">
        <x:v>163330.74</x:v>
      </x:c>
      <x:c r="Q893" t="n">
        <x:v>0</x:v>
      </x:c>
      <x:c r="R893" t="n">
        <x:v>163330.74</x:v>
      </x:c>
      <x:c r="S893" t="str">
        <x:v>C3S00892O1</x:v>
      </x:c>
      <x:c r="T893" t="n">
        <x:v>0</x:v>
      </x:c>
      <x:c r="U893" t="str">
        <x:v>SYNTHETIC_SCENARIO_NOT_OBSERVED</x:v>
      </x:c>
      <x:c r="V893" t="str">
        <x:v>YES_NOT_SAFETY_APPROVAL</x:v>
      </x:c>
    </x:row>
    <x:row r="894">
      <x:c r="A894" t="str">
        <x:v>C3S00893</x:v>
      </x:c>
      <x:c r="B894" t="str">
        <x:v>2025-05-11</x:v>
      </x:c>
      <x:c r="C894" t="str">
        <x:v>P_NEGOMBO</x:v>
      </x:c>
      <x:c r="D894" t="str">
        <x:v>M_NEGOMBO</x:v>
      </x:c>
      <x:c r="E894" t="str">
        <x:v>SP_SARDINE</x:v>
      </x:c>
      <x:c r="F894" t="str">
        <x:v>Sardine (generic scenario)</x:v>
      </x:c>
      <x:c r="G894" t="n">
        <x:v>116.6975</x:v>
      </x:c>
      <x:c r="H894" t="n">
        <x:v>21.0728</x:v>
      </x:c>
      <x:c r="I894" t="n">
        <x:v>5.4996</x:v>
      </x:c>
      <x:c r="J894" t="n">
        <x:v>2.0583</x:v>
      </x:c>
      <x:c r="K894" t="n">
        <x:v>7.2345</x:v>
      </x:c>
      <x:c r="L894" t="str">
        <x:v>C3S00893O1</x:v>
      </x:c>
      <x:c r="M894" t="str">
        <x:v>SELL_NOW</x:v>
      </x:c>
      <x:c r="N894" t="str">
        <x:v>M_NEGOMBO</x:v>
      </x:c>
      <x:c r="O894" t="n">
        <x:v>45536.3</x:v>
      </x:c>
      <x:c r="P894" t="n">
        <x:v>45536.3</x:v>
      </x:c>
      <x:c r="Q894" t="n">
        <x:v>0</x:v>
      </x:c>
      <x:c r="R894" t="n">
        <x:v>45536.3</x:v>
      </x:c>
      <x:c r="S894" t="str">
        <x:v>C3S00893O1</x:v>
      </x:c>
      <x:c r="T894" t="n">
        <x:v>0</x:v>
      </x:c>
      <x:c r="U894" t="str">
        <x:v>SYNTHETIC_SCENARIO_NOT_OBSERVED</x:v>
      </x:c>
      <x:c r="V894" t="str">
        <x:v>YES_NOT_SAFETY_APPROVAL</x:v>
      </x:c>
    </x:row>
    <x:row r="895">
      <x:c r="A895" t="str">
        <x:v>C3S00894</x:v>
      </x:c>
      <x:c r="B895" t="str">
        <x:v>2025-01-28</x:v>
      </x:c>
      <x:c r="C895" t="str">
        <x:v>P_PELIYAGODA</x:v>
      </x:c>
      <x:c r="D895" t="str">
        <x:v>M_PELIYAGODA</x:v>
      </x:c>
      <x:c r="E895" t="str">
        <x:v>SP_MACKEREL</x:v>
      </x:c>
      <x:c r="F895" t="str">
        <x:v>Indian mackerel</x:v>
      </x:c>
      <x:c r="G895" t="n">
        <x:v>448.0111</x:v>
      </x:c>
      <x:c r="H895" t="n">
        <x:v>21.6076</x:v>
      </x:c>
      <x:c r="I895" t="n">
        <x:v>1.564</x:v>
      </x:c>
      <x:c r="J895" t="n">
        <x:v>4.208</x:v>
      </x:c>
      <x:c r="K895" t="n">
        <x:v>7.3629</x:v>
      </x:c>
      <x:c r="L895" t="str">
        <x:v>C3S00894O1</x:v>
      </x:c>
      <x:c r="M895" t="str">
        <x:v>SELL_NOW</x:v>
      </x:c>
      <x:c r="N895" t="str">
        <x:v>M_PELIYAGODA</x:v>
      </x:c>
      <x:c r="O895" t="n">
        <x:v>293277.73</x:v>
      </x:c>
      <x:c r="P895" t="n">
        <x:v>293277.73</x:v>
      </x:c>
      <x:c r="Q895" t="n">
        <x:v>0</x:v>
      </x:c>
      <x:c r="R895" t="n">
        <x:v>293277.73</x:v>
      </x:c>
      <x:c r="S895" t="str">
        <x:v>C3S00894O2</x:v>
      </x:c>
      <x:c r="T895" t="n">
        <x:v>13428.87</x:v>
      </x:c>
      <x:c r="U895" t="str">
        <x:v>SYNTHETIC_SCENARIO_NOT_OBSERVED</x:v>
      </x:c>
      <x:c r="V895" t="str">
        <x:v>YES_NOT_SAFETY_APPROVAL</x:v>
      </x:c>
    </x:row>
    <x:row r="896">
      <x:c r="A896" t="str">
        <x:v>C3S00895</x:v>
      </x:c>
      <x:c r="B896" t="str">
        <x:v>2025-02-25</x:v>
      </x:c>
      <x:c r="C896" t="str">
        <x:v>P_GALLE</x:v>
      </x:c>
      <x:c r="D896" t="str">
        <x:v>M_GALLE</x:v>
      </x:c>
      <x:c r="E896" t="str">
        <x:v>SP_MACKEREL</x:v>
      </x:c>
      <x:c r="F896" t="str">
        <x:v>Indian mackerel</x:v>
      </x:c>
      <x:c r="G896" t="n">
        <x:v>419.018</x:v>
      </x:c>
      <x:c r="H896" t="n">
        <x:v>9.6079</x:v>
      </x:c>
      <x:c r="I896" t="n">
        <x:v>0.8017</x:v>
      </x:c>
      <x:c r="J896" t="n">
        <x:v>1.5954</x:v>
      </x:c>
      <x:c r="K896" t="n">
        <x:v>4.8141</x:v>
      </x:c>
      <x:c r="L896" t="str">
        <x:v>C3S00895O4</x:v>
      </x:c>
      <x:c r="M896" t="str">
        <x:v>TRANSPORT_NOW</x:v>
      </x:c>
      <x:c r="N896" t="str">
        <x:v>M_TANGALLE</x:v>
      </x:c>
      <x:c r="O896" t="n">
        <x:v>313420.47</x:v>
      </x:c>
      <x:c r="P896" t="n">
        <x:v>272658.24</x:v>
      </x:c>
      <x:c r="Q896" t="n">
        <x:v>40762.23</x:v>
      </x:c>
      <x:c r="R896" t="n">
        <x:v>313420.47</x:v>
      </x:c>
      <x:c r="S896" t="str">
        <x:v>C3S00895O4</x:v>
      </x:c>
      <x:c r="T896" t="n">
        <x:v>0</x:v>
      </x:c>
      <x:c r="U896" t="str">
        <x:v>SYNTHETIC_SCENARIO_NOT_OBSERVED</x:v>
      </x:c>
      <x:c r="V896" t="str">
        <x:v>YES_NOT_SAFETY_APPROVAL</x:v>
      </x:c>
    </x:row>
    <x:row r="897">
      <x:c r="A897" t="str">
        <x:v>C3S00896</x:v>
      </x:c>
      <x:c r="B897" t="str">
        <x:v>2025-01-20</x:v>
      </x:c>
      <x:c r="C897" t="str">
        <x:v>P_GALLE</x:v>
      </x:c>
      <x:c r="D897" t="str">
        <x:v>M_GALLE</x:v>
      </x:c>
      <x:c r="E897" t="str">
        <x:v>SP_MACKEREL</x:v>
      </x:c>
      <x:c r="F897" t="str">
        <x:v>Indian mackerel</x:v>
      </x:c>
      <x:c r="G897" t="n">
        <x:v>263.5586</x:v>
      </x:c>
      <x:c r="H897" t="n">
        <x:v>15.0949</x:v>
      </x:c>
      <x:c r="I897" t="n">
        <x:v>2.4678</x:v>
      </x:c>
      <x:c r="J897" t="n">
        <x:v>2.6249</x:v>
      </x:c>
      <x:c r="K897" t="n">
        <x:v>7.0248</x:v>
      </x:c>
      <x:c r="L897" t="str">
        <x:v>C3S00896O1</x:v>
      </x:c>
      <x:c r="M897" t="str">
        <x:v>SELL_NOW</x:v>
      </x:c>
      <x:c r="N897" t="str">
        <x:v>M_GALLE</x:v>
      </x:c>
      <x:c r="O897" t="n">
        <x:v>177083.56</x:v>
      </x:c>
      <x:c r="P897" t="n">
        <x:v>177083.56</x:v>
      </x:c>
      <x:c r="Q897" t="n">
        <x:v>0</x:v>
      </x:c>
      <x:c r="R897" t="n">
        <x:v>177083.56</x:v>
      </x:c>
      <x:c r="S897" t="str">
        <x:v>C3S00896O1</x:v>
      </x:c>
      <x:c r="T897" t="n">
        <x:v>0</x:v>
      </x:c>
      <x:c r="U897" t="str">
        <x:v>SYNTHETIC_SCENARIO_NOT_OBSERVED</x:v>
      </x:c>
      <x:c r="V897" t="str">
        <x:v>YES_NOT_SAFETY_APPROVAL</x:v>
      </x:c>
    </x:row>
    <x:row r="898">
      <x:c r="A898" t="str">
        <x:v>C3S00897</x:v>
      </x:c>
      <x:c r="B898" t="str">
        <x:v>2025-06-01</x:v>
      </x:c>
      <x:c r="C898" t="str">
        <x:v>P_PELIYAGODA</x:v>
      </x:c>
      <x:c r="D898" t="str">
        <x:v>M_PELIYAGODA</x:v>
      </x:c>
      <x:c r="E898" t="str">
        <x:v>SP_SEER</x:v>
      </x:c>
      <x:c r="F898" t="str">
        <x:v>Seer fish / king mackerel (generic)</x:v>
      </x:c>
      <x:c r="G898" t="n">
        <x:v>464.0525</x:v>
      </x:c>
      <x:c r="H898" t="n">
        <x:v>20.6944</x:v>
      </x:c>
      <x:c r="I898" t="n">
        <x:v>4.0349</x:v>
      </x:c>
      <x:c r="J898" t="n">
        <x:v>3.7725</x:v>
      </x:c>
      <x:c r="K898" t="n">
        <x:v>5.9783</x:v>
      </x:c>
      <x:c r="L898" t="str">
        <x:v>C3S00897O1</x:v>
      </x:c>
      <x:c r="M898" t="str">
        <x:v>SELL_NOW</x:v>
      </x:c>
      <x:c r="N898" t="str">
        <x:v>M_PELIYAGODA</x:v>
      </x:c>
      <x:c r="O898" t="n">
        <x:v>988519.81</x:v>
      </x:c>
      <x:c r="P898" t="n">
        <x:v>988519.81</x:v>
      </x:c>
      <x:c r="Q898" t="n">
        <x:v>0</x:v>
      </x:c>
      <x:c r="R898" t="n">
        <x:v>988519.81</x:v>
      </x:c>
      <x:c r="S898" t="str">
        <x:v>C3S00897O1</x:v>
      </x:c>
      <x:c r="T898" t="n">
        <x:v>0</x:v>
      </x:c>
      <x:c r="U898" t="str">
        <x:v>SYNTHETIC_SCENARIO_NOT_OBSERVED</x:v>
      </x:c>
      <x:c r="V898" t="str">
        <x:v>YES_NOT_SAFETY_APPROVAL</x:v>
      </x:c>
    </x:row>
    <x:row r="899">
      <x:c r="A899" t="str">
        <x:v>C3S00898</x:v>
      </x:c>
      <x:c r="B899" t="str">
        <x:v>2025-05-01</x:v>
      </x:c>
      <x:c r="C899" t="str">
        <x:v>P_NEGOMBO</x:v>
      </x:c>
      <x:c r="D899" t="str">
        <x:v>M_NEGOMBO</x:v>
      </x:c>
      <x:c r="E899" t="str">
        <x:v>SP_MACKEREL</x:v>
      </x:c>
      <x:c r="F899" t="str">
        <x:v>Indian mackerel</x:v>
      </x:c>
      <x:c r="G899" t="n">
        <x:v>359.4711</x:v>
      </x:c>
      <x:c r="H899" t="n">
        <x:v>12.4615</x:v>
      </x:c>
      <x:c r="I899" t="n">
        <x:v>4.7908</x:v>
      </x:c>
      <x:c r="J899" t="n">
        <x:v>4.0386</x:v>
      </x:c>
      <x:c r="K899" t="n">
        <x:v>4.4862</x:v>
      </x:c>
      <x:c r="L899" t="str">
        <x:v>C3S00898O1</x:v>
      </x:c>
      <x:c r="M899" t="str">
        <x:v>SELL_NOW</x:v>
      </x:c>
      <x:c r="N899" t="str">
        <x:v>M_NEGOMBO</x:v>
      </x:c>
      <x:c r="O899" t="n">
        <x:v>193015.52</x:v>
      </x:c>
      <x:c r="P899" t="n">
        <x:v>193015.52</x:v>
      </x:c>
      <x:c r="Q899" t="n">
        <x:v>0</x:v>
      </x:c>
      <x:c r="R899" t="n">
        <x:v>193015.52</x:v>
      </x:c>
      <x:c r="S899" t="str">
        <x:v>C3S00898O2</x:v>
      </x:c>
      <x:c r="T899" t="n">
        <x:v>28772.38</x:v>
      </x:c>
      <x:c r="U899" t="str">
        <x:v>SYNTHETIC_SCENARIO_NOT_OBSERVED</x:v>
      </x:c>
      <x:c r="V899" t="str">
        <x:v>YES_NOT_SAFETY_APPROVAL</x:v>
      </x:c>
    </x:row>
    <x:row r="900">
      <x:c r="A900" t="str">
        <x:v>C3S00899</x:v>
      </x:c>
      <x:c r="B900" t="str">
        <x:v>2025-07-04</x:v>
      </x:c>
      <x:c r="C900" t="str">
        <x:v>P_NEGOMBO</x:v>
      </x:c>
      <x:c r="D900" t="str">
        <x:v>M_NEGOMBO</x:v>
      </x:c>
      <x:c r="E900" t="str">
        <x:v>SP_SKIPJACK</x:v>
      </x:c>
      <x:c r="F900" t="str">
        <x:v>Skipjack tuna</x:v>
      </x:c>
      <x:c r="G900" t="n">
        <x:v>433.8412</x:v>
      </x:c>
      <x:c r="H900" t="n">
        <x:v>13.0764</x:v>
      </x:c>
      <x:c r="I900" t="n">
        <x:v>1.249</x:v>
      </x:c>
      <x:c r="J900" t="n">
        <x:v>3.9995</x:v>
      </x:c>
      <x:c r="K900" t="n">
        <x:v>2.7161</x:v>
      </x:c>
      <x:c r="L900" t="str">
        <x:v>C3S00899O3</x:v>
      </x:c>
      <x:c r="M900" t="str">
        <x:v>TRANSPORT_NOW</x:v>
      </x:c>
      <x:c r="N900" t="str">
        <x:v>M_PELIYAGODA</x:v>
      </x:c>
      <x:c r="O900" t="n">
        <x:v>284491.17</x:v>
      </x:c>
      <x:c r="P900" t="n">
        <x:v>235089.51</x:v>
      </x:c>
      <x:c r="Q900" t="n">
        <x:v>49401.66</x:v>
      </x:c>
      <x:c r="R900" t="n">
        <x:v>284491.17</x:v>
      </x:c>
      <x:c r="S900" t="str">
        <x:v>C3S00899O3</x:v>
      </x:c>
      <x:c r="T900" t="n">
        <x:v>0</x:v>
      </x:c>
      <x:c r="U900" t="str">
        <x:v>SYNTHETIC_SCENARIO_NOT_OBSERVED</x:v>
      </x:c>
      <x:c r="V900" t="str">
        <x:v>YES_NOT_SAFETY_APPROVAL</x:v>
      </x:c>
    </x:row>
    <x:row r="901">
      <x:c r="A901" t="str">
        <x:v>C3S00900</x:v>
      </x:c>
      <x:c r="B901" t="str">
        <x:v>2025-05-02</x:v>
      </x:c>
      <x:c r="C901" t="str">
        <x:v>P_NEGOMBO</x:v>
      </x:c>
      <x:c r="D901" t="str">
        <x:v>M_NEGOMBO</x:v>
      </x:c>
      <x:c r="E901" t="str">
        <x:v>SP_MACKEREL</x:v>
      </x:c>
      <x:c r="F901" t="str">
        <x:v>Indian mackerel</x:v>
      </x:c>
      <x:c r="G901" t="n">
        <x:v>97.7708</x:v>
      </x:c>
      <x:c r="H901" t="n">
        <x:v>23.2623</x:v>
      </x:c>
      <x:c r="I901" t="n">
        <x:v>1.0241</x:v>
      </x:c>
      <x:c r="J901" t="n">
        <x:v>2.2434</x:v>
      </x:c>
      <x:c r="K901" t="n">
        <x:v>5.2551</x:v>
      </x:c>
      <x:c r="L901" t="str">
        <x:v>C3S00900O1</x:v>
      </x:c>
      <x:c r="M901" t="str">
        <x:v>SELL_NOW</x:v>
      </x:c>
      <x:c r="N901" t="str">
        <x:v>M_NEGOMBO</x:v>
      </x:c>
      <x:c r="O901" t="n">
        <x:v>63026.41</x:v>
      </x:c>
      <x:c r="P901" t="n">
        <x:v>63026.41</x:v>
      </x:c>
      <x:c r="Q901" t="n">
        <x:v>0</x:v>
      </x:c>
      <x:c r="R901" t="n">
        <x:v>63026.41</x:v>
      </x:c>
      <x:c r="S901" t="str">
        <x:v>C3S00900O1</x:v>
      </x:c>
      <x:c r="T901" t="n">
        <x:v>0</x:v>
      </x:c>
      <x:c r="U901" t="str">
        <x:v>SYNTHETIC_SCENARIO_NOT_OBSERVED</x:v>
      </x:c>
      <x:c r="V901" t="str">
        <x:v>YES_NOT_SAFETY_APPROVAL</x:v>
      </x:c>
    </x:row>
    <x:row r="902">
      <x:c r="A902" t="str">
        <x:v>C3S00901</x:v>
      </x:c>
      <x:c r="B902" t="str">
        <x:v>2025-06-03</x:v>
      </x:c>
      <x:c r="C902" t="str">
        <x:v>P_TANGALLE</x:v>
      </x:c>
      <x:c r="D902" t="str">
        <x:v>M_TANGALLE</x:v>
      </x:c>
      <x:c r="E902" t="str">
        <x:v>SP_MACKEREL</x:v>
      </x:c>
      <x:c r="F902" t="str">
        <x:v>Indian mackerel</x:v>
      </x:c>
      <x:c r="G902" t="n">
        <x:v>455.6977</x:v>
      </x:c>
      <x:c r="H902" t="n">
        <x:v>5.8374</x:v>
      </x:c>
      <x:c r="I902" t="n">
        <x:v>6.9206</x:v>
      </x:c>
      <x:c r="J902" t="n">
        <x:v>2.2504</x:v>
      </x:c>
      <x:c r="K902" t="n">
        <x:v>5.9676</x:v>
      </x:c>
      <x:c r="L902" t="str">
        <x:v>C3S00901O1</x:v>
      </x:c>
      <x:c r="M902" t="str">
        <x:v>SELL_NOW</x:v>
      </x:c>
      <x:c r="N902" t="str">
        <x:v>M_TANGALLE</x:v>
      </x:c>
      <x:c r="O902" t="n">
        <x:v>346750.93</x:v>
      </x:c>
      <x:c r="P902" t="n">
        <x:v>346750.93</x:v>
      </x:c>
      <x:c r="Q902" t="n">
        <x:v>0</x:v>
      </x:c>
      <x:c r="R902" t="n">
        <x:v>346750.93</x:v>
      </x:c>
      <x:c r="S902" t="str">
        <x:v>C3S00901O1</x:v>
      </x:c>
      <x:c r="T902" t="n">
        <x:v>0</x:v>
      </x:c>
      <x:c r="U902" t="str">
        <x:v>SYNTHETIC_SCENARIO_NOT_OBSERVED</x:v>
      </x:c>
      <x:c r="V902" t="str">
        <x:v>YES_NOT_SAFETY_APPROVAL</x:v>
      </x:c>
    </x:row>
    <x:row r="903">
      <x:c r="A903" t="str">
        <x:v>C3S00902</x:v>
      </x:c>
      <x:c r="B903" t="str">
        <x:v>2025-02-19</x:v>
      </x:c>
      <x:c r="C903" t="str">
        <x:v>P_GALLE</x:v>
      </x:c>
      <x:c r="D903" t="str">
        <x:v>M_GALLE</x:v>
      </x:c>
      <x:c r="E903" t="str">
        <x:v>SP_MACKEREL</x:v>
      </x:c>
      <x:c r="F903" t="str">
        <x:v>Indian mackerel</x:v>
      </x:c>
      <x:c r="G903" t="n">
        <x:v>176.5741</x:v>
      </x:c>
      <x:c r="H903" t="n">
        <x:v>6.6684</x:v>
      </x:c>
      <x:c r="I903" t="n">
        <x:v>2.5157</x:v>
      </x:c>
      <x:c r="J903" t="n">
        <x:v>3.3123</x:v>
      </x:c>
      <x:c r="K903" t="n">
        <x:v>1.4088</x:v>
      </x:c>
      <x:c r="L903" t="str">
        <x:v>C3S00902O1</x:v>
      </x:c>
      <x:c r="M903" t="str">
        <x:v>SELL_NOW</x:v>
      </x:c>
      <x:c r="N903" t="str">
        <x:v>M_GALLE</x:v>
      </x:c>
      <x:c r="O903" t="n">
        <x:v>115296.64</x:v>
      </x:c>
      <x:c r="P903" t="n">
        <x:v>115296.64</x:v>
      </x:c>
      <x:c r="Q903" t="n">
        <x:v>0</x:v>
      </x:c>
      <x:c r="R903" t="n">
        <x:v>115296.64</x:v>
      </x:c>
      <x:c r="S903" t="str">
        <x:v>C3S00902O1</x:v>
      </x:c>
      <x:c r="T903" t="n">
        <x:v>0</x:v>
      </x:c>
      <x:c r="U903" t="str">
        <x:v>SYNTHETIC_SCENARIO_NOT_OBSERVED</x:v>
      </x:c>
      <x:c r="V903" t="str">
        <x:v>YES_NOT_SAFETY_APPROVAL</x:v>
      </x:c>
    </x:row>
    <x:row r="904">
      <x:c r="A904" t="str">
        <x:v>C3S00903</x:v>
      </x:c>
      <x:c r="B904" t="str">
        <x:v>2025-02-22</x:v>
      </x:c>
      <x:c r="C904" t="str">
        <x:v>P_NEGOMBO</x:v>
      </x:c>
      <x:c r="D904" t="str">
        <x:v>M_NEGOMBO</x:v>
      </x:c>
      <x:c r="E904" t="str">
        <x:v>SP_SARDINE</x:v>
      </x:c>
      <x:c r="F904" t="str">
        <x:v>Sardine (generic scenario)</x:v>
      </x:c>
      <x:c r="G904" t="n">
        <x:v>252.4285</x:v>
      </x:c>
      <x:c r="H904" t="n">
        <x:v>5.6691</x:v>
      </x:c>
      <x:c r="I904" t="n">
        <x:v>1.2906</x:v>
      </x:c>
      <x:c r="J904" t="n">
        <x:v>2.5591</x:v>
      </x:c>
      <x:c r="K904" t="n">
        <x:v>9.8517</x:v>
      </x:c>
      <x:c r="L904" t="str">
        <x:v>C3S00903O3</x:v>
      </x:c>
      <x:c r="M904" t="str">
        <x:v>TRANSPORT_NOW</x:v>
      </x:c>
      <x:c r="N904" t="str">
        <x:v>M_PELIYAGODA</x:v>
      </x:c>
      <x:c r="O904" t="n">
        <x:v>106627.57</x:v>
      </x:c>
      <x:c r="P904" t="n">
        <x:v>98371.22</x:v>
      </x:c>
      <x:c r="Q904" t="n">
        <x:v>8256.35</x:v>
      </x:c>
      <x:c r="R904" t="n">
        <x:v>106627.57</x:v>
      </x:c>
      <x:c r="S904" t="str">
        <x:v>C3S00903O3</x:v>
      </x:c>
      <x:c r="T904" t="n">
        <x:v>0</x:v>
      </x:c>
      <x:c r="U904" t="str">
        <x:v>SYNTHETIC_SCENARIO_NOT_OBSERVED</x:v>
      </x:c>
      <x:c r="V904" t="str">
        <x:v>YES_NOT_SAFETY_APPROVAL</x:v>
      </x:c>
    </x:row>
    <x:row r="905">
      <x:c r="A905" t="str">
        <x:v>C3S00904</x:v>
      </x:c>
      <x:c r="B905" t="str">
        <x:v>2025-04-29</x:v>
      </x:c>
      <x:c r="C905" t="str">
        <x:v>P_TANGALLE</x:v>
      </x:c>
      <x:c r="D905" t="str">
        <x:v>M_TANGALLE</x:v>
      </x:c>
      <x:c r="E905" t="str">
        <x:v>SP_SARDINE</x:v>
      </x:c>
      <x:c r="F905" t="str">
        <x:v>Sardine (generic scenario)</x:v>
      </x:c>
      <x:c r="G905" t="n">
        <x:v>172.785</x:v>
      </x:c>
      <x:c r="H905" t="n">
        <x:v>25.6227</x:v>
      </x:c>
      <x:c r="I905" t="n">
        <x:v>4.7338</x:v>
      </x:c>
      <x:c r="J905" t="n">
        <x:v>2.3588</x:v>
      </x:c>
      <x:c r="K905" t="n">
        <x:v>9.9617</x:v>
      </x:c>
      <x:c r="L905" t="str">
        <x:v>C3S00904O2</x:v>
      </x:c>
      <x:c r="M905" t="str">
        <x:v>WAIT_24H</x:v>
      </x:c>
      <x:c r="N905" t="str">
        <x:v>M_TANGALLE</x:v>
      </x:c>
      <x:c r="O905" t="n">
        <x:v>58751.75</x:v>
      </x:c>
      <x:c r="P905" t="n">
        <x:v>55998.11</x:v>
      </x:c>
      <x:c r="Q905" t="n">
        <x:v>2753.64</x:v>
      </x:c>
      <x:c r="R905" t="n">
        <x:v>61154.56</x:v>
      </x:c>
      <x:c r="S905" t="str">
        <x:v>C3S00904O2</x:v>
      </x:c>
      <x:c r="T905" t="n">
        <x:v>0</x:v>
      </x:c>
      <x:c r="U905" t="str">
        <x:v>SYNTHETIC_SCENARIO_NOT_OBSERVED</x:v>
      </x:c>
      <x:c r="V905" t="str">
        <x:v>YES_NOT_SAFETY_APPROVAL</x:v>
      </x:c>
    </x:row>
    <x:row r="906">
      <x:c r="A906" t="str">
        <x:v>C3S00905</x:v>
      </x:c>
      <x:c r="B906" t="str">
        <x:v>2025-01-27</x:v>
      </x:c>
      <x:c r="C906" t="str">
        <x:v>P_MIRISSA</x:v>
      </x:c>
      <x:c r="D906" t="str">
        <x:v>M_MIRISSA</x:v>
      </x:c>
      <x:c r="E906" t="str">
        <x:v>SP_SKIPJACK</x:v>
      </x:c>
      <x:c r="F906" t="str">
        <x:v>Skipjack tuna</x:v>
      </x:c>
      <x:c r="G906" t="n">
        <x:v>442.2317</x:v>
      </x:c>
      <x:c r="H906" t="n">
        <x:v>22.974</x:v>
      </x:c>
      <x:c r="I906" t="n">
        <x:v>6.5624</x:v>
      </x:c>
      <x:c r="J906" t="n">
        <x:v>3.3534</x:v>
      </x:c>
      <x:c r="K906" t="n">
        <x:v>3.6465</x:v>
      </x:c>
      <x:c r="L906" t="str">
        <x:v>C3S00905O1</x:v>
      </x:c>
      <x:c r="M906" t="str">
        <x:v>SELL_NOW</x:v>
      </x:c>
      <x:c r="N906" t="str">
        <x:v>M_MIRISSA</x:v>
      </x:c>
      <x:c r="O906" t="n">
        <x:v>343862.68</x:v>
      </x:c>
      <x:c r="P906" t="n">
        <x:v>343862.68</x:v>
      </x:c>
      <x:c r="Q906" t="n">
        <x:v>0</x:v>
      </x:c>
      <x:c r="R906" t="n">
        <x:v>343862.68</x:v>
      </x:c>
      <x:c r="S906" t="str">
        <x:v>C3S00905O1</x:v>
      </x:c>
      <x:c r="T906" t="n">
        <x:v>0</x:v>
      </x:c>
      <x:c r="U906" t="str">
        <x:v>SYNTHETIC_SCENARIO_NOT_OBSERVED</x:v>
      </x:c>
      <x:c r="V906" t="str">
        <x:v>YES_NOT_SAFETY_APPROVAL</x:v>
      </x:c>
    </x:row>
    <x:row r="907">
      <x:c r="A907" t="str">
        <x:v>C3S00906</x:v>
      </x:c>
      <x:c r="B907" t="str">
        <x:v>2025-03-24</x:v>
      </x:c>
      <x:c r="C907" t="str">
        <x:v>P_TANGALLE</x:v>
      </x:c>
      <x:c r="D907" t="str">
        <x:v>M_TANGALLE</x:v>
      </x:c>
      <x:c r="E907" t="str">
        <x:v>SP_MACKEREL</x:v>
      </x:c>
      <x:c r="F907" t="str">
        <x:v>Indian mackerel</x:v>
      </x:c>
      <x:c r="G907" t="n">
        <x:v>90.0883</x:v>
      </x:c>
      <x:c r="H907" t="n">
        <x:v>15.7998</x:v>
      </x:c>
      <x:c r="I907" t="n">
        <x:v>3.3066</x:v>
      </x:c>
      <x:c r="J907" t="n">
        <x:v>3.8747</x:v>
      </x:c>
      <x:c r="K907" t="n">
        <x:v>3.7058</x:v>
      </x:c>
      <x:c r="L907" t="str">
        <x:v>C3S00906O1</x:v>
      </x:c>
      <x:c r="M907" t="str">
        <x:v>SELL_NOW</x:v>
      </x:c>
      <x:c r="N907" t="str">
        <x:v>M_TANGALLE</x:v>
      </x:c>
      <x:c r="O907" t="n">
        <x:v>55039.76</x:v>
      </x:c>
      <x:c r="P907" t="n">
        <x:v>55039.76</x:v>
      </x:c>
      <x:c r="Q907" t="n">
        <x:v>0</x:v>
      </x:c>
      <x:c r="R907" t="n">
        <x:v>55039.76</x:v>
      </x:c>
      <x:c r="S907" t="str">
        <x:v>C3S00906O1</x:v>
      </x:c>
      <x:c r="T907" t="n">
        <x:v>0</x:v>
      </x:c>
      <x:c r="U907" t="str">
        <x:v>SYNTHETIC_SCENARIO_NOT_OBSERVED</x:v>
      </x:c>
      <x:c r="V907" t="str">
        <x:v>YES_NOT_SAFETY_APPROVAL</x:v>
      </x:c>
    </x:row>
    <x:row r="908">
      <x:c r="A908" t="str">
        <x:v>C3S00907</x:v>
      </x:c>
      <x:c r="B908" t="str">
        <x:v>2025-05-25</x:v>
      </x:c>
      <x:c r="C908" t="str">
        <x:v>P_TANGALLE</x:v>
      </x:c>
      <x:c r="D908" t="str">
        <x:v>M_TANGALLE</x:v>
      </x:c>
      <x:c r="E908" t="str">
        <x:v>SP_SARDINE</x:v>
      </x:c>
      <x:c r="F908" t="str">
        <x:v>Sardine (generic scenario)</x:v>
      </x:c>
      <x:c r="G908" t="n">
        <x:v>387.8896</x:v>
      </x:c>
      <x:c r="H908" t="n">
        <x:v>13.5096</x:v>
      </x:c>
      <x:c r="I908" t="n">
        <x:v>6.1609</x:v>
      </x:c>
      <x:c r="J908" t="n">
        <x:v>3.2048</x:v>
      </x:c>
      <x:c r="K908" t="n">
        <x:v>3.8627</x:v>
      </x:c>
      <x:c r="L908" t="str">
        <x:v>C3S00907O1</x:v>
      </x:c>
      <x:c r="M908" t="str">
        <x:v>SELL_NOW</x:v>
      </x:c>
      <x:c r="N908" t="str">
        <x:v>M_TANGALLE</x:v>
      </x:c>
      <x:c r="O908" t="n">
        <x:v>185371.48</x:v>
      </x:c>
      <x:c r="P908" t="n">
        <x:v>185371.48</x:v>
      </x:c>
      <x:c r="Q908" t="n">
        <x:v>0</x:v>
      </x:c>
      <x:c r="R908" t="n">
        <x:v>185371.48</x:v>
      </x:c>
      <x:c r="S908" t="str">
        <x:v>C3S00907O1</x:v>
      </x:c>
      <x:c r="T908" t="n">
        <x:v>0</x:v>
      </x:c>
      <x:c r="U908" t="str">
        <x:v>SYNTHETIC_SCENARIO_NOT_OBSERVED</x:v>
      </x:c>
      <x:c r="V908" t="str">
        <x:v>YES_NOT_SAFETY_APPROVAL</x:v>
      </x:c>
    </x:row>
    <x:row r="909">
      <x:c r="A909" t="str">
        <x:v>C3S00908</x:v>
      </x:c>
      <x:c r="B909" t="str">
        <x:v>2025-04-21</x:v>
      </x:c>
      <x:c r="C909" t="str">
        <x:v>P_GALLE</x:v>
      </x:c>
      <x:c r="D909" t="str">
        <x:v>M_GALLE</x:v>
      </x:c>
      <x:c r="E909" t="str">
        <x:v>SP_SARDINE</x:v>
      </x:c>
      <x:c r="F909" t="str">
        <x:v>Sardine (generic scenario)</x:v>
      </x:c>
      <x:c r="G909" t="n">
        <x:v>269.4086</x:v>
      </x:c>
      <x:c r="H909" t="n">
        <x:v>22.3405</x:v>
      </x:c>
      <x:c r="I909" t="n">
        <x:v>3.7027</x:v>
      </x:c>
      <x:c r="J909" t="n">
        <x:v>1.197</x:v>
      </x:c>
      <x:c r="K909" t="n">
        <x:v>3.1018</x:v>
      </x:c>
      <x:c r="L909" t="str">
        <x:v>C3S00908O1</x:v>
      </x:c>
      <x:c r="M909" t="str">
        <x:v>SELL_NOW</x:v>
      </x:c>
      <x:c r="N909" t="str">
        <x:v>M_GALLE</x:v>
      </x:c>
      <x:c r="O909" t="n">
        <x:v>126952.28</x:v>
      </x:c>
      <x:c r="P909" t="n">
        <x:v>126952.28</x:v>
      </x:c>
      <x:c r="Q909" t="n">
        <x:v>0</x:v>
      </x:c>
      <x:c r="R909" t="n">
        <x:v>126952.28</x:v>
      </x:c>
      <x:c r="S909" t="str">
        <x:v>C3S00908O1</x:v>
      </x:c>
      <x:c r="T909" t="n">
        <x:v>0</x:v>
      </x:c>
      <x:c r="U909" t="str">
        <x:v>SYNTHETIC_SCENARIO_NOT_OBSERVED</x:v>
      </x:c>
      <x:c r="V909" t="str">
        <x:v>YES_NOT_SAFETY_APPROVAL</x:v>
      </x:c>
    </x:row>
    <x:row r="910">
      <x:c r="A910" t="str">
        <x:v>C3S00909</x:v>
      </x:c>
      <x:c r="B910" t="str">
        <x:v>2025-03-19</x:v>
      </x:c>
      <x:c r="C910" t="str">
        <x:v>P_TANGALLE</x:v>
      </x:c>
      <x:c r="D910" t="str">
        <x:v>M_TANGALLE</x:v>
      </x:c>
      <x:c r="E910" t="str">
        <x:v>SP_YELLOWFIN</x:v>
      </x:c>
      <x:c r="F910" t="str">
        <x:v>Yellowfin tuna</x:v>
      </x:c>
      <x:c r="G910" t="n">
        <x:v>317.6142</x:v>
      </x:c>
      <x:c r="H910" t="n">
        <x:v>12.8792</x:v>
      </x:c>
      <x:c r="I910" t="n">
        <x:v>7.1232</x:v>
      </x:c>
      <x:c r="J910" t="n">
        <x:v>2.6613</x:v>
      </x:c>
      <x:c r="K910" t="n">
        <x:v>7.7798</x:v>
      </x:c>
      <x:c r="L910" t="str">
        <x:v>C3S00909O2</x:v>
      </x:c>
      <x:c r="M910" t="str">
        <x:v>WAIT_24H</x:v>
      </x:c>
      <x:c r="N910" t="str">
        <x:v>M_TANGALLE</x:v>
      </x:c>
      <x:c r="O910" t="n">
        <x:v>506370.58</x:v>
      </x:c>
      <x:c r="P910" t="n">
        <x:v>481889.58</x:v>
      </x:c>
      <x:c r="Q910" t="n">
        <x:v>24481</x:v>
      </x:c>
      <x:c r="R910" t="n">
        <x:v>550696.42</x:v>
      </x:c>
      <x:c r="S910" t="str">
        <x:v>C3S00909O2</x:v>
      </x:c>
      <x:c r="T910" t="n">
        <x:v>0</x:v>
      </x:c>
      <x:c r="U910" t="str">
        <x:v>SYNTHETIC_SCENARIO_NOT_OBSERVED</x:v>
      </x:c>
      <x:c r="V910" t="str">
        <x:v>YES_NOT_SAFETY_APPROVAL</x:v>
      </x:c>
    </x:row>
    <x:row r="911">
      <x:c r="A911" t="str">
        <x:v>C3S00910</x:v>
      </x:c>
      <x:c r="B911" t="str">
        <x:v>2025-07-18</x:v>
      </x:c>
      <x:c r="C911" t="str">
        <x:v>P_MIRISSA</x:v>
      </x:c>
      <x:c r="D911" t="str">
        <x:v>M_MIRISSA</x:v>
      </x:c>
      <x:c r="E911" t="str">
        <x:v>SP_SEER</x:v>
      </x:c>
      <x:c r="F911" t="str">
        <x:v>Seer fish / king mackerel (generic)</x:v>
      </x:c>
      <x:c r="G911" t="n">
        <x:v>471.0036</x:v>
      </x:c>
      <x:c r="H911" t="n">
        <x:v>24.9648</x:v>
      </x:c>
      <x:c r="I911" t="n">
        <x:v>7.342</x:v>
      </x:c>
      <x:c r="J911" t="n">
        <x:v>2.0698</x:v>
      </x:c>
      <x:c r="K911" t="n">
        <x:v>6.7385</x:v>
      </x:c>
      <x:c r="L911" t="str">
        <x:v>C3S00910O3</x:v>
      </x:c>
      <x:c r="M911" t="str">
        <x:v>TRANSPORT_NOW</x:v>
      </x:c>
      <x:c r="N911" t="str">
        <x:v>M_GALLE</x:v>
      </x:c>
      <x:c r="O911" t="n">
        <x:v>810875.79</x:v>
      </x:c>
      <x:c r="P911" t="n">
        <x:v>722993.53</x:v>
      </x:c>
      <x:c r="Q911" t="n">
        <x:v>87882.26</x:v>
      </x:c>
      <x:c r="R911" t="n">
        <x:v>810875.79</x:v>
      </x:c>
      <x:c r="S911" t="str">
        <x:v>C3S00910O2</x:v>
      </x:c>
      <x:c r="T911" t="n">
        <x:v>107052.9</x:v>
      </x:c>
      <x:c r="U911" t="str">
        <x:v>SYNTHETIC_SCENARIO_NOT_OBSERVED</x:v>
      </x:c>
      <x:c r="V911" t="str">
        <x:v>YES_NOT_SAFETY_APPROVAL</x:v>
      </x:c>
    </x:row>
    <x:row r="912">
      <x:c r="A912" t="str">
        <x:v>C3S00911</x:v>
      </x:c>
      <x:c r="B912" t="str">
        <x:v>2025-04-27</x:v>
      </x:c>
      <x:c r="C912" t="str">
        <x:v>P_MIRISSA</x:v>
      </x:c>
      <x:c r="D912" t="str">
        <x:v>M_MIRISSA</x:v>
      </x:c>
      <x:c r="E912" t="str">
        <x:v>SP_SEER</x:v>
      </x:c>
      <x:c r="F912" t="str">
        <x:v>Seer fish / king mackerel (generic)</x:v>
      </x:c>
      <x:c r="G912" t="n">
        <x:v>252.8664</x:v>
      </x:c>
      <x:c r="H912" t="n">
        <x:v>8.1796</x:v>
      </x:c>
      <x:c r="I912" t="n">
        <x:v>2.7449</x:v>
      </x:c>
      <x:c r="J912" t="n">
        <x:v>1.4888</x:v>
      </x:c>
      <x:c r="K912" t="n">
        <x:v>8.1052</x:v>
      </x:c>
      <x:c r="L912" t="str">
        <x:v>C3S00911O1</x:v>
      </x:c>
      <x:c r="M912" t="str">
        <x:v>SELL_NOW</x:v>
      </x:c>
      <x:c r="N912" t="str">
        <x:v>M_MIRISSA</x:v>
      </x:c>
      <x:c r="O912" t="n">
        <x:v>494154.88</x:v>
      </x:c>
      <x:c r="P912" t="n">
        <x:v>494154.88</x:v>
      </x:c>
      <x:c r="Q912" t="n">
        <x:v>0</x:v>
      </x:c>
      <x:c r="R912" t="n">
        <x:v>494154.88</x:v>
      </x:c>
      <x:c r="S912" t="str">
        <x:v>C3S00911O1</x:v>
      </x:c>
      <x:c r="T912" t="n">
        <x:v>0</x:v>
      </x:c>
      <x:c r="U912" t="str">
        <x:v>SYNTHETIC_SCENARIO_NOT_OBSERVED</x:v>
      </x:c>
      <x:c r="V912" t="str">
        <x:v>YES_NOT_SAFETY_APPROVAL</x:v>
      </x:c>
    </x:row>
    <x:row r="913">
      <x:c r="A913" t="str">
        <x:v>C3S00912</x:v>
      </x:c>
      <x:c r="B913" t="str">
        <x:v>2025-05-11</x:v>
      </x:c>
      <x:c r="C913" t="str">
        <x:v>P_GALLE</x:v>
      </x:c>
      <x:c r="D913" t="str">
        <x:v>M_GALLE</x:v>
      </x:c>
      <x:c r="E913" t="str">
        <x:v>SP_MACKEREL</x:v>
      </x:c>
      <x:c r="F913" t="str">
        <x:v>Indian mackerel</x:v>
      </x:c>
      <x:c r="G913" t="n">
        <x:v>404.7795</x:v>
      </x:c>
      <x:c r="H913" t="n">
        <x:v>9.7719</x:v>
      </x:c>
      <x:c r="I913" t="n">
        <x:v>7.1144</x:v>
      </x:c>
      <x:c r="J913" t="n">
        <x:v>2.0391</x:v>
      </x:c>
      <x:c r="K913" t="n">
        <x:v>4.9927</x:v>
      </x:c>
      <x:c r="L913" t="str">
        <x:v>C3S00912O1</x:v>
      </x:c>
      <x:c r="M913" t="str">
        <x:v>SELL_NOW</x:v>
      </x:c>
      <x:c r="N913" t="str">
        <x:v>M_GALLE</x:v>
      </x:c>
      <x:c r="O913" t="n">
        <x:v>276177.96</x:v>
      </x:c>
      <x:c r="P913" t="n">
        <x:v>276177.96</x:v>
      </x:c>
      <x:c r="Q913" t="n">
        <x:v>0</x:v>
      </x:c>
      <x:c r="R913" t="n">
        <x:v>276177.96</x:v>
      </x:c>
      <x:c r="S913" t="str">
        <x:v>C3S00912O1</x:v>
      </x:c>
      <x:c r="T913" t="n">
        <x:v>0</x:v>
      </x:c>
      <x:c r="U913" t="str">
        <x:v>SYNTHETIC_SCENARIO_NOT_OBSERVED</x:v>
      </x:c>
      <x:c r="V913" t="str">
        <x:v>YES_NOT_SAFETY_APPROVAL</x:v>
      </x:c>
    </x:row>
    <x:row r="914">
      <x:c r="A914" t="str">
        <x:v>C3S00913</x:v>
      </x:c>
      <x:c r="B914" t="str">
        <x:v>2025-06-25</x:v>
      </x:c>
      <x:c r="C914" t="str">
        <x:v>P_NEGOMBO</x:v>
      </x:c>
      <x:c r="D914" t="str">
        <x:v>M_NEGOMBO</x:v>
      </x:c>
      <x:c r="E914" t="str">
        <x:v>SP_SEER</x:v>
      </x:c>
      <x:c r="F914" t="str">
        <x:v>Seer fish / king mackerel (generic)</x:v>
      </x:c>
      <x:c r="G914" t="n">
        <x:v>332.4619</x:v>
      </x:c>
      <x:c r="H914" t="n">
        <x:v>8.6533</x:v>
      </x:c>
      <x:c r="I914" t="n">
        <x:v>6.9512</x:v>
      </x:c>
      <x:c r="J914" t="n">
        <x:v>1.3737</x:v>
      </x:c>
      <x:c r="K914" t="n">
        <x:v>7.8783</x:v>
      </x:c>
      <x:c r="L914" t="str">
        <x:v>C3S00913O3</x:v>
      </x:c>
      <x:c r="M914" t="str">
        <x:v>TRANSPORT_NOW</x:v>
      </x:c>
      <x:c r="N914" t="str">
        <x:v>M_PELIYAGODA</x:v>
      </x:c>
      <x:c r="O914" t="n">
        <x:v>532095.88</x:v>
      </x:c>
      <x:c r="P914" t="n">
        <x:v>520812.1</x:v>
      </x:c>
      <x:c r="Q914" t="n">
        <x:v>11283.78</x:v>
      </x:c>
      <x:c r="R914" t="n">
        <x:v>532095.88</x:v>
      </x:c>
      <x:c r="S914" t="str">
        <x:v>C3S00913O3</x:v>
      </x:c>
      <x:c r="T914" t="n">
        <x:v>0</x:v>
      </x:c>
      <x:c r="U914" t="str">
        <x:v>SYNTHETIC_SCENARIO_NOT_OBSERVED</x:v>
      </x:c>
      <x:c r="V914" t="str">
        <x:v>YES_NOT_SAFETY_APPROVAL</x:v>
      </x:c>
    </x:row>
    <x:row r="915">
      <x:c r="A915" t="str">
        <x:v>C3S00914</x:v>
      </x:c>
      <x:c r="B915" t="str">
        <x:v>2025-02-10</x:v>
      </x:c>
      <x:c r="C915" t="str">
        <x:v>P_GALLE</x:v>
      </x:c>
      <x:c r="D915" t="str">
        <x:v>M_GALLE</x:v>
      </x:c>
      <x:c r="E915" t="str">
        <x:v>SP_SEER</x:v>
      </x:c>
      <x:c r="F915" t="str">
        <x:v>Seer fish / king mackerel (generic)</x:v>
      </x:c>
      <x:c r="G915" t="n">
        <x:v>259.7767</x:v>
      </x:c>
      <x:c r="H915" t="n">
        <x:v>14.6384</x:v>
      </x:c>
      <x:c r="I915" t="n">
        <x:v>4.8342</x:v>
      </x:c>
      <x:c r="J915" t="n">
        <x:v>2.6399</x:v>
      </x:c>
      <x:c r="K915" t="n">
        <x:v>5.4853</x:v>
      </x:c>
      <x:c r="L915" t="str">
        <x:v>C3S00914O4</x:v>
      </x:c>
      <x:c r="M915" t="str">
        <x:v>TRANSPORT_NOW</x:v>
      </x:c>
      <x:c r="N915" t="str">
        <x:v>M_TANGALLE</x:v>
      </x:c>
      <x:c r="O915" t="n">
        <x:v>497875.14</x:v>
      </x:c>
      <x:c r="P915" t="n">
        <x:v>424536.56</x:v>
      </x:c>
      <x:c r="Q915" t="n">
        <x:v>73338.58</x:v>
      </x:c>
      <x:c r="R915" t="n">
        <x:v>497875.14</x:v>
      </x:c>
      <x:c r="S915" t="str">
        <x:v>C3S00914O4</x:v>
      </x:c>
      <x:c r="T915" t="n">
        <x:v>0</x:v>
      </x:c>
      <x:c r="U915" t="str">
        <x:v>SYNTHETIC_SCENARIO_NOT_OBSERVED</x:v>
      </x:c>
      <x:c r="V915" t="str">
        <x:v>YES_NOT_SAFETY_APPROVAL</x:v>
      </x:c>
    </x:row>
    <x:row r="916">
      <x:c r="A916" t="str">
        <x:v>C3S00915</x:v>
      </x:c>
      <x:c r="B916" t="str">
        <x:v>2025-06-29</x:v>
      </x:c>
      <x:c r="C916" t="str">
        <x:v>P_PELIYAGODA</x:v>
      </x:c>
      <x:c r="D916" t="str">
        <x:v>M_PELIYAGODA</x:v>
      </x:c>
      <x:c r="E916" t="str">
        <x:v>SP_SEER</x:v>
      </x:c>
      <x:c r="F916" t="str">
        <x:v>Seer fish / king mackerel (generic)</x:v>
      </x:c>
      <x:c r="G916" t="n">
        <x:v>371.0261</x:v>
      </x:c>
      <x:c r="H916" t="n">
        <x:v>16.387</x:v>
      </x:c>
      <x:c r="I916" t="n">
        <x:v>2.1601</x:v>
      </x:c>
      <x:c r="J916" t="n">
        <x:v>2.6371</x:v>
      </x:c>
      <x:c r="K916" t="n">
        <x:v>4.8821</x:v>
      </x:c>
      <x:c r="L916" t="str">
        <x:v>C3S00915O1</x:v>
      </x:c>
      <x:c r="M916" t="str">
        <x:v>SELL_NOW</x:v>
      </x:c>
      <x:c r="N916" t="str">
        <x:v>M_PELIYAGODA</x:v>
      </x:c>
      <x:c r="O916" t="n">
        <x:v>651881.31</x:v>
      </x:c>
      <x:c r="P916" t="n">
        <x:v>651881.31</x:v>
      </x:c>
      <x:c r="Q916" t="n">
        <x:v>0</x:v>
      </x:c>
      <x:c r="R916" t="n">
        <x:v>651881.31</x:v>
      </x:c>
      <x:c r="S916" t="str">
        <x:v>C3S00915O1</x:v>
      </x:c>
      <x:c r="T916" t="n">
        <x:v>0</x:v>
      </x:c>
      <x:c r="U916" t="str">
        <x:v>SYNTHETIC_SCENARIO_NOT_OBSERVED</x:v>
      </x:c>
      <x:c r="V916" t="str">
        <x:v>YES_NOT_SAFETY_APPROVAL</x:v>
      </x:c>
    </x:row>
    <x:row r="917">
      <x:c r="A917" t="str">
        <x:v>C3S00916</x:v>
      </x:c>
      <x:c r="B917" t="str">
        <x:v>2025-05-31</x:v>
      </x:c>
      <x:c r="C917" t="str">
        <x:v>P_GALLE</x:v>
      </x:c>
      <x:c r="D917" t="str">
        <x:v>M_GALLE</x:v>
      </x:c>
      <x:c r="E917" t="str">
        <x:v>SP_SEER</x:v>
      </x:c>
      <x:c r="F917" t="str">
        <x:v>Seer fish / king mackerel (generic)</x:v>
      </x:c>
      <x:c r="G917" t="n">
        <x:v>348.0044</x:v>
      </x:c>
      <x:c r="H917" t="n">
        <x:v>17.9821</x:v>
      </x:c>
      <x:c r="I917" t="n">
        <x:v>6.9256</x:v>
      </x:c>
      <x:c r="J917" t="n">
        <x:v>2.2999</x:v>
      </x:c>
      <x:c r="K917" t="n">
        <x:v>3.191</x:v>
      </x:c>
      <x:c r="L917" t="str">
        <x:v>C3S00916O3</x:v>
      </x:c>
      <x:c r="M917" t="str">
        <x:v>TRANSPORT_NOW</x:v>
      </x:c>
      <x:c r="N917" t="str">
        <x:v>M_MIRISSA</x:v>
      </x:c>
      <x:c r="O917" t="n">
        <x:v>754594.17</x:v>
      </x:c>
      <x:c r="P917" t="n">
        <x:v>691235.02</x:v>
      </x:c>
      <x:c r="Q917" t="n">
        <x:v>63359.15</x:v>
      </x:c>
      <x:c r="R917" t="n">
        <x:v>754594.17</x:v>
      </x:c>
      <x:c r="S917" t="str">
        <x:v>C3S00916O3</x:v>
      </x:c>
      <x:c r="T917" t="n">
        <x:v>0</x:v>
      </x:c>
      <x:c r="U917" t="str">
        <x:v>SYNTHETIC_SCENARIO_NOT_OBSERVED</x:v>
      </x:c>
      <x:c r="V917" t="str">
        <x:v>YES_NOT_SAFETY_APPROVAL</x:v>
      </x:c>
    </x:row>
    <x:row r="918">
      <x:c r="A918" t="str">
        <x:v>C3S00917</x:v>
      </x:c>
      <x:c r="B918" t="str">
        <x:v>2025-04-24</x:v>
      </x:c>
      <x:c r="C918" t="str">
        <x:v>P_NEGOMBO</x:v>
      </x:c>
      <x:c r="D918" t="str">
        <x:v>M_NEGOMBO</x:v>
      </x:c>
      <x:c r="E918" t="str">
        <x:v>SP_SKIPJACK</x:v>
      </x:c>
      <x:c r="F918" t="str">
        <x:v>Skipjack tuna</x:v>
      </x:c>
      <x:c r="G918" t="n">
        <x:v>445.3632</x:v>
      </x:c>
      <x:c r="H918" t="n">
        <x:v>10.0122</x:v>
      </x:c>
      <x:c r="I918" t="n">
        <x:v>3.3705</x:v>
      </x:c>
      <x:c r="J918" t="n">
        <x:v>3.1965</x:v>
      </x:c>
      <x:c r="K918" t="n">
        <x:v>2.6222</x:v>
      </x:c>
      <x:c r="L918" t="str">
        <x:v>C3S00917O3</x:v>
      </x:c>
      <x:c r="M918" t="str">
        <x:v>TRANSPORT_NOW</x:v>
      </x:c>
      <x:c r="N918" t="str">
        <x:v>M_PELIYAGODA</x:v>
      </x:c>
      <x:c r="O918" t="n">
        <x:v>340997.26</x:v>
      </x:c>
      <x:c r="P918" t="n">
        <x:v>295294.46</x:v>
      </x:c>
      <x:c r="Q918" t="n">
        <x:v>45702.8</x:v>
      </x:c>
      <x:c r="R918" t="n">
        <x:v>340997.26</x:v>
      </x:c>
      <x:c r="S918" t="str">
        <x:v>C3S00917O3</x:v>
      </x:c>
      <x:c r="T918" t="n">
        <x:v>0</x:v>
      </x:c>
      <x:c r="U918" t="str">
        <x:v>SYNTHETIC_SCENARIO_NOT_OBSERVED</x:v>
      </x:c>
      <x:c r="V918" t="str">
        <x:v>YES_NOT_SAFETY_APPROVAL</x:v>
      </x:c>
    </x:row>
    <x:row r="919">
      <x:c r="A919" t="str">
        <x:v>C3S00918</x:v>
      </x:c>
      <x:c r="B919" t="str">
        <x:v>2025-06-23</x:v>
      </x:c>
      <x:c r="C919" t="str">
        <x:v>P_PELIYAGODA</x:v>
      </x:c>
      <x:c r="D919" t="str">
        <x:v>M_PELIYAGODA</x:v>
      </x:c>
      <x:c r="E919" t="str">
        <x:v>SP_SARDINE</x:v>
      </x:c>
      <x:c r="F919" t="str">
        <x:v>Sardine (generic scenario)</x:v>
      </x:c>
      <x:c r="G919" t="n">
        <x:v>263.5914</x:v>
      </x:c>
      <x:c r="H919" t="n">
        <x:v>12.3674</x:v>
      </x:c>
      <x:c r="I919" t="n">
        <x:v>3.7104</x:v>
      </x:c>
      <x:c r="J919" t="n">
        <x:v>2.5349</x:v>
      </x:c>
      <x:c r="K919" t="n">
        <x:v>8.5943</x:v>
      </x:c>
      <x:c r="L919" t="str">
        <x:v>C3S00918O2</x:v>
      </x:c>
      <x:c r="M919" t="str">
        <x:v>WAIT_24H</x:v>
      </x:c>
      <x:c r="N919" t="str">
        <x:v>M_PELIYAGODA</x:v>
      </x:c>
      <x:c r="O919" t="n">
        <x:v>93720.2</x:v>
      </x:c>
      <x:c r="P919" t="n">
        <x:v>87342.69</x:v>
      </x:c>
      <x:c r="Q919" t="n">
        <x:v>6377.51</x:v>
      </x:c>
      <x:c r="R919" t="n">
        <x:v>91719.06</x:v>
      </x:c>
      <x:c r="S919" t="str">
        <x:v>C3S00918O2</x:v>
      </x:c>
      <x:c r="T919" t="n">
        <x:v>0</x:v>
      </x:c>
      <x:c r="U919" t="str">
        <x:v>SYNTHETIC_SCENARIO_NOT_OBSERVED</x:v>
      </x:c>
      <x:c r="V919" t="str">
        <x:v>YES_NOT_SAFETY_APPROVAL</x:v>
      </x:c>
    </x:row>
    <x:row r="920">
      <x:c r="A920" t="str">
        <x:v>C3S00919</x:v>
      </x:c>
      <x:c r="B920" t="str">
        <x:v>2025-04-19</x:v>
      </x:c>
      <x:c r="C920" t="str">
        <x:v>P_NEGOMBO</x:v>
      </x:c>
      <x:c r="D920" t="str">
        <x:v>M_NEGOMBO</x:v>
      </x:c>
      <x:c r="E920" t="str">
        <x:v>SP_MACKEREL</x:v>
      </x:c>
      <x:c r="F920" t="str">
        <x:v>Indian mackerel</x:v>
      </x:c>
      <x:c r="G920" t="n">
        <x:v>338.0063</x:v>
      </x:c>
      <x:c r="H920" t="n">
        <x:v>24.4841</x:v>
      </x:c>
      <x:c r="I920" t="n">
        <x:v>5.2244</x:v>
      </x:c>
      <x:c r="J920" t="n">
        <x:v>4.1154</x:v>
      </x:c>
      <x:c r="K920" t="n">
        <x:v>7.6866</x:v>
      </x:c>
      <x:c r="L920" t="str">
        <x:v>C3S00919O1</x:v>
      </x:c>
      <x:c r="M920" t="str">
        <x:v>SELL_NOW</x:v>
      </x:c>
      <x:c r="N920" t="str">
        <x:v>M_NEGOMBO</x:v>
      </x:c>
      <x:c r="O920" t="n">
        <x:v>231687.91</x:v>
      </x:c>
      <x:c r="P920" t="n">
        <x:v>231687.91</x:v>
      </x:c>
      <x:c r="Q920" t="n">
        <x:v>0</x:v>
      </x:c>
      <x:c r="R920" t="n">
        <x:v>231687.91</x:v>
      </x:c>
      <x:c r="S920" t="str">
        <x:v>C3S00919O1</x:v>
      </x:c>
      <x:c r="T920" t="n">
        <x:v>0</x:v>
      </x:c>
      <x:c r="U920" t="str">
        <x:v>SYNTHETIC_SCENARIO_NOT_OBSERVED</x:v>
      </x:c>
      <x:c r="V920" t="str">
        <x:v>YES_NOT_SAFETY_APPROVAL</x:v>
      </x:c>
    </x:row>
    <x:row r="921">
      <x:c r="A921" t="str">
        <x:v>C3S00920</x:v>
      </x:c>
      <x:c r="B921" t="str">
        <x:v>2025-05-17</x:v>
      </x:c>
      <x:c r="C921" t="str">
        <x:v>P_MIRISSA</x:v>
      </x:c>
      <x:c r="D921" t="str">
        <x:v>M_MIRISSA</x:v>
      </x:c>
      <x:c r="E921" t="str">
        <x:v>SP_SKIPJACK</x:v>
      </x:c>
      <x:c r="F921" t="str">
        <x:v>Skipjack tuna</x:v>
      </x:c>
      <x:c r="G921" t="n">
        <x:v>326.9749</x:v>
      </x:c>
      <x:c r="H921" t="n">
        <x:v>17.2542</x:v>
      </x:c>
      <x:c r="I921" t="n">
        <x:v>1.0157</x:v>
      </x:c>
      <x:c r="J921" t="n">
        <x:v>3.9268</x:v>
      </x:c>
      <x:c r="K921" t="n">
        <x:v>3.6877</x:v>
      </x:c>
      <x:c r="L921" t="str">
        <x:v>C3S00920O1</x:v>
      </x:c>
      <x:c r="M921" t="str">
        <x:v>SELL_NOW</x:v>
      </x:c>
      <x:c r="N921" t="str">
        <x:v>M_MIRISSA</x:v>
      </x:c>
      <x:c r="O921" t="n">
        <x:v>288543.32</x:v>
      </x:c>
      <x:c r="P921" t="n">
        <x:v>288543.32</x:v>
      </x:c>
      <x:c r="Q921" t="n">
        <x:v>0</x:v>
      </x:c>
      <x:c r="R921" t="n">
        <x:v>288543.32</x:v>
      </x:c>
      <x:c r="S921" t="str">
        <x:v>C3S00920O1</x:v>
      </x:c>
      <x:c r="T921" t="n">
        <x:v>0</x:v>
      </x:c>
      <x:c r="U921" t="str">
        <x:v>SYNTHETIC_SCENARIO_NOT_OBSERVED</x:v>
      </x:c>
      <x:c r="V921" t="str">
        <x:v>YES_NOT_SAFETY_APPROVAL</x:v>
      </x:c>
    </x:row>
    <x:row r="922">
      <x:c r="A922" t="str">
        <x:v>C3S00921</x:v>
      </x:c>
      <x:c r="B922" t="str">
        <x:v>2025-05-30</x:v>
      </x:c>
      <x:c r="C922" t="str">
        <x:v>P_NEGOMBO</x:v>
      </x:c>
      <x:c r="D922" t="str">
        <x:v>M_NEGOMBO</x:v>
      </x:c>
      <x:c r="E922" t="str">
        <x:v>SP_SEER</x:v>
      </x:c>
      <x:c r="F922" t="str">
        <x:v>Seer fish / king mackerel (generic)</x:v>
      </x:c>
      <x:c r="G922" t="n">
        <x:v>342.9212</x:v>
      </x:c>
      <x:c r="H922" t="n">
        <x:v>6.3781</x:v>
      </x:c>
      <x:c r="I922" t="n">
        <x:v>2.4571</x:v>
      </x:c>
      <x:c r="J922" t="n">
        <x:v>1.09</x:v>
      </x:c>
      <x:c r="K922" t="n">
        <x:v>2.2207</x:v>
      </x:c>
      <x:c r="L922" t="str">
        <x:v>C3S00921O3</x:v>
      </x:c>
      <x:c r="M922" t="str">
        <x:v>TRANSPORT_NOW</x:v>
      </x:c>
      <x:c r="N922" t="str">
        <x:v>M_PELIYAGODA</x:v>
      </x:c>
      <x:c r="O922" t="n">
        <x:v>649936.96</x:v>
      </x:c>
      <x:c r="P922" t="n">
        <x:v>641744.42</x:v>
      </x:c>
      <x:c r="Q922" t="n">
        <x:v>8192.54</x:v>
      </x:c>
      <x:c r="R922" t="n">
        <x:v>649936.96</x:v>
      </x:c>
      <x:c r="S922" t="str">
        <x:v>C3S00921O2</x:v>
      </x:c>
      <x:c r="T922" t="n">
        <x:v>29273.27</x:v>
      </x:c>
      <x:c r="U922" t="str">
        <x:v>SYNTHETIC_SCENARIO_NOT_OBSERVED</x:v>
      </x:c>
      <x:c r="V922" t="str">
        <x:v>YES_NOT_SAFETY_APPROVAL</x:v>
      </x:c>
    </x:row>
    <x:row r="923">
      <x:c r="A923" t="str">
        <x:v>C3S00922</x:v>
      </x:c>
      <x:c r="B923" t="str">
        <x:v>2025-02-20</x:v>
      </x:c>
      <x:c r="C923" t="str">
        <x:v>P_TANGALLE</x:v>
      </x:c>
      <x:c r="D923" t="str">
        <x:v>M_TANGALLE</x:v>
      </x:c>
      <x:c r="E923" t="str">
        <x:v>SP_YELLOWFIN</x:v>
      </x:c>
      <x:c r="F923" t="str">
        <x:v>Yellowfin tuna</x:v>
      </x:c>
      <x:c r="G923" t="n">
        <x:v>98.8643</x:v>
      </x:c>
      <x:c r="H923" t="n">
        <x:v>23.3576</x:v>
      </x:c>
      <x:c r="I923" t="n">
        <x:v>4.5397</x:v>
      </x:c>
      <x:c r="J923" t="n">
        <x:v>0.7159</x:v>
      </x:c>
      <x:c r="K923" t="n">
        <x:v>7.9232</x:v>
      </x:c>
      <x:c r="L923" t="str">
        <x:v>C3S00922O2</x:v>
      </x:c>
      <x:c r="M923" t="str">
        <x:v>WAIT_24H</x:v>
      </x:c>
      <x:c r="N923" t="str">
        <x:v>M_TANGALLE</x:v>
      </x:c>
      <x:c r="O923" t="n">
        <x:v>129344.82</x:v>
      </x:c>
      <x:c r="P923" t="n">
        <x:v>128958.88</x:v>
      </x:c>
      <x:c r="Q923" t="n">
        <x:v>385.94</x:v>
      </x:c>
      <x:c r="R923" t="n">
        <x:v>119409.35</x:v>
      </x:c>
      <x:c r="S923" t="str">
        <x:v>C3S00922O1</x:v>
      </x:c>
      <x:c r="T923" t="n">
        <x:v>9549.53</x:v>
      </x:c>
      <x:c r="U923" t="str">
        <x:v>SYNTHETIC_SCENARIO_NOT_OBSERVED</x:v>
      </x:c>
      <x:c r="V923" t="str">
        <x:v>YES_NOT_SAFETY_APPROVAL</x:v>
      </x:c>
    </x:row>
    <x:row r="924">
      <x:c r="A924" t="str">
        <x:v>C3S00923</x:v>
      </x:c>
      <x:c r="B924" t="str">
        <x:v>2025-02-27</x:v>
      </x:c>
      <x:c r="C924" t="str">
        <x:v>P_MIRISSA</x:v>
      </x:c>
      <x:c r="D924" t="str">
        <x:v>M_MIRISSA</x:v>
      </x:c>
      <x:c r="E924" t="str">
        <x:v>SP_MACKEREL</x:v>
      </x:c>
      <x:c r="F924" t="str">
        <x:v>Indian mackerel</x:v>
      </x:c>
      <x:c r="G924" t="n">
        <x:v>272.505</x:v>
      </x:c>
      <x:c r="H924" t="n">
        <x:v>5.935</x:v>
      </x:c>
      <x:c r="I924" t="n">
        <x:v>1.8034</x:v>
      </x:c>
      <x:c r="J924" t="n">
        <x:v>4.0911</x:v>
      </x:c>
      <x:c r="K924" t="n">
        <x:v>9.7671</x:v>
      </x:c>
      <x:c r="L924" t="str">
        <x:v>C3S00923O1</x:v>
      </x:c>
      <x:c r="M924" t="str">
        <x:v>SELL_NOW</x:v>
      </x:c>
      <x:c r="N924" t="str">
        <x:v>M_MIRISSA</x:v>
      </x:c>
      <x:c r="O924" t="n">
        <x:v>202798.35</x:v>
      </x:c>
      <x:c r="P924" t="n">
        <x:v>202798.35</x:v>
      </x:c>
      <x:c r="Q924" t="n">
        <x:v>0</x:v>
      </x:c>
      <x:c r="R924" t="n">
        <x:v>202798.35</x:v>
      </x:c>
      <x:c r="S924" t="str">
        <x:v>C3S00923O1</x:v>
      </x:c>
      <x:c r="T924" t="n">
        <x:v>0</x:v>
      </x:c>
      <x:c r="U924" t="str">
        <x:v>SYNTHETIC_SCENARIO_NOT_OBSERVED</x:v>
      </x:c>
      <x:c r="V924" t="str">
        <x:v>YES_NOT_SAFETY_APPROVAL</x:v>
      </x:c>
    </x:row>
    <x:row r="925">
      <x:c r="A925" t="str">
        <x:v>C3S00924</x:v>
      </x:c>
      <x:c r="B925" t="str">
        <x:v>2025-06-30</x:v>
      </x:c>
      <x:c r="C925" t="str">
        <x:v>P_GALLE</x:v>
      </x:c>
      <x:c r="D925" t="str">
        <x:v>M_GALLE</x:v>
      </x:c>
      <x:c r="E925" t="str">
        <x:v>SP_YELLOWFIN</x:v>
      </x:c>
      <x:c r="F925" t="str">
        <x:v>Yellowfin tuna</x:v>
      </x:c>
      <x:c r="G925" t="n">
        <x:v>402.6149</x:v>
      </x:c>
      <x:c r="H925" t="n">
        <x:v>6.6306</x:v>
      </x:c>
      <x:c r="I925" t="n">
        <x:v>6.567</x:v>
      </x:c>
      <x:c r="J925" t="n">
        <x:v>3.3953</x:v>
      </x:c>
      <x:c r="K925" t="n">
        <x:v>9.292</x:v>
      </x:c>
      <x:c r="L925" t="str">
        <x:v>C3S00924O1</x:v>
      </x:c>
      <x:c r="M925" t="str">
        <x:v>SELL_NOW</x:v>
      </x:c>
      <x:c r="N925" t="str">
        <x:v>M_GALLE</x:v>
      </x:c>
      <x:c r="O925" t="n">
        <x:v>646029.8</x:v>
      </x:c>
      <x:c r="P925" t="n">
        <x:v>646029.8</x:v>
      </x:c>
      <x:c r="Q925" t="n">
        <x:v>0</x:v>
      </x:c>
      <x:c r="R925" t="n">
        <x:v>646029.8</x:v>
      </x:c>
      <x:c r="S925" t="str">
        <x:v>C3S00924O1</x:v>
      </x:c>
      <x:c r="T925" t="n">
        <x:v>0</x:v>
      </x:c>
      <x:c r="U925" t="str">
        <x:v>SYNTHETIC_SCENARIO_NOT_OBSERVED</x:v>
      </x:c>
      <x:c r="V925" t="str">
        <x:v>YES_NOT_SAFETY_APPROVAL</x:v>
      </x:c>
    </x:row>
    <x:row r="926">
      <x:c r="A926" t="str">
        <x:v>C3S00925</x:v>
      </x:c>
      <x:c r="B926" t="str">
        <x:v>2025-01-17</x:v>
      </x:c>
      <x:c r="C926" t="str">
        <x:v>P_TANGALLE</x:v>
      </x:c>
      <x:c r="D926" t="str">
        <x:v>M_TANGALLE</x:v>
      </x:c>
      <x:c r="E926" t="str">
        <x:v>SP_SKIPJACK</x:v>
      </x:c>
      <x:c r="F926" t="str">
        <x:v>Skipjack tuna</x:v>
      </x:c>
      <x:c r="G926" t="n">
        <x:v>146.9073</x:v>
      </x:c>
      <x:c r="H926" t="n">
        <x:v>22.7975</x:v>
      </x:c>
      <x:c r="I926" t="n">
        <x:v>1.8498</x:v>
      </x:c>
      <x:c r="J926" t="n">
        <x:v>4.4361</x:v>
      </x:c>
      <x:c r="K926" t="n">
        <x:v>1.5815</x:v>
      </x:c>
      <x:c r="L926" t="str">
        <x:v>C3S00925O2</x:v>
      </x:c>
      <x:c r="M926" t="str">
        <x:v>WAIT_24H</x:v>
      </x:c>
      <x:c r="N926" t="str">
        <x:v>M_TANGALLE</x:v>
      </x:c>
      <x:c r="O926" t="n">
        <x:v>98329.54</x:v>
      </x:c>
      <x:c r="P926" t="n">
        <x:v>94190.42</x:v>
      </x:c>
      <x:c r="Q926" t="n">
        <x:v>4139.12</x:v>
      </x:c>
      <x:c r="R926" t="n">
        <x:v>101400.61</x:v>
      </x:c>
      <x:c r="S926" t="str">
        <x:v>C3S00925O2</x:v>
      </x:c>
      <x:c r="T926" t="n">
        <x:v>0</x:v>
      </x:c>
      <x:c r="U926" t="str">
        <x:v>SYNTHETIC_SCENARIO_NOT_OBSERVED</x:v>
      </x:c>
      <x:c r="V926" t="str">
        <x:v>YES_NOT_SAFETY_APPROVAL</x:v>
      </x:c>
    </x:row>
    <x:row r="927">
      <x:c r="A927" t="str">
        <x:v>C3S00926</x:v>
      </x:c>
      <x:c r="B927" t="str">
        <x:v>2025-04-15</x:v>
      </x:c>
      <x:c r="C927" t="str">
        <x:v>P_GALLE</x:v>
      </x:c>
      <x:c r="D927" t="str">
        <x:v>M_GALLE</x:v>
      </x:c>
      <x:c r="E927" t="str">
        <x:v>SP_SARDINE</x:v>
      </x:c>
      <x:c r="F927" t="str">
        <x:v>Sardine (generic scenario)</x:v>
      </x:c>
      <x:c r="G927" t="n">
        <x:v>147.0838</x:v>
      </x:c>
      <x:c r="H927" t="n">
        <x:v>5.0699</x:v>
      </x:c>
      <x:c r="I927" t="n">
        <x:v>7.2438</x:v>
      </x:c>
      <x:c r="J927" t="n">
        <x:v>4.4603</x:v>
      </x:c>
      <x:c r="K927" t="n">
        <x:v>2.3062</x:v>
      </x:c>
      <x:c r="L927" t="str">
        <x:v>C3S00926O3</x:v>
      </x:c>
      <x:c r="M927" t="str">
        <x:v>TRANSPORT_NOW</x:v>
      </x:c>
      <x:c r="N927" t="str">
        <x:v>M_MIRISSA</x:v>
      </x:c>
      <x:c r="O927" t="n">
        <x:v>49623.48</x:v>
      </x:c>
      <x:c r="P927" t="n">
        <x:v>48499.12</x:v>
      </x:c>
      <x:c r="Q927" t="n">
        <x:v>1124.36</x:v>
      </x:c>
      <x:c r="R927" t="n">
        <x:v>49623.48</x:v>
      </x:c>
      <x:c r="S927" t="str">
        <x:v>C3S00926O2</x:v>
      </x:c>
      <x:c r="T927" t="n">
        <x:v>1446.88</x:v>
      </x:c>
      <x:c r="U927" t="str">
        <x:v>SYNTHETIC_SCENARIO_NOT_OBSERVED</x:v>
      </x:c>
      <x:c r="V927" t="str">
        <x:v>YES_NOT_SAFETY_APPROVAL</x:v>
      </x:c>
    </x:row>
    <x:row r="928">
      <x:c r="A928" t="str">
        <x:v>C3S00927</x:v>
      </x:c>
      <x:c r="B928" t="str">
        <x:v>2025-01-22</x:v>
      </x:c>
      <x:c r="C928" t="str">
        <x:v>P_GALLE</x:v>
      </x:c>
      <x:c r="D928" t="str">
        <x:v>M_GALLE</x:v>
      </x:c>
      <x:c r="E928" t="str">
        <x:v>SP_SEER</x:v>
      </x:c>
      <x:c r="F928" t="str">
        <x:v>Seer fish / king mackerel (generic)</x:v>
      </x:c>
      <x:c r="G928" t="n">
        <x:v>130.3713</x:v>
      </x:c>
      <x:c r="H928" t="n">
        <x:v>9.8674</x:v>
      </x:c>
      <x:c r="I928" t="n">
        <x:v>5.692</x:v>
      </x:c>
      <x:c r="J928" t="n">
        <x:v>0.829</x:v>
      </x:c>
      <x:c r="K928" t="n">
        <x:v>2.7936</x:v>
      </x:c>
      <x:c r="L928" t="str">
        <x:v>C3S00927O3</x:v>
      </x:c>
      <x:c r="M928" t="str">
        <x:v>TRANSPORT_NOW</x:v>
      </x:c>
      <x:c r="N928" t="str">
        <x:v>M_MIRISSA</x:v>
      </x:c>
      <x:c r="O928" t="n">
        <x:v>242446.41</x:v>
      </x:c>
      <x:c r="P928" t="n">
        <x:v>213138.52</x:v>
      </x:c>
      <x:c r="Q928" t="n">
        <x:v>29307.89</x:v>
      </x:c>
      <x:c r="R928" t="n">
        <x:v>242446.41</x:v>
      </x:c>
      <x:c r="S928" t="str">
        <x:v>C3S00927O3</x:v>
      </x:c>
      <x:c r="T928" t="n">
        <x:v>0</x:v>
      </x:c>
      <x:c r="U928" t="str">
        <x:v>SYNTHETIC_SCENARIO_NOT_OBSERVED</x:v>
      </x:c>
      <x:c r="V928" t="str">
        <x:v>YES_NOT_SAFETY_APPROVAL</x:v>
      </x:c>
    </x:row>
    <x:row r="929">
      <x:c r="A929" t="str">
        <x:v>C3S00928</x:v>
      </x:c>
      <x:c r="B929" t="str">
        <x:v>2025-01-27</x:v>
      </x:c>
      <x:c r="C929" t="str">
        <x:v>P_NEGOMBO</x:v>
      </x:c>
      <x:c r="D929" t="str">
        <x:v>M_NEGOMBO</x:v>
      </x:c>
      <x:c r="E929" t="str">
        <x:v>SP_SKIPJACK</x:v>
      </x:c>
      <x:c r="F929" t="str">
        <x:v>Skipjack tuna</x:v>
      </x:c>
      <x:c r="G929" t="n">
        <x:v>488.4732</x:v>
      </x:c>
      <x:c r="H929" t="n">
        <x:v>22.8451</x:v>
      </x:c>
      <x:c r="I929" t="n">
        <x:v>5.1473</x:v>
      </x:c>
      <x:c r="J929" t="n">
        <x:v>0.5164</x:v>
      </x:c>
      <x:c r="K929" t="n">
        <x:v>5.3373</x:v>
      </x:c>
      <x:c r="L929" t="str">
        <x:v>C3S00928O1</x:v>
      </x:c>
      <x:c r="M929" t="str">
        <x:v>SELL_NOW</x:v>
      </x:c>
      <x:c r="N929" t="str">
        <x:v>M_NEGOMBO</x:v>
      </x:c>
      <x:c r="O929" t="n">
        <x:v>332575.46</x:v>
      </x:c>
      <x:c r="P929" t="n">
        <x:v>332575.46</x:v>
      </x:c>
      <x:c r="Q929" t="n">
        <x:v>0</x:v>
      </x:c>
      <x:c r="R929" t="n">
        <x:v>332575.46</x:v>
      </x:c>
      <x:c r="S929" t="str">
        <x:v>C3S00928O1</x:v>
      </x:c>
      <x:c r="T929" t="n">
        <x:v>0</x:v>
      </x:c>
      <x:c r="U929" t="str">
        <x:v>SYNTHETIC_SCENARIO_NOT_OBSERVED</x:v>
      </x:c>
      <x:c r="V929" t="str">
        <x:v>YES_NOT_SAFETY_APPROVAL</x:v>
      </x:c>
    </x:row>
    <x:row r="930">
      <x:c r="A930" t="str">
        <x:v>C3S00929</x:v>
      </x:c>
      <x:c r="B930" t="str">
        <x:v>2025-04-30</x:v>
      </x:c>
      <x:c r="C930" t="str">
        <x:v>P_MIRISSA</x:v>
      </x:c>
      <x:c r="D930" t="str">
        <x:v>M_MIRISSA</x:v>
      </x:c>
      <x:c r="E930" t="str">
        <x:v>SP_SKIPJACK</x:v>
      </x:c>
      <x:c r="F930" t="str">
        <x:v>Skipjack tuna</x:v>
      </x:c>
      <x:c r="G930" t="n">
        <x:v>162.3545</x:v>
      </x:c>
      <x:c r="H930" t="n">
        <x:v>17.7454</x:v>
      </x:c>
      <x:c r="I930" t="n">
        <x:v>3.7534</x:v>
      </x:c>
      <x:c r="J930" t="n">
        <x:v>2.8756</x:v>
      </x:c>
      <x:c r="K930" t="n">
        <x:v>6.6712</x:v>
      </x:c>
      <x:c r="L930" t="str">
        <x:v>C3S00929O1</x:v>
      </x:c>
      <x:c r="M930" t="str">
        <x:v>SELL_NOW</x:v>
      </x:c>
      <x:c r="N930" t="str">
        <x:v>M_MIRISSA</x:v>
      </x:c>
      <x:c r="O930" t="n">
        <x:v>119925.68</x:v>
      </x:c>
      <x:c r="P930" t="n">
        <x:v>119925.68</x:v>
      </x:c>
      <x:c r="Q930" t="n">
        <x:v>0</x:v>
      </x:c>
      <x:c r="R930" t="n">
        <x:v>119925.68</x:v>
      </x:c>
      <x:c r="S930" t="str">
        <x:v>C3S00929O1</x:v>
      </x:c>
      <x:c r="T930" t="n">
        <x:v>0</x:v>
      </x:c>
      <x:c r="U930" t="str">
        <x:v>SYNTHETIC_SCENARIO_NOT_OBSERVED</x:v>
      </x:c>
      <x:c r="V930" t="str">
        <x:v>YES_NOT_SAFETY_APPROVAL</x:v>
      </x:c>
    </x:row>
    <x:row r="931">
      <x:c r="A931" t="str">
        <x:v>C3S00930</x:v>
      </x:c>
      <x:c r="B931" t="str">
        <x:v>2025-02-28</x:v>
      </x:c>
      <x:c r="C931" t="str">
        <x:v>P_PELIYAGODA</x:v>
      </x:c>
      <x:c r="D931" t="str">
        <x:v>M_PELIYAGODA</x:v>
      </x:c>
      <x:c r="E931" t="str">
        <x:v>SP_YELLOWFIN</x:v>
      </x:c>
      <x:c r="F931" t="str">
        <x:v>Yellowfin tuna</x:v>
      </x:c>
      <x:c r="G931" t="n">
        <x:v>487.429</x:v>
      </x:c>
      <x:c r="H931" t="n">
        <x:v>22.1882</x:v>
      </x:c>
      <x:c r="I931" t="n">
        <x:v>3.9569</x:v>
      </x:c>
      <x:c r="J931" t="n">
        <x:v>1.4361</x:v>
      </x:c>
      <x:c r="K931" t="n">
        <x:v>2.9241</x:v>
      </x:c>
      <x:c r="L931" t="str">
        <x:v>C3S00930O2</x:v>
      </x:c>
      <x:c r="M931" t="str">
        <x:v>WAIT_24H</x:v>
      </x:c>
      <x:c r="N931" t="str">
        <x:v>M_PELIYAGODA</x:v>
      </x:c>
      <x:c r="O931" t="n">
        <x:v>684201.96</x:v>
      </x:c>
      <x:c r="P931" t="n">
        <x:v>677206.32</x:v>
      </x:c>
      <x:c r="Q931" t="n">
        <x:v>6995.64</x:v>
      </x:c>
      <x:c r="R931" t="n">
        <x:v>629554.64</x:v>
      </x:c>
      <x:c r="S931" t="str">
        <x:v>C3S00930O1</x:v>
      </x:c>
      <x:c r="T931" t="n">
        <x:v>47651.68</x:v>
      </x:c>
      <x:c r="U931" t="str">
        <x:v>SYNTHETIC_SCENARIO_NOT_OBSERVED</x:v>
      </x:c>
      <x:c r="V931" t="str">
        <x:v>YES_NOT_SAFETY_APPROVAL</x:v>
      </x:c>
    </x:row>
    <x:row r="932">
      <x:c r="A932" t="str">
        <x:v>C3S00931</x:v>
      </x:c>
      <x:c r="B932" t="str">
        <x:v>2025-02-10</x:v>
      </x:c>
      <x:c r="C932" t="str">
        <x:v>P_MIRISSA</x:v>
      </x:c>
      <x:c r="D932" t="str">
        <x:v>M_MIRISSA</x:v>
      </x:c>
      <x:c r="E932" t="str">
        <x:v>SP_SKIPJACK</x:v>
      </x:c>
      <x:c r="F932" t="str">
        <x:v>Skipjack tuna</x:v>
      </x:c>
      <x:c r="G932" t="n">
        <x:v>110.7421</x:v>
      </x:c>
      <x:c r="H932" t="n">
        <x:v>17.206</x:v>
      </x:c>
      <x:c r="I932" t="n">
        <x:v>1.9512</x:v>
      </x:c>
      <x:c r="J932" t="n">
        <x:v>2.867</x:v>
      </x:c>
      <x:c r="K932" t="n">
        <x:v>4.4777</x:v>
      </x:c>
      <x:c r="L932" t="str">
        <x:v>C3S00931O1</x:v>
      </x:c>
      <x:c r="M932" t="str">
        <x:v>SELL_NOW</x:v>
      </x:c>
      <x:c r="N932" t="str">
        <x:v>M_MIRISSA</x:v>
      </x:c>
      <x:c r="O932" t="n">
        <x:v>84120.04</x:v>
      </x:c>
      <x:c r="P932" t="n">
        <x:v>84120.04</x:v>
      </x:c>
      <x:c r="Q932" t="n">
        <x:v>0</x:v>
      </x:c>
      <x:c r="R932" t="n">
        <x:v>84120.04</x:v>
      </x:c>
      <x:c r="S932" t="str">
        <x:v>C3S00931O1</x:v>
      </x:c>
      <x:c r="T932" t="n">
        <x:v>0</x:v>
      </x:c>
      <x:c r="U932" t="str">
        <x:v>SYNTHETIC_SCENARIO_NOT_OBSERVED</x:v>
      </x:c>
      <x:c r="V932" t="str">
        <x:v>YES_NOT_SAFETY_APPROVAL</x:v>
      </x:c>
    </x:row>
    <x:row r="933">
      <x:c r="A933" t="str">
        <x:v>C3S00932</x:v>
      </x:c>
      <x:c r="B933" t="str">
        <x:v>2025-03-28</x:v>
      </x:c>
      <x:c r="C933" t="str">
        <x:v>P_TANGALLE</x:v>
      </x:c>
      <x:c r="D933" t="str">
        <x:v>M_TANGALLE</x:v>
      </x:c>
      <x:c r="E933" t="str">
        <x:v>SP_SKIPJACK</x:v>
      </x:c>
      <x:c r="F933" t="str">
        <x:v>Skipjack tuna</x:v>
      </x:c>
      <x:c r="G933" t="n">
        <x:v>460.0854</x:v>
      </x:c>
      <x:c r="H933" t="n">
        <x:v>14.6737</x:v>
      </x:c>
      <x:c r="I933" t="n">
        <x:v>5.2351</x:v>
      </x:c>
      <x:c r="J933" t="n">
        <x:v>4.1013</x:v>
      </x:c>
      <x:c r="K933" t="n">
        <x:v>5.2814</x:v>
      </x:c>
      <x:c r="L933" t="str">
        <x:v>C3S00932O3</x:v>
      </x:c>
      <x:c r="M933" t="str">
        <x:v>TRANSPORT_NOW</x:v>
      </x:c>
      <x:c r="N933" t="str">
        <x:v>M_MIRISSA</x:v>
      </x:c>
      <x:c r="O933" t="n">
        <x:v>330276.37</x:v>
      </x:c>
      <x:c r="P933" t="n">
        <x:v>312473.52</x:v>
      </x:c>
      <x:c r="Q933" t="n">
        <x:v>17802.85</x:v>
      </x:c>
      <x:c r="R933" t="n">
        <x:v>330276.37</x:v>
      </x:c>
      <x:c r="S933" t="str">
        <x:v>C3S00932O2</x:v>
      </x:c>
      <x:c r="T933" t="n">
        <x:v>29424.83</x:v>
      </x:c>
      <x:c r="U933" t="str">
        <x:v>SYNTHETIC_SCENARIO_NOT_OBSERVED</x:v>
      </x:c>
      <x:c r="V933" t="str">
        <x:v>YES_NOT_SAFETY_APPROVAL</x:v>
      </x:c>
    </x:row>
    <x:row r="934">
      <x:c r="A934" t="str">
        <x:v>C3S00933</x:v>
      </x:c>
      <x:c r="B934" t="str">
        <x:v>2025-02-16</x:v>
      </x:c>
      <x:c r="C934" t="str">
        <x:v>P_MIRISSA</x:v>
      </x:c>
      <x:c r="D934" t="str">
        <x:v>M_MIRISSA</x:v>
      </x:c>
      <x:c r="E934" t="str">
        <x:v>SP_SARDINE</x:v>
      </x:c>
      <x:c r="F934" t="str">
        <x:v>Sardine (generic scenario)</x:v>
      </x:c>
      <x:c r="G934" t="n">
        <x:v>468.8577</x:v>
      </x:c>
      <x:c r="H934" t="n">
        <x:v>13.0985</x:v>
      </x:c>
      <x:c r="I934" t="n">
        <x:v>3.636</x:v>
      </x:c>
      <x:c r="J934" t="n">
        <x:v>2.93</x:v>
      </x:c>
      <x:c r="K934" t="n">
        <x:v>2.1919</x:v>
      </x:c>
      <x:c r="L934" t="str">
        <x:v>C3S00933O1</x:v>
      </x:c>
      <x:c r="M934" t="str">
        <x:v>SELL_NOW</x:v>
      </x:c>
      <x:c r="N934" t="str">
        <x:v>M_MIRISSA</x:v>
      </x:c>
      <x:c r="O934" t="n">
        <x:v>227163.7</x:v>
      </x:c>
      <x:c r="P934" t="n">
        <x:v>227163.7</x:v>
      </x:c>
      <x:c r="Q934" t="n">
        <x:v>0</x:v>
      </x:c>
      <x:c r="R934" t="n">
        <x:v>227163.7</x:v>
      </x:c>
      <x:c r="S934" t="str">
        <x:v>C3S00933O1</x:v>
      </x:c>
      <x:c r="T934" t="n">
        <x:v>0</x:v>
      </x:c>
      <x:c r="U934" t="str">
        <x:v>SYNTHETIC_SCENARIO_NOT_OBSERVED</x:v>
      </x:c>
      <x:c r="V934" t="str">
        <x:v>YES_NOT_SAFETY_APPROVAL</x:v>
      </x:c>
    </x:row>
    <x:row r="935">
      <x:c r="A935" t="str">
        <x:v>C3S00934</x:v>
      </x:c>
      <x:c r="B935" t="str">
        <x:v>2025-03-31</x:v>
      </x:c>
      <x:c r="C935" t="str">
        <x:v>P_GALLE</x:v>
      </x:c>
      <x:c r="D935" t="str">
        <x:v>M_GALLE</x:v>
      </x:c>
      <x:c r="E935" t="str">
        <x:v>SP_YELLOWFIN</x:v>
      </x:c>
      <x:c r="F935" t="str">
        <x:v>Yellowfin tuna</x:v>
      </x:c>
      <x:c r="G935" t="n">
        <x:v>389.1887</x:v>
      </x:c>
      <x:c r="H935" t="n">
        <x:v>8.0969</x:v>
      </x:c>
      <x:c r="I935" t="n">
        <x:v>7.1402</x:v>
      </x:c>
      <x:c r="J935" t="n">
        <x:v>4.2242</x:v>
      </x:c>
      <x:c r="K935" t="n">
        <x:v>4.4977</x:v>
      </x:c>
      <x:c r="L935" t="str">
        <x:v>C3S00934O1</x:v>
      </x:c>
      <x:c r="M935" t="str">
        <x:v>SELL_NOW</x:v>
      </x:c>
      <x:c r="N935" t="str">
        <x:v>M_GALLE</x:v>
      </x:c>
      <x:c r="O935" t="n">
        <x:v>588160.81</x:v>
      </x:c>
      <x:c r="P935" t="n">
        <x:v>588160.81</x:v>
      </x:c>
      <x:c r="Q935" t="n">
        <x:v>0</x:v>
      </x:c>
      <x:c r="R935" t="n">
        <x:v>588160.81</x:v>
      </x:c>
      <x:c r="S935" t="str">
        <x:v>C3S00934O1</x:v>
      </x:c>
      <x:c r="T935" t="n">
        <x:v>0</x:v>
      </x:c>
      <x:c r="U935" t="str">
        <x:v>SYNTHETIC_SCENARIO_NOT_OBSERVED</x:v>
      </x:c>
      <x:c r="V935" t="str">
        <x:v>YES_NOT_SAFETY_APPROVAL</x:v>
      </x:c>
    </x:row>
    <x:row r="936">
      <x:c r="A936" t="str">
        <x:v>C3S00935</x:v>
      </x:c>
      <x:c r="B936" t="str">
        <x:v>2025-02-01</x:v>
      </x:c>
      <x:c r="C936" t="str">
        <x:v>P_GALLE</x:v>
      </x:c>
      <x:c r="D936" t="str">
        <x:v>M_GALLE</x:v>
      </x:c>
      <x:c r="E936" t="str">
        <x:v>SP_YELLOWFIN</x:v>
      </x:c>
      <x:c r="F936" t="str">
        <x:v>Yellowfin tuna</x:v>
      </x:c>
      <x:c r="G936" t="n">
        <x:v>118.3092</x:v>
      </x:c>
      <x:c r="H936" t="n">
        <x:v>8.1707</x:v>
      </x:c>
      <x:c r="I936" t="n">
        <x:v>3.4586</x:v>
      </x:c>
      <x:c r="J936" t="n">
        <x:v>1.8516</x:v>
      </x:c>
      <x:c r="K936" t="n">
        <x:v>1.6856</x:v>
      </x:c>
      <x:c r="L936" t="str">
        <x:v>C3S00935O3</x:v>
      </x:c>
      <x:c r="M936" t="str">
        <x:v>TRANSPORT_NOW</x:v>
      </x:c>
      <x:c r="N936" t="str">
        <x:v>M_MIRISSA</x:v>
      </x:c>
      <x:c r="O936" t="n">
        <x:v>167217.49</x:v>
      </x:c>
      <x:c r="P936" t="n">
        <x:v>160455.19</x:v>
      </x:c>
      <x:c r="Q936" t="n">
        <x:v>6762.3</x:v>
      </x:c>
      <x:c r="R936" t="n">
        <x:v>167217.49</x:v>
      </x:c>
      <x:c r="S936" t="str">
        <x:v>C3S00935O3</x:v>
      </x:c>
      <x:c r="T936" t="n">
        <x:v>0</x:v>
      </x:c>
      <x:c r="U936" t="str">
        <x:v>SYNTHETIC_SCENARIO_NOT_OBSERVED</x:v>
      </x:c>
      <x:c r="V936" t="str">
        <x:v>YES_NOT_SAFETY_APPROVAL</x:v>
      </x:c>
    </x:row>
    <x:row r="937">
      <x:c r="A937" t="str">
        <x:v>C3S00936</x:v>
      </x:c>
      <x:c r="B937" t="str">
        <x:v>2025-03-12</x:v>
      </x:c>
      <x:c r="C937" t="str">
        <x:v>P_PELIYAGODA</x:v>
      </x:c>
      <x:c r="D937" t="str">
        <x:v>M_PELIYAGODA</x:v>
      </x:c>
      <x:c r="E937" t="str">
        <x:v>SP_SKIPJACK</x:v>
      </x:c>
      <x:c r="F937" t="str">
        <x:v>Skipjack tuna</x:v>
      </x:c>
      <x:c r="G937" t="n">
        <x:v>249.4669</x:v>
      </x:c>
      <x:c r="H937" t="n">
        <x:v>23.4842</x:v>
      </x:c>
      <x:c r="I937" t="n">
        <x:v>5.5734</x:v>
      </x:c>
      <x:c r="J937" t="n">
        <x:v>2.6157</x:v>
      </x:c>
      <x:c r="K937" t="n">
        <x:v>1.5219</x:v>
      </x:c>
      <x:c r="L937" t="str">
        <x:v>C3S00936O1</x:v>
      </x:c>
      <x:c r="M937" t="str">
        <x:v>SELL_NOW</x:v>
      </x:c>
      <x:c r="N937" t="str">
        <x:v>M_PELIYAGODA</x:v>
      </x:c>
      <x:c r="O937" t="n">
        <x:v>202652.73</x:v>
      </x:c>
      <x:c r="P937" t="n">
        <x:v>202652.73</x:v>
      </x:c>
      <x:c r="Q937" t="n">
        <x:v>0</x:v>
      </x:c>
      <x:c r="R937" t="n">
        <x:v>202652.73</x:v>
      </x:c>
      <x:c r="S937" t="str">
        <x:v>C3S00936O1</x:v>
      </x:c>
      <x:c r="T937" t="n">
        <x:v>0</x:v>
      </x:c>
      <x:c r="U937" t="str">
        <x:v>SYNTHETIC_SCENARIO_NOT_OBSERVED</x:v>
      </x:c>
      <x:c r="V937" t="str">
        <x:v>YES_NOT_SAFETY_APPROVAL</x:v>
      </x:c>
    </x:row>
    <x:row r="938">
      <x:c r="A938" t="str">
        <x:v>C3S00937</x:v>
      </x:c>
      <x:c r="B938" t="str">
        <x:v>2025-07-05</x:v>
      </x:c>
      <x:c r="C938" t="str">
        <x:v>P_PELIYAGODA</x:v>
      </x:c>
      <x:c r="D938" t="str">
        <x:v>M_PELIYAGODA</x:v>
      </x:c>
      <x:c r="E938" t="str">
        <x:v>SP_YELLOWFIN</x:v>
      </x:c>
      <x:c r="F938" t="str">
        <x:v>Yellowfin tuna</x:v>
      </x:c>
      <x:c r="G938" t="n">
        <x:v>264.4196</x:v>
      </x:c>
      <x:c r="H938" t="n">
        <x:v>21.9588</x:v>
      </x:c>
      <x:c r="I938" t="n">
        <x:v>1.7438</x:v>
      </x:c>
      <x:c r="J938" t="n">
        <x:v>0.718</x:v>
      </x:c>
      <x:c r="K938" t="n">
        <x:v>6.3293</x:v>
      </x:c>
      <x:c r="L938" t="str">
        <x:v>C3S00937O1</x:v>
      </x:c>
      <x:c r="M938" t="str">
        <x:v>SELL_NOW</x:v>
      </x:c>
      <x:c r="N938" t="str">
        <x:v>M_PELIYAGODA</x:v>
      </x:c>
      <x:c r="O938" t="n">
        <x:v>393788.12</x:v>
      </x:c>
      <x:c r="P938" t="n">
        <x:v>393788.12</x:v>
      </x:c>
      <x:c r="Q938" t="n">
        <x:v>0</x:v>
      </x:c>
      <x:c r="R938" t="n">
        <x:v>393788.12</x:v>
      </x:c>
      <x:c r="S938" t="str">
        <x:v>C3S00937O1</x:v>
      </x:c>
      <x:c r="T938" t="n">
        <x:v>0</x:v>
      </x:c>
      <x:c r="U938" t="str">
        <x:v>SYNTHETIC_SCENARIO_NOT_OBSERVED</x:v>
      </x:c>
      <x:c r="V938" t="str">
        <x:v>YES_NOT_SAFETY_APPROVAL</x:v>
      </x:c>
    </x:row>
    <x:row r="939">
      <x:c r="A939" t="str">
        <x:v>C3S00938</x:v>
      </x:c>
      <x:c r="B939" t="str">
        <x:v>2025-02-13</x:v>
      </x:c>
      <x:c r="C939" t="str">
        <x:v>P_TANGALLE</x:v>
      </x:c>
      <x:c r="D939" t="str">
        <x:v>M_TANGALLE</x:v>
      </x:c>
      <x:c r="E939" t="str">
        <x:v>SP_YELLOWFIN</x:v>
      </x:c>
      <x:c r="F939" t="str">
        <x:v>Yellowfin tuna</x:v>
      </x:c>
      <x:c r="G939" t="n">
        <x:v>257.041</x:v>
      </x:c>
      <x:c r="H939" t="n">
        <x:v>8.4085</x:v>
      </x:c>
      <x:c r="I939" t="n">
        <x:v>1.9077</x:v>
      </x:c>
      <x:c r="J939" t="n">
        <x:v>1.4208</x:v>
      </x:c>
      <x:c r="K939" t="n">
        <x:v>6.2</x:v>
      </x:c>
      <x:c r="L939" t="str">
        <x:v>C3S00938O1</x:v>
      </x:c>
      <x:c r="M939" t="str">
        <x:v>SELL_NOW</x:v>
      </x:c>
      <x:c r="N939" t="str">
        <x:v>M_TANGALLE</x:v>
      </x:c>
      <x:c r="O939" t="n">
        <x:v>350771.86</x:v>
      </x:c>
      <x:c r="P939" t="n">
        <x:v>350771.86</x:v>
      </x:c>
      <x:c r="Q939" t="n">
        <x:v>0</x:v>
      </x:c>
      <x:c r="R939" t="n">
        <x:v>350771.86</x:v>
      </x:c>
      <x:c r="S939" t="str">
        <x:v>C3S00938O1</x:v>
      </x:c>
      <x:c r="T939" t="n">
        <x:v>0</x:v>
      </x:c>
      <x:c r="U939" t="str">
        <x:v>SYNTHETIC_SCENARIO_NOT_OBSERVED</x:v>
      </x:c>
      <x:c r="V939" t="str">
        <x:v>YES_NOT_SAFETY_APPROVAL</x:v>
      </x:c>
    </x:row>
    <x:row r="940">
      <x:c r="A940" t="str">
        <x:v>C3S00939</x:v>
      </x:c>
      <x:c r="B940" t="str">
        <x:v>2025-07-17</x:v>
      </x:c>
      <x:c r="C940" t="str">
        <x:v>P_GALLE</x:v>
      </x:c>
      <x:c r="D940" t="str">
        <x:v>M_GALLE</x:v>
      </x:c>
      <x:c r="E940" t="str">
        <x:v>SP_YELLOWFIN</x:v>
      </x:c>
      <x:c r="F940" t="str">
        <x:v>Yellowfin tuna</x:v>
      </x:c>
      <x:c r="G940" t="n">
        <x:v>268.8058</x:v>
      </x:c>
      <x:c r="H940" t="n">
        <x:v>18.4588</x:v>
      </x:c>
      <x:c r="I940" t="n">
        <x:v>6.2577</x:v>
      </x:c>
      <x:c r="J940" t="n">
        <x:v>2.975</x:v>
      </x:c>
      <x:c r="K940" t="n">
        <x:v>6.9578</x:v>
      </x:c>
      <x:c r="L940" t="str">
        <x:v>C3S00939O1</x:v>
      </x:c>
      <x:c r="M940" t="str">
        <x:v>SELL_NOW</x:v>
      </x:c>
      <x:c r="N940" t="str">
        <x:v>M_GALLE</x:v>
      </x:c>
      <x:c r="O940" t="n">
        <x:v>389678.15</x:v>
      </x:c>
      <x:c r="P940" t="n">
        <x:v>389678.15</x:v>
      </x:c>
      <x:c r="Q940" t="n">
        <x:v>0</x:v>
      </x:c>
      <x:c r="R940" t="n">
        <x:v>389678.15</x:v>
      </x:c>
      <x:c r="S940" t="str">
        <x:v>C3S00939O1</x:v>
      </x:c>
      <x:c r="T940" t="n">
        <x:v>0</x:v>
      </x:c>
      <x:c r="U940" t="str">
        <x:v>SYNTHETIC_SCENARIO_NOT_OBSERVED</x:v>
      </x:c>
      <x:c r="V940" t="str">
        <x:v>YES_NOT_SAFETY_APPROVAL</x:v>
      </x:c>
    </x:row>
    <x:row r="941">
      <x:c r="A941" t="str">
        <x:v>C3S00940</x:v>
      </x:c>
      <x:c r="B941" t="str">
        <x:v>2025-03-20</x:v>
      </x:c>
      <x:c r="C941" t="str">
        <x:v>P_GALLE</x:v>
      </x:c>
      <x:c r="D941" t="str">
        <x:v>M_GALLE</x:v>
      </x:c>
      <x:c r="E941" t="str">
        <x:v>SP_MACKEREL</x:v>
      </x:c>
      <x:c r="F941" t="str">
        <x:v>Indian mackerel</x:v>
      </x:c>
      <x:c r="G941" t="n">
        <x:v>313.9748</x:v>
      </x:c>
      <x:c r="H941" t="n">
        <x:v>8.1211</x:v>
      </x:c>
      <x:c r="I941" t="n">
        <x:v>6.3519</x:v>
      </x:c>
      <x:c r="J941" t="n">
        <x:v>4.2408</x:v>
      </x:c>
      <x:c r="K941" t="n">
        <x:v>5.6085</x:v>
      </x:c>
      <x:c r="L941" t="str">
        <x:v>C3S00940O1</x:v>
      </x:c>
      <x:c r="M941" t="str">
        <x:v>SELL_NOW</x:v>
      </x:c>
      <x:c r="N941" t="str">
        <x:v>M_GALLE</x:v>
      </x:c>
      <x:c r="O941" t="n">
        <x:v>238158.98</x:v>
      </x:c>
      <x:c r="P941" t="n">
        <x:v>238158.98</x:v>
      </x:c>
      <x:c r="Q941" t="n">
        <x:v>0</x:v>
      </x:c>
      <x:c r="R941" t="n">
        <x:v>238158.98</x:v>
      </x:c>
      <x:c r="S941" t="str">
        <x:v>C3S00940O1</x:v>
      </x:c>
      <x:c r="T941" t="n">
        <x:v>0</x:v>
      </x:c>
      <x:c r="U941" t="str">
        <x:v>SYNTHETIC_SCENARIO_NOT_OBSERVED</x:v>
      </x:c>
      <x:c r="V941" t="str">
        <x:v>YES_NOT_SAFETY_APPROVAL</x:v>
      </x:c>
    </x:row>
    <x:row r="942">
      <x:c r="A942" t="str">
        <x:v>C3S00941</x:v>
      </x:c>
      <x:c r="B942" t="str">
        <x:v>2025-02-25</x:v>
      </x:c>
      <x:c r="C942" t="str">
        <x:v>P_TANGALLE</x:v>
      </x:c>
      <x:c r="D942" t="str">
        <x:v>M_TANGALLE</x:v>
      </x:c>
      <x:c r="E942" t="str">
        <x:v>SP_MACKEREL</x:v>
      </x:c>
      <x:c r="F942" t="str">
        <x:v>Indian mackerel</x:v>
      </x:c>
      <x:c r="G942" t="n">
        <x:v>448.9254</x:v>
      </x:c>
      <x:c r="H942" t="n">
        <x:v>24.3522</x:v>
      </x:c>
      <x:c r="I942" t="n">
        <x:v>5.2244</x:v>
      </x:c>
      <x:c r="J942" t="n">
        <x:v>4.2122</x:v>
      </x:c>
      <x:c r="K942" t="n">
        <x:v>2.4169</x:v>
      </x:c>
      <x:c r="L942" t="str">
        <x:v>C3S00941O1</x:v>
      </x:c>
      <x:c r="M942" t="str">
        <x:v>SELL_NOW</x:v>
      </x:c>
      <x:c r="N942" t="str">
        <x:v>M_TANGALLE</x:v>
      </x:c>
      <x:c r="O942" t="n">
        <x:v>339641.81</x:v>
      </x:c>
      <x:c r="P942" t="n">
        <x:v>339641.81</x:v>
      </x:c>
      <x:c r="Q942" t="n">
        <x:v>0</x:v>
      </x:c>
      <x:c r="R942" t="n">
        <x:v>339641.81</x:v>
      </x:c>
      <x:c r="S942" t="str">
        <x:v>C3S00941O1</x:v>
      </x:c>
      <x:c r="T942" t="n">
        <x:v>0</x:v>
      </x:c>
      <x:c r="U942" t="str">
        <x:v>SYNTHETIC_SCENARIO_NOT_OBSERVED</x:v>
      </x:c>
      <x:c r="V942" t="str">
        <x:v>YES_NOT_SAFETY_APPROVAL</x:v>
      </x:c>
    </x:row>
    <x:row r="943">
      <x:c r="A943" t="str">
        <x:v>C3S00942</x:v>
      </x:c>
      <x:c r="B943" t="str">
        <x:v>2025-06-30</x:v>
      </x:c>
      <x:c r="C943" t="str">
        <x:v>P_PELIYAGODA</x:v>
      </x:c>
      <x:c r="D943" t="str">
        <x:v>M_PELIYAGODA</x:v>
      </x:c>
      <x:c r="E943" t="str">
        <x:v>SP_SEER</x:v>
      </x:c>
      <x:c r="F943" t="str">
        <x:v>Seer fish / king mackerel (generic)</x:v>
      </x:c>
      <x:c r="G943" t="n">
        <x:v>163.3766</x:v>
      </x:c>
      <x:c r="H943" t="n">
        <x:v>9.4904</x:v>
      </x:c>
      <x:c r="I943" t="n">
        <x:v>7.3461</x:v>
      </x:c>
      <x:c r="J943" t="n">
        <x:v>2.0106</x:v>
      </x:c>
      <x:c r="K943" t="n">
        <x:v>8.9406</x:v>
      </x:c>
      <x:c r="L943" t="str">
        <x:v>C3S00942O1</x:v>
      </x:c>
      <x:c r="M943" t="str">
        <x:v>SELL_NOW</x:v>
      </x:c>
      <x:c r="N943" t="str">
        <x:v>M_PELIYAGODA</x:v>
      </x:c>
      <x:c r="O943" t="n">
        <x:v>293675.91</x:v>
      </x:c>
      <x:c r="P943" t="n">
        <x:v>293675.91</x:v>
      </x:c>
      <x:c r="Q943" t="n">
        <x:v>0</x:v>
      </x:c>
      <x:c r="R943" t="n">
        <x:v>293675.91</x:v>
      </x:c>
      <x:c r="S943" t="str">
        <x:v>C3S00942O1</x:v>
      </x:c>
      <x:c r="T943" t="n">
        <x:v>0</x:v>
      </x:c>
      <x:c r="U943" t="str">
        <x:v>SYNTHETIC_SCENARIO_NOT_OBSERVED</x:v>
      </x:c>
      <x:c r="V943" t="str">
        <x:v>YES_NOT_SAFETY_APPROVAL</x:v>
      </x:c>
    </x:row>
    <x:row r="944">
      <x:c r="A944" t="str">
        <x:v>C3S00943</x:v>
      </x:c>
      <x:c r="B944" t="str">
        <x:v>2025-04-11</x:v>
      </x:c>
      <x:c r="C944" t="str">
        <x:v>P_TANGALLE</x:v>
      </x:c>
      <x:c r="D944" t="str">
        <x:v>M_TANGALLE</x:v>
      </x:c>
      <x:c r="E944" t="str">
        <x:v>SP_YELLOWFIN</x:v>
      </x:c>
      <x:c r="F944" t="str">
        <x:v>Yellowfin tuna</x:v>
      </x:c>
      <x:c r="G944" t="n">
        <x:v>464.1611</x:v>
      </x:c>
      <x:c r="H944" t="n">
        <x:v>9.7387</x:v>
      </x:c>
      <x:c r="I944" t="n">
        <x:v>2.4232</x:v>
      </x:c>
      <x:c r="J944" t="n">
        <x:v>1.3672</x:v>
      </x:c>
      <x:c r="K944" t="n">
        <x:v>6.9008</x:v>
      </x:c>
      <x:c r="L944" t="str">
        <x:v>C3S00943O3</x:v>
      </x:c>
      <x:c r="M944" t="str">
        <x:v>TRANSPORT_NOW</x:v>
      </x:c>
      <x:c r="N944" t="str">
        <x:v>M_MIRISSA</x:v>
      </x:c>
      <x:c r="O944" t="n">
        <x:v>622265.03</x:v>
      </x:c>
      <x:c r="P944" t="n">
        <x:v>587717.09</x:v>
      </x:c>
      <x:c r="Q944" t="n">
        <x:v>34547.94</x:v>
      </x:c>
      <x:c r="R944" t="n">
        <x:v>622265.03</x:v>
      </x:c>
      <x:c r="S944" t="str">
        <x:v>C3S00943O2</x:v>
      </x:c>
      <x:c r="T944" t="n">
        <x:v>45511.11</x:v>
      </x:c>
      <x:c r="U944" t="str">
        <x:v>SYNTHETIC_SCENARIO_NOT_OBSERVED</x:v>
      </x:c>
      <x:c r="V944" t="str">
        <x:v>YES_NOT_SAFETY_APPROVAL</x:v>
      </x:c>
    </x:row>
    <x:row r="945">
      <x:c r="A945" t="str">
        <x:v>C3S00944</x:v>
      </x:c>
      <x:c r="B945" t="str">
        <x:v>2025-01-24</x:v>
      </x:c>
      <x:c r="C945" t="str">
        <x:v>P_MIRISSA</x:v>
      </x:c>
      <x:c r="D945" t="str">
        <x:v>M_MIRISSA</x:v>
      </x:c>
      <x:c r="E945" t="str">
        <x:v>SP_MACKEREL</x:v>
      </x:c>
      <x:c r="F945" t="str">
        <x:v>Indian mackerel</x:v>
      </x:c>
      <x:c r="G945" t="n">
        <x:v>218.382</x:v>
      </x:c>
      <x:c r="H945" t="n">
        <x:v>21.4</x:v>
      </x:c>
      <x:c r="I945" t="n">
        <x:v>5.0875</x:v>
      </x:c>
      <x:c r="J945" t="n">
        <x:v>1.3256</x:v>
      </x:c>
      <x:c r="K945" t="n">
        <x:v>1.6986</x:v>
      </x:c>
      <x:c r="L945" t="str">
        <x:v>C3S00944O1</x:v>
      </x:c>
      <x:c r="M945" t="str">
        <x:v>SELL_NOW</x:v>
      </x:c>
      <x:c r="N945" t="str">
        <x:v>M_MIRISSA</x:v>
      </x:c>
      <x:c r="O945" t="n">
        <x:v>143534.15</x:v>
      </x:c>
      <x:c r="P945" t="n">
        <x:v>143534.15</x:v>
      </x:c>
      <x:c r="Q945" t="n">
        <x:v>0</x:v>
      </x:c>
      <x:c r="R945" t="n">
        <x:v>143534.15</x:v>
      </x:c>
      <x:c r="S945" t="str">
        <x:v>C3S00944O2</x:v>
      </x:c>
      <x:c r="T945" t="n">
        <x:v>10572.98</x:v>
      </x:c>
      <x:c r="U945" t="str">
        <x:v>SYNTHETIC_SCENARIO_NOT_OBSERVED</x:v>
      </x:c>
      <x:c r="V945" t="str">
        <x:v>YES_NOT_SAFETY_APPROVAL</x:v>
      </x:c>
    </x:row>
    <x:row r="946">
      <x:c r="A946" t="str">
        <x:v>C3S00945</x:v>
      </x:c>
      <x:c r="B946" t="str">
        <x:v>2025-03-28</x:v>
      </x:c>
      <x:c r="C946" t="str">
        <x:v>P_GALLE</x:v>
      </x:c>
      <x:c r="D946" t="str">
        <x:v>M_GALLE</x:v>
      </x:c>
      <x:c r="E946" t="str">
        <x:v>SP_YELLOWFIN</x:v>
      </x:c>
      <x:c r="F946" t="str">
        <x:v>Yellowfin tuna</x:v>
      </x:c>
      <x:c r="G946" t="n">
        <x:v>332.8064</x:v>
      </x:c>
      <x:c r="H946" t="n">
        <x:v>22.1597</x:v>
      </x:c>
      <x:c r="I946" t="n">
        <x:v>3.1909</x:v>
      </x:c>
      <x:c r="J946" t="n">
        <x:v>4.003</x:v>
      </x:c>
      <x:c r="K946" t="n">
        <x:v>8.7464</x:v>
      </x:c>
      <x:c r="L946" t="str">
        <x:v>C3S00945O2</x:v>
      </x:c>
      <x:c r="M946" t="str">
        <x:v>WAIT_24H</x:v>
      </x:c>
      <x:c r="N946" t="str">
        <x:v>M_GALLE</x:v>
      </x:c>
      <x:c r="O946" t="n">
        <x:v>450149.66</x:v>
      </x:c>
      <x:c r="P946" t="n">
        <x:v>437427.39</x:v>
      </x:c>
      <x:c r="Q946" t="n">
        <x:v>12722.27</x:v>
      </x:c>
      <x:c r="R946" t="n">
        <x:v>490584.25</x:v>
      </x:c>
      <x:c r="S946" t="str">
        <x:v>C3S00945O2</x:v>
      </x:c>
      <x:c r="T946" t="n">
        <x:v>0</x:v>
      </x:c>
      <x:c r="U946" t="str">
        <x:v>SYNTHETIC_SCENARIO_NOT_OBSERVED</x:v>
      </x:c>
      <x:c r="V946" t="str">
        <x:v>YES_NOT_SAFETY_APPROVAL</x:v>
      </x:c>
    </x:row>
    <x:row r="947">
      <x:c r="A947" t="str">
        <x:v>C3S00946</x:v>
      </x:c>
      <x:c r="B947" t="str">
        <x:v>2025-06-27</x:v>
      </x:c>
      <x:c r="C947" t="str">
        <x:v>P_NEGOMBO</x:v>
      </x:c>
      <x:c r="D947" t="str">
        <x:v>M_NEGOMBO</x:v>
      </x:c>
      <x:c r="E947" t="str">
        <x:v>SP_MACKEREL</x:v>
      </x:c>
      <x:c r="F947" t="str">
        <x:v>Indian mackerel</x:v>
      </x:c>
      <x:c r="G947" t="n">
        <x:v>153.8653</x:v>
      </x:c>
      <x:c r="H947" t="n">
        <x:v>13.9448</x:v>
      </x:c>
      <x:c r="I947" t="n">
        <x:v>5.3454</x:v>
      </x:c>
      <x:c r="J947" t="n">
        <x:v>2.8247</x:v>
      </x:c>
      <x:c r="K947" t="n">
        <x:v>6.231</x:v>
      </x:c>
      <x:c r="L947" t="str">
        <x:v>C3S00946O1</x:v>
      </x:c>
      <x:c r="M947" t="str">
        <x:v>SELL_NOW</x:v>
      </x:c>
      <x:c r="N947" t="str">
        <x:v>M_NEGOMBO</x:v>
      </x:c>
      <x:c r="O947" t="n">
        <x:v>81824.1</x:v>
      </x:c>
      <x:c r="P947" t="n">
        <x:v>81824.1</x:v>
      </x:c>
      <x:c r="Q947" t="n">
        <x:v>0</x:v>
      </x:c>
      <x:c r="R947" t="n">
        <x:v>81824.1</x:v>
      </x:c>
      <x:c r="S947" t="str">
        <x:v>C3S00946O2</x:v>
      </x:c>
      <x:c r="T947" t="n">
        <x:v>5983.5</x:v>
      </x:c>
      <x:c r="U947" t="str">
        <x:v>SYNTHETIC_SCENARIO_NOT_OBSERVED</x:v>
      </x:c>
      <x:c r="V947" t="str">
        <x:v>YES_NOT_SAFETY_APPROVAL</x:v>
      </x:c>
    </x:row>
    <x:row r="948">
      <x:c r="A948" t="str">
        <x:v>C3S00947</x:v>
      </x:c>
      <x:c r="B948" t="str">
        <x:v>2025-01-15</x:v>
      </x:c>
      <x:c r="C948" t="str">
        <x:v>P_GALLE</x:v>
      </x:c>
      <x:c r="D948" t="str">
        <x:v>M_GALLE</x:v>
      </x:c>
      <x:c r="E948" t="str">
        <x:v>SP_SKIPJACK</x:v>
      </x:c>
      <x:c r="F948" t="str">
        <x:v>Skipjack tuna</x:v>
      </x:c>
      <x:c r="G948" t="n">
        <x:v>457.3689</x:v>
      </x:c>
      <x:c r="H948" t="n">
        <x:v>6.597</x:v>
      </x:c>
      <x:c r="I948" t="n">
        <x:v>2.1354</x:v>
      </x:c>
      <x:c r="J948" t="n">
        <x:v>2.6314</x:v>
      </x:c>
      <x:c r="K948" t="n">
        <x:v>6.7833</x:v>
      </x:c>
      <x:c r="L948" t="str">
        <x:v>C3S00947O4</x:v>
      </x:c>
      <x:c r="M948" t="str">
        <x:v>TRANSPORT_NOW</x:v>
      </x:c>
      <x:c r="N948" t="str">
        <x:v>M_TANGALLE</x:v>
      </x:c>
      <x:c r="O948" t="n">
        <x:v>358806.58</x:v>
      </x:c>
      <x:c r="P948" t="n">
        <x:v>335193.39</x:v>
      </x:c>
      <x:c r="Q948" t="n">
        <x:v>23613.19</x:v>
      </x:c>
      <x:c r="R948" t="n">
        <x:v>358806.58</x:v>
      </x:c>
      <x:c r="S948" t="str">
        <x:v>C3S00947O4</x:v>
      </x:c>
      <x:c r="T948" t="n">
        <x:v>0</x:v>
      </x:c>
      <x:c r="U948" t="str">
        <x:v>SYNTHETIC_SCENARIO_NOT_OBSERVED</x:v>
      </x:c>
      <x:c r="V948" t="str">
        <x:v>YES_NOT_SAFETY_APPROVAL</x:v>
      </x:c>
    </x:row>
    <x:row r="949">
      <x:c r="A949" t="str">
        <x:v>C3S00948</x:v>
      </x:c>
      <x:c r="B949" t="str">
        <x:v>2025-05-12</x:v>
      </x:c>
      <x:c r="C949" t="str">
        <x:v>P_MIRISSA</x:v>
      </x:c>
      <x:c r="D949" t="str">
        <x:v>M_MIRISSA</x:v>
      </x:c>
      <x:c r="E949" t="str">
        <x:v>SP_SARDINE</x:v>
      </x:c>
      <x:c r="F949" t="str">
        <x:v>Sardine (generic scenario)</x:v>
      </x:c>
      <x:c r="G949" t="n">
        <x:v>381.9922</x:v>
      </x:c>
      <x:c r="H949" t="n">
        <x:v>18.0711</x:v>
      </x:c>
      <x:c r="I949" t="n">
        <x:v>6.3106</x:v>
      </x:c>
      <x:c r="J949" t="n">
        <x:v>3.0868</x:v>
      </x:c>
      <x:c r="K949" t="n">
        <x:v>2.6343</x:v>
      </x:c>
      <x:c r="L949" t="str">
        <x:v>C3S00948O1</x:v>
      </x:c>
      <x:c r="M949" t="str">
        <x:v>SELL_NOW</x:v>
      </x:c>
      <x:c r="N949" t="str">
        <x:v>M_MIRISSA</x:v>
      </x:c>
      <x:c r="O949" t="n">
        <x:v>152151.48</x:v>
      </x:c>
      <x:c r="P949" t="n">
        <x:v>152151.48</x:v>
      </x:c>
      <x:c r="Q949" t="n">
        <x:v>0</x:v>
      </x:c>
      <x:c r="R949" t="n">
        <x:v>152151.48</x:v>
      </x:c>
      <x:c r="S949" t="str">
        <x:v>C3S00948O2</x:v>
      </x:c>
      <x:c r="T949" t="n">
        <x:v>8090.01</x:v>
      </x:c>
      <x:c r="U949" t="str">
        <x:v>SYNTHETIC_SCENARIO_NOT_OBSERVED</x:v>
      </x:c>
      <x:c r="V949" t="str">
        <x:v>YES_NOT_SAFETY_APPROVAL</x:v>
      </x:c>
    </x:row>
    <x:row r="950">
      <x:c r="A950" t="str">
        <x:v>C3S00949</x:v>
      </x:c>
      <x:c r="B950" t="str">
        <x:v>2025-07-18</x:v>
      </x:c>
      <x:c r="C950" t="str">
        <x:v>P_GALLE</x:v>
      </x:c>
      <x:c r="D950" t="str">
        <x:v>M_GALLE</x:v>
      </x:c>
      <x:c r="E950" t="str">
        <x:v>SP_SARDINE</x:v>
      </x:c>
      <x:c r="F950" t="str">
        <x:v>Sardine (generic scenario)</x:v>
      </x:c>
      <x:c r="G950" t="n">
        <x:v>220.7553</x:v>
      </x:c>
      <x:c r="H950" t="n">
        <x:v>24.4857</x:v>
      </x:c>
      <x:c r="I950" t="n">
        <x:v>2.5302</x:v>
      </x:c>
      <x:c r="J950" t="n">
        <x:v>1.739</x:v>
      </x:c>
      <x:c r="K950" t="n">
        <x:v>2.2153</x:v>
      </x:c>
      <x:c r="L950" t="str">
        <x:v>C3S00949O3</x:v>
      </x:c>
      <x:c r="M950" t="str">
        <x:v>TRANSPORT_NOW</x:v>
      </x:c>
      <x:c r="N950" t="str">
        <x:v>M_MIRISSA</x:v>
      </x:c>
      <x:c r="O950" t="n">
        <x:v>90022.28</x:v>
      </x:c>
      <x:c r="P950" t="n">
        <x:v>84473.8</x:v>
      </x:c>
      <x:c r="Q950" t="n">
        <x:v>5548.48</x:v>
      </x:c>
      <x:c r="R950" t="n">
        <x:v>90022.28</x:v>
      </x:c>
      <x:c r="S950" t="str">
        <x:v>C3S00949O2</x:v>
      </x:c>
      <x:c r="T950" t="n">
        <x:v>945.05</x:v>
      </x:c>
      <x:c r="U950" t="str">
        <x:v>SYNTHETIC_SCENARIO_NOT_OBSERVED</x:v>
      </x:c>
      <x:c r="V950" t="str">
        <x:v>YES_NOT_SAFETY_APPROVAL</x:v>
      </x:c>
    </x:row>
    <x:row r="951">
      <x:c r="A951" t="str">
        <x:v>C3S00950</x:v>
      </x:c>
      <x:c r="B951" t="str">
        <x:v>2025-01-29</x:v>
      </x:c>
      <x:c r="C951" t="str">
        <x:v>P_TANGALLE</x:v>
      </x:c>
      <x:c r="D951" t="str">
        <x:v>M_TANGALLE</x:v>
      </x:c>
      <x:c r="E951" t="str">
        <x:v>SP_SARDINE</x:v>
      </x:c>
      <x:c r="F951" t="str">
        <x:v>Sardine (generic scenario)</x:v>
      </x:c>
      <x:c r="G951" t="n">
        <x:v>349.9394</x:v>
      </x:c>
      <x:c r="H951" t="n">
        <x:v>5.2777</x:v>
      </x:c>
      <x:c r="I951" t="n">
        <x:v>4.0425</x:v>
      </x:c>
      <x:c r="J951" t="n">
        <x:v>4.0762</x:v>
      </x:c>
      <x:c r="K951" t="n">
        <x:v>5.0052</x:v>
      </x:c>
      <x:c r="L951" t="str">
        <x:v>C3S00950O1</x:v>
      </x:c>
      <x:c r="M951" t="str">
        <x:v>SELL_NOW</x:v>
      </x:c>
      <x:c r="N951" t="str">
        <x:v>M_TANGALLE</x:v>
      </x:c>
      <x:c r="O951" t="n">
        <x:v>142640.26</x:v>
      </x:c>
      <x:c r="P951" t="n">
        <x:v>142640.26</x:v>
      </x:c>
      <x:c r="Q951" t="n">
        <x:v>0</x:v>
      </x:c>
      <x:c r="R951" t="n">
        <x:v>142640.26</x:v>
      </x:c>
      <x:c r="S951" t="str">
        <x:v>C3S00950O1</x:v>
      </x:c>
      <x:c r="T951" t="n">
        <x:v>0</x:v>
      </x:c>
      <x:c r="U951" t="str">
        <x:v>SYNTHETIC_SCENARIO_NOT_OBSERVED</x:v>
      </x:c>
      <x:c r="V951" t="str">
        <x:v>YES_NOT_SAFETY_APPROVAL</x:v>
      </x:c>
    </x:row>
    <x:row r="952">
      <x:c r="A952" t="str">
        <x:v>C3S00951</x:v>
      </x:c>
      <x:c r="B952" t="str">
        <x:v>2025-06-16</x:v>
      </x:c>
      <x:c r="C952" t="str">
        <x:v>P_NEGOMBO</x:v>
      </x:c>
      <x:c r="D952" t="str">
        <x:v>M_NEGOMBO</x:v>
      </x:c>
      <x:c r="E952" t="str">
        <x:v>SP_SARDINE</x:v>
      </x:c>
      <x:c r="F952" t="str">
        <x:v>Sardine (generic scenario)</x:v>
      </x:c>
      <x:c r="G952" t="n">
        <x:v>283.4267</x:v>
      </x:c>
      <x:c r="H952" t="n">
        <x:v>22.6732</x:v>
      </x:c>
      <x:c r="I952" t="n">
        <x:v>1.3586</x:v>
      </x:c>
      <x:c r="J952" t="n">
        <x:v>1.8532</x:v>
      </x:c>
      <x:c r="K952" t="n">
        <x:v>9.6158</x:v>
      </x:c>
      <x:c r="L952" t="str">
        <x:v>C3S00951O1</x:v>
      </x:c>
      <x:c r="M952" t="str">
        <x:v>SELL_NOW</x:v>
      </x:c>
      <x:c r="N952" t="str">
        <x:v>M_NEGOMBO</x:v>
      </x:c>
      <x:c r="O952" t="n">
        <x:v>102397.94</x:v>
      </x:c>
      <x:c r="P952" t="n">
        <x:v>102397.94</x:v>
      </x:c>
      <x:c r="Q952" t="n">
        <x:v>0</x:v>
      </x:c>
      <x:c r="R952" t="n">
        <x:v>102397.94</x:v>
      </x:c>
      <x:c r="S952" t="str">
        <x:v>C3S00951O1</x:v>
      </x:c>
      <x:c r="T952" t="n">
        <x:v>0</x:v>
      </x:c>
      <x:c r="U952" t="str">
        <x:v>SYNTHETIC_SCENARIO_NOT_OBSERVED</x:v>
      </x:c>
      <x:c r="V952" t="str">
        <x:v>YES_NOT_SAFETY_APPROVAL</x:v>
      </x:c>
    </x:row>
    <x:row r="953">
      <x:c r="A953" t="str">
        <x:v>C3S00952</x:v>
      </x:c>
      <x:c r="B953" t="str">
        <x:v>2025-03-19</x:v>
      </x:c>
      <x:c r="C953" t="str">
        <x:v>P_TANGALLE</x:v>
      </x:c>
      <x:c r="D953" t="str">
        <x:v>M_TANGALLE</x:v>
      </x:c>
      <x:c r="E953" t="str">
        <x:v>SP_SEER</x:v>
      </x:c>
      <x:c r="F953" t="str">
        <x:v>Seer fish / king mackerel (generic)</x:v>
      </x:c>
      <x:c r="G953" t="n">
        <x:v>306.0548</x:v>
      </x:c>
      <x:c r="H953" t="n">
        <x:v>23.8666</x:v>
      </x:c>
      <x:c r="I953" t="n">
        <x:v>5.5191</x:v>
      </x:c>
      <x:c r="J953" t="n">
        <x:v>0.9413</x:v>
      </x:c>
      <x:c r="K953" t="n">
        <x:v>3.1966</x:v>
      </x:c>
      <x:c r="L953" t="str">
        <x:v>C3S00952O3</x:v>
      </x:c>
      <x:c r="M953" t="str">
        <x:v>TRANSPORT_NOW</x:v>
      </x:c>
      <x:c r="N953" t="str">
        <x:v>M_MIRISSA</x:v>
      </x:c>
      <x:c r="O953" t="n">
        <x:v>613535.45</x:v>
      </x:c>
      <x:c r="P953" t="n">
        <x:v>549884.69</x:v>
      </x:c>
      <x:c r="Q953" t="n">
        <x:v>63650.76</x:v>
      </x:c>
      <x:c r="R953" t="n">
        <x:v>613535.45</x:v>
      </x:c>
      <x:c r="S953" t="str">
        <x:v>C3S00952O3</x:v>
      </x:c>
      <x:c r="T953" t="n">
        <x:v>0</x:v>
      </x:c>
      <x:c r="U953" t="str">
        <x:v>SYNTHETIC_SCENARIO_NOT_OBSERVED</x:v>
      </x:c>
      <x:c r="V953" t="str">
        <x:v>YES_NOT_SAFETY_APPROVAL</x:v>
      </x:c>
    </x:row>
    <x:row r="954">
      <x:c r="A954" t="str">
        <x:v>C3S00953</x:v>
      </x:c>
      <x:c r="B954" t="str">
        <x:v>2025-04-01</x:v>
      </x:c>
      <x:c r="C954" t="str">
        <x:v>P_PELIYAGODA</x:v>
      </x:c>
      <x:c r="D954" t="str">
        <x:v>M_PELIYAGODA</x:v>
      </x:c>
      <x:c r="E954" t="str">
        <x:v>SP_SKIPJACK</x:v>
      </x:c>
      <x:c r="F954" t="str">
        <x:v>Skipjack tuna</x:v>
      </x:c>
      <x:c r="G954" t="n">
        <x:v>133.5807</x:v>
      </x:c>
      <x:c r="H954" t="n">
        <x:v>20.6166</x:v>
      </x:c>
      <x:c r="I954" t="n">
        <x:v>0.8991</x:v>
      </x:c>
      <x:c r="J954" t="n">
        <x:v>2.2085</x:v>
      </x:c>
      <x:c r="K954" t="n">
        <x:v>9.9219</x:v>
      </x:c>
      <x:c r="L954" t="str">
        <x:v>C3S00953O1</x:v>
      </x:c>
      <x:c r="M954" t="str">
        <x:v>SELL_NOW</x:v>
      </x:c>
      <x:c r="N954" t="str">
        <x:v>M_PELIYAGODA</x:v>
      </x:c>
      <x:c r="O954" t="n">
        <x:v>96242.97</x:v>
      </x:c>
      <x:c r="P954" t="n">
        <x:v>96242.97</x:v>
      </x:c>
      <x:c r="Q954" t="n">
        <x:v>0</x:v>
      </x:c>
      <x:c r="R954" t="n">
        <x:v>96242.97</x:v>
      </x:c>
      <x:c r="S954" t="str">
        <x:v>C3S00953O2</x:v>
      </x:c>
      <x:c r="T954" t="n">
        <x:v>2983.6</x:v>
      </x:c>
      <x:c r="U954" t="str">
        <x:v>SYNTHETIC_SCENARIO_NOT_OBSERVED</x:v>
      </x:c>
      <x:c r="V954" t="str">
        <x:v>YES_NOT_SAFETY_APPROVAL</x:v>
      </x:c>
    </x:row>
    <x:row r="955">
      <x:c r="A955" t="str">
        <x:v>C3S00954</x:v>
      </x:c>
      <x:c r="B955" t="str">
        <x:v>2025-03-25</x:v>
      </x:c>
      <x:c r="C955" t="str">
        <x:v>P_MIRISSA</x:v>
      </x:c>
      <x:c r="D955" t="str">
        <x:v>M_MIRISSA</x:v>
      </x:c>
      <x:c r="E955" t="str">
        <x:v>SP_SKIPJACK</x:v>
      </x:c>
      <x:c r="F955" t="str">
        <x:v>Skipjack tuna</x:v>
      </x:c>
      <x:c r="G955" t="n">
        <x:v>348.0461</x:v>
      </x:c>
      <x:c r="H955" t="n">
        <x:v>7.0519</x:v>
      </x:c>
      <x:c r="I955" t="n">
        <x:v>5.2361</x:v>
      </x:c>
      <x:c r="J955" t="n">
        <x:v>1.9962</x:v>
      </x:c>
      <x:c r="K955" t="n">
        <x:v>3.1328</x:v>
      </x:c>
      <x:c r="L955" t="str">
        <x:v>C3S00954O1</x:v>
      </x:c>
      <x:c r="M955" t="str">
        <x:v>SELL_NOW</x:v>
      </x:c>
      <x:c r="N955" t="str">
        <x:v>M_MIRISSA</x:v>
      </x:c>
      <x:c r="O955" t="n">
        <x:v>269528.68</x:v>
      </x:c>
      <x:c r="P955" t="n">
        <x:v>269528.68</x:v>
      </x:c>
      <x:c r="Q955" t="n">
        <x:v>0</x:v>
      </x:c>
      <x:c r="R955" t="n">
        <x:v>269528.68</x:v>
      </x:c>
      <x:c r="S955" t="str">
        <x:v>C3S00954O1</x:v>
      </x:c>
      <x:c r="T955" t="n">
        <x:v>0</x:v>
      </x:c>
      <x:c r="U955" t="str">
        <x:v>SYNTHETIC_SCENARIO_NOT_OBSERVED</x:v>
      </x:c>
      <x:c r="V955" t="str">
        <x:v>YES_NOT_SAFETY_APPROVAL</x:v>
      </x:c>
    </x:row>
    <x:row r="956">
      <x:c r="A956" t="str">
        <x:v>C3S00955</x:v>
      </x:c>
      <x:c r="B956" t="str">
        <x:v>2025-04-12</x:v>
      </x:c>
      <x:c r="C956" t="str">
        <x:v>P_NEGOMBO</x:v>
      </x:c>
      <x:c r="D956" t="str">
        <x:v>M_NEGOMBO</x:v>
      </x:c>
      <x:c r="E956" t="str">
        <x:v>SP_MACKEREL</x:v>
      </x:c>
      <x:c r="F956" t="str">
        <x:v>Indian mackerel</x:v>
      </x:c>
      <x:c r="G956" t="n">
        <x:v>438.5787</x:v>
      </x:c>
      <x:c r="H956" t="n">
        <x:v>21.3581</x:v>
      </x:c>
      <x:c r="I956" t="n">
        <x:v>1.8887</x:v>
      </x:c>
      <x:c r="J956" t="n">
        <x:v>3.6363</x:v>
      </x:c>
      <x:c r="K956" t="n">
        <x:v>3.1947</x:v>
      </x:c>
      <x:c r="L956" t="str">
        <x:v>C3S00955O1</x:v>
      </x:c>
      <x:c r="M956" t="str">
        <x:v>SELL_NOW</x:v>
      </x:c>
      <x:c r="N956" t="str">
        <x:v>M_NEGOMBO</x:v>
      </x:c>
      <x:c r="O956" t="n">
        <x:v>282915.31</x:v>
      </x:c>
      <x:c r="P956" t="n">
        <x:v>282915.31</x:v>
      </x:c>
      <x:c r="Q956" t="n">
        <x:v>0</x:v>
      </x:c>
      <x:c r="R956" t="n">
        <x:v>282915.31</x:v>
      </x:c>
      <x:c r="S956" t="str">
        <x:v>C3S00955O1</x:v>
      </x:c>
      <x:c r="T956" t="n">
        <x:v>0</x:v>
      </x:c>
      <x:c r="U956" t="str">
        <x:v>SYNTHETIC_SCENARIO_NOT_OBSERVED</x:v>
      </x:c>
      <x:c r="V956" t="str">
        <x:v>YES_NOT_SAFETY_APPROVAL</x:v>
      </x:c>
    </x:row>
    <x:row r="957">
      <x:c r="A957" t="str">
        <x:v>C3S00956</x:v>
      </x:c>
      <x:c r="B957" t="str">
        <x:v>2025-04-22</x:v>
      </x:c>
      <x:c r="C957" t="str">
        <x:v>P_GALLE</x:v>
      </x:c>
      <x:c r="D957" t="str">
        <x:v>M_GALLE</x:v>
      </x:c>
      <x:c r="E957" t="str">
        <x:v>SP_MACKEREL</x:v>
      </x:c>
      <x:c r="F957" t="str">
        <x:v>Indian mackerel</x:v>
      </x:c>
      <x:c r="G957" t="n">
        <x:v>95.9066</x:v>
      </x:c>
      <x:c r="H957" t="n">
        <x:v>25.5241</x:v>
      </x:c>
      <x:c r="I957" t="n">
        <x:v>0.8902</x:v>
      </x:c>
      <x:c r="J957" t="n">
        <x:v>2.0956</x:v>
      </x:c>
      <x:c r="K957" t="n">
        <x:v>2.0703</x:v>
      </x:c>
      <x:c r="L957" t="str">
        <x:v>C3S00956O1</x:v>
      </x:c>
      <x:c r="M957" t="str">
        <x:v>SELL_NOW</x:v>
      </x:c>
      <x:c r="N957" t="str">
        <x:v>M_GALLE</x:v>
      </x:c>
      <x:c r="O957" t="n">
        <x:v>58848.71</x:v>
      </x:c>
      <x:c r="P957" t="n">
        <x:v>58848.71</x:v>
      </x:c>
      <x:c r="Q957" t="n">
        <x:v>0</x:v>
      </x:c>
      <x:c r="R957" t="n">
        <x:v>58848.71</x:v>
      </x:c>
      <x:c r="S957" t="str">
        <x:v>C3S00956O1</x:v>
      </x:c>
      <x:c r="T957" t="n">
        <x:v>0</x:v>
      </x:c>
      <x:c r="U957" t="str">
        <x:v>SYNTHETIC_SCENARIO_NOT_OBSERVED</x:v>
      </x:c>
      <x:c r="V957" t="str">
        <x:v>YES_NOT_SAFETY_APPROVAL</x:v>
      </x:c>
    </x:row>
    <x:row r="958">
      <x:c r="A958" t="str">
        <x:v>C3S00957</x:v>
      </x:c>
      <x:c r="B958" t="str">
        <x:v>2025-02-23</x:v>
      </x:c>
      <x:c r="C958" t="str">
        <x:v>P_GALLE</x:v>
      </x:c>
      <x:c r="D958" t="str">
        <x:v>M_GALLE</x:v>
      </x:c>
      <x:c r="E958" t="str">
        <x:v>SP_SKIPJACK</x:v>
      </x:c>
      <x:c r="F958" t="str">
        <x:v>Skipjack tuna</x:v>
      </x:c>
      <x:c r="G958" t="n">
        <x:v>300.5333</x:v>
      </x:c>
      <x:c r="H958" t="n">
        <x:v>23.8741</x:v>
      </x:c>
      <x:c r="I958" t="n">
        <x:v>0.9823</x:v>
      </x:c>
      <x:c r="J958" t="n">
        <x:v>3.6815</x:v>
      </x:c>
      <x:c r="K958" t="n">
        <x:v>6.3666</x:v>
      </x:c>
      <x:c r="L958" t="str">
        <x:v>C3S00957O1</x:v>
      </x:c>
      <x:c r="M958" t="str">
        <x:v>SELL_NOW</x:v>
      </x:c>
      <x:c r="N958" t="str">
        <x:v>M_GALLE</x:v>
      </x:c>
      <x:c r="O958" t="n">
        <x:v>210841.83</x:v>
      </x:c>
      <x:c r="P958" t="n">
        <x:v>210841.83</x:v>
      </x:c>
      <x:c r="Q958" t="n">
        <x:v>0</x:v>
      </x:c>
      <x:c r="R958" t="n">
        <x:v>210841.83</x:v>
      </x:c>
      <x:c r="S958" t="str">
        <x:v>C3S00957O2</x:v>
      </x:c>
      <x:c r="T958" t="n">
        <x:v>1572.31</x:v>
      </x:c>
      <x:c r="U958" t="str">
        <x:v>SYNTHETIC_SCENARIO_NOT_OBSERVED</x:v>
      </x:c>
      <x:c r="V958" t="str">
        <x:v>YES_NOT_SAFETY_APPROVAL</x:v>
      </x:c>
    </x:row>
    <x:row r="959">
      <x:c r="A959" t="str">
        <x:v>C3S00958</x:v>
      </x:c>
      <x:c r="B959" t="str">
        <x:v>2025-02-21</x:v>
      </x:c>
      <x:c r="C959" t="str">
        <x:v>P_GALLE</x:v>
      </x:c>
      <x:c r="D959" t="str">
        <x:v>M_GALLE</x:v>
      </x:c>
      <x:c r="E959" t="str">
        <x:v>SP_SEER</x:v>
      </x:c>
      <x:c r="F959" t="str">
        <x:v>Seer fish / king mackerel (generic)</x:v>
      </x:c>
      <x:c r="G959" t="n">
        <x:v>341.7805</x:v>
      </x:c>
      <x:c r="H959" t="n">
        <x:v>6.406</x:v>
      </x:c>
      <x:c r="I959" t="n">
        <x:v>4.1851</x:v>
      </x:c>
      <x:c r="J959" t="n">
        <x:v>1.4305</x:v>
      </x:c>
      <x:c r="K959" t="n">
        <x:v>8.6366</x:v>
      </x:c>
      <x:c r="L959" t="str">
        <x:v>C3S00958O2</x:v>
      </x:c>
      <x:c r="M959" t="str">
        <x:v>WAIT_24H</x:v>
      </x:c>
      <x:c r="N959" t="str">
        <x:v>M_GALLE</x:v>
      </x:c>
      <x:c r="O959" t="n">
        <x:v>591987.27</x:v>
      </x:c>
      <x:c r="P959" t="n">
        <x:v>575207.3</x:v>
      </x:c>
      <x:c r="Q959" t="n">
        <x:v>16779.97</x:v>
      </x:c>
      <x:c r="R959" t="n">
        <x:v>569370.88</x:v>
      </x:c>
      <x:c r="S959" t="str">
        <x:v>C3S00958O1</x:v>
      </x:c>
      <x:c r="T959" t="n">
        <x:v>5836.42</x:v>
      </x:c>
      <x:c r="U959" t="str">
        <x:v>SYNTHETIC_SCENARIO_NOT_OBSERVED</x:v>
      </x:c>
      <x:c r="V959" t="str">
        <x:v>YES_NOT_SAFETY_APPROVAL</x:v>
      </x:c>
    </x:row>
    <x:row r="960">
      <x:c r="A960" t="str">
        <x:v>C3S00959</x:v>
      </x:c>
      <x:c r="B960" t="str">
        <x:v>2025-01-12</x:v>
      </x:c>
      <x:c r="C960" t="str">
        <x:v>P_TANGALLE</x:v>
      </x:c>
      <x:c r="D960" t="str">
        <x:v>M_TANGALLE</x:v>
      </x:c>
      <x:c r="E960" t="str">
        <x:v>SP_MACKEREL</x:v>
      </x:c>
      <x:c r="F960" t="str">
        <x:v>Indian mackerel</x:v>
      </x:c>
      <x:c r="G960" t="n">
        <x:v>147.5016</x:v>
      </x:c>
      <x:c r="H960" t="n">
        <x:v>14.512</x:v>
      </x:c>
      <x:c r="I960" t="n">
        <x:v>6.6289</x:v>
      </x:c>
      <x:c r="J960" t="n">
        <x:v>3.5495</x:v>
      </x:c>
      <x:c r="K960" t="n">
        <x:v>8.9229</x:v>
      </x:c>
      <x:c r="L960" t="str">
        <x:v>C3S00959O1</x:v>
      </x:c>
      <x:c r="M960" t="str">
        <x:v>SELL_NOW</x:v>
      </x:c>
      <x:c r="N960" t="str">
        <x:v>M_TANGALLE</x:v>
      </x:c>
      <x:c r="O960" t="n">
        <x:v>101388.73</x:v>
      </x:c>
      <x:c r="P960" t="n">
        <x:v>101388.73</x:v>
      </x:c>
      <x:c r="Q960" t="n">
        <x:v>0</x:v>
      </x:c>
      <x:c r="R960" t="n">
        <x:v>101388.73</x:v>
      </x:c>
      <x:c r="S960" t="str">
        <x:v>C3S00959O1</x:v>
      </x:c>
      <x:c r="T960" t="n">
        <x:v>0</x:v>
      </x:c>
      <x:c r="U960" t="str">
        <x:v>SYNTHETIC_SCENARIO_NOT_OBSERVED</x:v>
      </x:c>
      <x:c r="V960" t="str">
        <x:v>YES_NOT_SAFETY_APPROVAL</x:v>
      </x:c>
    </x:row>
    <x:row r="961">
      <x:c r="A961" t="str">
        <x:v>C3S00960</x:v>
      </x:c>
      <x:c r="B961" t="str">
        <x:v>2025-06-16</x:v>
      </x:c>
      <x:c r="C961" t="str">
        <x:v>P_PELIYAGODA</x:v>
      </x:c>
      <x:c r="D961" t="str">
        <x:v>M_PELIYAGODA</x:v>
      </x:c>
      <x:c r="E961" t="str">
        <x:v>SP_MACKEREL</x:v>
      </x:c>
      <x:c r="F961" t="str">
        <x:v>Indian mackerel</x:v>
      </x:c>
      <x:c r="G961" t="n">
        <x:v>215.8244</x:v>
      </x:c>
      <x:c r="H961" t="n">
        <x:v>14.3911</x:v>
      </x:c>
      <x:c r="I961" t="n">
        <x:v>3.7272</x:v>
      </x:c>
      <x:c r="J961" t="n">
        <x:v>1.1507</x:v>
      </x:c>
      <x:c r="K961" t="n">
        <x:v>3.1025</x:v>
      </x:c>
      <x:c r="L961" t="str">
        <x:v>C3S00960O2</x:v>
      </x:c>
      <x:c r="M961" t="str">
        <x:v>WAIT_24H</x:v>
      </x:c>
      <x:c r="N961" t="str">
        <x:v>M_PELIYAGODA</x:v>
      </x:c>
      <x:c r="O961" t="n">
        <x:v>138085.2</x:v>
      </x:c>
      <x:c r="P961" t="n">
        <x:v>124418.3</x:v>
      </x:c>
      <x:c r="Q961" t="n">
        <x:v>13666.9</x:v>
      </x:c>
      <x:c r="R961" t="n">
        <x:v>131972.9</x:v>
      </x:c>
      <x:c r="S961" t="str">
        <x:v>C3S00960O2</x:v>
      </x:c>
      <x:c r="T961" t="n">
        <x:v>0</x:v>
      </x:c>
      <x:c r="U961" t="str">
        <x:v>SYNTHETIC_SCENARIO_NOT_OBSERVED</x:v>
      </x:c>
      <x:c r="V961" t="str">
        <x:v>YES_NOT_SAFETY_APPROVAL</x:v>
      </x:c>
    </x:row>
    <x:row r="962">
      <x:c r="A962" t="str">
        <x:v>C3S00961</x:v>
      </x:c>
      <x:c r="B962" t="str">
        <x:v>2025-07-05</x:v>
      </x:c>
      <x:c r="C962" t="str">
        <x:v>P_GALLE</x:v>
      </x:c>
      <x:c r="D962" t="str">
        <x:v>M_GALLE</x:v>
      </x:c>
      <x:c r="E962" t="str">
        <x:v>SP_MACKEREL</x:v>
      </x:c>
      <x:c r="F962" t="str">
        <x:v>Indian mackerel</x:v>
      </x:c>
      <x:c r="G962" t="n">
        <x:v>87.0933</x:v>
      </x:c>
      <x:c r="H962" t="n">
        <x:v>8.2948</x:v>
      </x:c>
      <x:c r="I962" t="n">
        <x:v>6.4896</x:v>
      </x:c>
      <x:c r="J962" t="n">
        <x:v>1.498</x:v>
      </x:c>
      <x:c r="K962" t="n">
        <x:v>1.4981</x:v>
      </x:c>
      <x:c r="L962" t="str">
        <x:v>C3S00961O1</x:v>
      </x:c>
      <x:c r="M962" t="str">
        <x:v>SELL_NOW</x:v>
      </x:c>
      <x:c r="N962" t="str">
        <x:v>M_GALLE</x:v>
      </x:c>
      <x:c r="O962" t="n">
        <x:v>65609.01</x:v>
      </x:c>
      <x:c r="P962" t="n">
        <x:v>65609.01</x:v>
      </x:c>
      <x:c r="Q962" t="n">
        <x:v>0</x:v>
      </x:c>
      <x:c r="R962" t="n">
        <x:v>65609.01</x:v>
      </x:c>
      <x:c r="S962" t="str">
        <x:v>C3S00961O1</x:v>
      </x:c>
      <x:c r="T962" t="n">
        <x:v>0</x:v>
      </x:c>
      <x:c r="U962" t="str">
        <x:v>SYNTHETIC_SCENARIO_NOT_OBSERVED</x:v>
      </x:c>
      <x:c r="V962" t="str">
        <x:v>YES_NOT_SAFETY_APPROVAL</x:v>
      </x:c>
    </x:row>
    <x:row r="963">
      <x:c r="A963" t="str">
        <x:v>C3S00962</x:v>
      </x:c>
      <x:c r="B963" t="str">
        <x:v>2025-01-20</x:v>
      </x:c>
      <x:c r="C963" t="str">
        <x:v>P_MIRISSA</x:v>
      </x:c>
      <x:c r="D963" t="str">
        <x:v>M_MIRISSA</x:v>
      </x:c>
      <x:c r="E963" t="str">
        <x:v>SP_YELLOWFIN</x:v>
      </x:c>
      <x:c r="F963" t="str">
        <x:v>Yellowfin tuna</x:v>
      </x:c>
      <x:c r="G963" t="n">
        <x:v>416.1119</x:v>
      </x:c>
      <x:c r="H963" t="n">
        <x:v>20.8573</x:v>
      </x:c>
      <x:c r="I963" t="n">
        <x:v>5.3278</x:v>
      </x:c>
      <x:c r="J963" t="n">
        <x:v>2.8348</x:v>
      </x:c>
      <x:c r="K963" t="n">
        <x:v>7.3726</x:v>
      </x:c>
      <x:c r="L963" t="str">
        <x:v>C3S00962O4</x:v>
      </x:c>
      <x:c r="M963" t="str">
        <x:v>TRANSPORT_NOW</x:v>
      </x:c>
      <x:c r="N963" t="str">
        <x:v>M_TANGALLE</x:v>
      </x:c>
      <x:c r="O963" t="n">
        <x:v>625620.43</x:v>
      </x:c>
      <x:c r="P963" t="n">
        <x:v>604351.32</x:v>
      </x:c>
      <x:c r="Q963" t="n">
        <x:v>21269.11</x:v>
      </x:c>
      <x:c r="R963" t="n">
        <x:v>625620.43</x:v>
      </x:c>
      <x:c r="S963" t="str">
        <x:v>C3S00962O4</x:v>
      </x:c>
      <x:c r="T963" t="n">
        <x:v>0</x:v>
      </x:c>
      <x:c r="U963" t="str">
        <x:v>SYNTHETIC_SCENARIO_NOT_OBSERVED</x:v>
      </x:c>
      <x:c r="V963" t="str">
        <x:v>YES_NOT_SAFETY_APPROVAL</x:v>
      </x:c>
    </x:row>
    <x:row r="964">
      <x:c r="A964" t="str">
        <x:v>C3S00963</x:v>
      </x:c>
      <x:c r="B964" t="str">
        <x:v>2025-03-22</x:v>
      </x:c>
      <x:c r="C964" t="str">
        <x:v>P_TANGALLE</x:v>
      </x:c>
      <x:c r="D964" t="str">
        <x:v>M_TANGALLE</x:v>
      </x:c>
      <x:c r="E964" t="str">
        <x:v>SP_SEER</x:v>
      </x:c>
      <x:c r="F964" t="str">
        <x:v>Seer fish / king mackerel (generic)</x:v>
      </x:c>
      <x:c r="G964" t="n">
        <x:v>110.6157</x:v>
      </x:c>
      <x:c r="H964" t="n">
        <x:v>14.212</x:v>
      </x:c>
      <x:c r="I964" t="n">
        <x:v>1.7338</x:v>
      </x:c>
      <x:c r="J964" t="n">
        <x:v>3.3567</x:v>
      </x:c>
      <x:c r="K964" t="n">
        <x:v>8.8413</x:v>
      </x:c>
      <x:c r="L964" t="str">
        <x:v>C3S00963O1</x:v>
      </x:c>
      <x:c r="M964" t="str">
        <x:v>SELL_NOW</x:v>
      </x:c>
      <x:c r="N964" t="str">
        <x:v>M_TANGALLE</x:v>
      </x:c>
      <x:c r="O964" t="n">
        <x:v>247680.15</x:v>
      </x:c>
      <x:c r="P964" t="n">
        <x:v>247680.15</x:v>
      </x:c>
      <x:c r="Q964" t="n">
        <x:v>0</x:v>
      </x:c>
      <x:c r="R964" t="n">
        <x:v>247680.15</x:v>
      </x:c>
      <x:c r="S964" t="str">
        <x:v>C3S00963O1</x:v>
      </x:c>
      <x:c r="T964" t="n">
        <x:v>0</x:v>
      </x:c>
      <x:c r="U964" t="str">
        <x:v>SYNTHETIC_SCENARIO_NOT_OBSERVED</x:v>
      </x:c>
      <x:c r="V964" t="str">
        <x:v>YES_NOT_SAFETY_APPROVAL</x:v>
      </x:c>
    </x:row>
    <x:row r="965">
      <x:c r="A965" t="str">
        <x:v>C3S00964</x:v>
      </x:c>
      <x:c r="B965" t="str">
        <x:v>2025-02-02</x:v>
      </x:c>
      <x:c r="C965" t="str">
        <x:v>P_NEGOMBO</x:v>
      </x:c>
      <x:c r="D965" t="str">
        <x:v>M_NEGOMBO</x:v>
      </x:c>
      <x:c r="E965" t="str">
        <x:v>SP_SARDINE</x:v>
      </x:c>
      <x:c r="F965" t="str">
        <x:v>Sardine (generic scenario)</x:v>
      </x:c>
      <x:c r="G965" t="n">
        <x:v>162.2015</x:v>
      </x:c>
      <x:c r="H965" t="n">
        <x:v>14.688</x:v>
      </x:c>
      <x:c r="I965" t="n">
        <x:v>1.6115</x:v>
      </x:c>
      <x:c r="J965" t="n">
        <x:v>3.1994</x:v>
      </x:c>
      <x:c r="K965" t="n">
        <x:v>2.9747</x:v>
      </x:c>
      <x:c r="L965" t="str">
        <x:v>C3S00964O1</x:v>
      </x:c>
      <x:c r="M965" t="str">
        <x:v>SELL_NOW</x:v>
      </x:c>
      <x:c r="N965" t="str">
        <x:v>M_NEGOMBO</x:v>
      </x:c>
      <x:c r="O965" t="n">
        <x:v>68095.6</x:v>
      </x:c>
      <x:c r="P965" t="n">
        <x:v>68095.6</x:v>
      </x:c>
      <x:c r="Q965" t="n">
        <x:v>0</x:v>
      </x:c>
      <x:c r="R965" t="n">
        <x:v>68095.6</x:v>
      </x:c>
      <x:c r="S965" t="str">
        <x:v>C3S00964O1</x:v>
      </x:c>
      <x:c r="T965" t="n">
        <x:v>0</x:v>
      </x:c>
      <x:c r="U965" t="str">
        <x:v>SYNTHETIC_SCENARIO_NOT_OBSERVED</x:v>
      </x:c>
      <x:c r="V965" t="str">
        <x:v>YES_NOT_SAFETY_APPROVAL</x:v>
      </x:c>
    </x:row>
    <x:row r="966">
      <x:c r="A966" t="str">
        <x:v>C3S00965</x:v>
      </x:c>
      <x:c r="B966" t="str">
        <x:v>2025-03-23</x:v>
      </x:c>
      <x:c r="C966" t="str">
        <x:v>P_MIRISSA</x:v>
      </x:c>
      <x:c r="D966" t="str">
        <x:v>M_MIRISSA</x:v>
      </x:c>
      <x:c r="E966" t="str">
        <x:v>SP_SARDINE</x:v>
      </x:c>
      <x:c r="F966" t="str">
        <x:v>Sardine (generic scenario)</x:v>
      </x:c>
      <x:c r="G966" t="n">
        <x:v>289.4556</x:v>
      </x:c>
      <x:c r="H966" t="n">
        <x:v>10.6565</x:v>
      </x:c>
      <x:c r="I966" t="n">
        <x:v>1.0976</x:v>
      </x:c>
      <x:c r="J966" t="n">
        <x:v>4.1606</x:v>
      </x:c>
      <x:c r="K966" t="n">
        <x:v>9.1276</x:v>
      </x:c>
      <x:c r="L966" t="str">
        <x:v>C3S00965O1</x:v>
      </x:c>
      <x:c r="M966" t="str">
        <x:v>SELL_NOW</x:v>
      </x:c>
      <x:c r="N966" t="str">
        <x:v>M_MIRISSA</x:v>
      </x:c>
      <x:c r="O966" t="n">
        <x:v>166192.78</x:v>
      </x:c>
      <x:c r="P966" t="n">
        <x:v>166192.78</x:v>
      </x:c>
      <x:c r="Q966" t="n">
        <x:v>0</x:v>
      </x:c>
      <x:c r="R966" t="n">
        <x:v>166192.78</x:v>
      </x:c>
      <x:c r="S966" t="str">
        <x:v>C3S00965O1</x:v>
      </x:c>
      <x:c r="T966" t="n">
        <x:v>0</x:v>
      </x:c>
      <x:c r="U966" t="str">
        <x:v>SYNTHETIC_SCENARIO_NOT_OBSERVED</x:v>
      </x:c>
      <x:c r="V966" t="str">
        <x:v>YES_NOT_SAFETY_APPROVAL</x:v>
      </x:c>
    </x:row>
    <x:row r="967">
      <x:c r="A967" t="str">
        <x:v>C3S00966</x:v>
      </x:c>
      <x:c r="B967" t="str">
        <x:v>2025-06-24</x:v>
      </x:c>
      <x:c r="C967" t="str">
        <x:v>P_MIRISSA</x:v>
      </x:c>
      <x:c r="D967" t="str">
        <x:v>M_MIRISSA</x:v>
      </x:c>
      <x:c r="E967" t="str">
        <x:v>SP_YELLOWFIN</x:v>
      </x:c>
      <x:c r="F967" t="str">
        <x:v>Yellowfin tuna</x:v>
      </x:c>
      <x:c r="G967" t="n">
        <x:v>341.8003</x:v>
      </x:c>
      <x:c r="H967" t="n">
        <x:v>25.4923</x:v>
      </x:c>
      <x:c r="I967" t="n">
        <x:v>3.3449</x:v>
      </x:c>
      <x:c r="J967" t="n">
        <x:v>4.1239</x:v>
      </x:c>
      <x:c r="K967" t="n">
        <x:v>5.6897</x:v>
      </x:c>
      <x:c r="L967" t="str">
        <x:v>C3S00966O4</x:v>
      </x:c>
      <x:c r="M967" t="str">
        <x:v>TRANSPORT_NOW</x:v>
      </x:c>
      <x:c r="N967" t="str">
        <x:v>M_TANGALLE</x:v>
      </x:c>
      <x:c r="O967" t="n">
        <x:v>532124.21</x:v>
      </x:c>
      <x:c r="P967" t="n">
        <x:v>460972.48</x:v>
      </x:c>
      <x:c r="Q967" t="n">
        <x:v>71151.73</x:v>
      </x:c>
      <x:c r="R967" t="n">
        <x:v>532124.21</x:v>
      </x:c>
      <x:c r="S967" t="str">
        <x:v>C3S00966O4</x:v>
      </x:c>
      <x:c r="T967" t="n">
        <x:v>0</x:v>
      </x:c>
      <x:c r="U967" t="str">
        <x:v>SYNTHETIC_SCENARIO_NOT_OBSERVED</x:v>
      </x:c>
      <x:c r="V967" t="str">
        <x:v>YES_NOT_SAFETY_APPROVAL</x:v>
      </x:c>
    </x:row>
    <x:row r="968">
      <x:c r="A968" t="str">
        <x:v>C3S00967</x:v>
      </x:c>
      <x:c r="B968" t="str">
        <x:v>2025-05-06</x:v>
      </x:c>
      <x:c r="C968" t="str">
        <x:v>P_GALLE</x:v>
      </x:c>
      <x:c r="D968" t="str">
        <x:v>M_GALLE</x:v>
      </x:c>
      <x:c r="E968" t="str">
        <x:v>SP_SKIPJACK</x:v>
      </x:c>
      <x:c r="F968" t="str">
        <x:v>Skipjack tuna</x:v>
      </x:c>
      <x:c r="G968" t="n">
        <x:v>321.3527</x:v>
      </x:c>
      <x:c r="H968" t="n">
        <x:v>14.9676</x:v>
      </x:c>
      <x:c r="I968" t="n">
        <x:v>4.9115</x:v>
      </x:c>
      <x:c r="J968" t="n">
        <x:v>1.7633</x:v>
      </x:c>
      <x:c r="K968" t="n">
        <x:v>7.2579</x:v>
      </x:c>
      <x:c r="L968" t="str">
        <x:v>C3S00967O4</x:v>
      </x:c>
      <x:c r="M968" t="str">
        <x:v>TRANSPORT_NOW</x:v>
      </x:c>
      <x:c r="N968" t="str">
        <x:v>M_TANGALLE</x:v>
      </x:c>
      <x:c r="O968" t="n">
        <x:v>240596.02</x:v>
      </x:c>
      <x:c r="P968" t="n">
        <x:v>208927.18</x:v>
      </x:c>
      <x:c r="Q968" t="n">
        <x:v>31668.84</x:v>
      </x:c>
      <x:c r="R968" t="n">
        <x:v>240596.02</x:v>
      </x:c>
      <x:c r="S968" t="str">
        <x:v>C3S00967O4</x:v>
      </x:c>
      <x:c r="T968" t="n">
        <x:v>0</x:v>
      </x:c>
      <x:c r="U968" t="str">
        <x:v>SYNTHETIC_SCENARIO_NOT_OBSERVED</x:v>
      </x:c>
      <x:c r="V968" t="str">
        <x:v>YES_NOT_SAFETY_APPROVAL</x:v>
      </x:c>
    </x:row>
    <x:row r="969">
      <x:c r="A969" t="str">
        <x:v>C3S00968</x:v>
      </x:c>
      <x:c r="B969" t="str">
        <x:v>2025-06-20</x:v>
      </x:c>
      <x:c r="C969" t="str">
        <x:v>P_NEGOMBO</x:v>
      </x:c>
      <x:c r="D969" t="str">
        <x:v>M_NEGOMBO</x:v>
      </x:c>
      <x:c r="E969" t="str">
        <x:v>SP_SEER</x:v>
      </x:c>
      <x:c r="F969" t="str">
        <x:v>Seer fish / king mackerel (generic)</x:v>
      </x:c>
      <x:c r="G969" t="n">
        <x:v>445.6613</x:v>
      </x:c>
      <x:c r="H969" t="n">
        <x:v>13.125</x:v>
      </x:c>
      <x:c r="I969" t="n">
        <x:v>4.6397</x:v>
      </x:c>
      <x:c r="J969" t="n">
        <x:v>1.2556</x:v>
      </x:c>
      <x:c r="K969" t="n">
        <x:v>7.7902</x:v>
      </x:c>
      <x:c r="L969" t="str">
        <x:v>C3S00968O3</x:v>
      </x:c>
      <x:c r="M969" t="str">
        <x:v>TRANSPORT_NOW</x:v>
      </x:c>
      <x:c r="N969" t="str">
        <x:v>M_PELIYAGODA</x:v>
      </x:c>
      <x:c r="O969" t="n">
        <x:v>758038.88</x:v>
      </x:c>
      <x:c r="P969" t="n">
        <x:v>628105.05</x:v>
      </x:c>
      <x:c r="Q969" t="n">
        <x:v>129933.83</x:v>
      </x:c>
      <x:c r="R969" t="n">
        <x:v>758038.88</x:v>
      </x:c>
      <x:c r="S969" t="str">
        <x:v>C3S00968O3</x:v>
      </x:c>
      <x:c r="T969" t="n">
        <x:v>0</x:v>
      </x:c>
      <x:c r="U969" t="str">
        <x:v>SYNTHETIC_SCENARIO_NOT_OBSERVED</x:v>
      </x:c>
      <x:c r="V969" t="str">
        <x:v>YES_NOT_SAFETY_APPROVAL</x:v>
      </x:c>
    </x:row>
    <x:row r="970">
      <x:c r="A970" t="str">
        <x:v>C3S00969</x:v>
      </x:c>
      <x:c r="B970" t="str">
        <x:v>2025-06-23</x:v>
      </x:c>
      <x:c r="C970" t="str">
        <x:v>P_NEGOMBO</x:v>
      </x:c>
      <x:c r="D970" t="str">
        <x:v>M_NEGOMBO</x:v>
      </x:c>
      <x:c r="E970" t="str">
        <x:v>SP_YELLOWFIN</x:v>
      </x:c>
      <x:c r="F970" t="str">
        <x:v>Yellowfin tuna</x:v>
      </x:c>
      <x:c r="G970" t="n">
        <x:v>176.9162</x:v>
      </x:c>
      <x:c r="H970" t="n">
        <x:v>23.5233</x:v>
      </x:c>
      <x:c r="I970" t="n">
        <x:v>5.826</x:v>
      </x:c>
      <x:c r="J970" t="n">
        <x:v>4.3028</x:v>
      </x:c>
      <x:c r="K970" t="n">
        <x:v>5.946</x:v>
      </x:c>
      <x:c r="L970" t="str">
        <x:v>C3S00969O2</x:v>
      </x:c>
      <x:c r="M970" t="str">
        <x:v>WAIT_24H</x:v>
      </x:c>
      <x:c r="N970" t="str">
        <x:v>M_NEGOMBO</x:v>
      </x:c>
      <x:c r="O970" t="n">
        <x:v>214237.19</x:v>
      </x:c>
      <x:c r="P970" t="n">
        <x:v>208860.6</x:v>
      </x:c>
      <x:c r="Q970" t="n">
        <x:v>5376.59</x:v>
      </x:c>
      <x:c r="R970" t="n">
        <x:v>218096.68</x:v>
      </x:c>
      <x:c r="S970" t="str">
        <x:v>C3S00969O2</x:v>
      </x:c>
      <x:c r="T970" t="n">
        <x:v>0</x:v>
      </x:c>
      <x:c r="U970" t="str">
        <x:v>SYNTHETIC_SCENARIO_NOT_OBSERVED</x:v>
      </x:c>
      <x:c r="V970" t="str">
        <x:v>YES_NOT_SAFETY_APPROVAL</x:v>
      </x:c>
    </x:row>
    <x:row r="971">
      <x:c r="A971" t="str">
        <x:v>C3S00970</x:v>
      </x:c>
      <x:c r="B971" t="str">
        <x:v>2025-03-24</x:v>
      </x:c>
      <x:c r="C971" t="str">
        <x:v>P_GALLE</x:v>
      </x:c>
      <x:c r="D971" t="str">
        <x:v>M_GALLE</x:v>
      </x:c>
      <x:c r="E971" t="str">
        <x:v>SP_YELLOWFIN</x:v>
      </x:c>
      <x:c r="F971" t="str">
        <x:v>Yellowfin tuna</x:v>
      </x:c>
      <x:c r="G971" t="n">
        <x:v>331.8046</x:v>
      </x:c>
      <x:c r="H971" t="n">
        <x:v>19.7905</x:v>
      </x:c>
      <x:c r="I971" t="n">
        <x:v>2.5054</x:v>
      </x:c>
      <x:c r="J971" t="n">
        <x:v>2.1902</x:v>
      </x:c>
      <x:c r="K971" t="n">
        <x:v>5.7178</x:v>
      </x:c>
      <x:c r="L971" t="str">
        <x:v>C3S00970O3</x:v>
      </x:c>
      <x:c r="M971" t="str">
        <x:v>TRANSPORT_NOW</x:v>
      </x:c>
      <x:c r="N971" t="str">
        <x:v>M_MIRISSA</x:v>
      </x:c>
      <x:c r="O971" t="n">
        <x:v>483107.55</x:v>
      </x:c>
      <x:c r="P971" t="n">
        <x:v>430039.62</x:v>
      </x:c>
      <x:c r="Q971" t="n">
        <x:v>53067.93</x:v>
      </x:c>
      <x:c r="R971" t="n">
        <x:v>483107.55</x:v>
      </x:c>
      <x:c r="S971" t="str">
        <x:v>C3S00970O3</x:v>
      </x:c>
      <x:c r="T971" t="n">
        <x:v>0</x:v>
      </x:c>
      <x:c r="U971" t="str">
        <x:v>SYNTHETIC_SCENARIO_NOT_OBSERVED</x:v>
      </x:c>
      <x:c r="V971" t="str">
        <x:v>YES_NOT_SAFETY_APPROVAL</x:v>
      </x:c>
    </x:row>
    <x:row r="972">
      <x:c r="A972" t="str">
        <x:v>C3S00971</x:v>
      </x:c>
      <x:c r="B972" t="str">
        <x:v>2025-04-06</x:v>
      </x:c>
      <x:c r="C972" t="str">
        <x:v>P_PELIYAGODA</x:v>
      </x:c>
      <x:c r="D972" t="str">
        <x:v>M_PELIYAGODA</x:v>
      </x:c>
      <x:c r="E972" t="str">
        <x:v>SP_SKIPJACK</x:v>
      </x:c>
      <x:c r="F972" t="str">
        <x:v>Skipjack tuna</x:v>
      </x:c>
      <x:c r="G972" t="n">
        <x:v>336.2508</x:v>
      </x:c>
      <x:c r="H972" t="n">
        <x:v>8.2833</x:v>
      </x:c>
      <x:c r="I972" t="n">
        <x:v>2.7</x:v>
      </x:c>
      <x:c r="J972" t="n">
        <x:v>1.8736</x:v>
      </x:c>
      <x:c r="K972" t="n">
        <x:v>2.7269</x:v>
      </x:c>
      <x:c r="L972" t="str">
        <x:v>C3S00971O2</x:v>
      </x:c>
      <x:c r="M972" t="str">
        <x:v>WAIT_24H</x:v>
      </x:c>
      <x:c r="N972" t="str">
        <x:v>M_PELIYAGODA</x:v>
      </x:c>
      <x:c r="O972" t="n">
        <x:v>233066.73</x:v>
      </x:c>
      <x:c r="P972" t="n">
        <x:v>225148.16</x:v>
      </x:c>
      <x:c r="Q972" t="n">
        <x:v>7918.57</x:v>
      </x:c>
      <x:c r="R972" t="n">
        <x:v>245754.89</x:v>
      </x:c>
      <x:c r="S972" t="str">
        <x:v>C3S00971O2</x:v>
      </x:c>
      <x:c r="T972" t="n">
        <x:v>0</x:v>
      </x:c>
      <x:c r="U972" t="str">
        <x:v>SYNTHETIC_SCENARIO_NOT_OBSERVED</x:v>
      </x:c>
      <x:c r="V972" t="str">
        <x:v>YES_NOT_SAFETY_APPROVAL</x:v>
      </x:c>
    </x:row>
    <x:row r="973">
      <x:c r="A973" t="str">
        <x:v>C3S00972</x:v>
      </x:c>
      <x:c r="B973" t="str">
        <x:v>2025-02-02</x:v>
      </x:c>
      <x:c r="C973" t="str">
        <x:v>P_MIRISSA</x:v>
      </x:c>
      <x:c r="D973" t="str">
        <x:v>M_MIRISSA</x:v>
      </x:c>
      <x:c r="E973" t="str">
        <x:v>SP_SEER</x:v>
      </x:c>
      <x:c r="F973" t="str">
        <x:v>Seer fish / king mackerel (generic)</x:v>
      </x:c>
      <x:c r="G973" t="n">
        <x:v>349.6332</x:v>
      </x:c>
      <x:c r="H973" t="n">
        <x:v>14.5719</x:v>
      </x:c>
      <x:c r="I973" t="n">
        <x:v>4.9904</x:v>
      </x:c>
      <x:c r="J973" t="n">
        <x:v>2.5381</x:v>
      </x:c>
      <x:c r="K973" t="n">
        <x:v>4.0438</x:v>
      </x:c>
      <x:c r="L973" t="str">
        <x:v>C3S00972O1</x:v>
      </x:c>
      <x:c r="M973" t="str">
        <x:v>SELL_NOW</x:v>
      </x:c>
      <x:c r="N973" t="str">
        <x:v>M_MIRISSA</x:v>
      </x:c>
      <x:c r="O973" t="n">
        <x:v>626713.84</x:v>
      </x:c>
      <x:c r="P973" t="n">
        <x:v>626713.84</x:v>
      </x:c>
      <x:c r="Q973" t="n">
        <x:v>0</x:v>
      </x:c>
      <x:c r="R973" t="n">
        <x:v>626713.84</x:v>
      </x:c>
      <x:c r="S973" t="str">
        <x:v>C3S00972O1</x:v>
      </x:c>
      <x:c r="T973" t="n">
        <x:v>0</x:v>
      </x:c>
      <x:c r="U973" t="str">
        <x:v>SYNTHETIC_SCENARIO_NOT_OBSERVED</x:v>
      </x:c>
      <x:c r="V973" t="str">
        <x:v>YES_NOT_SAFETY_APPROVAL</x:v>
      </x:c>
    </x:row>
    <x:row r="974">
      <x:c r="A974" t="str">
        <x:v>C3S00973</x:v>
      </x:c>
      <x:c r="B974" t="str">
        <x:v>2025-06-19</x:v>
      </x:c>
      <x:c r="C974" t="str">
        <x:v>P_NEGOMBO</x:v>
      </x:c>
      <x:c r="D974" t="str">
        <x:v>M_NEGOMBO</x:v>
      </x:c>
      <x:c r="E974" t="str">
        <x:v>SP_MACKEREL</x:v>
      </x:c>
      <x:c r="F974" t="str">
        <x:v>Indian mackerel</x:v>
      </x:c>
      <x:c r="G974" t="n">
        <x:v>379.4052</x:v>
      </x:c>
      <x:c r="H974" t="n">
        <x:v>15.1229</x:v>
      </x:c>
      <x:c r="I974" t="n">
        <x:v>7.4618</x:v>
      </x:c>
      <x:c r="J974" t="n">
        <x:v>3.8971</x:v>
      </x:c>
      <x:c r="K974" t="n">
        <x:v>4.4473</x:v>
      </x:c>
      <x:c r="L974" t="str">
        <x:v>C3S00973O3</x:v>
      </x:c>
      <x:c r="M974" t="str">
        <x:v>TRANSPORT_NOW</x:v>
      </x:c>
      <x:c r="N974" t="str">
        <x:v>M_PELIYAGODA</x:v>
      </x:c>
      <x:c r="O974" t="n">
        <x:v>261208.42</x:v>
      </x:c>
      <x:c r="P974" t="n">
        <x:v>227764.8</x:v>
      </x:c>
      <x:c r="Q974" t="n">
        <x:v>33443.62</x:v>
      </x:c>
      <x:c r="R974" t="n">
        <x:v>261208.42</x:v>
      </x:c>
      <x:c r="S974" t="str">
        <x:v>C3S00973O3</x:v>
      </x:c>
      <x:c r="T974" t="n">
        <x:v>0</x:v>
      </x:c>
      <x:c r="U974" t="str">
        <x:v>SYNTHETIC_SCENARIO_NOT_OBSERVED</x:v>
      </x:c>
      <x:c r="V974" t="str">
        <x:v>YES_NOT_SAFETY_APPROVAL</x:v>
      </x:c>
    </x:row>
    <x:row r="975">
      <x:c r="A975" t="str">
        <x:v>C3S00974</x:v>
      </x:c>
      <x:c r="B975" t="str">
        <x:v>2025-05-25</x:v>
      </x:c>
      <x:c r="C975" t="str">
        <x:v>P_MIRISSA</x:v>
      </x:c>
      <x:c r="D975" t="str">
        <x:v>M_MIRISSA</x:v>
      </x:c>
      <x:c r="E975" t="str">
        <x:v>SP_SEER</x:v>
      </x:c>
      <x:c r="F975" t="str">
        <x:v>Seer fish / king mackerel (generic)</x:v>
      </x:c>
      <x:c r="G975" t="n">
        <x:v>204.3765</x:v>
      </x:c>
      <x:c r="H975" t="n">
        <x:v>24.7396</x:v>
      </x:c>
      <x:c r="I975" t="n">
        <x:v>2.9549</x:v>
      </x:c>
      <x:c r="J975" t="n">
        <x:v>0.9732</x:v>
      </x:c>
      <x:c r="K975" t="n">
        <x:v>7.8595</x:v>
      </x:c>
      <x:c r="L975" t="str">
        <x:v>C3S00974O3</x:v>
      </x:c>
      <x:c r="M975" t="str">
        <x:v>TRANSPORT_NOW</x:v>
      </x:c>
      <x:c r="N975" t="str">
        <x:v>M_GALLE</x:v>
      </x:c>
      <x:c r="O975" t="n">
        <x:v>455806.81</x:v>
      </x:c>
      <x:c r="P975" t="n">
        <x:v>380805.22</x:v>
      </x:c>
      <x:c r="Q975" t="n">
        <x:v>75001.59</x:v>
      </x:c>
      <x:c r="R975" t="n">
        <x:v>455806.81</x:v>
      </x:c>
      <x:c r="S975" t="str">
        <x:v>C3S00974O3</x:v>
      </x:c>
      <x:c r="T975" t="n">
        <x:v>0</x:v>
      </x:c>
      <x:c r="U975" t="str">
        <x:v>SYNTHETIC_SCENARIO_NOT_OBSERVED</x:v>
      </x:c>
      <x:c r="V975" t="str">
        <x:v>YES_NOT_SAFETY_APPROVAL</x:v>
      </x:c>
    </x:row>
    <x:row r="976">
      <x:c r="A976" t="str">
        <x:v>C3S00975</x:v>
      </x:c>
      <x:c r="B976" t="str">
        <x:v>2025-03-31</x:v>
      </x:c>
      <x:c r="C976" t="str">
        <x:v>P_TANGALLE</x:v>
      </x:c>
      <x:c r="D976" t="str">
        <x:v>M_TANGALLE</x:v>
      </x:c>
      <x:c r="E976" t="str">
        <x:v>SP_YELLOWFIN</x:v>
      </x:c>
      <x:c r="F976" t="str">
        <x:v>Yellowfin tuna</x:v>
      </x:c>
      <x:c r="G976" t="n">
        <x:v>302.9197</x:v>
      </x:c>
      <x:c r="H976" t="n">
        <x:v>6.0988</x:v>
      </x:c>
      <x:c r="I976" t="n">
        <x:v>4.908</x:v>
      </x:c>
      <x:c r="J976" t="n">
        <x:v>1.5047</x:v>
      </x:c>
      <x:c r="K976" t="n">
        <x:v>2.5666</x:v>
      </x:c>
      <x:c r="L976" t="str">
        <x:v>C3S00975O4</x:v>
      </x:c>
      <x:c r="M976" t="str">
        <x:v>TRANSPORT_NOW</x:v>
      </x:c>
      <x:c r="N976" t="str">
        <x:v>M_GALLE</x:v>
      </x:c>
      <x:c r="O976" t="n">
        <x:v>445595.66</x:v>
      </x:c>
      <x:c r="P976" t="n">
        <x:v>413876.5</x:v>
      </x:c>
      <x:c r="Q976" t="n">
        <x:v>31719.16</x:v>
      </x:c>
      <x:c r="R976" t="n">
        <x:v>445595.66</x:v>
      </x:c>
      <x:c r="S976" t="str">
        <x:v>C3S00975O4</x:v>
      </x:c>
      <x:c r="T976" t="n">
        <x:v>0</x:v>
      </x:c>
      <x:c r="U976" t="str">
        <x:v>SYNTHETIC_SCENARIO_NOT_OBSERVED</x:v>
      </x:c>
      <x:c r="V976" t="str">
        <x:v>YES_NOT_SAFETY_APPROVAL</x:v>
      </x:c>
    </x:row>
    <x:row r="977">
      <x:c r="A977" t="str">
        <x:v>C3S00976</x:v>
      </x:c>
      <x:c r="B977" t="str">
        <x:v>2025-07-08</x:v>
      </x:c>
      <x:c r="C977" t="str">
        <x:v>P_TANGALLE</x:v>
      </x:c>
      <x:c r="D977" t="str">
        <x:v>M_TANGALLE</x:v>
      </x:c>
      <x:c r="E977" t="str">
        <x:v>SP_SEER</x:v>
      </x:c>
      <x:c r="F977" t="str">
        <x:v>Seer fish / king mackerel (generic)</x:v>
      </x:c>
      <x:c r="G977" t="n">
        <x:v>114.7579</x:v>
      </x:c>
      <x:c r="H977" t="n">
        <x:v>8.1493</x:v>
      </x:c>
      <x:c r="I977" t="n">
        <x:v>5.9216</x:v>
      </x:c>
      <x:c r="J977" t="n">
        <x:v>2.306</x:v>
      </x:c>
      <x:c r="K977" t="n">
        <x:v>7.352</x:v>
      </x:c>
      <x:c r="L977" t="str">
        <x:v>C3S00976O1</x:v>
      </x:c>
      <x:c r="M977" t="str">
        <x:v>SELL_NOW</x:v>
      </x:c>
      <x:c r="N977" t="str">
        <x:v>M_TANGALLE</x:v>
      </x:c>
      <x:c r="O977" t="n">
        <x:v>213863.31</x:v>
      </x:c>
      <x:c r="P977" t="n">
        <x:v>213863.31</x:v>
      </x:c>
      <x:c r="Q977" t="n">
        <x:v>0</x:v>
      </x:c>
      <x:c r="R977" t="n">
        <x:v>213863.31</x:v>
      </x:c>
      <x:c r="S977" t="str">
        <x:v>C3S00976O1</x:v>
      </x:c>
      <x:c r="T977" t="n">
        <x:v>0</x:v>
      </x:c>
      <x:c r="U977" t="str">
        <x:v>SYNTHETIC_SCENARIO_NOT_OBSERVED</x:v>
      </x:c>
      <x:c r="V977" t="str">
        <x:v>YES_NOT_SAFETY_APPROVAL</x:v>
      </x:c>
    </x:row>
    <x:row r="978">
      <x:c r="A978" t="str">
        <x:v>C3S00977</x:v>
      </x:c>
      <x:c r="B978" t="str">
        <x:v>2025-03-02</x:v>
      </x:c>
      <x:c r="C978" t="str">
        <x:v>P_MIRISSA</x:v>
      </x:c>
      <x:c r="D978" t="str">
        <x:v>M_MIRISSA</x:v>
      </x:c>
      <x:c r="E978" t="str">
        <x:v>SP_MACKEREL</x:v>
      </x:c>
      <x:c r="F978" t="str">
        <x:v>Indian mackerel</x:v>
      </x:c>
      <x:c r="G978" t="n">
        <x:v>186.6835</x:v>
      </x:c>
      <x:c r="H978" t="n">
        <x:v>12.7587</x:v>
      </x:c>
      <x:c r="I978" t="n">
        <x:v>5.917</x:v>
      </x:c>
      <x:c r="J978" t="n">
        <x:v>4.3308</x:v>
      </x:c>
      <x:c r="K978" t="n">
        <x:v>7.4039</x:v>
      </x:c>
      <x:c r="L978" t="str">
        <x:v>C3S00977O3</x:v>
      </x:c>
      <x:c r="M978" t="str">
        <x:v>TRANSPORT_NOW</x:v>
      </x:c>
      <x:c r="N978" t="str">
        <x:v>M_GALLE</x:v>
      </x:c>
      <x:c r="O978" t="n">
        <x:v>124661.23</x:v>
      </x:c>
      <x:c r="P978" t="n">
        <x:v>124273.74</x:v>
      </x:c>
      <x:c r="Q978" t="n">
        <x:v>387.49</x:v>
      </x:c>
      <x:c r="R978" t="n">
        <x:v>124661.23</x:v>
      </x:c>
      <x:c r="S978" t="str">
        <x:v>C3S00977O2</x:v>
      </x:c>
      <x:c r="T978" t="n">
        <x:v>1157.68</x:v>
      </x:c>
      <x:c r="U978" t="str">
        <x:v>SYNTHETIC_SCENARIO_NOT_OBSERVED</x:v>
      </x:c>
      <x:c r="V978" t="str">
        <x:v>YES_NOT_SAFETY_APPROVAL</x:v>
      </x:c>
    </x:row>
    <x:row r="979">
      <x:c r="A979" t="str">
        <x:v>C3S00978</x:v>
      </x:c>
      <x:c r="B979" t="str">
        <x:v>2025-05-05</x:v>
      </x:c>
      <x:c r="C979" t="str">
        <x:v>P_MIRISSA</x:v>
      </x:c>
      <x:c r="D979" t="str">
        <x:v>M_MIRISSA</x:v>
      </x:c>
      <x:c r="E979" t="str">
        <x:v>SP_SARDINE</x:v>
      </x:c>
      <x:c r="F979" t="str">
        <x:v>Sardine (generic scenario)</x:v>
      </x:c>
      <x:c r="G979" t="n">
        <x:v>202.6155</x:v>
      </x:c>
      <x:c r="H979" t="n">
        <x:v>22.3276</x:v>
      </x:c>
      <x:c r="I979" t="n">
        <x:v>0.8423</x:v>
      </x:c>
      <x:c r="J979" t="n">
        <x:v>3.4214</x:v>
      </x:c>
      <x:c r="K979" t="n">
        <x:v>4.7679</x:v>
      </x:c>
      <x:c r="L979" t="str">
        <x:v>C3S00978O1</x:v>
      </x:c>
      <x:c r="M979" t="str">
        <x:v>SELL_NOW</x:v>
      </x:c>
      <x:c r="N979" t="str">
        <x:v>M_MIRISSA</x:v>
      </x:c>
      <x:c r="O979" t="n">
        <x:v>91230.22</x:v>
      </x:c>
      <x:c r="P979" t="n">
        <x:v>91230.22</x:v>
      </x:c>
      <x:c r="Q979" t="n">
        <x:v>0</x:v>
      </x:c>
      <x:c r="R979" t="n">
        <x:v>91230.22</x:v>
      </x:c>
      <x:c r="S979" t="str">
        <x:v>C3S00978O1</x:v>
      </x:c>
      <x:c r="T979" t="n">
        <x:v>0</x:v>
      </x:c>
      <x:c r="U979" t="str">
        <x:v>SYNTHETIC_SCENARIO_NOT_OBSERVED</x:v>
      </x:c>
      <x:c r="V979" t="str">
        <x:v>YES_NOT_SAFETY_APPROVAL</x:v>
      </x:c>
    </x:row>
    <x:row r="980">
      <x:c r="A980" t="str">
        <x:v>C3S00979</x:v>
      </x:c>
      <x:c r="B980" t="str">
        <x:v>2025-06-15</x:v>
      </x:c>
      <x:c r="C980" t="str">
        <x:v>P_PELIYAGODA</x:v>
      </x:c>
      <x:c r="D980" t="str">
        <x:v>M_PELIYAGODA</x:v>
      </x:c>
      <x:c r="E980" t="str">
        <x:v>SP_YELLOWFIN</x:v>
      </x:c>
      <x:c r="F980" t="str">
        <x:v>Yellowfin tuna</x:v>
      </x:c>
      <x:c r="G980" t="n">
        <x:v>207.4319</x:v>
      </x:c>
      <x:c r="H980" t="n">
        <x:v>20.1528</x:v>
      </x:c>
      <x:c r="I980" t="n">
        <x:v>6.558</x:v>
      </x:c>
      <x:c r="J980" t="n">
        <x:v>3.9293</x:v>
      </x:c>
      <x:c r="K980" t="n">
        <x:v>7.2681</x:v>
      </x:c>
      <x:c r="L980" t="str">
        <x:v>C3S00979O4</x:v>
      </x:c>
      <x:c r="M980" t="str">
        <x:v>TRANSPORT_NOW</x:v>
      </x:c>
      <x:c r="N980" t="str">
        <x:v>M_GALLE</x:v>
      </x:c>
      <x:c r="O980" t="n">
        <x:v>289058.56</x:v>
      </x:c>
      <x:c r="P980" t="n">
        <x:v>284045.13</x:v>
      </x:c>
      <x:c r="Q980" t="n">
        <x:v>5013.43</x:v>
      </x:c>
      <x:c r="R980" t="n">
        <x:v>289058.56</x:v>
      </x:c>
      <x:c r="S980" t="str">
        <x:v>C3S00979O4</x:v>
      </x:c>
      <x:c r="T980" t="n">
        <x:v>0</x:v>
      </x:c>
      <x:c r="U980" t="str">
        <x:v>SYNTHETIC_SCENARIO_NOT_OBSERVED</x:v>
      </x:c>
      <x:c r="V980" t="str">
        <x:v>YES_NOT_SAFETY_APPROVAL</x:v>
      </x:c>
    </x:row>
    <x:row r="981">
      <x:c r="A981" t="str">
        <x:v>C3S00980</x:v>
      </x:c>
      <x:c r="B981" t="str">
        <x:v>2025-01-14</x:v>
      </x:c>
      <x:c r="C981" t="str">
        <x:v>P_TANGALLE</x:v>
      </x:c>
      <x:c r="D981" t="str">
        <x:v>M_TANGALLE</x:v>
      </x:c>
      <x:c r="E981" t="str">
        <x:v>SP_SARDINE</x:v>
      </x:c>
      <x:c r="F981" t="str">
        <x:v>Sardine (generic scenario)</x:v>
      </x:c>
      <x:c r="G981" t="n">
        <x:v>445.6304</x:v>
      </x:c>
      <x:c r="H981" t="n">
        <x:v>21.3333</x:v>
      </x:c>
      <x:c r="I981" t="n">
        <x:v>0.83</x:v>
      </x:c>
      <x:c r="J981" t="n">
        <x:v>3.7151</x:v>
      </x:c>
      <x:c r="K981" t="n">
        <x:v>2.2396</x:v>
      </x:c>
      <x:c r="L981" t="str">
        <x:v>C3S00980O1</x:v>
      </x:c>
      <x:c r="M981" t="str">
        <x:v>SELL_NOW</x:v>
      </x:c>
      <x:c r="N981" t="str">
        <x:v>M_TANGALLE</x:v>
      </x:c>
      <x:c r="O981" t="n">
        <x:v>183794.45</x:v>
      </x:c>
      <x:c r="P981" t="n">
        <x:v>183794.45</x:v>
      </x:c>
      <x:c r="Q981" t="n">
        <x:v>0</x:v>
      </x:c>
      <x:c r="R981" t="n">
        <x:v>183794.45</x:v>
      </x:c>
      <x:c r="S981" t="str">
        <x:v>C3S00980O2</x:v>
      </x:c>
      <x:c r="T981" t="n">
        <x:v>27090.17</x:v>
      </x:c>
      <x:c r="U981" t="str">
        <x:v>SYNTHETIC_SCENARIO_NOT_OBSERVED</x:v>
      </x:c>
      <x:c r="V981" t="str">
        <x:v>YES_NOT_SAFETY_APPROVAL</x:v>
      </x:c>
    </x:row>
    <x:row r="982">
      <x:c r="A982" t="str">
        <x:v>C3S00981</x:v>
      </x:c>
      <x:c r="B982" t="str">
        <x:v>2025-05-22</x:v>
      </x:c>
      <x:c r="C982" t="str">
        <x:v>P_GALLE</x:v>
      </x:c>
      <x:c r="D982" t="str">
        <x:v>M_GALLE</x:v>
      </x:c>
      <x:c r="E982" t="str">
        <x:v>SP_YELLOWFIN</x:v>
      </x:c>
      <x:c r="F982" t="str">
        <x:v>Yellowfin tuna</x:v>
      </x:c>
      <x:c r="G982" t="n">
        <x:v>465.0553</x:v>
      </x:c>
      <x:c r="H982" t="n">
        <x:v>8.7772</x:v>
      </x:c>
      <x:c r="I982" t="n">
        <x:v>5.6834</x:v>
      </x:c>
      <x:c r="J982" t="n">
        <x:v>1.4199</x:v>
      </x:c>
      <x:c r="K982" t="n">
        <x:v>5.8458</x:v>
      </x:c>
      <x:c r="L982" t="str">
        <x:v>C3S00981O2</x:v>
      </x:c>
      <x:c r="M982" t="str">
        <x:v>WAIT_24H</x:v>
      </x:c>
      <x:c r="N982" t="str">
        <x:v>M_GALLE</x:v>
      </x:c>
      <x:c r="O982" t="n">
        <x:v>718404.72</x:v>
      </x:c>
      <x:c r="P982" t="n">
        <x:v>707913.81</x:v>
      </x:c>
      <x:c r="Q982" t="n">
        <x:v>10490.91</x:v>
      </x:c>
      <x:c r="R982" t="n">
        <x:v>710580.08</x:v>
      </x:c>
      <x:c r="S982" t="str">
        <x:v>C3S00981O3</x:v>
      </x:c>
      <x:c r="T982" t="n">
        <x:v>6580.91</x:v>
      </x:c>
      <x:c r="U982" t="str">
        <x:v>SYNTHETIC_SCENARIO_NOT_OBSERVED</x:v>
      </x:c>
      <x:c r="V982" t="str">
        <x:v>YES_NOT_SAFETY_APPROVAL</x:v>
      </x:c>
    </x:row>
    <x:row r="983">
      <x:c r="A983" t="str">
        <x:v>C3S00982</x:v>
      </x:c>
      <x:c r="B983" t="str">
        <x:v>2025-04-08</x:v>
      </x:c>
      <x:c r="C983" t="str">
        <x:v>P_PELIYAGODA</x:v>
      </x:c>
      <x:c r="D983" t="str">
        <x:v>M_PELIYAGODA</x:v>
      </x:c>
      <x:c r="E983" t="str">
        <x:v>SP_SKIPJACK</x:v>
      </x:c>
      <x:c r="F983" t="str">
        <x:v>Skipjack tuna</x:v>
      </x:c>
      <x:c r="G983" t="n">
        <x:v>205.4946</x:v>
      </x:c>
      <x:c r="H983" t="n">
        <x:v>11.1018</x:v>
      </x:c>
      <x:c r="I983" t="n">
        <x:v>1.5083</x:v>
      </x:c>
      <x:c r="J983" t="n">
        <x:v>3.7865</x:v>
      </x:c>
      <x:c r="K983" t="n">
        <x:v>7.2008</x:v>
      </x:c>
      <x:c r="L983" t="str">
        <x:v>C3S00982O1</x:v>
      </x:c>
      <x:c r="M983" t="str">
        <x:v>SELL_NOW</x:v>
      </x:c>
      <x:c r="N983" t="str">
        <x:v>M_PELIYAGODA</x:v>
      </x:c>
      <x:c r="O983" t="n">
        <x:v>158718.63</x:v>
      </x:c>
      <x:c r="P983" t="n">
        <x:v>158718.63</x:v>
      </x:c>
      <x:c r="Q983" t="n">
        <x:v>0</x:v>
      </x:c>
      <x:c r="R983" t="n">
        <x:v>158718.63</x:v>
      </x:c>
      <x:c r="S983" t="str">
        <x:v>C3S00982O1</x:v>
      </x:c>
      <x:c r="T983" t="n">
        <x:v>0</x:v>
      </x:c>
      <x:c r="U983" t="str">
        <x:v>SYNTHETIC_SCENARIO_NOT_OBSERVED</x:v>
      </x:c>
      <x:c r="V983" t="str">
        <x:v>YES_NOT_SAFETY_APPROVAL</x:v>
      </x:c>
    </x:row>
    <x:row r="984">
      <x:c r="A984" t="str">
        <x:v>C3S00983</x:v>
      </x:c>
      <x:c r="B984" t="str">
        <x:v>2025-06-05</x:v>
      </x:c>
      <x:c r="C984" t="str">
        <x:v>P_MIRISSA</x:v>
      </x:c>
      <x:c r="D984" t="str">
        <x:v>M_MIRISSA</x:v>
      </x:c>
      <x:c r="E984" t="str">
        <x:v>SP_MACKEREL</x:v>
      </x:c>
      <x:c r="F984" t="str">
        <x:v>Indian mackerel</x:v>
      </x:c>
      <x:c r="G984" t="n">
        <x:v>129.5282</x:v>
      </x:c>
      <x:c r="H984" t="n">
        <x:v>20.6476</x:v>
      </x:c>
      <x:c r="I984" t="n">
        <x:v>7.2065</x:v>
      </x:c>
      <x:c r="J984" t="n">
        <x:v>2.1153</x:v>
      </x:c>
      <x:c r="K984" t="n">
        <x:v>8.8915</x:v>
      </x:c>
      <x:c r="L984" t="str">
        <x:v>C3S00983O1</x:v>
      </x:c>
      <x:c r="M984" t="str">
        <x:v>SELL_NOW</x:v>
      </x:c>
      <x:c r="N984" t="str">
        <x:v>M_MIRISSA</x:v>
      </x:c>
      <x:c r="O984" t="n">
        <x:v>83510.52</x:v>
      </x:c>
      <x:c r="P984" t="n">
        <x:v>83510.52</x:v>
      </x:c>
      <x:c r="Q984" t="n">
        <x:v>0</x:v>
      </x:c>
      <x:c r="R984" t="n">
        <x:v>83510.52</x:v>
      </x:c>
      <x:c r="S984" t="str">
        <x:v>C3S00983O2</x:v>
      </x:c>
      <x:c r="T984" t="n">
        <x:v>109.77</x:v>
      </x:c>
      <x:c r="U984" t="str">
        <x:v>SYNTHETIC_SCENARIO_NOT_OBSERVED</x:v>
      </x:c>
      <x:c r="V984" t="str">
        <x:v>YES_NOT_SAFETY_APPROVAL</x:v>
      </x:c>
    </x:row>
    <x:row r="985">
      <x:c r="A985" t="str">
        <x:v>C3S00984</x:v>
      </x:c>
      <x:c r="B985" t="str">
        <x:v>2025-06-19</x:v>
      </x:c>
      <x:c r="C985" t="str">
        <x:v>P_NEGOMBO</x:v>
      </x:c>
      <x:c r="D985" t="str">
        <x:v>M_NEGOMBO</x:v>
      </x:c>
      <x:c r="E985" t="str">
        <x:v>SP_SEER</x:v>
      </x:c>
      <x:c r="F985" t="str">
        <x:v>Seer fish / king mackerel (generic)</x:v>
      </x:c>
      <x:c r="G985" t="n">
        <x:v>188.302</x:v>
      </x:c>
      <x:c r="H985" t="n">
        <x:v>8.0513</x:v>
      </x:c>
      <x:c r="I985" t="n">
        <x:v>7.3938</x:v>
      </x:c>
      <x:c r="J985" t="n">
        <x:v>0.9162</x:v>
      </x:c>
      <x:c r="K985" t="n">
        <x:v>7.2938</x:v>
      </x:c>
      <x:c r="L985" t="str">
        <x:v>C3S00984O1</x:v>
      </x:c>
      <x:c r="M985" t="str">
        <x:v>SELL_NOW</x:v>
      </x:c>
      <x:c r="N985" t="str">
        <x:v>M_NEGOMBO</x:v>
      </x:c>
      <x:c r="O985" t="n">
        <x:v>335768.94</x:v>
      </x:c>
      <x:c r="P985" t="n">
        <x:v>335768.94</x:v>
      </x:c>
      <x:c r="Q985" t="n">
        <x:v>0</x:v>
      </x:c>
      <x:c r="R985" t="n">
        <x:v>335768.94</x:v>
      </x:c>
      <x:c r="S985" t="str">
        <x:v>C3S00984O1</x:v>
      </x:c>
      <x:c r="T985" t="n">
        <x:v>0</x:v>
      </x:c>
      <x:c r="U985" t="str">
        <x:v>SYNTHETIC_SCENARIO_NOT_OBSERVED</x:v>
      </x:c>
      <x:c r="V985" t="str">
        <x:v>YES_NOT_SAFETY_APPROVAL</x:v>
      </x:c>
    </x:row>
    <x:row r="986">
      <x:c r="A986" t="str">
        <x:v>C3S00985</x:v>
      </x:c>
      <x:c r="B986" t="str">
        <x:v>2025-03-14</x:v>
      </x:c>
      <x:c r="C986" t="str">
        <x:v>P_TANGALLE</x:v>
      </x:c>
      <x:c r="D986" t="str">
        <x:v>M_TANGALLE</x:v>
      </x:c>
      <x:c r="E986" t="str">
        <x:v>SP_SEER</x:v>
      </x:c>
      <x:c r="F986" t="str">
        <x:v>Seer fish / king mackerel (generic)</x:v>
      </x:c>
      <x:c r="G986" t="n">
        <x:v>87.8092</x:v>
      </x:c>
      <x:c r="H986" t="n">
        <x:v>18.1941</x:v>
      </x:c>
      <x:c r="I986" t="n">
        <x:v>2.466</x:v>
      </x:c>
      <x:c r="J986" t="n">
        <x:v>3.5524</x:v>
      </x:c>
      <x:c r="K986" t="n">
        <x:v>5.1301</x:v>
      </x:c>
      <x:c r="L986" t="str">
        <x:v>C3S00985O4</x:v>
      </x:c>
      <x:c r="M986" t="str">
        <x:v>TRANSPORT_NOW</x:v>
      </x:c>
      <x:c r="N986" t="str">
        <x:v>M_GALLE</x:v>
      </x:c>
      <x:c r="O986" t="n">
        <x:v>160726.92</x:v>
      </x:c>
      <x:c r="P986" t="n">
        <x:v>143944.62</x:v>
      </x:c>
      <x:c r="Q986" t="n">
        <x:v>16782.3</x:v>
      </x:c>
      <x:c r="R986" t="n">
        <x:v>160726.92</x:v>
      </x:c>
      <x:c r="S986" t="str">
        <x:v>C3S00985O4</x:v>
      </x:c>
      <x:c r="T986" t="n">
        <x:v>0</x:v>
      </x:c>
      <x:c r="U986" t="str">
        <x:v>SYNTHETIC_SCENARIO_NOT_OBSERVED</x:v>
      </x:c>
      <x:c r="V986" t="str">
        <x:v>YES_NOT_SAFETY_APPROVAL</x:v>
      </x:c>
    </x:row>
    <x:row r="987">
      <x:c r="A987" t="str">
        <x:v>C3S00986</x:v>
      </x:c>
      <x:c r="B987" t="str">
        <x:v>2025-01-30</x:v>
      </x:c>
      <x:c r="C987" t="str">
        <x:v>P_GALLE</x:v>
      </x:c>
      <x:c r="D987" t="str">
        <x:v>M_GALLE</x:v>
      </x:c>
      <x:c r="E987" t="str">
        <x:v>SP_YELLOWFIN</x:v>
      </x:c>
      <x:c r="F987" t="str">
        <x:v>Yellowfin tuna</x:v>
      </x:c>
      <x:c r="G987" t="n">
        <x:v>423.5115</x:v>
      </x:c>
      <x:c r="H987" t="n">
        <x:v>19.8879</x:v>
      </x:c>
      <x:c r="I987" t="n">
        <x:v>0.9817</x:v>
      </x:c>
      <x:c r="J987" t="n">
        <x:v>2.8094</x:v>
      </x:c>
      <x:c r="K987" t="n">
        <x:v>3.6771</x:v>
      </x:c>
      <x:c r="L987" t="str">
        <x:v>C3S00986O3</x:v>
      </x:c>
      <x:c r="M987" t="str">
        <x:v>TRANSPORT_NOW</x:v>
      </x:c>
      <x:c r="N987" t="str">
        <x:v>M_MIRISSA</x:v>
      </x:c>
      <x:c r="O987" t="n">
        <x:v>554389.86</x:v>
      </x:c>
      <x:c r="P987" t="n">
        <x:v>517130.65</x:v>
      </x:c>
      <x:c r="Q987" t="n">
        <x:v>37259.21</x:v>
      </x:c>
      <x:c r="R987" t="n">
        <x:v>554389.86</x:v>
      </x:c>
      <x:c r="S987" t="str">
        <x:v>C3S00986O3</x:v>
      </x:c>
      <x:c r="T987" t="n">
        <x:v>0</x:v>
      </x:c>
      <x:c r="U987" t="str">
        <x:v>SYNTHETIC_SCENARIO_NOT_OBSERVED</x:v>
      </x:c>
      <x:c r="V987" t="str">
        <x:v>YES_NOT_SAFETY_APPROVAL</x:v>
      </x:c>
    </x:row>
    <x:row r="988">
      <x:c r="A988" t="str">
        <x:v>C3S00987</x:v>
      </x:c>
      <x:c r="B988" t="str">
        <x:v>2025-01-21</x:v>
      </x:c>
      <x:c r="C988" t="str">
        <x:v>P_MIRISSA</x:v>
      </x:c>
      <x:c r="D988" t="str">
        <x:v>M_MIRISSA</x:v>
      </x:c>
      <x:c r="E988" t="str">
        <x:v>SP_SARDINE</x:v>
      </x:c>
      <x:c r="F988" t="str">
        <x:v>Sardine (generic scenario)</x:v>
      </x:c>
      <x:c r="G988" t="n">
        <x:v>407.8072</x:v>
      </x:c>
      <x:c r="H988" t="n">
        <x:v>6.615</x:v>
      </x:c>
      <x:c r="I988" t="n">
        <x:v>4.3794</x:v>
      </x:c>
      <x:c r="J988" t="n">
        <x:v>4.4614</x:v>
      </x:c>
      <x:c r="K988" t="n">
        <x:v>1.928</x:v>
      </x:c>
      <x:c r="L988" t="str">
        <x:v>C3S00987O2</x:v>
      </x:c>
      <x:c r="M988" t="str">
        <x:v>WAIT_24H</x:v>
      </x:c>
      <x:c r="N988" t="str">
        <x:v>M_MIRISSA</x:v>
      </x:c>
      <x:c r="O988" t="n">
        <x:v>171357.06</x:v>
      </x:c>
      <x:c r="P988" t="n">
        <x:v>157916.98</x:v>
      </x:c>
      <x:c r="Q988" t="n">
        <x:v>13440.08</x:v>
      </x:c>
      <x:c r="R988" t="n">
        <x:v>150852.48</x:v>
      </x:c>
      <x:c r="S988" t="str">
        <x:v>C3S00987O4</x:v>
      </x:c>
      <x:c r="T988" t="n">
        <x:v>19215.48</x:v>
      </x:c>
      <x:c r="U988" t="str">
        <x:v>SYNTHETIC_SCENARIO_NOT_OBSERVED</x:v>
      </x:c>
      <x:c r="V988" t="str">
        <x:v>YES_NOT_SAFETY_APPROVAL</x:v>
      </x:c>
    </x:row>
    <x:row r="989">
      <x:c r="A989" t="str">
        <x:v>C3S00988</x:v>
      </x:c>
      <x:c r="B989" t="str">
        <x:v>2025-04-04</x:v>
      </x:c>
      <x:c r="C989" t="str">
        <x:v>P_MIRISSA</x:v>
      </x:c>
      <x:c r="D989" t="str">
        <x:v>M_MIRISSA</x:v>
      </x:c>
      <x:c r="E989" t="str">
        <x:v>SP_MACKEREL</x:v>
      </x:c>
      <x:c r="F989" t="str">
        <x:v>Indian mackerel</x:v>
      </x:c>
      <x:c r="G989" t="n">
        <x:v>376.9128</x:v>
      </x:c>
      <x:c r="H989" t="n">
        <x:v>22.7494</x:v>
      </x:c>
      <x:c r="I989" t="n">
        <x:v>3.9883</x:v>
      </x:c>
      <x:c r="J989" t="n">
        <x:v>3.7562</x:v>
      </x:c>
      <x:c r="K989" t="n">
        <x:v>5.145</x:v>
      </x:c>
      <x:c r="L989" t="str">
        <x:v>C3S00988O1</x:v>
      </x:c>
      <x:c r="M989" t="str">
        <x:v>SELL_NOW</x:v>
      </x:c>
      <x:c r="N989" t="str">
        <x:v>M_MIRISSA</x:v>
      </x:c>
      <x:c r="O989" t="n">
        <x:v>249673.82</x:v>
      </x:c>
      <x:c r="P989" t="n">
        <x:v>249673.82</x:v>
      </x:c>
      <x:c r="Q989" t="n">
        <x:v>0</x:v>
      </x:c>
      <x:c r="R989" t="n">
        <x:v>249673.82</x:v>
      </x:c>
      <x:c r="S989" t="str">
        <x:v>C3S00988O2</x:v>
      </x:c>
      <x:c r="T989" t="n">
        <x:v>14754.23</x:v>
      </x:c>
      <x:c r="U989" t="str">
        <x:v>SYNTHETIC_SCENARIO_NOT_OBSERVED</x:v>
      </x:c>
      <x:c r="V989" t="str">
        <x:v>YES_NOT_SAFETY_APPROVAL</x:v>
      </x:c>
    </x:row>
    <x:row r="990">
      <x:c r="A990" t="str">
        <x:v>C3S00989</x:v>
      </x:c>
      <x:c r="B990" t="str">
        <x:v>2025-06-14</x:v>
      </x:c>
      <x:c r="C990" t="str">
        <x:v>P_PELIYAGODA</x:v>
      </x:c>
      <x:c r="D990" t="str">
        <x:v>M_PELIYAGODA</x:v>
      </x:c>
      <x:c r="E990" t="str">
        <x:v>SP_SEER</x:v>
      </x:c>
      <x:c r="F990" t="str">
        <x:v>Seer fish / king mackerel (generic)</x:v>
      </x:c>
      <x:c r="G990" t="n">
        <x:v>378.845</x:v>
      </x:c>
      <x:c r="H990" t="n">
        <x:v>16.7303</x:v>
      </x:c>
      <x:c r="I990" t="n">
        <x:v>1.6487</x:v>
      </x:c>
      <x:c r="J990" t="n">
        <x:v>4.3782</x:v>
      </x:c>
      <x:c r="K990" t="n">
        <x:v>6.0729</x:v>
      </x:c>
      <x:c r="L990" t="str">
        <x:v>C3S00989O3</x:v>
      </x:c>
      <x:c r="M990" t="str">
        <x:v>TRANSPORT_NOW</x:v>
      </x:c>
      <x:c r="N990" t="str">
        <x:v>M_NEGOMBO</x:v>
      </x:c>
      <x:c r="O990" t="n">
        <x:v>675245.13</x:v>
      </x:c>
      <x:c r="P990" t="n">
        <x:v>674197.15</x:v>
      </x:c>
      <x:c r="Q990" t="n">
        <x:v>1047.98</x:v>
      </x:c>
      <x:c r="R990" t="n">
        <x:v>675245.13</x:v>
      </x:c>
      <x:c r="S990" t="str">
        <x:v>C3S00989O2</x:v>
      </x:c>
      <x:c r="T990" t="n">
        <x:v>22824.43</x:v>
      </x:c>
      <x:c r="U990" t="str">
        <x:v>SYNTHETIC_SCENARIO_NOT_OBSERVED</x:v>
      </x:c>
      <x:c r="V990" t="str">
        <x:v>YES_NOT_SAFETY_APPROVAL</x:v>
      </x:c>
    </x:row>
    <x:row r="991">
      <x:c r="A991" t="str">
        <x:v>C3S00990</x:v>
      </x:c>
      <x:c r="B991" t="str">
        <x:v>2025-04-28</x:v>
      </x:c>
      <x:c r="C991" t="str">
        <x:v>P_MIRISSA</x:v>
      </x:c>
      <x:c r="D991" t="str">
        <x:v>M_MIRISSA</x:v>
      </x:c>
      <x:c r="E991" t="str">
        <x:v>SP_MACKEREL</x:v>
      </x:c>
      <x:c r="F991" t="str">
        <x:v>Indian mackerel</x:v>
      </x:c>
      <x:c r="G991" t="n">
        <x:v>280.0493</x:v>
      </x:c>
      <x:c r="H991" t="n">
        <x:v>24.5745</x:v>
      </x:c>
      <x:c r="I991" t="n">
        <x:v>4.2889</x:v>
      </x:c>
      <x:c r="J991" t="n">
        <x:v>2.4421</x:v>
      </x:c>
      <x:c r="K991" t="n">
        <x:v>9.5415</x:v>
      </x:c>
      <x:c r="L991" t="str">
        <x:v>C3S00990O4</x:v>
      </x:c>
      <x:c r="M991" t="str">
        <x:v>TRANSPORT_NOW</x:v>
      </x:c>
      <x:c r="N991" t="str">
        <x:v>M_TANGALLE</x:v>
      </x:c>
      <x:c r="O991" t="n">
        <x:v>165741.75</x:v>
      </x:c>
      <x:c r="P991" t="n">
        <x:v>142855.92</x:v>
      </x:c>
      <x:c r="Q991" t="n">
        <x:v>22885.83</x:v>
      </x:c>
      <x:c r="R991" t="n">
        <x:v>165741.75</x:v>
      </x:c>
      <x:c r="S991" t="str">
        <x:v>C3S00990O4</x:v>
      </x:c>
      <x:c r="T991" t="n">
        <x:v>0</x:v>
      </x:c>
      <x:c r="U991" t="str">
        <x:v>SYNTHETIC_SCENARIO_NOT_OBSERVED</x:v>
      </x:c>
      <x:c r="V991" t="str">
        <x:v>YES_NOT_SAFETY_APPROVAL</x:v>
      </x:c>
    </x:row>
    <x:row r="992">
      <x:c r="A992" t="str">
        <x:v>C3S00991</x:v>
      </x:c>
      <x:c r="B992" t="str">
        <x:v>2025-02-07</x:v>
      </x:c>
      <x:c r="C992" t="str">
        <x:v>P_PELIYAGODA</x:v>
      </x:c>
      <x:c r="D992" t="str">
        <x:v>M_PELIYAGODA</x:v>
      </x:c>
      <x:c r="E992" t="str">
        <x:v>SP_SEER</x:v>
      </x:c>
      <x:c r="F992" t="str">
        <x:v>Seer fish / king mackerel (generic)</x:v>
      </x:c>
      <x:c r="G992" t="n">
        <x:v>423.2258</x:v>
      </x:c>
      <x:c r="H992" t="n">
        <x:v>24.8607</x:v>
      </x:c>
      <x:c r="I992" t="n">
        <x:v>6.8959</x:v>
      </x:c>
      <x:c r="J992" t="n">
        <x:v>1.2718</x:v>
      </x:c>
      <x:c r="K992" t="n">
        <x:v>5.6185</x:v>
      </x:c>
      <x:c r="L992" t="str">
        <x:v>C3S00991O4</x:v>
      </x:c>
      <x:c r="M992" t="str">
        <x:v>TRANSPORT_NOW</x:v>
      </x:c>
      <x:c r="N992" t="str">
        <x:v>M_GALLE</x:v>
      </x:c>
      <x:c r="O992" t="n">
        <x:v>701948.81</x:v>
      </x:c>
      <x:c r="P992" t="n">
        <x:v>664008.53</x:v>
      </x:c>
      <x:c r="Q992" t="n">
        <x:v>37940.28</x:v>
      </x:c>
      <x:c r="R992" t="n">
        <x:v>701948.81</x:v>
      </x:c>
      <x:c r="S992" t="str">
        <x:v>C3S00991O2</x:v>
      </x:c>
      <x:c r="T992" t="n">
        <x:v>91894.62</x:v>
      </x:c>
      <x:c r="U992" t="str">
        <x:v>SYNTHETIC_SCENARIO_NOT_OBSERVED</x:v>
      </x:c>
      <x:c r="V992" t="str">
        <x:v>YES_NOT_SAFETY_APPROVAL</x:v>
      </x:c>
    </x:row>
    <x:row r="993">
      <x:c r="A993" t="str">
        <x:v>C3S00992</x:v>
      </x:c>
      <x:c r="B993" t="str">
        <x:v>2025-03-04</x:v>
      </x:c>
      <x:c r="C993" t="str">
        <x:v>P_PELIYAGODA</x:v>
      </x:c>
      <x:c r="D993" t="str">
        <x:v>M_PELIYAGODA</x:v>
      </x:c>
      <x:c r="E993" t="str">
        <x:v>SP_SARDINE</x:v>
      </x:c>
      <x:c r="F993" t="str">
        <x:v>Sardine (generic scenario)</x:v>
      </x:c>
      <x:c r="G993" t="n">
        <x:v>177.8035</x:v>
      </x:c>
      <x:c r="H993" t="n">
        <x:v>11.9614</x:v>
      </x:c>
      <x:c r="I993" t="n">
        <x:v>4.4418</x:v>
      </x:c>
      <x:c r="J993" t="n">
        <x:v>0.5425</x:v>
      </x:c>
      <x:c r="K993" t="n">
        <x:v>2.9898</x:v>
      </x:c>
      <x:c r="L993" t="str">
        <x:v>C3S00992O1</x:v>
      </x:c>
      <x:c r="M993" t="str">
        <x:v>SELL_NOW</x:v>
      </x:c>
      <x:c r="N993" t="str">
        <x:v>M_PELIYAGODA</x:v>
      </x:c>
      <x:c r="O993" t="n">
        <x:v>82828.96</x:v>
      </x:c>
      <x:c r="P993" t="n">
        <x:v>82828.96</x:v>
      </x:c>
      <x:c r="Q993" t="n">
        <x:v>0</x:v>
      </x:c>
      <x:c r="R993" t="n">
        <x:v>82828.96</x:v>
      </x:c>
      <x:c r="S993" t="str">
        <x:v>C3S00992O1</x:v>
      </x:c>
      <x:c r="T993" t="n">
        <x:v>0</x:v>
      </x:c>
      <x:c r="U993" t="str">
        <x:v>SYNTHETIC_SCENARIO_NOT_OBSERVED</x:v>
      </x:c>
      <x:c r="V993" t="str">
        <x:v>YES_NOT_SAFETY_APPROVAL</x:v>
      </x:c>
    </x:row>
    <x:row r="994">
      <x:c r="A994" t="str">
        <x:v>C3S00993</x:v>
      </x:c>
      <x:c r="B994" t="str">
        <x:v>2025-04-29</x:v>
      </x:c>
      <x:c r="C994" t="str">
        <x:v>P_NEGOMBO</x:v>
      </x:c>
      <x:c r="D994" t="str">
        <x:v>M_NEGOMBO</x:v>
      </x:c>
      <x:c r="E994" t="str">
        <x:v>SP_SARDINE</x:v>
      </x:c>
      <x:c r="F994" t="str">
        <x:v>Sardine (generic scenario)</x:v>
      </x:c>
      <x:c r="G994" t="n">
        <x:v>202.0219</x:v>
      </x:c>
      <x:c r="H994" t="n">
        <x:v>23.9903</x:v>
      </x:c>
      <x:c r="I994" t="n">
        <x:v>1.8562</x:v>
      </x:c>
      <x:c r="J994" t="n">
        <x:v>1.8558</x:v>
      </x:c>
      <x:c r="K994" t="n">
        <x:v>8.8132</x:v>
      </x:c>
      <x:c r="L994" t="str">
        <x:v>C3S00993O3</x:v>
      </x:c>
      <x:c r="M994" t="str">
        <x:v>TRANSPORT_NOW</x:v>
      </x:c>
      <x:c r="N994" t="str">
        <x:v>M_PELIYAGODA</x:v>
      </x:c>
      <x:c r="O994" t="n">
        <x:v>67709.99</x:v>
      </x:c>
      <x:c r="P994" t="n">
        <x:v>65361.24</x:v>
      </x:c>
      <x:c r="Q994" t="n">
        <x:v>2348.75</x:v>
      </x:c>
      <x:c r="R994" t="n">
        <x:v>67709.99</x:v>
      </x:c>
      <x:c r="S994" t="str">
        <x:v>C3S00993O2</x:v>
      </x:c>
      <x:c r="T994" t="n">
        <x:v>361.65</x:v>
      </x:c>
      <x:c r="U994" t="str">
        <x:v>SYNTHETIC_SCENARIO_NOT_OBSERVED</x:v>
      </x:c>
      <x:c r="V994" t="str">
        <x:v>YES_NOT_SAFETY_APPROVAL</x:v>
      </x:c>
    </x:row>
    <x:row r="995">
      <x:c r="A995" t="str">
        <x:v>C3S00994</x:v>
      </x:c>
      <x:c r="B995" t="str">
        <x:v>2025-01-12</x:v>
      </x:c>
      <x:c r="C995" t="str">
        <x:v>P_TANGALLE</x:v>
      </x:c>
      <x:c r="D995" t="str">
        <x:v>M_TANGALLE</x:v>
      </x:c>
      <x:c r="E995" t="str">
        <x:v>SP_SARDINE</x:v>
      </x:c>
      <x:c r="F995" t="str">
        <x:v>Sardine (generic scenario)</x:v>
      </x:c>
      <x:c r="G995" t="n">
        <x:v>245.2415</x:v>
      </x:c>
      <x:c r="H995" t="n">
        <x:v>24.3557</x:v>
      </x:c>
      <x:c r="I995" t="n">
        <x:v>5.4034</x:v>
      </x:c>
      <x:c r="J995" t="n">
        <x:v>3.9453</x:v>
      </x:c>
      <x:c r="K995" t="n">
        <x:v>2.4503</x:v>
      </x:c>
      <x:c r="L995" t="str">
        <x:v>C3S00994O1</x:v>
      </x:c>
      <x:c r="M995" t="str">
        <x:v>SELL_NOW</x:v>
      </x:c>
      <x:c r="N995" t="str">
        <x:v>M_TANGALLE</x:v>
      </x:c>
      <x:c r="O995" t="n">
        <x:v>106083.41</x:v>
      </x:c>
      <x:c r="P995" t="n">
        <x:v>106083.41</x:v>
      </x:c>
      <x:c r="Q995" t="n">
        <x:v>0</x:v>
      </x:c>
      <x:c r="R995" t="n">
        <x:v>106083.41</x:v>
      </x:c>
      <x:c r="S995" t="str">
        <x:v>C3S00994O1</x:v>
      </x:c>
      <x:c r="T995" t="n">
        <x:v>0</x:v>
      </x:c>
      <x:c r="U995" t="str">
        <x:v>SYNTHETIC_SCENARIO_NOT_OBSERVED</x:v>
      </x:c>
      <x:c r="V995" t="str">
        <x:v>YES_NOT_SAFETY_APPROVAL</x:v>
      </x:c>
    </x:row>
    <x:row r="996">
      <x:c r="A996" t="str">
        <x:v>C3S00995</x:v>
      </x:c>
      <x:c r="B996" t="str">
        <x:v>2025-02-14</x:v>
      </x:c>
      <x:c r="C996" t="str">
        <x:v>P_PELIYAGODA</x:v>
      </x:c>
      <x:c r="D996" t="str">
        <x:v>M_PELIYAGODA</x:v>
      </x:c>
      <x:c r="E996" t="str">
        <x:v>SP_SKIPJACK</x:v>
      </x:c>
      <x:c r="F996" t="str">
        <x:v>Skipjack tuna</x:v>
      </x:c>
      <x:c r="G996" t="n">
        <x:v>223.7647</x:v>
      </x:c>
      <x:c r="H996" t="n">
        <x:v>23.5098</x:v>
      </x:c>
      <x:c r="I996" t="n">
        <x:v>5.8105</x:v>
      </x:c>
      <x:c r="J996" t="n">
        <x:v>2.7667</x:v>
      </x:c>
      <x:c r="K996" t="n">
        <x:v>6.9961</x:v>
      </x:c>
      <x:c r="L996" t="str">
        <x:v>C3S00995O3</x:v>
      </x:c>
      <x:c r="M996" t="str">
        <x:v>TRANSPORT_NOW</x:v>
      </x:c>
      <x:c r="N996" t="str">
        <x:v>M_NEGOMBO</x:v>
      </x:c>
      <x:c r="O996" t="n">
        <x:v>144580.76</x:v>
      </x:c>
      <x:c r="P996" t="n">
        <x:v>132001.29</x:v>
      </x:c>
      <x:c r="Q996" t="n">
        <x:v>12579.47</x:v>
      </x:c>
      <x:c r="R996" t="n">
        <x:v>144580.76</x:v>
      </x:c>
      <x:c r="S996" t="str">
        <x:v>C3S00995O3</x:v>
      </x:c>
      <x:c r="T996" t="n">
        <x:v>0</x:v>
      </x:c>
      <x:c r="U996" t="str">
        <x:v>SYNTHETIC_SCENARIO_NOT_OBSERVED</x:v>
      </x:c>
      <x:c r="V996" t="str">
        <x:v>YES_NOT_SAFETY_APPROVAL</x:v>
      </x:c>
    </x:row>
    <x:row r="997">
      <x:c r="A997" t="str">
        <x:v>C3S00996</x:v>
      </x:c>
      <x:c r="B997" t="str">
        <x:v>2025-02-15</x:v>
      </x:c>
      <x:c r="C997" t="str">
        <x:v>P_GALLE</x:v>
      </x:c>
      <x:c r="D997" t="str">
        <x:v>M_GALLE</x:v>
      </x:c>
      <x:c r="E997" t="str">
        <x:v>SP_SKIPJACK</x:v>
      </x:c>
      <x:c r="F997" t="str">
        <x:v>Skipjack tuna</x:v>
      </x:c>
      <x:c r="G997" t="n">
        <x:v>438.9141</x:v>
      </x:c>
      <x:c r="H997" t="n">
        <x:v>21.7079</x:v>
      </x:c>
      <x:c r="I997" t="n">
        <x:v>4.3924</x:v>
      </x:c>
      <x:c r="J997" t="n">
        <x:v>3.3914</x:v>
      </x:c>
      <x:c r="K997" t="n">
        <x:v>6.9506</x:v>
      </x:c>
      <x:c r="L997" t="str">
        <x:v>C3S00996O1</x:v>
      </x:c>
      <x:c r="M997" t="str">
        <x:v>SELL_NOW</x:v>
      </x:c>
      <x:c r="N997" t="str">
        <x:v>M_GALLE</x:v>
      </x:c>
      <x:c r="O997" t="n">
        <x:v>318702.12</x:v>
      </x:c>
      <x:c r="P997" t="n">
        <x:v>318702.12</x:v>
      </x:c>
      <x:c r="Q997" t="n">
        <x:v>0</x:v>
      </x:c>
      <x:c r="R997" t="n">
        <x:v>318702.12</x:v>
      </x:c>
      <x:c r="S997" t="str">
        <x:v>C3S00996O1</x:v>
      </x:c>
      <x:c r="T997" t="n">
        <x:v>0</x:v>
      </x:c>
      <x:c r="U997" t="str">
        <x:v>SYNTHETIC_SCENARIO_NOT_OBSERVED</x:v>
      </x:c>
      <x:c r="V997" t="str">
        <x:v>YES_NOT_SAFETY_APPROVAL</x:v>
      </x:c>
    </x:row>
    <x:row r="998">
      <x:c r="A998" t="str">
        <x:v>C3S00997</x:v>
      </x:c>
      <x:c r="B998" t="str">
        <x:v>2025-03-03</x:v>
      </x:c>
      <x:c r="C998" t="str">
        <x:v>P_GALLE</x:v>
      </x:c>
      <x:c r="D998" t="str">
        <x:v>M_GALLE</x:v>
      </x:c>
      <x:c r="E998" t="str">
        <x:v>SP_SKIPJACK</x:v>
      </x:c>
      <x:c r="F998" t="str">
        <x:v>Skipjack tuna</x:v>
      </x:c>
      <x:c r="G998" t="n">
        <x:v>337.8566</x:v>
      </x:c>
      <x:c r="H998" t="n">
        <x:v>18.7761</x:v>
      </x:c>
      <x:c r="I998" t="n">
        <x:v>2.5204</x:v>
      </x:c>
      <x:c r="J998" t="n">
        <x:v>1.7256</x:v>
      </x:c>
      <x:c r="K998" t="n">
        <x:v>2.0519</x:v>
      </x:c>
      <x:c r="L998" t="str">
        <x:v>C3S00997O3</x:v>
      </x:c>
      <x:c r="M998" t="str">
        <x:v>TRANSPORT_NOW</x:v>
      </x:c>
      <x:c r="N998" t="str">
        <x:v>M_MIRISSA</x:v>
      </x:c>
      <x:c r="O998" t="n">
        <x:v>246859.81</x:v>
      </x:c>
      <x:c r="P998" t="n">
        <x:v>230126.19</x:v>
      </x:c>
      <x:c r="Q998" t="n">
        <x:v>16733.62</x:v>
      </x:c>
      <x:c r="R998" t="n">
        <x:v>246859.81</x:v>
      </x:c>
      <x:c r="S998" t="str">
        <x:v>C3S00997O2</x:v>
      </x:c>
      <x:c r="T998" t="n">
        <x:v>4338.71</x:v>
      </x:c>
      <x:c r="U998" t="str">
        <x:v>SYNTHETIC_SCENARIO_NOT_OBSERVED</x:v>
      </x:c>
      <x:c r="V998" t="str">
        <x:v>YES_NOT_SAFETY_APPROVAL</x:v>
      </x:c>
    </x:row>
    <x:row r="999">
      <x:c r="A999" t="str">
        <x:v>C3S00998</x:v>
      </x:c>
      <x:c r="B999" t="str">
        <x:v>2025-04-23</x:v>
      </x:c>
      <x:c r="C999" t="str">
        <x:v>P_MIRISSA</x:v>
      </x:c>
      <x:c r="D999" t="str">
        <x:v>M_MIRISSA</x:v>
      </x:c>
      <x:c r="E999" t="str">
        <x:v>SP_SARDINE</x:v>
      </x:c>
      <x:c r="F999" t="str">
        <x:v>Sardine (generic scenario)</x:v>
      </x:c>
      <x:c r="G999" t="n">
        <x:v>367.0714</x:v>
      </x:c>
      <x:c r="H999" t="n">
        <x:v>13.5552</x:v>
      </x:c>
      <x:c r="I999" t="n">
        <x:v>1.8063</x:v>
      </x:c>
      <x:c r="J999" t="n">
        <x:v>2.2273</x:v>
      </x:c>
      <x:c r="K999" t="n">
        <x:v>8.1191</x:v>
      </x:c>
      <x:c r="L999" t="str">
        <x:v>C3S00998O1</x:v>
      </x:c>
      <x:c r="M999" t="str">
        <x:v>SELL_NOW</x:v>
      </x:c>
      <x:c r="N999" t="str">
        <x:v>M_MIRISSA</x:v>
      </x:c>
      <x:c r="O999" t="n">
        <x:v>159078.26</x:v>
      </x:c>
      <x:c r="P999" t="n">
        <x:v>159078.26</x:v>
      </x:c>
      <x:c r="Q999" t="n">
        <x:v>0</x:v>
      </x:c>
      <x:c r="R999" t="n">
        <x:v>159078.26</x:v>
      </x:c>
      <x:c r="S999" t="str">
        <x:v>C3S00998O2</x:v>
      </x:c>
      <x:c r="T999" t="n">
        <x:v>9522.02</x:v>
      </x:c>
      <x:c r="U999" t="str">
        <x:v>SYNTHETIC_SCENARIO_NOT_OBSERVED</x:v>
      </x:c>
      <x:c r="V999" t="str">
        <x:v>YES_NOT_SAFETY_APPROVAL</x:v>
      </x:c>
    </x:row>
    <x:row r="1000">
      <x:c r="A1000" t="str">
        <x:v>C3S00999</x:v>
      </x:c>
      <x:c r="B1000" t="str">
        <x:v>2025-07-01</x:v>
      </x:c>
      <x:c r="C1000" t="str">
        <x:v>P_NEGOMBO</x:v>
      </x:c>
      <x:c r="D1000" t="str">
        <x:v>M_NEGOMBO</x:v>
      </x:c>
      <x:c r="E1000" t="str">
        <x:v>SP_MACKEREL</x:v>
      </x:c>
      <x:c r="F1000" t="str">
        <x:v>Indian mackerel</x:v>
      </x:c>
      <x:c r="G1000" t="n">
        <x:v>447.2651</x:v>
      </x:c>
      <x:c r="H1000" t="n">
        <x:v>19.0941</x:v>
      </x:c>
      <x:c r="I1000" t="n">
        <x:v>7.3069</x:v>
      </x:c>
      <x:c r="J1000" t="n">
        <x:v>2.7942</x:v>
      </x:c>
      <x:c r="K1000" t="n">
        <x:v>5.8306</x:v>
      </x:c>
      <x:c r="L1000" t="str">
        <x:v>C3S00999O1</x:v>
      </x:c>
      <x:c r="M1000" t="str">
        <x:v>SELL_NOW</x:v>
      </x:c>
      <x:c r="N1000" t="str">
        <x:v>M_NEGOMBO</x:v>
      </x:c>
      <x:c r="O1000" t="n">
        <x:v>245740.64</x:v>
      </x:c>
      <x:c r="P1000" t="n">
        <x:v>245740.64</x:v>
      </x:c>
      <x:c r="Q1000" t="n">
        <x:v>0</x:v>
      </x:c>
      <x:c r="R1000" t="n">
        <x:v>245740.64</x:v>
      </x:c>
      <x:c r="S1000" t="str">
        <x:v>C3S00999O1</x:v>
      </x:c>
      <x:c r="T1000" t="n">
        <x:v>0</x:v>
      </x:c>
      <x:c r="U1000" t="str">
        <x:v>SYNTHETIC_SCENARIO_NOT_OBSERVED</x:v>
      </x:c>
      <x:c r="V1000" t="str">
        <x:v>YES_NOT_SAFETY_APPROVAL</x:v>
      </x:c>
    </x:row>
    <x:row r="1001">
      <x:c r="A1001" t="str">
        <x:v>C3S01000</x:v>
      </x:c>
      <x:c r="B1001" t="str">
        <x:v>2025-03-10</x:v>
      </x:c>
      <x:c r="C1001" t="str">
        <x:v>P_TANGALLE</x:v>
      </x:c>
      <x:c r="D1001" t="str">
        <x:v>M_TANGALLE</x:v>
      </x:c>
      <x:c r="E1001" t="str">
        <x:v>SP_SKIPJACK</x:v>
      </x:c>
      <x:c r="F1001" t="str">
        <x:v>Skipjack tuna</x:v>
      </x:c>
      <x:c r="G1001" t="n">
        <x:v>494.2746</x:v>
      </x:c>
      <x:c r="H1001" t="n">
        <x:v>15.6148</x:v>
      </x:c>
      <x:c r="I1001" t="n">
        <x:v>6.494</x:v>
      </x:c>
      <x:c r="J1001" t="n">
        <x:v>3.3296</x:v>
      </x:c>
      <x:c r="K1001" t="n">
        <x:v>6.9552</x:v>
      </x:c>
      <x:c r="L1001" t="str">
        <x:v>C3S01000O1</x:v>
      </x:c>
      <x:c r="M1001" t="str">
        <x:v>SELL_NOW</x:v>
      </x:c>
      <x:c r="N1001" t="str">
        <x:v>M_TANGALLE</x:v>
      </x:c>
      <x:c r="O1001" t="n">
        <x:v>375738.92</x:v>
      </x:c>
      <x:c r="P1001" t="n">
        <x:v>375738.92</x:v>
      </x:c>
      <x:c r="Q1001" t="n">
        <x:v>0</x:v>
      </x:c>
      <x:c r="R1001" t="n">
        <x:v>375738.92</x:v>
      </x:c>
      <x:c r="S1001" t="str">
        <x:v>C3S01000O1</x:v>
      </x:c>
      <x:c r="T1001" t="n">
        <x:v>0</x:v>
      </x:c>
      <x:c r="U1001" t="str">
        <x:v>SYNTHETIC_SCENARIO_NOT_OBSERVED</x:v>
      </x:c>
      <x:c r="V1001" t="str">
        <x:v>YES_NOT_SAFETY_APPROVAL</x:v>
      </x:c>
    </x:row>
    <x:row r="1002">
      <x:c r="A1002" t="str">
        <x:v>C3S01001</x:v>
      </x:c>
      <x:c r="B1002" t="str">
        <x:v>2025-02-20</x:v>
      </x:c>
      <x:c r="C1002" t="str">
        <x:v>P_TANGALLE</x:v>
      </x:c>
      <x:c r="D1002" t="str">
        <x:v>M_TANGALLE</x:v>
      </x:c>
      <x:c r="E1002" t="str">
        <x:v>SP_YELLOWFIN</x:v>
      </x:c>
      <x:c r="F1002" t="str">
        <x:v>Yellowfin tuna</x:v>
      </x:c>
      <x:c r="G1002" t="n">
        <x:v>170.4318</x:v>
      </x:c>
      <x:c r="H1002" t="n">
        <x:v>20.8369</x:v>
      </x:c>
      <x:c r="I1002" t="n">
        <x:v>4.8348</x:v>
      </x:c>
      <x:c r="J1002" t="n">
        <x:v>3.649</x:v>
      </x:c>
      <x:c r="K1002" t="n">
        <x:v>7.0886</x:v>
      </x:c>
      <x:c r="L1002" t="str">
        <x:v>C3S01001O2</x:v>
      </x:c>
      <x:c r="M1002" t="str">
        <x:v>WAIT_24H</x:v>
      </x:c>
      <x:c r="N1002" t="str">
        <x:v>M_TANGALLE</x:v>
      </x:c>
      <x:c r="O1002" t="n">
        <x:v>222984.17</x:v>
      </x:c>
      <x:c r="P1002" t="n">
        <x:v>221949.81</x:v>
      </x:c>
      <x:c r="Q1002" t="n">
        <x:v>1034.36</x:v>
      </x:c>
      <x:c r="R1002" t="n">
        <x:v>205999.95</x:v>
      </x:c>
      <x:c r="S1002" t="str">
        <x:v>C3S01001O1</x:v>
      </x:c>
      <x:c r="T1002" t="n">
        <x:v>15949.86</x:v>
      </x:c>
      <x:c r="U1002" t="str">
        <x:v>SYNTHETIC_SCENARIO_NOT_OBSERVED</x:v>
      </x:c>
      <x:c r="V1002" t="str">
        <x:v>YES_NOT_SAFETY_APPROVAL</x:v>
      </x:c>
    </x:row>
    <x:row r="1003">
      <x:c r="A1003" t="str">
        <x:v>C3S01002</x:v>
      </x:c>
      <x:c r="B1003" t="str">
        <x:v>2025-06-03</x:v>
      </x:c>
      <x:c r="C1003" t="str">
        <x:v>P_MIRISSA</x:v>
      </x:c>
      <x:c r="D1003" t="str">
        <x:v>M_MIRISSA</x:v>
      </x:c>
      <x:c r="E1003" t="str">
        <x:v>SP_YELLOWFIN</x:v>
      </x:c>
      <x:c r="F1003" t="str">
        <x:v>Yellowfin tuna</x:v>
      </x:c>
      <x:c r="G1003" t="n">
        <x:v>369.8052</x:v>
      </x:c>
      <x:c r="H1003" t="n">
        <x:v>12.502</x:v>
      </x:c>
      <x:c r="I1003" t="n">
        <x:v>4.6261</x:v>
      </x:c>
      <x:c r="J1003" t="n">
        <x:v>0.8006</x:v>
      </x:c>
      <x:c r="K1003" t="n">
        <x:v>9.3355</x:v>
      </x:c>
      <x:c r="L1003" t="str">
        <x:v>C3S01002O2</x:v>
      </x:c>
      <x:c r="M1003" t="str">
        <x:v>WAIT_24H</x:v>
      </x:c>
      <x:c r="N1003" t="str">
        <x:v>M_MIRISSA</x:v>
      </x:c>
      <x:c r="O1003" t="n">
        <x:v>556581.3</x:v>
      </x:c>
      <x:c r="P1003" t="n">
        <x:v>549705.89</x:v>
      </x:c>
      <x:c r="Q1003" t="n">
        <x:v>6875.41</x:v>
      </x:c>
      <x:c r="R1003" t="n">
        <x:v>497730.94</x:v>
      </x:c>
      <x:c r="S1003" t="str">
        <x:v>C3S01002O1</x:v>
      </x:c>
      <x:c r="T1003" t="n">
        <x:v>51974.95</x:v>
      </x:c>
      <x:c r="U1003" t="str">
        <x:v>SYNTHETIC_SCENARIO_NOT_OBSERVED</x:v>
      </x:c>
      <x:c r="V1003" t="str">
        <x:v>YES_NOT_SAFETY_APPROVAL</x:v>
      </x:c>
    </x:row>
    <x:row r="1004">
      <x:c r="A1004" t="str">
        <x:v>C3S01003</x:v>
      </x:c>
      <x:c r="B1004" t="str">
        <x:v>2025-07-12</x:v>
      </x:c>
      <x:c r="C1004" t="str">
        <x:v>P_MIRISSA</x:v>
      </x:c>
      <x:c r="D1004" t="str">
        <x:v>M_MIRISSA</x:v>
      </x:c>
      <x:c r="E1004" t="str">
        <x:v>SP_MACKEREL</x:v>
      </x:c>
      <x:c r="F1004" t="str">
        <x:v>Indian mackerel</x:v>
      </x:c>
      <x:c r="G1004" t="n">
        <x:v>89.7673</x:v>
      </x:c>
      <x:c r="H1004" t="n">
        <x:v>6.5454</x:v>
      </x:c>
      <x:c r="I1004" t="n">
        <x:v>4.4042</x:v>
      </x:c>
      <x:c r="J1004" t="n">
        <x:v>2.0518</x:v>
      </x:c>
      <x:c r="K1004" t="n">
        <x:v>4.8113</x:v>
      </x:c>
      <x:c r="L1004" t="str">
        <x:v>C3S01003O1</x:v>
      </x:c>
      <x:c r="M1004" t="str">
        <x:v>SELL_NOW</x:v>
      </x:c>
      <x:c r="N1004" t="str">
        <x:v>M_MIRISSA</x:v>
      </x:c>
      <x:c r="O1004" t="n">
        <x:v>71650.4</x:v>
      </x:c>
      <x:c r="P1004" t="n">
        <x:v>71650.4</x:v>
      </x:c>
      <x:c r="Q1004" t="n">
        <x:v>0</x:v>
      </x:c>
      <x:c r="R1004" t="n">
        <x:v>71650.4</x:v>
      </x:c>
      <x:c r="S1004" t="str">
        <x:v>C3S01003O1</x:v>
      </x:c>
      <x:c r="T1004" t="n">
        <x:v>0</x:v>
      </x:c>
      <x:c r="U1004" t="str">
        <x:v>SYNTHETIC_SCENARIO_NOT_OBSERVED</x:v>
      </x:c>
      <x:c r="V1004" t="str">
        <x:v>YES_NOT_SAFETY_APPROVAL</x:v>
      </x:c>
    </x:row>
    <x:row r="1005">
      <x:c r="A1005" t="str">
        <x:v>C3S01004</x:v>
      </x:c>
      <x:c r="B1005" t="str">
        <x:v>2025-06-22</x:v>
      </x:c>
      <x:c r="C1005" t="str">
        <x:v>P_PELIYAGODA</x:v>
      </x:c>
      <x:c r="D1005" t="str">
        <x:v>M_PELIYAGODA</x:v>
      </x:c>
      <x:c r="E1005" t="str">
        <x:v>SP_MACKEREL</x:v>
      </x:c>
      <x:c r="F1005" t="str">
        <x:v>Indian mackerel</x:v>
      </x:c>
      <x:c r="G1005" t="n">
        <x:v>188.7078</x:v>
      </x:c>
      <x:c r="H1005" t="n">
        <x:v>25.946</x:v>
      </x:c>
      <x:c r="I1005" t="n">
        <x:v>7.1427</x:v>
      </x:c>
      <x:c r="J1005" t="n">
        <x:v>4.1047</x:v>
      </x:c>
      <x:c r="K1005" t="n">
        <x:v>5.7913</x:v>
      </x:c>
      <x:c r="L1005" t="str">
        <x:v>C3S01004O1</x:v>
      </x:c>
      <x:c r="M1005" t="str">
        <x:v>SELL_NOW</x:v>
      </x:c>
      <x:c r="N1005" t="str">
        <x:v>M_PELIYAGODA</x:v>
      </x:c>
      <x:c r="O1005" t="n">
        <x:v>121935.12</x:v>
      </x:c>
      <x:c r="P1005" t="n">
        <x:v>121935.12</x:v>
      </x:c>
      <x:c r="Q1005" t="n">
        <x:v>0</x:v>
      </x:c>
      <x:c r="R1005" t="n">
        <x:v>121935.12</x:v>
      </x:c>
      <x:c r="S1005" t="str">
        <x:v>C3S01004O1</x:v>
      </x:c>
      <x:c r="T1005" t="n">
        <x:v>0</x:v>
      </x:c>
      <x:c r="U1005" t="str">
        <x:v>SYNTHETIC_SCENARIO_NOT_OBSERVED</x:v>
      </x:c>
      <x:c r="V1005" t="str">
        <x:v>YES_NOT_SAFETY_APPROVAL</x:v>
      </x:c>
    </x:row>
    <x:row r="1006">
      <x:c r="A1006" t="str">
        <x:v>C3S01005</x:v>
      </x:c>
      <x:c r="B1006" t="str">
        <x:v>2025-01-19</x:v>
      </x:c>
      <x:c r="C1006" t="str">
        <x:v>P_MIRISSA</x:v>
      </x:c>
      <x:c r="D1006" t="str">
        <x:v>M_MIRISSA</x:v>
      </x:c>
      <x:c r="E1006" t="str">
        <x:v>SP_SARDINE</x:v>
      </x:c>
      <x:c r="F1006" t="str">
        <x:v>Sardine (generic scenario)</x:v>
      </x:c>
      <x:c r="G1006" t="n">
        <x:v>409.1032</x:v>
      </x:c>
      <x:c r="H1006" t="n">
        <x:v>11.6266</x:v>
      </x:c>
      <x:c r="I1006" t="n">
        <x:v>2.9078</x:v>
      </x:c>
      <x:c r="J1006" t="n">
        <x:v>1.8284</x:v>
      </x:c>
      <x:c r="K1006" t="n">
        <x:v>2.6012</x:v>
      </x:c>
      <x:c r="L1006" t="str">
        <x:v>C3S01005O4</x:v>
      </x:c>
      <x:c r="M1006" t="str">
        <x:v>TRANSPORT_NOW</x:v>
      </x:c>
      <x:c r="N1006" t="str">
        <x:v>M_TANGALLE</x:v>
      </x:c>
      <x:c r="O1006" t="n">
        <x:v>178758.55</x:v>
      </x:c>
      <x:c r="P1006" t="n">
        <x:v>165697.6</x:v>
      </x:c>
      <x:c r="Q1006" t="n">
        <x:v>13060.95</x:v>
      </x:c>
      <x:c r="R1006" t="n">
        <x:v>178758.55</x:v>
      </x:c>
      <x:c r="S1006" t="str">
        <x:v>C3S01005O4</x:v>
      </x:c>
      <x:c r="T1006" t="n">
        <x:v>0</x:v>
      </x:c>
      <x:c r="U1006" t="str">
        <x:v>SYNTHETIC_SCENARIO_NOT_OBSERVED</x:v>
      </x:c>
      <x:c r="V1006" t="str">
        <x:v>YES_NOT_SAFETY_APPROVAL</x:v>
      </x:c>
    </x:row>
    <x:row r="1007">
      <x:c r="A1007" t="str">
        <x:v>C3S01006</x:v>
      </x:c>
      <x:c r="B1007" t="str">
        <x:v>2025-07-14</x:v>
      </x:c>
      <x:c r="C1007" t="str">
        <x:v>P_GALLE</x:v>
      </x:c>
      <x:c r="D1007" t="str">
        <x:v>M_GALLE</x:v>
      </x:c>
      <x:c r="E1007" t="str">
        <x:v>SP_SEER</x:v>
      </x:c>
      <x:c r="F1007" t="str">
        <x:v>Seer fish / king mackerel (generic)</x:v>
      </x:c>
      <x:c r="G1007" t="n">
        <x:v>195.2891</x:v>
      </x:c>
      <x:c r="H1007" t="n">
        <x:v>12.1829</x:v>
      </x:c>
      <x:c r="I1007" t="n">
        <x:v>2.0363</x:v>
      </x:c>
      <x:c r="J1007" t="n">
        <x:v>4.4813</x:v>
      </x:c>
      <x:c r="K1007" t="n">
        <x:v>8.1137</x:v>
      </x:c>
      <x:c r="L1007" t="str">
        <x:v>C3S01006O1</x:v>
      </x:c>
      <x:c r="M1007" t="str">
        <x:v>SELL_NOW</x:v>
      </x:c>
      <x:c r="N1007" t="str">
        <x:v>M_GALLE</x:v>
      </x:c>
      <x:c r="O1007" t="n">
        <x:v>347315.98</x:v>
      </x:c>
      <x:c r="P1007" t="n">
        <x:v>347315.98</x:v>
      </x:c>
      <x:c r="Q1007" t="n">
        <x:v>0</x:v>
      </x:c>
      <x:c r="R1007" t="n">
        <x:v>347315.98</x:v>
      </x:c>
      <x:c r="S1007" t="str">
        <x:v>C3S01006O2</x:v>
      </x:c>
      <x:c r="T1007" t="n">
        <x:v>75807.05</x:v>
      </x:c>
      <x:c r="U1007" t="str">
        <x:v>SYNTHETIC_SCENARIO_NOT_OBSERVED</x:v>
      </x:c>
      <x:c r="V1007" t="str">
        <x:v>YES_NOT_SAFETY_APPROVAL</x:v>
      </x:c>
    </x:row>
    <x:row r="1008">
      <x:c r="A1008" t="str">
        <x:v>C3S01007</x:v>
      </x:c>
      <x:c r="B1008" t="str">
        <x:v>2025-04-24</x:v>
      </x:c>
      <x:c r="C1008" t="str">
        <x:v>P_NEGOMBO</x:v>
      </x:c>
      <x:c r="D1008" t="str">
        <x:v>M_NEGOMBO</x:v>
      </x:c>
      <x:c r="E1008" t="str">
        <x:v>SP_SARDINE</x:v>
      </x:c>
      <x:c r="F1008" t="str">
        <x:v>Sardine (generic scenario)</x:v>
      </x:c>
      <x:c r="G1008" t="n">
        <x:v>439.7887</x:v>
      </x:c>
      <x:c r="H1008" t="n">
        <x:v>8.8856</x:v>
      </x:c>
      <x:c r="I1008" t="n">
        <x:v>5.2548</x:v>
      </x:c>
      <x:c r="J1008" t="n">
        <x:v>0.8203</x:v>
      </x:c>
      <x:c r="K1008" t="n">
        <x:v>1.8282</x:v>
      </x:c>
      <x:c r="L1008" t="str">
        <x:v>C3S01007O3</x:v>
      </x:c>
      <x:c r="M1008" t="str">
        <x:v>TRANSPORT_NOW</x:v>
      </x:c>
      <x:c r="N1008" t="str">
        <x:v>M_PELIYAGODA</x:v>
      </x:c>
      <x:c r="O1008" t="n">
        <x:v>196002.65</x:v>
      </x:c>
      <x:c r="P1008" t="n">
        <x:v>176646.31</x:v>
      </x:c>
      <x:c r="Q1008" t="n">
        <x:v>19356.34</x:v>
      </x:c>
      <x:c r="R1008" t="n">
        <x:v>196002.65</x:v>
      </x:c>
      <x:c r="S1008" t="str">
        <x:v>C3S01007O3</x:v>
      </x:c>
      <x:c r="T1008" t="n">
        <x:v>0</x:v>
      </x:c>
      <x:c r="U1008" t="str">
        <x:v>SYNTHETIC_SCENARIO_NOT_OBSERVED</x:v>
      </x:c>
      <x:c r="V1008" t="str">
        <x:v>YES_NOT_SAFETY_APPROVAL</x:v>
      </x:c>
    </x:row>
    <x:row r="1009">
      <x:c r="A1009" t="str">
        <x:v>C3S01008</x:v>
      </x:c>
      <x:c r="B1009" t="str">
        <x:v>2025-06-04</x:v>
      </x:c>
      <x:c r="C1009" t="str">
        <x:v>P_PELIYAGODA</x:v>
      </x:c>
      <x:c r="D1009" t="str">
        <x:v>M_PELIYAGODA</x:v>
      </x:c>
      <x:c r="E1009" t="str">
        <x:v>SP_MACKEREL</x:v>
      </x:c>
      <x:c r="F1009" t="str">
        <x:v>Indian mackerel</x:v>
      </x:c>
      <x:c r="G1009" t="n">
        <x:v>333.8757</x:v>
      </x:c>
      <x:c r="H1009" t="n">
        <x:v>8.0326</x:v>
      </x:c>
      <x:c r="I1009" t="n">
        <x:v>6.1623</x:v>
      </x:c>
      <x:c r="J1009" t="n">
        <x:v>1.5011</x:v>
      </x:c>
      <x:c r="K1009" t="n">
        <x:v>6.7328</x:v>
      </x:c>
      <x:c r="L1009" t="str">
        <x:v>C3S01008O1</x:v>
      </x:c>
      <x:c r="M1009" t="str">
        <x:v>SELL_NOW</x:v>
      </x:c>
      <x:c r="N1009" t="str">
        <x:v>M_PELIYAGODA</x:v>
      </x:c>
      <x:c r="O1009" t="n">
        <x:v>261662.7</x:v>
      </x:c>
      <x:c r="P1009" t="n">
        <x:v>261662.7</x:v>
      </x:c>
      <x:c r="Q1009" t="n">
        <x:v>0</x:v>
      </x:c>
      <x:c r="R1009" t="n">
        <x:v>261662.7</x:v>
      </x:c>
      <x:c r="S1009" t="str">
        <x:v>C3S01008O1</x:v>
      </x:c>
      <x:c r="T1009" t="n">
        <x:v>0</x:v>
      </x:c>
      <x:c r="U1009" t="str">
        <x:v>SYNTHETIC_SCENARIO_NOT_OBSERVED</x:v>
      </x:c>
      <x:c r="V1009" t="str">
        <x:v>YES_NOT_SAFETY_APPROVAL</x:v>
      </x:c>
    </x:row>
    <x:row r="1010">
      <x:c r="A1010" t="str">
        <x:v>C3S01009</x:v>
      </x:c>
      <x:c r="B1010" t="str">
        <x:v>2025-02-16</x:v>
      </x:c>
      <x:c r="C1010" t="str">
        <x:v>P_TANGALLE</x:v>
      </x:c>
      <x:c r="D1010" t="str">
        <x:v>M_TANGALLE</x:v>
      </x:c>
      <x:c r="E1010" t="str">
        <x:v>SP_SARDINE</x:v>
      </x:c>
      <x:c r="F1010" t="str">
        <x:v>Sardine (generic scenario)</x:v>
      </x:c>
      <x:c r="G1010" t="n">
        <x:v>155.6464</x:v>
      </x:c>
      <x:c r="H1010" t="n">
        <x:v>7.6129</x:v>
      </x:c>
      <x:c r="I1010" t="n">
        <x:v>1.471</x:v>
      </x:c>
      <x:c r="J1010" t="n">
        <x:v>2.8265</x:v>
      </x:c>
      <x:c r="K1010" t="n">
        <x:v>8.1406</x:v>
      </x:c>
      <x:c r="L1010" t="str">
        <x:v>C3S01009O1</x:v>
      </x:c>
      <x:c r="M1010" t="str">
        <x:v>SELL_NOW</x:v>
      </x:c>
      <x:c r="N1010" t="str">
        <x:v>M_TANGALLE</x:v>
      </x:c>
      <x:c r="O1010" t="n">
        <x:v>67978.06</x:v>
      </x:c>
      <x:c r="P1010" t="n">
        <x:v>67978.06</x:v>
      </x:c>
      <x:c r="Q1010" t="n">
        <x:v>0</x:v>
      </x:c>
      <x:c r="R1010" t="n">
        <x:v>67978.06</x:v>
      </x:c>
      <x:c r="S1010" t="str">
        <x:v>C3S01009O1</x:v>
      </x:c>
      <x:c r="T1010" t="n">
        <x:v>0</x:v>
      </x:c>
      <x:c r="U1010" t="str">
        <x:v>SYNTHETIC_SCENARIO_NOT_OBSERVED</x:v>
      </x:c>
      <x:c r="V1010" t="str">
        <x:v>YES_NOT_SAFETY_APPROVAL</x:v>
      </x:c>
    </x:row>
    <x:row r="1011">
      <x:c r="A1011" t="str">
        <x:v>C3S01010</x:v>
      </x:c>
      <x:c r="B1011" t="str">
        <x:v>2025-07-02</x:v>
      </x:c>
      <x:c r="C1011" t="str">
        <x:v>P_PELIYAGODA</x:v>
      </x:c>
      <x:c r="D1011" t="str">
        <x:v>M_PELIYAGODA</x:v>
      </x:c>
      <x:c r="E1011" t="str">
        <x:v>SP_SARDINE</x:v>
      </x:c>
      <x:c r="F1011" t="str">
        <x:v>Sardine (generic scenario)</x:v>
      </x:c>
      <x:c r="G1011" t="n">
        <x:v>193.5524</x:v>
      </x:c>
      <x:c r="H1011" t="n">
        <x:v>8.5297</x:v>
      </x:c>
      <x:c r="I1011" t="n">
        <x:v>6.294</x:v>
      </x:c>
      <x:c r="J1011" t="n">
        <x:v>1.5924</x:v>
      </x:c>
      <x:c r="K1011" t="n">
        <x:v>3.5203</x:v>
      </x:c>
      <x:c r="L1011" t="str">
        <x:v>C3S01010O1</x:v>
      </x:c>
      <x:c r="M1011" t="str">
        <x:v>SELL_NOW</x:v>
      </x:c>
      <x:c r="N1011" t="str">
        <x:v>M_PELIYAGODA</x:v>
      </x:c>
      <x:c r="O1011" t="n">
        <x:v>71217.43</x:v>
      </x:c>
      <x:c r="P1011" t="n">
        <x:v>71217.43</x:v>
      </x:c>
      <x:c r="Q1011" t="n">
        <x:v>0</x:v>
      </x:c>
      <x:c r="R1011" t="n">
        <x:v>71217.43</x:v>
      </x:c>
      <x:c r="S1011" t="str">
        <x:v>C3S01010O1</x:v>
      </x:c>
      <x:c r="T1011" t="n">
        <x:v>0</x:v>
      </x:c>
      <x:c r="U1011" t="str">
        <x:v>SYNTHETIC_SCENARIO_NOT_OBSERVED</x:v>
      </x:c>
      <x:c r="V1011" t="str">
        <x:v>YES_NOT_SAFETY_APPROVAL</x:v>
      </x:c>
    </x:row>
    <x:row r="1012">
      <x:c r="A1012" t="str">
        <x:v>C3S01011</x:v>
      </x:c>
      <x:c r="B1012" t="str">
        <x:v>2025-04-26</x:v>
      </x:c>
      <x:c r="C1012" t="str">
        <x:v>P_MIRISSA</x:v>
      </x:c>
      <x:c r="D1012" t="str">
        <x:v>M_MIRISSA</x:v>
      </x:c>
      <x:c r="E1012" t="str">
        <x:v>SP_MACKEREL</x:v>
      </x:c>
      <x:c r="F1012" t="str">
        <x:v>Indian mackerel</x:v>
      </x:c>
      <x:c r="G1012" t="n">
        <x:v>290.3208</x:v>
      </x:c>
      <x:c r="H1012" t="n">
        <x:v>16.0296</x:v>
      </x:c>
      <x:c r="I1012" t="n">
        <x:v>6.8668</x:v>
      </x:c>
      <x:c r="J1012" t="n">
        <x:v>3.3489</x:v>
      </x:c>
      <x:c r="K1012" t="n">
        <x:v>6.4363</x:v>
      </x:c>
      <x:c r="L1012" t="str">
        <x:v>C3S01011O4</x:v>
      </x:c>
      <x:c r="M1012" t="str">
        <x:v>TRANSPORT_NOW</x:v>
      </x:c>
      <x:c r="N1012" t="str">
        <x:v>M_TANGALLE</x:v>
      </x:c>
      <x:c r="O1012" t="n">
        <x:v>197375.8</x:v>
      </x:c>
      <x:c r="P1012" t="n">
        <x:v>188418.72</x:v>
      </x:c>
      <x:c r="Q1012" t="n">
        <x:v>8957.08</x:v>
      </x:c>
      <x:c r="R1012" t="n">
        <x:v>197375.8</x:v>
      </x:c>
      <x:c r="S1012" t="str">
        <x:v>C3S01011O4</x:v>
      </x:c>
      <x:c r="T1012" t="n">
        <x:v>0</x:v>
      </x:c>
      <x:c r="U1012" t="str">
        <x:v>SYNTHETIC_SCENARIO_NOT_OBSERVED</x:v>
      </x:c>
      <x:c r="V1012" t="str">
        <x:v>YES_NOT_SAFETY_APPROVAL</x:v>
      </x:c>
    </x:row>
    <x:row r="1013">
      <x:c r="A1013" t="str">
        <x:v>C3S01012</x:v>
      </x:c>
      <x:c r="B1013" t="str">
        <x:v>2025-03-04</x:v>
      </x:c>
      <x:c r="C1013" t="str">
        <x:v>P_TANGALLE</x:v>
      </x:c>
      <x:c r="D1013" t="str">
        <x:v>M_TANGALLE</x:v>
      </x:c>
      <x:c r="E1013" t="str">
        <x:v>SP_SKIPJACK</x:v>
      </x:c>
      <x:c r="F1013" t="str">
        <x:v>Skipjack tuna</x:v>
      </x:c>
      <x:c r="G1013" t="n">
        <x:v>162.4901</x:v>
      </x:c>
      <x:c r="H1013" t="n">
        <x:v>24.8914</x:v>
      </x:c>
      <x:c r="I1013" t="n">
        <x:v>5.286</x:v>
      </x:c>
      <x:c r="J1013" t="n">
        <x:v>2.947</x:v>
      </x:c>
      <x:c r="K1013" t="n">
        <x:v>9.6808</x:v>
      </x:c>
      <x:c r="L1013" t="str">
        <x:v>C3S01012O1</x:v>
      </x:c>
      <x:c r="M1013" t="str">
        <x:v>SELL_NOW</x:v>
      </x:c>
      <x:c r="N1013" t="str">
        <x:v>M_TANGALLE</x:v>
      </x:c>
      <x:c r="O1013" t="n">
        <x:v>128534.34</x:v>
      </x:c>
      <x:c r="P1013" t="n">
        <x:v>128534.34</x:v>
      </x:c>
      <x:c r="Q1013" t="n">
        <x:v>0</x:v>
      </x:c>
      <x:c r="R1013" t="n">
        <x:v>128534.34</x:v>
      </x:c>
      <x:c r="S1013" t="str">
        <x:v>C3S01012O1</x:v>
      </x:c>
      <x:c r="T1013" t="n">
        <x:v>0</x:v>
      </x:c>
      <x:c r="U1013" t="str">
        <x:v>SYNTHETIC_SCENARIO_NOT_OBSERVED</x:v>
      </x:c>
      <x:c r="V1013" t="str">
        <x:v>YES_NOT_SAFETY_APPROVAL</x:v>
      </x:c>
    </x:row>
    <x:row r="1014">
      <x:c r="A1014" t="str">
        <x:v>C3S01013</x:v>
      </x:c>
      <x:c r="B1014" t="str">
        <x:v>2025-01-11</x:v>
      </x:c>
      <x:c r="C1014" t="str">
        <x:v>P_GALLE</x:v>
      </x:c>
      <x:c r="D1014" t="str">
        <x:v>M_GALLE</x:v>
      </x:c>
      <x:c r="E1014" t="str">
        <x:v>SP_YELLOWFIN</x:v>
      </x:c>
      <x:c r="F1014" t="str">
        <x:v>Yellowfin tuna</x:v>
      </x:c>
      <x:c r="G1014" t="n">
        <x:v>213.698</x:v>
      </x:c>
      <x:c r="H1014" t="n">
        <x:v>24.9425</x:v>
      </x:c>
      <x:c r="I1014" t="n">
        <x:v>4.7178</x:v>
      </x:c>
      <x:c r="J1014" t="n">
        <x:v>3.3082</x:v>
      </x:c>
      <x:c r="K1014" t="n">
        <x:v>4.0668</x:v>
      </x:c>
      <x:c r="L1014" t="str">
        <x:v>C3S01013O3</x:v>
      </x:c>
      <x:c r="M1014" t="str">
        <x:v>TRANSPORT_NOW</x:v>
      </x:c>
      <x:c r="N1014" t="str">
        <x:v>M_MIRISSA</x:v>
      </x:c>
      <x:c r="O1014" t="n">
        <x:v>302339.94</x:v>
      </x:c>
      <x:c r="P1014" t="n">
        <x:v>290989.97</x:v>
      </x:c>
      <x:c r="Q1014" t="n">
        <x:v>11349.97</x:v>
      </x:c>
      <x:c r="R1014" t="n">
        <x:v>302339.94</x:v>
      </x:c>
      <x:c r="S1014" t="str">
        <x:v>C3S01013O3</x:v>
      </x:c>
      <x:c r="T1014" t="n">
        <x:v>0</x:v>
      </x:c>
      <x:c r="U1014" t="str">
        <x:v>SYNTHETIC_SCENARIO_NOT_OBSERVED</x:v>
      </x:c>
      <x:c r="V1014" t="str">
        <x:v>YES_NOT_SAFETY_APPROVAL</x:v>
      </x:c>
    </x:row>
    <x:row r="1015">
      <x:c r="A1015" t="str">
        <x:v>C3S01014</x:v>
      </x:c>
      <x:c r="B1015" t="str">
        <x:v>2025-04-23</x:v>
      </x:c>
      <x:c r="C1015" t="str">
        <x:v>P_PELIYAGODA</x:v>
      </x:c>
      <x:c r="D1015" t="str">
        <x:v>M_PELIYAGODA</x:v>
      </x:c>
      <x:c r="E1015" t="str">
        <x:v>SP_YELLOWFIN</x:v>
      </x:c>
      <x:c r="F1015" t="str">
        <x:v>Yellowfin tuna</x:v>
      </x:c>
      <x:c r="G1015" t="n">
        <x:v>372.929</x:v>
      </x:c>
      <x:c r="H1015" t="n">
        <x:v>23.1632</x:v>
      </x:c>
      <x:c r="I1015" t="n">
        <x:v>2.4665</x:v>
      </x:c>
      <x:c r="J1015" t="n">
        <x:v>4.1491</x:v>
      </x:c>
      <x:c r="K1015" t="n">
        <x:v>1.6595</x:v>
      </x:c>
      <x:c r="L1015" t="str">
        <x:v>C3S01014O4</x:v>
      </x:c>
      <x:c r="M1015" t="str">
        <x:v>TRANSPORT_NOW</x:v>
      </x:c>
      <x:c r="N1015" t="str">
        <x:v>M_GALLE</x:v>
      </x:c>
      <x:c r="O1015" t="n">
        <x:v>504776.12</x:v>
      </x:c>
      <x:c r="P1015" t="n">
        <x:v>479672.63</x:v>
      </x:c>
      <x:c r="Q1015" t="n">
        <x:v>25103.49</x:v>
      </x:c>
      <x:c r="R1015" t="n">
        <x:v>504776.12</x:v>
      </x:c>
      <x:c r="S1015" t="str">
        <x:v>C3S01014O4</x:v>
      </x:c>
      <x:c r="T1015" t="n">
        <x:v>0</x:v>
      </x:c>
      <x:c r="U1015" t="str">
        <x:v>SYNTHETIC_SCENARIO_NOT_OBSERVED</x:v>
      </x:c>
      <x:c r="V1015" t="str">
        <x:v>YES_NOT_SAFETY_APPROVAL</x:v>
      </x:c>
    </x:row>
    <x:row r="1016">
      <x:c r="A1016" t="str">
        <x:v>C3S01015</x:v>
      </x:c>
      <x:c r="B1016" t="str">
        <x:v>2025-06-10</x:v>
      </x:c>
      <x:c r="C1016" t="str">
        <x:v>P_GALLE</x:v>
      </x:c>
      <x:c r="D1016" t="str">
        <x:v>M_GALLE</x:v>
      </x:c>
      <x:c r="E1016" t="str">
        <x:v>SP_MACKEREL</x:v>
      </x:c>
      <x:c r="F1016" t="str">
        <x:v>Indian mackerel</x:v>
      </x:c>
      <x:c r="G1016" t="n">
        <x:v>428.8768</x:v>
      </x:c>
      <x:c r="H1016" t="n">
        <x:v>24.3305</x:v>
      </x:c>
      <x:c r="I1016" t="n">
        <x:v>6.3576</x:v>
      </x:c>
      <x:c r="J1016" t="n">
        <x:v>1.9626</x:v>
      </x:c>
      <x:c r="K1016" t="n">
        <x:v>9.5096</x:v>
      </x:c>
      <x:c r="L1016" t="str">
        <x:v>C3S01015O3</x:v>
      </x:c>
      <x:c r="M1016" t="str">
        <x:v>TRANSPORT_NOW</x:v>
      </x:c>
      <x:c r="N1016" t="str">
        <x:v>M_MIRISSA</x:v>
      </x:c>
      <x:c r="O1016" t="n">
        <x:v>290656.89</x:v>
      </x:c>
      <x:c r="P1016" t="n">
        <x:v>274249.93</x:v>
      </x:c>
      <x:c r="Q1016" t="n">
        <x:v>16406.96</x:v>
      </x:c>
      <x:c r="R1016" t="n">
        <x:v>290656.89</x:v>
      </x:c>
      <x:c r="S1016" t="str">
        <x:v>C3S01015O3</x:v>
      </x:c>
      <x:c r="T1016" t="n">
        <x:v>0</x:v>
      </x:c>
      <x:c r="U1016" t="str">
        <x:v>SYNTHETIC_SCENARIO_NOT_OBSERVED</x:v>
      </x:c>
      <x:c r="V1016" t="str">
        <x:v>YES_NOT_SAFETY_APPROVAL</x:v>
      </x:c>
    </x:row>
    <x:row r="1017">
      <x:c r="A1017" t="str">
        <x:v>C3S01016</x:v>
      </x:c>
      <x:c r="B1017" t="str">
        <x:v>2025-02-28</x:v>
      </x:c>
      <x:c r="C1017" t="str">
        <x:v>P_TANGALLE</x:v>
      </x:c>
      <x:c r="D1017" t="str">
        <x:v>M_TANGALLE</x:v>
      </x:c>
      <x:c r="E1017" t="str">
        <x:v>SP_SKIPJACK</x:v>
      </x:c>
      <x:c r="F1017" t="str">
        <x:v>Skipjack tuna</x:v>
      </x:c>
      <x:c r="G1017" t="n">
        <x:v>136.007</x:v>
      </x:c>
      <x:c r="H1017" t="n">
        <x:v>17.8014</x:v>
      </x:c>
      <x:c r="I1017" t="n">
        <x:v>3.0733</x:v>
      </x:c>
      <x:c r="J1017" t="n">
        <x:v>2.9327</x:v>
      </x:c>
      <x:c r="K1017" t="n">
        <x:v>4.0451</x:v>
      </x:c>
      <x:c r="L1017" t="str">
        <x:v>C3S01016O3</x:v>
      </x:c>
      <x:c r="M1017" t="str">
        <x:v>TRANSPORT_NOW</x:v>
      </x:c>
      <x:c r="N1017" t="str">
        <x:v>M_MIRISSA</x:v>
      </x:c>
      <x:c r="O1017" t="n">
        <x:v>102474.65</x:v>
      </x:c>
      <x:c r="P1017" t="n">
        <x:v>96253.18</x:v>
      </x:c>
      <x:c r="Q1017" t="n">
        <x:v>6221.47</x:v>
      </x:c>
      <x:c r="R1017" t="n">
        <x:v>102474.65</x:v>
      </x:c>
      <x:c r="S1017" t="str">
        <x:v>C3S01016O3</x:v>
      </x:c>
      <x:c r="T1017" t="n">
        <x:v>0</x:v>
      </x:c>
      <x:c r="U1017" t="str">
        <x:v>SYNTHETIC_SCENARIO_NOT_OBSERVED</x:v>
      </x:c>
      <x:c r="V1017" t="str">
        <x:v>YES_NOT_SAFETY_APPROVAL</x:v>
      </x:c>
    </x:row>
    <x:row r="1018">
      <x:c r="A1018" t="str">
        <x:v>C3S01017</x:v>
      </x:c>
      <x:c r="B1018" t="str">
        <x:v>2025-05-29</x:v>
      </x:c>
      <x:c r="C1018" t="str">
        <x:v>P_GALLE</x:v>
      </x:c>
      <x:c r="D1018" t="str">
        <x:v>M_GALLE</x:v>
      </x:c>
      <x:c r="E1018" t="str">
        <x:v>SP_YELLOWFIN</x:v>
      </x:c>
      <x:c r="F1018" t="str">
        <x:v>Yellowfin tuna</x:v>
      </x:c>
      <x:c r="G1018" t="n">
        <x:v>237.8354</x:v>
      </x:c>
      <x:c r="H1018" t="n">
        <x:v>21.4118</x:v>
      </x:c>
      <x:c r="I1018" t="n">
        <x:v>6.491</x:v>
      </x:c>
      <x:c r="J1018" t="n">
        <x:v>2.9213</x:v>
      </x:c>
      <x:c r="K1018" t="n">
        <x:v>4.9856</x:v>
      </x:c>
      <x:c r="L1018" t="str">
        <x:v>C3S01017O3</x:v>
      </x:c>
      <x:c r="M1018" t="str">
        <x:v>TRANSPORT_NOW</x:v>
      </x:c>
      <x:c r="N1018" t="str">
        <x:v>M_MIRISSA</x:v>
      </x:c>
      <x:c r="O1018" t="n">
        <x:v>362046.73</x:v>
      </x:c>
      <x:c r="P1018" t="n">
        <x:v>346276.16</x:v>
      </x:c>
      <x:c r="Q1018" t="n">
        <x:v>15770.57</x:v>
      </x:c>
      <x:c r="R1018" t="n">
        <x:v>362046.73</x:v>
      </x:c>
      <x:c r="S1018" t="str">
        <x:v>C3S01017O3</x:v>
      </x:c>
      <x:c r="T1018" t="n">
        <x:v>0</x:v>
      </x:c>
      <x:c r="U1018" t="str">
        <x:v>SYNTHETIC_SCENARIO_NOT_OBSERVED</x:v>
      </x:c>
      <x:c r="V1018" t="str">
        <x:v>YES_NOT_SAFETY_APPROVAL</x:v>
      </x:c>
    </x:row>
    <x:row r="1019">
      <x:c r="A1019" t="str">
        <x:v>C3S01018</x:v>
      </x:c>
      <x:c r="B1019" t="str">
        <x:v>2025-05-20</x:v>
      </x:c>
      <x:c r="C1019" t="str">
        <x:v>P_TANGALLE</x:v>
      </x:c>
      <x:c r="D1019" t="str">
        <x:v>M_TANGALLE</x:v>
      </x:c>
      <x:c r="E1019" t="str">
        <x:v>SP_SKIPJACK</x:v>
      </x:c>
      <x:c r="F1019" t="str">
        <x:v>Skipjack tuna</x:v>
      </x:c>
      <x:c r="G1019" t="n">
        <x:v>300.2678</x:v>
      </x:c>
      <x:c r="H1019" t="n">
        <x:v>19.3858</x:v>
      </x:c>
      <x:c r="I1019" t="n">
        <x:v>4.3656</x:v>
      </x:c>
      <x:c r="J1019" t="n">
        <x:v>1.0638</x:v>
      </x:c>
      <x:c r="K1019" t="n">
        <x:v>2.4367</x:v>
      </x:c>
      <x:c r="L1019" t="str">
        <x:v>C3S01018O1</x:v>
      </x:c>
      <x:c r="M1019" t="str">
        <x:v>SELL_NOW</x:v>
      </x:c>
      <x:c r="N1019" t="str">
        <x:v>M_TANGALLE</x:v>
      </x:c>
      <x:c r="O1019" t="n">
        <x:v>221981.9</x:v>
      </x:c>
      <x:c r="P1019" t="n">
        <x:v>221981.9</x:v>
      </x:c>
      <x:c r="Q1019" t="n">
        <x:v>0</x:v>
      </x:c>
      <x:c r="R1019" t="n">
        <x:v>221981.9</x:v>
      </x:c>
      <x:c r="S1019" t="str">
        <x:v>C3S01018O1</x:v>
      </x:c>
      <x:c r="T1019" t="n">
        <x:v>0</x:v>
      </x:c>
      <x:c r="U1019" t="str">
        <x:v>SYNTHETIC_SCENARIO_NOT_OBSERVED</x:v>
      </x:c>
      <x:c r="V1019" t="str">
        <x:v>YES_NOT_SAFETY_APPROVAL</x:v>
      </x:c>
    </x:row>
    <x:row r="1020">
      <x:c r="A1020" t="str">
        <x:v>C3S01019</x:v>
      </x:c>
      <x:c r="B1020" t="str">
        <x:v>2025-05-14</x:v>
      </x:c>
      <x:c r="C1020" t="str">
        <x:v>P_NEGOMBO</x:v>
      </x:c>
      <x:c r="D1020" t="str">
        <x:v>M_NEGOMBO</x:v>
      </x:c>
      <x:c r="E1020" t="str">
        <x:v>SP_MACKEREL</x:v>
      </x:c>
      <x:c r="F1020" t="str">
        <x:v>Indian mackerel</x:v>
      </x:c>
      <x:c r="G1020" t="n">
        <x:v>367.9475</x:v>
      </x:c>
      <x:c r="H1020" t="n">
        <x:v>12.2958</x:v>
      </x:c>
      <x:c r="I1020" t="n">
        <x:v>4.9464</x:v>
      </x:c>
      <x:c r="J1020" t="n">
        <x:v>1.0492</x:v>
      </x:c>
      <x:c r="K1020" t="n">
        <x:v>9.3699</x:v>
      </x:c>
      <x:c r="L1020" t="str">
        <x:v>C3S01019O3</x:v>
      </x:c>
      <x:c r="M1020" t="str">
        <x:v>TRANSPORT_NOW</x:v>
      </x:c>
      <x:c r="N1020" t="str">
        <x:v>M_PELIYAGODA</x:v>
      </x:c>
      <x:c r="O1020" t="n">
        <x:v>245167.43</x:v>
      </x:c>
      <x:c r="P1020" t="n">
        <x:v>235083.06</x:v>
      </x:c>
      <x:c r="Q1020" t="n">
        <x:v>10084.37</x:v>
      </x:c>
      <x:c r="R1020" t="n">
        <x:v>245167.43</x:v>
      </x:c>
      <x:c r="S1020" t="str">
        <x:v>C3S01019O3</x:v>
      </x:c>
      <x:c r="T1020" t="n">
        <x:v>0</x:v>
      </x:c>
      <x:c r="U1020" t="str">
        <x:v>SYNTHETIC_SCENARIO_NOT_OBSERVED</x:v>
      </x:c>
      <x:c r="V1020" t="str">
        <x:v>YES_NOT_SAFETY_APPROVAL</x:v>
      </x:c>
    </x:row>
    <x:row r="1021">
      <x:c r="A1021" t="str">
        <x:v>C3S01020</x:v>
      </x:c>
      <x:c r="B1021" t="str">
        <x:v>2025-07-16</x:v>
      </x:c>
      <x:c r="C1021" t="str">
        <x:v>P_NEGOMBO</x:v>
      </x:c>
      <x:c r="D1021" t="str">
        <x:v>M_NEGOMBO</x:v>
      </x:c>
      <x:c r="E1021" t="str">
        <x:v>SP_SARDINE</x:v>
      </x:c>
      <x:c r="F1021" t="str">
        <x:v>Sardine (generic scenario)</x:v>
      </x:c>
      <x:c r="G1021" t="n">
        <x:v>122.5999</x:v>
      </x:c>
      <x:c r="H1021" t="n">
        <x:v>18.9186</x:v>
      </x:c>
      <x:c r="I1021" t="n">
        <x:v>5.1995</x:v>
      </x:c>
      <x:c r="J1021" t="n">
        <x:v>2.837</x:v>
      </x:c>
      <x:c r="K1021" t="n">
        <x:v>6.7733</x:v>
      </x:c>
      <x:c r="L1021" t="str">
        <x:v>C3S01020O1</x:v>
      </x:c>
      <x:c r="M1021" t="str">
        <x:v>SELL_NOW</x:v>
      </x:c>
      <x:c r="N1021" t="str">
        <x:v>M_NEGOMBO</x:v>
      </x:c>
      <x:c r="O1021" t="n">
        <x:v>48277.93</x:v>
      </x:c>
      <x:c r="P1021" t="n">
        <x:v>48277.93</x:v>
      </x:c>
      <x:c r="Q1021" t="n">
        <x:v>0</x:v>
      </x:c>
      <x:c r="R1021" t="n">
        <x:v>48277.93</x:v>
      </x:c>
      <x:c r="S1021" t="str">
        <x:v>C3S01020O1</x:v>
      </x:c>
      <x:c r="T1021" t="n">
        <x:v>0</x:v>
      </x:c>
      <x:c r="U1021" t="str">
        <x:v>SYNTHETIC_SCENARIO_NOT_OBSERVED</x:v>
      </x:c>
      <x:c r="V1021" t="str">
        <x:v>YES_NOT_SAFETY_APPROVAL</x:v>
      </x:c>
    </x:row>
    <x:row r="1022">
      <x:c r="A1022" t="str">
        <x:v>C3S01021</x:v>
      </x:c>
      <x:c r="B1022" t="str">
        <x:v>2025-02-05</x:v>
      </x:c>
      <x:c r="C1022" t="str">
        <x:v>P_NEGOMBO</x:v>
      </x:c>
      <x:c r="D1022" t="str">
        <x:v>M_NEGOMBO</x:v>
      </x:c>
      <x:c r="E1022" t="str">
        <x:v>SP_YELLOWFIN</x:v>
      </x:c>
      <x:c r="F1022" t="str">
        <x:v>Yellowfin tuna</x:v>
      </x:c>
      <x:c r="G1022" t="n">
        <x:v>351.4879</x:v>
      </x:c>
      <x:c r="H1022" t="n">
        <x:v>16.5725</x:v>
      </x:c>
      <x:c r="I1022" t="n">
        <x:v>7.2559</x:v>
      </x:c>
      <x:c r="J1022" t="n">
        <x:v>3.0186</x:v>
      </x:c>
      <x:c r="K1022" t="n">
        <x:v>4.9735</x:v>
      </x:c>
      <x:c r="L1022" t="str">
        <x:v>C3S01021O1</x:v>
      </x:c>
      <x:c r="M1022" t="str">
        <x:v>SELL_NOW</x:v>
      </x:c>
      <x:c r="N1022" t="str">
        <x:v>M_NEGOMBO</x:v>
      </x:c>
      <x:c r="O1022" t="n">
        <x:v>524103.2</x:v>
      </x:c>
      <x:c r="P1022" t="n">
        <x:v>524103.2</x:v>
      </x:c>
      <x:c r="Q1022" t="n">
        <x:v>0</x:v>
      </x:c>
      <x:c r="R1022" t="n">
        <x:v>524103.2</x:v>
      </x:c>
      <x:c r="S1022" t="str">
        <x:v>C3S01021O1</x:v>
      </x:c>
      <x:c r="T1022" t="n">
        <x:v>0</x:v>
      </x:c>
      <x:c r="U1022" t="str">
        <x:v>SYNTHETIC_SCENARIO_NOT_OBSERVED</x:v>
      </x:c>
      <x:c r="V1022" t="str">
        <x:v>YES_NOT_SAFETY_APPROVAL</x:v>
      </x:c>
    </x:row>
    <x:row r="1023">
      <x:c r="A1023" t="str">
        <x:v>C3S01022</x:v>
      </x:c>
      <x:c r="B1023" t="str">
        <x:v>2025-04-17</x:v>
      </x:c>
      <x:c r="C1023" t="str">
        <x:v>P_PELIYAGODA</x:v>
      </x:c>
      <x:c r="D1023" t="str">
        <x:v>M_PELIYAGODA</x:v>
      </x:c>
      <x:c r="E1023" t="str">
        <x:v>SP_SKIPJACK</x:v>
      </x:c>
      <x:c r="F1023" t="str">
        <x:v>Skipjack tuna</x:v>
      </x:c>
      <x:c r="G1023" t="n">
        <x:v>398.4767</x:v>
      </x:c>
      <x:c r="H1023" t="n">
        <x:v>20.8191</x:v>
      </x:c>
      <x:c r="I1023" t="n">
        <x:v>6.661</x:v>
      </x:c>
      <x:c r="J1023" t="n">
        <x:v>2.4572</x:v>
      </x:c>
      <x:c r="K1023" t="n">
        <x:v>3.0523</x:v>
      </x:c>
      <x:c r="L1023" t="str">
        <x:v>C3S01022O1</x:v>
      </x:c>
      <x:c r="M1023" t="str">
        <x:v>SELL_NOW</x:v>
      </x:c>
      <x:c r="N1023" t="str">
        <x:v>M_PELIYAGODA</x:v>
      </x:c>
      <x:c r="O1023" t="n">
        <x:v>277110.87</x:v>
      </x:c>
      <x:c r="P1023" t="n">
        <x:v>277110.87</x:v>
      </x:c>
      <x:c r="Q1023" t="n">
        <x:v>0</x:v>
      </x:c>
      <x:c r="R1023" t="n">
        <x:v>277110.87</x:v>
      </x:c>
      <x:c r="S1023" t="str">
        <x:v>C3S01022O1</x:v>
      </x:c>
      <x:c r="T1023" t="n">
        <x:v>0</x:v>
      </x:c>
      <x:c r="U1023" t="str">
        <x:v>SYNTHETIC_SCENARIO_NOT_OBSERVED</x:v>
      </x:c>
      <x:c r="V1023" t="str">
        <x:v>YES_NOT_SAFETY_APPROVAL</x:v>
      </x:c>
    </x:row>
    <x:row r="1024">
      <x:c r="A1024" t="str">
        <x:v>C3S01023</x:v>
      </x:c>
      <x:c r="B1024" t="str">
        <x:v>2025-02-15</x:v>
      </x:c>
      <x:c r="C1024" t="str">
        <x:v>P_NEGOMBO</x:v>
      </x:c>
      <x:c r="D1024" t="str">
        <x:v>M_NEGOMBO</x:v>
      </x:c>
      <x:c r="E1024" t="str">
        <x:v>SP_SEER</x:v>
      </x:c>
      <x:c r="F1024" t="str">
        <x:v>Seer fish / king mackerel (generic)</x:v>
      </x:c>
      <x:c r="G1024" t="n">
        <x:v>190.2272</x:v>
      </x:c>
      <x:c r="H1024" t="n">
        <x:v>8.7102</x:v>
      </x:c>
      <x:c r="I1024" t="n">
        <x:v>4.6095</x:v>
      </x:c>
      <x:c r="J1024" t="n">
        <x:v>2.7498</x:v>
      </x:c>
      <x:c r="K1024" t="n">
        <x:v>1.7921</x:v>
      </x:c>
      <x:c r="L1024" t="str">
        <x:v>C3S01023O1</x:v>
      </x:c>
      <x:c r="M1024" t="str">
        <x:v>SELL_NOW</x:v>
      </x:c>
      <x:c r="N1024" t="str">
        <x:v>M_NEGOMBO</x:v>
      </x:c>
      <x:c r="O1024" t="n">
        <x:v>330811.14</x:v>
      </x:c>
      <x:c r="P1024" t="n">
        <x:v>330811.14</x:v>
      </x:c>
      <x:c r="Q1024" t="n">
        <x:v>0</x:v>
      </x:c>
      <x:c r="R1024" t="n">
        <x:v>330811.14</x:v>
      </x:c>
      <x:c r="S1024" t="str">
        <x:v>C3S01023O1</x:v>
      </x:c>
      <x:c r="T1024" t="n">
        <x:v>0</x:v>
      </x:c>
      <x:c r="U1024" t="str">
        <x:v>SYNTHETIC_SCENARIO_NOT_OBSERVED</x:v>
      </x:c>
      <x:c r="V1024" t="str">
        <x:v>YES_NOT_SAFETY_APPROVAL</x:v>
      </x:c>
    </x:row>
    <x:row r="1025">
      <x:c r="A1025" t="str">
        <x:v>C3S01024</x:v>
      </x:c>
      <x:c r="B1025" t="str">
        <x:v>2025-02-13</x:v>
      </x:c>
      <x:c r="C1025" t="str">
        <x:v>P_MIRISSA</x:v>
      </x:c>
      <x:c r="D1025" t="str">
        <x:v>M_MIRISSA</x:v>
      </x:c>
      <x:c r="E1025" t="str">
        <x:v>SP_SKIPJACK</x:v>
      </x:c>
      <x:c r="F1025" t="str">
        <x:v>Skipjack tuna</x:v>
      </x:c>
      <x:c r="G1025" t="n">
        <x:v>203.0913</x:v>
      </x:c>
      <x:c r="H1025" t="n">
        <x:v>18.7391</x:v>
      </x:c>
      <x:c r="I1025" t="n">
        <x:v>4.8132</x:v>
      </x:c>
      <x:c r="J1025" t="n">
        <x:v>0.5053</x:v>
      </x:c>
      <x:c r="K1025" t="n">
        <x:v>3.4115</x:v>
      </x:c>
      <x:c r="L1025" t="str">
        <x:v>C3S01024O2</x:v>
      </x:c>
      <x:c r="M1025" t="str">
        <x:v>WAIT_24H</x:v>
      </x:c>
      <x:c r="N1025" t="str">
        <x:v>M_MIRISSA</x:v>
      </x:c>
      <x:c r="O1025" t="n">
        <x:v>139362.27</x:v>
      </x:c>
      <x:c r="P1025" t="n">
        <x:v>126377.81</x:v>
      </x:c>
      <x:c r="Q1025" t="n">
        <x:v>12984.46</x:v>
      </x:c>
      <x:c r="R1025" t="n">
        <x:v>135828.01</x:v>
      </x:c>
      <x:c r="S1025" t="str">
        <x:v>C3S01024O2</x:v>
      </x:c>
      <x:c r="T1025" t="n">
        <x:v>0</x:v>
      </x:c>
      <x:c r="U1025" t="str">
        <x:v>SYNTHETIC_SCENARIO_NOT_OBSERVED</x:v>
      </x:c>
      <x:c r="V1025" t="str">
        <x:v>YES_NOT_SAFETY_APPROVAL</x:v>
      </x:c>
    </x:row>
    <x:row r="1026">
      <x:c r="A1026" t="str">
        <x:v>C3S01025</x:v>
      </x:c>
      <x:c r="B1026" t="str">
        <x:v>2025-04-03</x:v>
      </x:c>
      <x:c r="C1026" t="str">
        <x:v>P_NEGOMBO</x:v>
      </x:c>
      <x:c r="D1026" t="str">
        <x:v>M_NEGOMBO</x:v>
      </x:c>
      <x:c r="E1026" t="str">
        <x:v>SP_SARDINE</x:v>
      </x:c>
      <x:c r="F1026" t="str">
        <x:v>Sardine (generic scenario)</x:v>
      </x:c>
      <x:c r="G1026" t="n">
        <x:v>196.922</x:v>
      </x:c>
      <x:c r="H1026" t="n">
        <x:v>7.3875</x:v>
      </x:c>
      <x:c r="I1026" t="n">
        <x:v>1.7634</x:v>
      </x:c>
      <x:c r="J1026" t="n">
        <x:v>2.3614</x:v>
      </x:c>
      <x:c r="K1026" t="n">
        <x:v>4.6108</x:v>
      </x:c>
      <x:c r="L1026" t="str">
        <x:v>C3S01025O1</x:v>
      </x:c>
      <x:c r="M1026" t="str">
        <x:v>SELL_NOW</x:v>
      </x:c>
      <x:c r="N1026" t="str">
        <x:v>M_NEGOMBO</x:v>
      </x:c>
      <x:c r="O1026" t="n">
        <x:v>68492.84</x:v>
      </x:c>
      <x:c r="P1026" t="n">
        <x:v>68492.84</x:v>
      </x:c>
      <x:c r="Q1026" t="n">
        <x:v>0</x:v>
      </x:c>
      <x:c r="R1026" t="n">
        <x:v>68492.84</x:v>
      </x:c>
      <x:c r="S1026" t="str">
        <x:v>C3S01025O1</x:v>
      </x:c>
      <x:c r="T1026" t="n">
        <x:v>0</x:v>
      </x:c>
      <x:c r="U1026" t="str">
        <x:v>SYNTHETIC_SCENARIO_NOT_OBSERVED</x:v>
      </x:c>
      <x:c r="V1026" t="str">
        <x:v>YES_NOT_SAFETY_APPROVAL</x:v>
      </x:c>
    </x:row>
    <x:row r="1027">
      <x:c r="A1027" t="str">
        <x:v>C3S01026</x:v>
      </x:c>
      <x:c r="B1027" t="str">
        <x:v>2025-01-09</x:v>
      </x:c>
      <x:c r="C1027" t="str">
        <x:v>P_PELIYAGODA</x:v>
      </x:c>
      <x:c r="D1027" t="str">
        <x:v>M_PELIYAGODA</x:v>
      </x:c>
      <x:c r="E1027" t="str">
        <x:v>SP_SKIPJACK</x:v>
      </x:c>
      <x:c r="F1027" t="str">
        <x:v>Skipjack tuna</x:v>
      </x:c>
      <x:c r="G1027" t="n">
        <x:v>370.0879</x:v>
      </x:c>
      <x:c r="H1027" t="n">
        <x:v>5.4496</x:v>
      </x:c>
      <x:c r="I1027" t="n">
        <x:v>3.0136</x:v>
      </x:c>
      <x:c r="J1027" t="n">
        <x:v>0.5546</x:v>
      </x:c>
      <x:c r="K1027" t="n">
        <x:v>3.2156</x:v>
      </x:c>
      <x:c r="L1027" t="str">
        <x:v>C3S01026O1</x:v>
      </x:c>
      <x:c r="M1027" t="str">
        <x:v>SELL_NOW</x:v>
      </x:c>
      <x:c r="N1027" t="str">
        <x:v>M_PELIYAGODA</x:v>
      </x:c>
      <x:c r="O1027" t="n">
        <x:v>252589.92</x:v>
      </x:c>
      <x:c r="P1027" t="n">
        <x:v>252589.92</x:v>
      </x:c>
      <x:c r="Q1027" t="n">
        <x:v>0</x:v>
      </x:c>
      <x:c r="R1027" t="n">
        <x:v>252589.92</x:v>
      </x:c>
      <x:c r="S1027" t="str">
        <x:v>C3S01026O1</x:v>
      </x:c>
      <x:c r="T1027" t="n">
        <x:v>0</x:v>
      </x:c>
      <x:c r="U1027" t="str">
        <x:v>SYNTHETIC_SCENARIO_NOT_OBSERVED</x:v>
      </x:c>
      <x:c r="V1027" t="str">
        <x:v>YES_NOT_SAFETY_APPROVAL</x:v>
      </x:c>
    </x:row>
    <x:row r="1028">
      <x:c r="A1028" t="str">
        <x:v>C3S01027</x:v>
      </x:c>
      <x:c r="B1028" t="str">
        <x:v>2025-03-28</x:v>
      </x:c>
      <x:c r="C1028" t="str">
        <x:v>P_GALLE</x:v>
      </x:c>
      <x:c r="D1028" t="str">
        <x:v>M_GALLE</x:v>
      </x:c>
      <x:c r="E1028" t="str">
        <x:v>SP_SEER</x:v>
      </x:c>
      <x:c r="F1028" t="str">
        <x:v>Seer fish / king mackerel (generic)</x:v>
      </x:c>
      <x:c r="G1028" t="n">
        <x:v>450.3803</x:v>
      </x:c>
      <x:c r="H1028" t="n">
        <x:v>11.1711</x:v>
      </x:c>
      <x:c r="I1028" t="n">
        <x:v>5.2006</x:v>
      </x:c>
      <x:c r="J1028" t="n">
        <x:v>0.6964</x:v>
      </x:c>
      <x:c r="K1028" t="n">
        <x:v>4.7779</x:v>
      </x:c>
      <x:c r="L1028" t="str">
        <x:v>C3S01027O2</x:v>
      </x:c>
      <x:c r="M1028" t="str">
        <x:v>WAIT_24H</x:v>
      </x:c>
      <x:c r="N1028" t="str">
        <x:v>M_GALLE</x:v>
      </x:c>
      <x:c r="O1028" t="n">
        <x:v>851675.74</x:v>
      </x:c>
      <x:c r="P1028" t="n">
        <x:v>795439.86</x:v>
      </x:c>
      <x:c r="Q1028" t="n">
        <x:v>56235.88</x:v>
      </x:c>
      <x:c r="R1028" t="n">
        <x:v>897372.33</x:v>
      </x:c>
      <x:c r="S1028" t="str">
        <x:v>C3S01027O2</x:v>
      </x:c>
      <x:c r="T1028" t="n">
        <x:v>0</x:v>
      </x:c>
      <x:c r="U1028" t="str">
        <x:v>SYNTHETIC_SCENARIO_NOT_OBSERVED</x:v>
      </x:c>
      <x:c r="V1028" t="str">
        <x:v>YES_NOT_SAFETY_APPROVAL</x:v>
      </x:c>
    </x:row>
    <x:row r="1029">
      <x:c r="A1029" t="str">
        <x:v>C3S01028</x:v>
      </x:c>
      <x:c r="B1029" t="str">
        <x:v>2025-04-16</x:v>
      </x:c>
      <x:c r="C1029" t="str">
        <x:v>P_MIRISSA</x:v>
      </x:c>
      <x:c r="D1029" t="str">
        <x:v>M_MIRISSA</x:v>
      </x:c>
      <x:c r="E1029" t="str">
        <x:v>SP_SARDINE</x:v>
      </x:c>
      <x:c r="F1029" t="str">
        <x:v>Sardine (generic scenario)</x:v>
      </x:c>
      <x:c r="G1029" t="n">
        <x:v>482.9548</x:v>
      </x:c>
      <x:c r="H1029" t="n">
        <x:v>9.3077</x:v>
      </x:c>
      <x:c r="I1029" t="n">
        <x:v>3.8668</x:v>
      </x:c>
      <x:c r="J1029" t="n">
        <x:v>1.9712</x:v>
      </x:c>
      <x:c r="K1029" t="n">
        <x:v>1.3405</x:v>
      </x:c>
      <x:c r="L1029" t="str">
        <x:v>C3S01028O1</x:v>
      </x:c>
      <x:c r="M1029" t="str">
        <x:v>SELL_NOW</x:v>
      </x:c>
      <x:c r="N1029" t="str">
        <x:v>M_MIRISSA</x:v>
      </x:c>
      <x:c r="O1029" t="n">
        <x:v>191602.18</x:v>
      </x:c>
      <x:c r="P1029" t="n">
        <x:v>191602.18</x:v>
      </x:c>
      <x:c r="Q1029" t="n">
        <x:v>0</x:v>
      </x:c>
      <x:c r="R1029" t="n">
        <x:v>191602.18</x:v>
      </x:c>
      <x:c r="S1029" t="str">
        <x:v>C3S01028O2</x:v>
      </x:c>
      <x:c r="T1029" t="n">
        <x:v>16690.07</x:v>
      </x:c>
      <x:c r="U1029" t="str">
        <x:v>SYNTHETIC_SCENARIO_NOT_OBSERVED</x:v>
      </x:c>
      <x:c r="V1029" t="str">
        <x:v>YES_NOT_SAFETY_APPROVAL</x:v>
      </x:c>
    </x:row>
    <x:row r="1030">
      <x:c r="A1030" t="str">
        <x:v>C3S01029</x:v>
      </x:c>
      <x:c r="B1030" t="str">
        <x:v>2025-03-31</x:v>
      </x:c>
      <x:c r="C1030" t="str">
        <x:v>P_PELIYAGODA</x:v>
      </x:c>
      <x:c r="D1030" t="str">
        <x:v>M_PELIYAGODA</x:v>
      </x:c>
      <x:c r="E1030" t="str">
        <x:v>SP_SKIPJACK</x:v>
      </x:c>
      <x:c r="F1030" t="str">
        <x:v>Skipjack tuna</x:v>
      </x:c>
      <x:c r="G1030" t="n">
        <x:v>388.0147</x:v>
      </x:c>
      <x:c r="H1030" t="n">
        <x:v>19.3631</x:v>
      </x:c>
      <x:c r="I1030" t="n">
        <x:v>1.6995</x:v>
      </x:c>
      <x:c r="J1030" t="n">
        <x:v>4.4625</x:v>
      </x:c>
      <x:c r="K1030" t="n">
        <x:v>2.6213</x:v>
      </x:c>
      <x:c r="L1030" t="str">
        <x:v>C3S01029O1</x:v>
      </x:c>
      <x:c r="M1030" t="str">
        <x:v>SELL_NOW</x:v>
      </x:c>
      <x:c r="N1030" t="str">
        <x:v>M_PELIYAGODA</x:v>
      </x:c>
      <x:c r="O1030" t="n">
        <x:v>290871.04</x:v>
      </x:c>
      <x:c r="P1030" t="n">
        <x:v>290871.04</x:v>
      </x:c>
      <x:c r="Q1030" t="n">
        <x:v>0</x:v>
      </x:c>
      <x:c r="R1030" t="n">
        <x:v>290871.04</x:v>
      </x:c>
      <x:c r="S1030" t="str">
        <x:v>C3S01029O1</x:v>
      </x:c>
      <x:c r="T1030" t="n">
        <x:v>0</x:v>
      </x:c>
      <x:c r="U1030" t="str">
        <x:v>SYNTHETIC_SCENARIO_NOT_OBSERVED</x:v>
      </x:c>
      <x:c r="V1030" t="str">
        <x:v>YES_NOT_SAFETY_APPROVAL</x:v>
      </x:c>
    </x:row>
    <x:row r="1031">
      <x:c r="A1031" t="str">
        <x:v>C3S01030</x:v>
      </x:c>
      <x:c r="B1031" t="str">
        <x:v>2025-04-29</x:v>
      </x:c>
      <x:c r="C1031" t="str">
        <x:v>P_GALLE</x:v>
      </x:c>
      <x:c r="D1031" t="str">
        <x:v>M_GALLE</x:v>
      </x:c>
      <x:c r="E1031" t="str">
        <x:v>SP_MACKEREL</x:v>
      </x:c>
      <x:c r="F1031" t="str">
        <x:v>Indian mackerel</x:v>
      </x:c>
      <x:c r="G1031" t="n">
        <x:v>167.6468</x:v>
      </x:c>
      <x:c r="H1031" t="n">
        <x:v>18.468</x:v>
      </x:c>
      <x:c r="I1031" t="n">
        <x:v>1.2221</x:v>
      </x:c>
      <x:c r="J1031" t="n">
        <x:v>3.104</x:v>
      </x:c>
      <x:c r="K1031" t="n">
        <x:v>5.1869</x:v>
      </x:c>
      <x:c r="L1031" t="str">
        <x:v>C3S01030O1</x:v>
      </x:c>
      <x:c r="M1031" t="str">
        <x:v>SELL_NOW</x:v>
      </x:c>
      <x:c r="N1031" t="str">
        <x:v>M_GALLE</x:v>
      </x:c>
      <x:c r="O1031" t="n">
        <x:v>99279.74</x:v>
      </x:c>
      <x:c r="P1031" t="n">
        <x:v>99279.74</x:v>
      </x:c>
      <x:c r="Q1031" t="n">
        <x:v>0</x:v>
      </x:c>
      <x:c r="R1031" t="n">
        <x:v>99279.74</x:v>
      </x:c>
      <x:c r="S1031" t="str">
        <x:v>C3S01030O2</x:v>
      </x:c>
      <x:c r="T1031" t="n">
        <x:v>1708.26</x:v>
      </x:c>
      <x:c r="U1031" t="str">
        <x:v>SYNTHETIC_SCENARIO_NOT_OBSERVED</x:v>
      </x:c>
      <x:c r="V1031" t="str">
        <x:v>YES_NOT_SAFETY_APPROVAL</x:v>
      </x:c>
    </x:row>
    <x:row r="1032">
      <x:c r="A1032" t="str">
        <x:v>C3S01031</x:v>
      </x:c>
      <x:c r="B1032" t="str">
        <x:v>2025-03-05</x:v>
      </x:c>
      <x:c r="C1032" t="str">
        <x:v>P_MIRISSA</x:v>
      </x:c>
      <x:c r="D1032" t="str">
        <x:v>M_MIRISSA</x:v>
      </x:c>
      <x:c r="E1032" t="str">
        <x:v>SP_SKIPJACK</x:v>
      </x:c>
      <x:c r="F1032" t="str">
        <x:v>Skipjack tuna</x:v>
      </x:c>
      <x:c r="G1032" t="n">
        <x:v>410.9476</x:v>
      </x:c>
      <x:c r="H1032" t="n">
        <x:v>18.6191</x:v>
      </x:c>
      <x:c r="I1032" t="n">
        <x:v>2.3327</x:v>
      </x:c>
      <x:c r="J1032" t="n">
        <x:v>1.0573</x:v>
      </x:c>
      <x:c r="K1032" t="n">
        <x:v>9.4384</x:v>
      </x:c>
      <x:c r="L1032" t="str">
        <x:v>C3S01031O1</x:v>
      </x:c>
      <x:c r="M1032" t="str">
        <x:v>SELL_NOW</x:v>
      </x:c>
      <x:c r="N1032" t="str">
        <x:v>M_MIRISSA</x:v>
      </x:c>
      <x:c r="O1032" t="n">
        <x:v>337337.08</x:v>
      </x:c>
      <x:c r="P1032" t="n">
        <x:v>337337.08</x:v>
      </x:c>
      <x:c r="Q1032" t="n">
        <x:v>0</x:v>
      </x:c>
      <x:c r="R1032" t="n">
        <x:v>337337.08</x:v>
      </x:c>
      <x:c r="S1032" t="str">
        <x:v>C3S01031O1</x:v>
      </x:c>
      <x:c r="T1032" t="n">
        <x:v>0</x:v>
      </x:c>
      <x:c r="U1032" t="str">
        <x:v>SYNTHETIC_SCENARIO_NOT_OBSERVED</x:v>
      </x:c>
      <x:c r="V1032" t="str">
        <x:v>YES_NOT_SAFETY_APPROVAL</x:v>
      </x:c>
    </x:row>
    <x:row r="1033">
      <x:c r="A1033" t="str">
        <x:v>C3S01032</x:v>
      </x:c>
      <x:c r="B1033" t="str">
        <x:v>2025-05-02</x:v>
      </x:c>
      <x:c r="C1033" t="str">
        <x:v>P_PELIYAGODA</x:v>
      </x:c>
      <x:c r="D1033" t="str">
        <x:v>M_PELIYAGODA</x:v>
      </x:c>
      <x:c r="E1033" t="str">
        <x:v>SP_SEER</x:v>
      </x:c>
      <x:c r="F1033" t="str">
        <x:v>Seer fish / king mackerel (generic)</x:v>
      </x:c>
      <x:c r="G1033" t="n">
        <x:v>457.0513</x:v>
      </x:c>
      <x:c r="H1033" t="n">
        <x:v>14.5604</x:v>
      </x:c>
      <x:c r="I1033" t="n">
        <x:v>2.9992</x:v>
      </x:c>
      <x:c r="J1033" t="n">
        <x:v>4.0625</x:v>
      </x:c>
      <x:c r="K1033" t="n">
        <x:v>8.8297</x:v>
      </x:c>
      <x:c r="L1033" t="str">
        <x:v>C3S01032O1</x:v>
      </x:c>
      <x:c r="M1033" t="str">
        <x:v>SELL_NOW</x:v>
      </x:c>
      <x:c r="N1033" t="str">
        <x:v>M_PELIYAGODA</x:v>
      </x:c>
      <x:c r="O1033" t="n">
        <x:v>939139.41</x:v>
      </x:c>
      <x:c r="P1033" t="n">
        <x:v>939139.41</x:v>
      </x:c>
      <x:c r="Q1033" t="n">
        <x:v>0</x:v>
      </x:c>
      <x:c r="R1033" t="n">
        <x:v>939139.41</x:v>
      </x:c>
      <x:c r="S1033" t="str">
        <x:v>C3S01032O2</x:v>
      </x:c>
      <x:c r="T1033" t="n">
        <x:v>30368.38</x:v>
      </x:c>
      <x:c r="U1033" t="str">
        <x:v>SYNTHETIC_SCENARIO_NOT_OBSERVED</x:v>
      </x:c>
      <x:c r="V1033" t="str">
        <x:v>YES_NOT_SAFETY_APPROVAL</x:v>
      </x:c>
    </x:row>
    <x:row r="1034">
      <x:c r="A1034" t="str">
        <x:v>C3S01033</x:v>
      </x:c>
      <x:c r="B1034" t="str">
        <x:v>2025-04-12</x:v>
      </x:c>
      <x:c r="C1034" t="str">
        <x:v>P_PELIYAGODA</x:v>
      </x:c>
      <x:c r="D1034" t="str">
        <x:v>M_PELIYAGODA</x:v>
      </x:c>
      <x:c r="E1034" t="str">
        <x:v>SP_YELLOWFIN</x:v>
      </x:c>
      <x:c r="F1034" t="str">
        <x:v>Yellowfin tuna</x:v>
      </x:c>
      <x:c r="G1034" t="n">
        <x:v>193.9691</x:v>
      </x:c>
      <x:c r="H1034" t="n">
        <x:v>19.6742</x:v>
      </x:c>
      <x:c r="I1034" t="n">
        <x:v>6.1945</x:v>
      </x:c>
      <x:c r="J1034" t="n">
        <x:v>1.7931</x:v>
      </x:c>
      <x:c r="K1034" t="n">
        <x:v>7.2879</x:v>
      </x:c>
      <x:c r="L1034" t="str">
        <x:v>C3S01033O1</x:v>
      </x:c>
      <x:c r="M1034" t="str">
        <x:v>SELL_NOW</x:v>
      </x:c>
      <x:c r="N1034" t="str">
        <x:v>M_PELIYAGODA</x:v>
      </x:c>
      <x:c r="O1034" t="n">
        <x:v>292673.61</x:v>
      </x:c>
      <x:c r="P1034" t="n">
        <x:v>292673.61</x:v>
      </x:c>
      <x:c r="Q1034" t="n">
        <x:v>0</x:v>
      </x:c>
      <x:c r="R1034" t="n">
        <x:v>292673.61</x:v>
      </x:c>
      <x:c r="S1034" t="str">
        <x:v>C3S01033O1</x:v>
      </x:c>
      <x:c r="T1034" t="n">
        <x:v>0</x:v>
      </x:c>
      <x:c r="U1034" t="str">
        <x:v>SYNTHETIC_SCENARIO_NOT_OBSERVED</x:v>
      </x:c>
      <x:c r="V1034" t="str">
        <x:v>YES_NOT_SAFETY_APPROVAL</x:v>
      </x:c>
    </x:row>
    <x:row r="1035">
      <x:c r="A1035" t="str">
        <x:v>C3S01034</x:v>
      </x:c>
      <x:c r="B1035" t="str">
        <x:v>2025-02-14</x:v>
      </x:c>
      <x:c r="C1035" t="str">
        <x:v>P_TANGALLE</x:v>
      </x:c>
      <x:c r="D1035" t="str">
        <x:v>M_TANGALLE</x:v>
      </x:c>
      <x:c r="E1035" t="str">
        <x:v>SP_YELLOWFIN</x:v>
      </x:c>
      <x:c r="F1035" t="str">
        <x:v>Yellowfin tuna</x:v>
      </x:c>
      <x:c r="G1035" t="n">
        <x:v>302.2732</x:v>
      </x:c>
      <x:c r="H1035" t="n">
        <x:v>5.2402</x:v>
      </x:c>
      <x:c r="I1035" t="n">
        <x:v>2.4069</x:v>
      </x:c>
      <x:c r="J1035" t="n">
        <x:v>4.0519</x:v>
      </x:c>
      <x:c r="K1035" t="n">
        <x:v>8.3675</x:v>
      </x:c>
      <x:c r="L1035" t="str">
        <x:v>C3S01034O3</x:v>
      </x:c>
      <x:c r="M1035" t="str">
        <x:v>TRANSPORT_NOW</x:v>
      </x:c>
      <x:c r="N1035" t="str">
        <x:v>M_MIRISSA</x:v>
      </x:c>
      <x:c r="O1035" t="n">
        <x:v>441214.4</x:v>
      </x:c>
      <x:c r="P1035" t="n">
        <x:v>410726.6</x:v>
      </x:c>
      <x:c r="Q1035" t="n">
        <x:v>30487.8</x:v>
      </x:c>
      <x:c r="R1035" t="n">
        <x:v>441214.4</x:v>
      </x:c>
      <x:c r="S1035" t="str">
        <x:v>C3S01034O3</x:v>
      </x:c>
      <x:c r="T1035" t="n">
        <x:v>0</x:v>
      </x:c>
      <x:c r="U1035" t="str">
        <x:v>SYNTHETIC_SCENARIO_NOT_OBSERVED</x:v>
      </x:c>
      <x:c r="V1035" t="str">
        <x:v>YES_NOT_SAFETY_APPROVAL</x:v>
      </x:c>
    </x:row>
    <x:row r="1036">
      <x:c r="A1036" t="str">
        <x:v>C3S01035</x:v>
      </x:c>
      <x:c r="B1036" t="str">
        <x:v>2025-05-01</x:v>
      </x:c>
      <x:c r="C1036" t="str">
        <x:v>P_NEGOMBO</x:v>
      </x:c>
      <x:c r="D1036" t="str">
        <x:v>M_NEGOMBO</x:v>
      </x:c>
      <x:c r="E1036" t="str">
        <x:v>SP_MACKEREL</x:v>
      </x:c>
      <x:c r="F1036" t="str">
        <x:v>Indian mackerel</x:v>
      </x:c>
      <x:c r="G1036" t="n">
        <x:v>429.2181</x:v>
      </x:c>
      <x:c r="H1036" t="n">
        <x:v>12.5084</x:v>
      </x:c>
      <x:c r="I1036" t="n">
        <x:v>4.1355</x:v>
      </x:c>
      <x:c r="J1036" t="n">
        <x:v>2.8132</x:v>
      </x:c>
      <x:c r="K1036" t="n">
        <x:v>6.5661</x:v>
      </x:c>
      <x:c r="L1036" t="str">
        <x:v>C3S01035O4</x:v>
      </x:c>
      <x:c r="M1036" t="str">
        <x:v>TRANSPORT_NOW</x:v>
      </x:c>
      <x:c r="N1036" t="str">
        <x:v>M_GALLE</x:v>
      </x:c>
      <x:c r="O1036" t="n">
        <x:v>236535.16</x:v>
      </x:c>
      <x:c r="P1036" t="n">
        <x:v>230988.18</x:v>
      </x:c>
      <x:c r="Q1036" t="n">
        <x:v>5546.98</x:v>
      </x:c>
      <x:c r="R1036" t="n">
        <x:v>236535.16</x:v>
      </x:c>
      <x:c r="S1036" t="str">
        <x:v>C3S01035O2</x:v>
      </x:c>
      <x:c r="T1036" t="n">
        <x:v>29769.89</x:v>
      </x:c>
      <x:c r="U1036" t="str">
        <x:v>SYNTHETIC_SCENARIO_NOT_OBSERVED</x:v>
      </x:c>
      <x:c r="V1036" t="str">
        <x:v>YES_NOT_SAFETY_APPROVAL</x:v>
      </x:c>
    </x:row>
    <x:row r="1037">
      <x:c r="A1037" t="str">
        <x:v>C3S01036</x:v>
      </x:c>
      <x:c r="B1037" t="str">
        <x:v>2025-05-09</x:v>
      </x:c>
      <x:c r="C1037" t="str">
        <x:v>P_TANGALLE</x:v>
      </x:c>
      <x:c r="D1037" t="str">
        <x:v>M_TANGALLE</x:v>
      </x:c>
      <x:c r="E1037" t="str">
        <x:v>SP_SEER</x:v>
      </x:c>
      <x:c r="F1037" t="str">
        <x:v>Seer fish / king mackerel (generic)</x:v>
      </x:c>
      <x:c r="G1037" t="n">
        <x:v>480.9823</x:v>
      </x:c>
      <x:c r="H1037" t="n">
        <x:v>14.8987</x:v>
      </x:c>
      <x:c r="I1037" t="n">
        <x:v>7.0272</x:v>
      </x:c>
      <x:c r="J1037" t="n">
        <x:v>3.4558</x:v>
      </x:c>
      <x:c r="K1037" t="n">
        <x:v>7.9136</x:v>
      </x:c>
      <x:c r="L1037" t="str">
        <x:v>C3S01036O3</x:v>
      </x:c>
      <x:c r="M1037" t="str">
        <x:v>TRANSPORT_NOW</x:v>
      </x:c>
      <x:c r="N1037" t="str">
        <x:v>M_MIRISSA</x:v>
      </x:c>
      <x:c r="O1037" t="n">
        <x:v>839588.55</x:v>
      </x:c>
      <x:c r="P1037" t="n">
        <x:v>833134.52</x:v>
      </x:c>
      <x:c r="Q1037" t="n">
        <x:v>6454.03</x:v>
      </x:c>
      <x:c r="R1037" t="n">
        <x:v>839588.55</x:v>
      </x:c>
      <x:c r="S1037" t="str">
        <x:v>C3S01036O2</x:v>
      </x:c>
      <x:c r="T1037" t="n">
        <x:v>38678.77</x:v>
      </x:c>
      <x:c r="U1037" t="str">
        <x:v>SYNTHETIC_SCENARIO_NOT_OBSERVED</x:v>
      </x:c>
      <x:c r="V1037" t="str">
        <x:v>YES_NOT_SAFETY_APPROVAL</x:v>
      </x:c>
    </x:row>
    <x:row r="1038">
      <x:c r="A1038" t="str">
        <x:v>C3S01037</x:v>
      </x:c>
      <x:c r="B1038" t="str">
        <x:v>2025-03-14</x:v>
      </x:c>
      <x:c r="C1038" t="str">
        <x:v>P_MIRISSA</x:v>
      </x:c>
      <x:c r="D1038" t="str">
        <x:v>M_MIRISSA</x:v>
      </x:c>
      <x:c r="E1038" t="str">
        <x:v>SP_SARDINE</x:v>
      </x:c>
      <x:c r="F1038" t="str">
        <x:v>Sardine (generic scenario)</x:v>
      </x:c>
      <x:c r="G1038" t="n">
        <x:v>437.906</x:v>
      </x:c>
      <x:c r="H1038" t="n">
        <x:v>18.9007</x:v>
      </x:c>
      <x:c r="I1038" t="n">
        <x:v>2.8117</x:v>
      </x:c>
      <x:c r="J1038" t="n">
        <x:v>4.2868</x:v>
      </x:c>
      <x:c r="K1038" t="n">
        <x:v>6.4226</x:v>
      </x:c>
      <x:c r="L1038" t="str">
        <x:v>C3S01037O1</x:v>
      </x:c>
      <x:c r="M1038" t="str">
        <x:v>SELL_NOW</x:v>
      </x:c>
      <x:c r="N1038" t="str">
        <x:v>M_MIRISSA</x:v>
      </x:c>
      <x:c r="O1038" t="n">
        <x:v>203000.95</x:v>
      </x:c>
      <x:c r="P1038" t="n">
        <x:v>203000.95</x:v>
      </x:c>
      <x:c r="Q1038" t="n">
        <x:v>0</x:v>
      </x:c>
      <x:c r="R1038" t="n">
        <x:v>203000.95</x:v>
      </x:c>
      <x:c r="S1038" t="str">
        <x:v>C3S01037O1</x:v>
      </x:c>
      <x:c r="T1038" t="n">
        <x:v>0</x:v>
      </x:c>
      <x:c r="U1038" t="str">
        <x:v>SYNTHETIC_SCENARIO_NOT_OBSERVED</x:v>
      </x:c>
      <x:c r="V1038" t="str">
        <x:v>YES_NOT_SAFETY_APPROVAL</x:v>
      </x:c>
    </x:row>
    <x:row r="1039">
      <x:c r="A1039" t="str">
        <x:v>C3S01038</x:v>
      </x:c>
      <x:c r="B1039" t="str">
        <x:v>2025-04-28</x:v>
      </x:c>
      <x:c r="C1039" t="str">
        <x:v>P_PELIYAGODA</x:v>
      </x:c>
      <x:c r="D1039" t="str">
        <x:v>M_PELIYAGODA</x:v>
      </x:c>
      <x:c r="E1039" t="str">
        <x:v>SP_SKIPJACK</x:v>
      </x:c>
      <x:c r="F1039" t="str">
        <x:v>Skipjack tuna</x:v>
      </x:c>
      <x:c r="G1039" t="n">
        <x:v>394.6657</x:v>
      </x:c>
      <x:c r="H1039" t="n">
        <x:v>17.3687</x:v>
      </x:c>
      <x:c r="I1039" t="n">
        <x:v>2.1036</x:v>
      </x:c>
      <x:c r="J1039" t="n">
        <x:v>1.8662</x:v>
      </x:c>
      <x:c r="K1039" t="n">
        <x:v>9.3144</x:v>
      </x:c>
      <x:c r="L1039" t="str">
        <x:v>C3S01038O2</x:v>
      </x:c>
      <x:c r="M1039" t="str">
        <x:v>WAIT_24H</x:v>
      </x:c>
      <x:c r="N1039" t="str">
        <x:v>M_PELIYAGODA</x:v>
      </x:c>
      <x:c r="O1039" t="n">
        <x:v>269959.6</x:v>
      </x:c>
      <x:c r="P1039" t="n">
        <x:v>238240.41</x:v>
      </x:c>
      <x:c r="Q1039" t="n">
        <x:v>31719.19</x:v>
      </x:c>
      <x:c r="R1039" t="n">
        <x:v>249884.78</x:v>
      </x:c>
      <x:c r="S1039" t="str">
        <x:v>C3S01038O2</x:v>
      </x:c>
      <x:c r="T1039" t="n">
        <x:v>0</x:v>
      </x:c>
      <x:c r="U1039" t="str">
        <x:v>SYNTHETIC_SCENARIO_NOT_OBSERVED</x:v>
      </x:c>
      <x:c r="V1039" t="str">
        <x:v>YES_NOT_SAFETY_APPROVAL</x:v>
      </x:c>
    </x:row>
    <x:row r="1040">
      <x:c r="A1040" t="str">
        <x:v>C3S01039</x:v>
      </x:c>
      <x:c r="B1040" t="str">
        <x:v>2025-01-29</x:v>
      </x:c>
      <x:c r="C1040" t="str">
        <x:v>P_GALLE</x:v>
      </x:c>
      <x:c r="D1040" t="str">
        <x:v>M_GALLE</x:v>
      </x:c>
      <x:c r="E1040" t="str">
        <x:v>SP_YELLOWFIN</x:v>
      </x:c>
      <x:c r="F1040" t="str">
        <x:v>Yellowfin tuna</x:v>
      </x:c>
      <x:c r="G1040" t="n">
        <x:v>172.6586</x:v>
      </x:c>
      <x:c r="H1040" t="n">
        <x:v>21.6364</x:v>
      </x:c>
      <x:c r="I1040" t="n">
        <x:v>1.9262</x:v>
      </x:c>
      <x:c r="J1040" t="n">
        <x:v>4.0657</x:v>
      </x:c>
      <x:c r="K1040" t="n">
        <x:v>8.2049</x:v>
      </x:c>
      <x:c r="L1040" t="str">
        <x:v>C3S01039O3</x:v>
      </x:c>
      <x:c r="M1040" t="str">
        <x:v>TRANSPORT_NOW</x:v>
      </x:c>
      <x:c r="N1040" t="str">
        <x:v>M_MIRISSA</x:v>
      </x:c>
      <x:c r="O1040" t="n">
        <x:v>251953.15</x:v>
      </x:c>
      <x:c r="P1040" t="n">
        <x:v>224971.66</x:v>
      </x:c>
      <x:c r="Q1040" t="n">
        <x:v>26981.49</x:v>
      </x:c>
      <x:c r="R1040" t="n">
        <x:v>251953.15</x:v>
      </x:c>
      <x:c r="S1040" t="str">
        <x:v>C3S01039O3</x:v>
      </x:c>
      <x:c r="T1040" t="n">
        <x:v>0</x:v>
      </x:c>
      <x:c r="U1040" t="str">
        <x:v>SYNTHETIC_SCENARIO_NOT_OBSERVED</x:v>
      </x:c>
      <x:c r="V1040" t="str">
        <x:v>YES_NOT_SAFETY_APPROVAL</x:v>
      </x:c>
    </x:row>
    <x:row r="1041">
      <x:c r="A1041" t="str">
        <x:v>C3S01040</x:v>
      </x:c>
      <x:c r="B1041" t="str">
        <x:v>2025-04-22</x:v>
      </x:c>
      <x:c r="C1041" t="str">
        <x:v>P_GALLE</x:v>
      </x:c>
      <x:c r="D1041" t="str">
        <x:v>M_GALLE</x:v>
      </x:c>
      <x:c r="E1041" t="str">
        <x:v>SP_SEER</x:v>
      </x:c>
      <x:c r="F1041" t="str">
        <x:v>Seer fish / king mackerel (generic)</x:v>
      </x:c>
      <x:c r="G1041" t="n">
        <x:v>297.5878</x:v>
      </x:c>
      <x:c r="H1041" t="n">
        <x:v>9.8185</x:v>
      </x:c>
      <x:c r="I1041" t="n">
        <x:v>6.145</x:v>
      </x:c>
      <x:c r="J1041" t="n">
        <x:v>0.8183</x:v>
      </x:c>
      <x:c r="K1041" t="n">
        <x:v>8.7269</x:v>
      </x:c>
      <x:c r="L1041" t="str">
        <x:v>C3S01040O2</x:v>
      </x:c>
      <x:c r="M1041" t="str">
        <x:v>WAIT_24H</x:v>
      </x:c>
      <x:c r="N1041" t="str">
        <x:v>M_GALLE</x:v>
      </x:c>
      <x:c r="O1041" t="n">
        <x:v>459295.75</x:v>
      </x:c>
      <x:c r="P1041" t="n">
        <x:v>427492.94</x:v>
      </x:c>
      <x:c r="Q1041" t="n">
        <x:v>31802.81</x:v>
      </x:c>
      <x:c r="R1041" t="n">
        <x:v>473621.4</x:v>
      </x:c>
      <x:c r="S1041" t="str">
        <x:v>C3S01040O2</x:v>
      </x:c>
      <x:c r="T1041" t="n">
        <x:v>0</x:v>
      </x:c>
      <x:c r="U1041" t="str">
        <x:v>SYNTHETIC_SCENARIO_NOT_OBSERVED</x:v>
      </x:c>
      <x:c r="V1041" t="str">
        <x:v>YES_NOT_SAFETY_APPROVAL</x:v>
      </x:c>
    </x:row>
    <x:row r="1042">
      <x:c r="A1042" t="str">
        <x:v>C3S01041</x:v>
      </x:c>
      <x:c r="B1042" t="str">
        <x:v>2025-05-22</x:v>
      </x:c>
      <x:c r="C1042" t="str">
        <x:v>P_GALLE</x:v>
      </x:c>
      <x:c r="D1042" t="str">
        <x:v>M_GALLE</x:v>
      </x:c>
      <x:c r="E1042" t="str">
        <x:v>SP_MACKEREL</x:v>
      </x:c>
      <x:c r="F1042" t="str">
        <x:v>Indian mackerel</x:v>
      </x:c>
      <x:c r="G1042" t="n">
        <x:v>167.2288</x:v>
      </x:c>
      <x:c r="H1042" t="n">
        <x:v>15.7331</x:v>
      </x:c>
      <x:c r="I1042" t="n">
        <x:v>5.9739</x:v>
      </x:c>
      <x:c r="J1042" t="n">
        <x:v>0.8146</x:v>
      </x:c>
      <x:c r="K1042" t="n">
        <x:v>3.2364</x:v>
      </x:c>
      <x:c r="L1042" t="str">
        <x:v>C3S01041O1</x:v>
      </x:c>
      <x:c r="M1042" t="str">
        <x:v>SELL_NOW</x:v>
      </x:c>
      <x:c r="N1042" t="str">
        <x:v>M_GALLE</x:v>
      </x:c>
      <x:c r="O1042" t="n">
        <x:v>109919.82</x:v>
      </x:c>
      <x:c r="P1042" t="n">
        <x:v>109919.82</x:v>
      </x:c>
      <x:c r="Q1042" t="n">
        <x:v>0</x:v>
      </x:c>
      <x:c r="R1042" t="n">
        <x:v>109919.82</x:v>
      </x:c>
      <x:c r="S1042" t="str">
        <x:v>C3S01041O2</x:v>
      </x:c>
      <x:c r="T1042" t="n">
        <x:v>1130.55</x:v>
      </x:c>
      <x:c r="U1042" t="str">
        <x:v>SYNTHETIC_SCENARIO_NOT_OBSERVED</x:v>
      </x:c>
      <x:c r="V1042" t="str">
        <x:v>YES_NOT_SAFETY_APPROVAL</x:v>
      </x:c>
    </x:row>
    <x:row r="1043">
      <x:c r="A1043" t="str">
        <x:v>C3S01042</x:v>
      </x:c>
      <x:c r="B1043" t="str">
        <x:v>2025-05-17</x:v>
      </x:c>
      <x:c r="C1043" t="str">
        <x:v>P_GALLE</x:v>
      </x:c>
      <x:c r="D1043" t="str">
        <x:v>M_GALLE</x:v>
      </x:c>
      <x:c r="E1043" t="str">
        <x:v>SP_SARDINE</x:v>
      </x:c>
      <x:c r="F1043" t="str">
        <x:v>Sardine (generic scenario)</x:v>
      </x:c>
      <x:c r="G1043" t="n">
        <x:v>157.618</x:v>
      </x:c>
      <x:c r="H1043" t="n">
        <x:v>8.7039</x:v>
      </x:c>
      <x:c r="I1043" t="n">
        <x:v>4.2655</x:v>
      </x:c>
      <x:c r="J1043" t="n">
        <x:v>2.2302</x:v>
      </x:c>
      <x:c r="K1043" t="n">
        <x:v>9.8459</x:v>
      </x:c>
      <x:c r="L1043" t="str">
        <x:v>C3S01042O1</x:v>
      </x:c>
      <x:c r="M1043" t="str">
        <x:v>SELL_NOW</x:v>
      </x:c>
      <x:c r="N1043" t="str">
        <x:v>M_GALLE</x:v>
      </x:c>
      <x:c r="O1043" t="n">
        <x:v>81874.66</x:v>
      </x:c>
      <x:c r="P1043" t="n">
        <x:v>81874.66</x:v>
      </x:c>
      <x:c r="Q1043" t="n">
        <x:v>0</x:v>
      </x:c>
      <x:c r="R1043" t="n">
        <x:v>81874.66</x:v>
      </x:c>
      <x:c r="S1043" t="str">
        <x:v>C3S01042O1</x:v>
      </x:c>
      <x:c r="T1043" t="n">
        <x:v>0</x:v>
      </x:c>
      <x:c r="U1043" t="str">
        <x:v>SYNTHETIC_SCENARIO_NOT_OBSERVED</x:v>
      </x:c>
      <x:c r="V1043" t="str">
        <x:v>YES_NOT_SAFETY_APPROVAL</x:v>
      </x:c>
    </x:row>
    <x:row r="1044">
      <x:c r="A1044" t="str">
        <x:v>C3S01043</x:v>
      </x:c>
      <x:c r="B1044" t="str">
        <x:v>2025-02-28</x:v>
      </x:c>
      <x:c r="C1044" t="str">
        <x:v>P_NEGOMBO</x:v>
      </x:c>
      <x:c r="D1044" t="str">
        <x:v>M_NEGOMBO</x:v>
      </x:c>
      <x:c r="E1044" t="str">
        <x:v>SP_SKIPJACK</x:v>
      </x:c>
      <x:c r="F1044" t="str">
        <x:v>Skipjack tuna</x:v>
      </x:c>
      <x:c r="G1044" t="n">
        <x:v>387.5606</x:v>
      </x:c>
      <x:c r="H1044" t="n">
        <x:v>18.0204</x:v>
      </x:c>
      <x:c r="I1044" t="n">
        <x:v>2.2075</x:v>
      </x:c>
      <x:c r="J1044" t="n">
        <x:v>0.6918</x:v>
      </x:c>
      <x:c r="K1044" t="n">
        <x:v>4.6458</x:v>
      </x:c>
      <x:c r="L1044" t="str">
        <x:v>C3S01043O3</x:v>
      </x:c>
      <x:c r="M1044" t="str">
        <x:v>TRANSPORT_NOW</x:v>
      </x:c>
      <x:c r="N1044" t="str">
        <x:v>M_PELIYAGODA</x:v>
      </x:c>
      <x:c r="O1044" t="n">
        <x:v>278947.16</x:v>
      </x:c>
      <x:c r="P1044" t="n">
        <x:v>274560.43</x:v>
      </x:c>
      <x:c r="Q1044" t="n">
        <x:v>4386.73</x:v>
      </x:c>
      <x:c r="R1044" t="n">
        <x:v>278947.16</x:v>
      </x:c>
      <x:c r="S1044" t="str">
        <x:v>C3S01043O2</x:v>
      </x:c>
      <x:c r="T1044" t="n">
        <x:v>4728.47</x:v>
      </x:c>
      <x:c r="U1044" t="str">
        <x:v>SYNTHETIC_SCENARIO_NOT_OBSERVED</x:v>
      </x:c>
      <x:c r="V1044" t="str">
        <x:v>YES_NOT_SAFETY_APPROVAL</x:v>
      </x:c>
    </x:row>
    <x:row r="1045">
      <x:c r="A1045" t="str">
        <x:v>C3S01044</x:v>
      </x:c>
      <x:c r="B1045" t="str">
        <x:v>2025-05-09</x:v>
      </x:c>
      <x:c r="C1045" t="str">
        <x:v>P_GALLE</x:v>
      </x:c>
      <x:c r="D1045" t="str">
        <x:v>M_GALLE</x:v>
      </x:c>
      <x:c r="E1045" t="str">
        <x:v>SP_SKIPJACK</x:v>
      </x:c>
      <x:c r="F1045" t="str">
        <x:v>Skipjack tuna</x:v>
      </x:c>
      <x:c r="G1045" t="n">
        <x:v>347.1325</x:v>
      </x:c>
      <x:c r="H1045" t="n">
        <x:v>9.2424</x:v>
      </x:c>
      <x:c r="I1045" t="n">
        <x:v>5.878</x:v>
      </x:c>
      <x:c r="J1045" t="n">
        <x:v>4.3268</x:v>
      </x:c>
      <x:c r="K1045" t="n">
        <x:v>6.8963</x:v>
      </x:c>
      <x:c r="L1045" t="str">
        <x:v>C3S01044O4</x:v>
      </x:c>
      <x:c r="M1045" t="str">
        <x:v>TRANSPORT_NOW</x:v>
      </x:c>
      <x:c r="N1045" t="str">
        <x:v>M_TANGALLE</x:v>
      </x:c>
      <x:c r="O1045" t="n">
        <x:v>270971.88</x:v>
      </x:c>
      <x:c r="P1045" t="n">
        <x:v>241153.64</x:v>
      </x:c>
      <x:c r="Q1045" t="n">
        <x:v>29818.24</x:v>
      </x:c>
      <x:c r="R1045" t="n">
        <x:v>270971.88</x:v>
      </x:c>
      <x:c r="S1045" t="str">
        <x:v>C3S01044O2</x:v>
      </x:c>
      <x:c r="T1045" t="n">
        <x:v>18860.16</x:v>
      </x:c>
      <x:c r="U1045" t="str">
        <x:v>SYNTHETIC_SCENARIO_NOT_OBSERVED</x:v>
      </x:c>
      <x:c r="V1045" t="str">
        <x:v>YES_NOT_SAFETY_APPROVAL</x:v>
      </x:c>
    </x:row>
    <x:row r="1046">
      <x:c r="A1046" t="str">
        <x:v>C3S01045</x:v>
      </x:c>
      <x:c r="B1046" t="str">
        <x:v>2025-07-03</x:v>
      </x:c>
      <x:c r="C1046" t="str">
        <x:v>P_NEGOMBO</x:v>
      </x:c>
      <x:c r="D1046" t="str">
        <x:v>M_NEGOMBO</x:v>
      </x:c>
      <x:c r="E1046" t="str">
        <x:v>SP_YELLOWFIN</x:v>
      </x:c>
      <x:c r="F1046" t="str">
        <x:v>Yellowfin tuna</x:v>
      </x:c>
      <x:c r="G1046" t="n">
        <x:v>203.4036</x:v>
      </x:c>
      <x:c r="H1046" t="n">
        <x:v>25.6569</x:v>
      </x:c>
      <x:c r="I1046" t="n">
        <x:v>0.9128</x:v>
      </x:c>
      <x:c r="J1046" t="n">
        <x:v>1.8059</x:v>
      </x:c>
      <x:c r="K1046" t="n">
        <x:v>1.4152</x:v>
      </x:c>
      <x:c r="L1046" t="str">
        <x:v>C3S01045O3</x:v>
      </x:c>
      <x:c r="M1046" t="str">
        <x:v>TRANSPORT_NOW</x:v>
      </x:c>
      <x:c r="N1046" t="str">
        <x:v>M_PELIYAGODA</x:v>
      </x:c>
      <x:c r="O1046" t="n">
        <x:v>254393.43</x:v>
      </x:c>
      <x:c r="P1046" t="n">
        <x:v>231791.42</x:v>
      </x:c>
      <x:c r="Q1046" t="n">
        <x:v>22602.01</x:v>
      </x:c>
      <x:c r="R1046" t="n">
        <x:v>254393.43</x:v>
      </x:c>
      <x:c r="S1046" t="str">
        <x:v>C3S01045O3</x:v>
      </x:c>
      <x:c r="T1046" t="n">
        <x:v>0</x:v>
      </x:c>
      <x:c r="U1046" t="str">
        <x:v>SYNTHETIC_SCENARIO_NOT_OBSERVED</x:v>
      </x:c>
      <x:c r="V1046" t="str">
        <x:v>YES_NOT_SAFETY_APPROVAL</x:v>
      </x:c>
    </x:row>
    <x:row r="1047">
      <x:c r="A1047" t="str">
        <x:v>C3S01046</x:v>
      </x:c>
      <x:c r="B1047" t="str">
        <x:v>2025-01-19</x:v>
      </x:c>
      <x:c r="C1047" t="str">
        <x:v>P_NEGOMBO</x:v>
      </x:c>
      <x:c r="D1047" t="str">
        <x:v>M_NEGOMBO</x:v>
      </x:c>
      <x:c r="E1047" t="str">
        <x:v>SP_SARDINE</x:v>
      </x:c>
      <x:c r="F1047" t="str">
        <x:v>Sardine (generic scenario)</x:v>
      </x:c>
      <x:c r="G1047" t="n">
        <x:v>285.437</x:v>
      </x:c>
      <x:c r="H1047" t="n">
        <x:v>25.9746</x:v>
      </x:c>
      <x:c r="I1047" t="n">
        <x:v>6.4582</x:v>
      </x:c>
      <x:c r="J1047" t="n">
        <x:v>1.4646</x:v>
      </x:c>
      <x:c r="K1047" t="n">
        <x:v>4.002</x:v>
      </x:c>
      <x:c r="L1047" t="str">
        <x:v>C3S01046O3</x:v>
      </x:c>
      <x:c r="M1047" t="str">
        <x:v>TRANSPORT_NOW</x:v>
      </x:c>
      <x:c r="N1047" t="str">
        <x:v>M_PELIYAGODA</x:v>
      </x:c>
      <x:c r="O1047" t="n">
        <x:v>123052.98</x:v>
      </x:c>
      <x:c r="P1047" t="n">
        <x:v>113054.48</x:v>
      </x:c>
      <x:c r="Q1047" t="n">
        <x:v>9998.5</x:v>
      </x:c>
      <x:c r="R1047" t="n">
        <x:v>123052.98</x:v>
      </x:c>
      <x:c r="S1047" t="str">
        <x:v>C3S01046O3</x:v>
      </x:c>
      <x:c r="T1047" t="n">
        <x:v>0</x:v>
      </x:c>
      <x:c r="U1047" t="str">
        <x:v>SYNTHETIC_SCENARIO_NOT_OBSERVED</x:v>
      </x:c>
      <x:c r="V1047" t="str">
        <x:v>YES_NOT_SAFETY_APPROVAL</x:v>
      </x:c>
    </x:row>
    <x:row r="1048">
      <x:c r="A1048" t="str">
        <x:v>C3S01047</x:v>
      </x:c>
      <x:c r="B1048" t="str">
        <x:v>2025-03-29</x:v>
      </x:c>
      <x:c r="C1048" t="str">
        <x:v>P_NEGOMBO</x:v>
      </x:c>
      <x:c r="D1048" t="str">
        <x:v>M_NEGOMBO</x:v>
      </x:c>
      <x:c r="E1048" t="str">
        <x:v>SP_MACKEREL</x:v>
      </x:c>
      <x:c r="F1048" t="str">
        <x:v>Indian mackerel</x:v>
      </x:c>
      <x:c r="G1048" t="n">
        <x:v>499.4774</x:v>
      </x:c>
      <x:c r="H1048" t="n">
        <x:v>22.2072</x:v>
      </x:c>
      <x:c r="I1048" t="n">
        <x:v>5.9551</x:v>
      </x:c>
      <x:c r="J1048" t="n">
        <x:v>1.8258</x:v>
      </x:c>
      <x:c r="K1048" t="n">
        <x:v>8.4131</x:v>
      </x:c>
      <x:c r="L1048" t="str">
        <x:v>C3S01047O3</x:v>
      </x:c>
      <x:c r="M1048" t="str">
        <x:v>TRANSPORT_NOW</x:v>
      </x:c>
      <x:c r="N1048" t="str">
        <x:v>M_PELIYAGODA</x:v>
      </x:c>
      <x:c r="O1048" t="n">
        <x:v>370017.89</x:v>
      </x:c>
      <x:c r="P1048" t="n">
        <x:v>348333.97</x:v>
      </x:c>
      <x:c r="Q1048" t="n">
        <x:v>21683.92</x:v>
      </x:c>
      <x:c r="R1048" t="n">
        <x:v>370017.89</x:v>
      </x:c>
      <x:c r="S1048" t="str">
        <x:v>C3S01047O3</x:v>
      </x:c>
      <x:c r="T1048" t="n">
        <x:v>0</x:v>
      </x:c>
      <x:c r="U1048" t="str">
        <x:v>SYNTHETIC_SCENARIO_NOT_OBSERVED</x:v>
      </x:c>
      <x:c r="V1048" t="str">
        <x:v>YES_NOT_SAFETY_APPROVAL</x:v>
      </x:c>
    </x:row>
    <x:row r="1049">
      <x:c r="A1049" t="str">
        <x:v>C3S01048</x:v>
      </x:c>
      <x:c r="B1049" t="str">
        <x:v>2025-04-10</x:v>
      </x:c>
      <x:c r="C1049" t="str">
        <x:v>P_GALLE</x:v>
      </x:c>
      <x:c r="D1049" t="str">
        <x:v>M_GALLE</x:v>
      </x:c>
      <x:c r="E1049" t="str">
        <x:v>SP_SEER</x:v>
      </x:c>
      <x:c r="F1049" t="str">
        <x:v>Seer fish / king mackerel (generic)</x:v>
      </x:c>
      <x:c r="G1049" t="n">
        <x:v>259.5649</x:v>
      </x:c>
      <x:c r="H1049" t="n">
        <x:v>15.7316</x:v>
      </x:c>
      <x:c r="I1049" t="n">
        <x:v>1.7238</x:v>
      </x:c>
      <x:c r="J1049" t="n">
        <x:v>1.285</x:v>
      </x:c>
      <x:c r="K1049" t="n">
        <x:v>3.8632</x:v>
      </x:c>
      <x:c r="L1049" t="str">
        <x:v>C3S01048O4</x:v>
      </x:c>
      <x:c r="M1049" t="str">
        <x:v>TRANSPORT_NOW</x:v>
      </x:c>
      <x:c r="N1049" t="str">
        <x:v>M_TANGALLE</x:v>
      </x:c>
      <x:c r="O1049" t="n">
        <x:v>386667.87</x:v>
      </x:c>
      <x:c r="P1049" t="n">
        <x:v>358423.92</x:v>
      </x:c>
      <x:c r="Q1049" t="n">
        <x:v>28243.95</x:v>
      </x:c>
      <x:c r="R1049" t="n">
        <x:v>386667.87</x:v>
      </x:c>
      <x:c r="S1049" t="str">
        <x:v>C3S01048O4</x:v>
      </x:c>
      <x:c r="T1049" t="n">
        <x:v>0</x:v>
      </x:c>
      <x:c r="U1049" t="str">
        <x:v>SYNTHETIC_SCENARIO_NOT_OBSERVED</x:v>
      </x:c>
      <x:c r="V1049" t="str">
        <x:v>YES_NOT_SAFETY_APPROVAL</x:v>
      </x:c>
    </x:row>
    <x:row r="1050">
      <x:c r="A1050" t="str">
        <x:v>C3S01049</x:v>
      </x:c>
      <x:c r="B1050" t="str">
        <x:v>2025-03-14</x:v>
      </x:c>
      <x:c r="C1050" t="str">
        <x:v>P_GALLE</x:v>
      </x:c>
      <x:c r="D1050" t="str">
        <x:v>M_GALLE</x:v>
      </x:c>
      <x:c r="E1050" t="str">
        <x:v>SP_MACKEREL</x:v>
      </x:c>
      <x:c r="F1050" t="str">
        <x:v>Indian mackerel</x:v>
      </x:c>
      <x:c r="G1050" t="n">
        <x:v>184.1885</x:v>
      </x:c>
      <x:c r="H1050" t="n">
        <x:v>22.7416</x:v>
      </x:c>
      <x:c r="I1050" t="n">
        <x:v>4.623</x:v>
      </x:c>
      <x:c r="J1050" t="n">
        <x:v>1.3516</x:v>
      </x:c>
      <x:c r="K1050" t="n">
        <x:v>5.355</x:v>
      </x:c>
      <x:c r="L1050" t="str">
        <x:v>C3S01049O1</x:v>
      </x:c>
      <x:c r="M1050" t="str">
        <x:v>SELL_NOW</x:v>
      </x:c>
      <x:c r="N1050" t="str">
        <x:v>M_GALLE</x:v>
      </x:c>
      <x:c r="O1050" t="n">
        <x:v>122449.71</x:v>
      </x:c>
      <x:c r="P1050" t="n">
        <x:v>122449.71</x:v>
      </x:c>
      <x:c r="Q1050" t="n">
        <x:v>0</x:v>
      </x:c>
      <x:c r="R1050" t="n">
        <x:v>122449.71</x:v>
      </x:c>
      <x:c r="S1050" t="str">
        <x:v>C3S01049O1</x:v>
      </x:c>
      <x:c r="T1050" t="n">
        <x:v>0</x:v>
      </x:c>
      <x:c r="U1050" t="str">
        <x:v>SYNTHETIC_SCENARIO_NOT_OBSERVED</x:v>
      </x:c>
      <x:c r="V1050" t="str">
        <x:v>YES_NOT_SAFETY_APPROVAL</x:v>
      </x:c>
    </x:row>
    <x:row r="1051">
      <x:c r="A1051" t="str">
        <x:v>C3S01050</x:v>
      </x:c>
      <x:c r="B1051" t="str">
        <x:v>2025-05-11</x:v>
      </x:c>
      <x:c r="C1051" t="str">
        <x:v>P_NEGOMBO</x:v>
      </x:c>
      <x:c r="D1051" t="str">
        <x:v>M_NEGOMBO</x:v>
      </x:c>
      <x:c r="E1051" t="str">
        <x:v>SP_SEER</x:v>
      </x:c>
      <x:c r="F1051" t="str">
        <x:v>Seer fish / king mackerel (generic)</x:v>
      </x:c>
      <x:c r="G1051" t="n">
        <x:v>205.6612</x:v>
      </x:c>
      <x:c r="H1051" t="n">
        <x:v>5.7069</x:v>
      </x:c>
      <x:c r="I1051" t="n">
        <x:v>4.3548</x:v>
      </x:c>
      <x:c r="J1051" t="n">
        <x:v>4.4577</x:v>
      </x:c>
      <x:c r="K1051" t="n">
        <x:v>9.3588</x:v>
      </x:c>
      <x:c r="L1051" t="str">
        <x:v>C3S01050O3</x:v>
      </x:c>
      <x:c r="M1051" t="str">
        <x:v>TRANSPORT_NOW</x:v>
      </x:c>
      <x:c r="N1051" t="str">
        <x:v>M_PELIYAGODA</x:v>
      </x:c>
      <x:c r="O1051" t="n">
        <x:v>354911.97</x:v>
      </x:c>
      <x:c r="P1051" t="n">
        <x:v>342407.88</x:v>
      </x:c>
      <x:c r="Q1051" t="n">
        <x:v>12504.09</x:v>
      </x:c>
      <x:c r="R1051" t="n">
        <x:v>354911.97</x:v>
      </x:c>
      <x:c r="S1051" t="str">
        <x:v>C3S01050O2</x:v>
      </x:c>
      <x:c r="T1051" t="n">
        <x:v>33052.68</x:v>
      </x:c>
      <x:c r="U1051" t="str">
        <x:v>SYNTHETIC_SCENARIO_NOT_OBSERVED</x:v>
      </x:c>
      <x:c r="V1051" t="str">
        <x:v>YES_NOT_SAFETY_APPROVAL</x:v>
      </x:c>
    </x:row>
    <x:row r="1052">
      <x:c r="A1052" t="str">
        <x:v>C3S01051</x:v>
      </x:c>
      <x:c r="B1052" t="str">
        <x:v>2025-01-27</x:v>
      </x:c>
      <x:c r="C1052" t="str">
        <x:v>P_NEGOMBO</x:v>
      </x:c>
      <x:c r="D1052" t="str">
        <x:v>M_NEGOMBO</x:v>
      </x:c>
      <x:c r="E1052" t="str">
        <x:v>SP_SKIPJACK</x:v>
      </x:c>
      <x:c r="F1052" t="str">
        <x:v>Skipjack tuna</x:v>
      </x:c>
      <x:c r="G1052" t="n">
        <x:v>122.8225</x:v>
      </x:c>
      <x:c r="H1052" t="n">
        <x:v>23.7544</x:v>
      </x:c>
      <x:c r="I1052" t="n">
        <x:v>1.5466</x:v>
      </x:c>
      <x:c r="J1052" t="n">
        <x:v>1.8219</x:v>
      </x:c>
      <x:c r="K1052" t="n">
        <x:v>1.5247</x:v>
      </x:c>
      <x:c r="L1052" t="str">
        <x:v>C3S01051O1</x:v>
      </x:c>
      <x:c r="M1052" t="str">
        <x:v>SELL_NOW</x:v>
      </x:c>
      <x:c r="N1052" t="str">
        <x:v>M_NEGOMBO</x:v>
      </x:c>
      <x:c r="O1052" t="n">
        <x:v>84095.42</x:v>
      </x:c>
      <x:c r="P1052" t="n">
        <x:v>84095.42</x:v>
      </x:c>
      <x:c r="Q1052" t="n">
        <x:v>0</x:v>
      </x:c>
      <x:c r="R1052" t="n">
        <x:v>84095.42</x:v>
      </x:c>
      <x:c r="S1052" t="str">
        <x:v>C3S01051O1</x:v>
      </x:c>
      <x:c r="T1052" t="n">
        <x:v>0</x:v>
      </x:c>
      <x:c r="U1052" t="str">
        <x:v>SYNTHETIC_SCENARIO_NOT_OBSERVED</x:v>
      </x:c>
      <x:c r="V1052" t="str">
        <x:v>YES_NOT_SAFETY_APPROVAL</x:v>
      </x:c>
    </x:row>
    <x:row r="1053">
      <x:c r="A1053" t="str">
        <x:v>C3S01052</x:v>
      </x:c>
      <x:c r="B1053" t="str">
        <x:v>2025-06-19</x:v>
      </x:c>
      <x:c r="C1053" t="str">
        <x:v>P_PELIYAGODA</x:v>
      </x:c>
      <x:c r="D1053" t="str">
        <x:v>M_PELIYAGODA</x:v>
      </x:c>
      <x:c r="E1053" t="str">
        <x:v>SP_MACKEREL</x:v>
      </x:c>
      <x:c r="F1053" t="str">
        <x:v>Indian mackerel</x:v>
      </x:c>
      <x:c r="G1053" t="n">
        <x:v>330.0056</x:v>
      </x:c>
      <x:c r="H1053" t="n">
        <x:v>11.9764</x:v>
      </x:c>
      <x:c r="I1053" t="n">
        <x:v>2.409</x:v>
      </x:c>
      <x:c r="J1053" t="n">
        <x:v>3.0066</x:v>
      </x:c>
      <x:c r="K1053" t="n">
        <x:v>8.7592</x:v>
      </x:c>
      <x:c r="L1053" t="str">
        <x:v>C3S01052O1</x:v>
      </x:c>
      <x:c r="M1053" t="str">
        <x:v>SELL_NOW</x:v>
      </x:c>
      <x:c r="N1053" t="str">
        <x:v>M_PELIYAGODA</x:v>
      </x:c>
      <x:c r="O1053" t="n">
        <x:v>237935.64</x:v>
      </x:c>
      <x:c r="P1053" t="n">
        <x:v>237935.64</x:v>
      </x:c>
      <x:c r="Q1053" t="n">
        <x:v>0</x:v>
      </x:c>
      <x:c r="R1053" t="n">
        <x:v>237935.64</x:v>
      </x:c>
      <x:c r="S1053" t="str">
        <x:v>C3S01052O1</x:v>
      </x:c>
      <x:c r="T1053" t="n">
        <x:v>0</x:v>
      </x:c>
      <x:c r="U1053" t="str">
        <x:v>SYNTHETIC_SCENARIO_NOT_OBSERVED</x:v>
      </x:c>
      <x:c r="V1053" t="str">
        <x:v>YES_NOT_SAFETY_APPROVAL</x:v>
      </x:c>
    </x:row>
    <x:row r="1054">
      <x:c r="A1054" t="str">
        <x:v>C3S01053</x:v>
      </x:c>
      <x:c r="B1054" t="str">
        <x:v>2025-06-11</x:v>
      </x:c>
      <x:c r="C1054" t="str">
        <x:v>P_NEGOMBO</x:v>
      </x:c>
      <x:c r="D1054" t="str">
        <x:v>M_NEGOMBO</x:v>
      </x:c>
      <x:c r="E1054" t="str">
        <x:v>SP_SEER</x:v>
      </x:c>
      <x:c r="F1054" t="str">
        <x:v>Seer fish / king mackerel (generic)</x:v>
      </x:c>
      <x:c r="G1054" t="n">
        <x:v>286.7062</x:v>
      </x:c>
      <x:c r="H1054" t="n">
        <x:v>9.9225</x:v>
      </x:c>
      <x:c r="I1054" t="n">
        <x:v>7.0415</x:v>
      </x:c>
      <x:c r="J1054" t="n">
        <x:v>4.1814</x:v>
      </x:c>
      <x:c r="K1054" t="n">
        <x:v>5.3379</x:v>
      </x:c>
      <x:c r="L1054" t="str">
        <x:v>C3S01053O1</x:v>
      </x:c>
      <x:c r="M1054" t="str">
        <x:v>SELL_NOW</x:v>
      </x:c>
      <x:c r="N1054" t="str">
        <x:v>M_NEGOMBO</x:v>
      </x:c>
      <x:c r="O1054" t="n">
        <x:v>533981.75</x:v>
      </x:c>
      <x:c r="P1054" t="n">
        <x:v>533981.75</x:v>
      </x:c>
      <x:c r="Q1054" t="n">
        <x:v>0</x:v>
      </x:c>
      <x:c r="R1054" t="n">
        <x:v>533981.75</x:v>
      </x:c>
      <x:c r="S1054" t="str">
        <x:v>C3S01053O1</x:v>
      </x:c>
      <x:c r="T1054" t="n">
        <x:v>0</x:v>
      </x:c>
      <x:c r="U1054" t="str">
        <x:v>SYNTHETIC_SCENARIO_NOT_OBSERVED</x:v>
      </x:c>
      <x:c r="V1054" t="str">
        <x:v>YES_NOT_SAFETY_APPROVAL</x:v>
      </x:c>
    </x:row>
    <x:row r="1055">
      <x:c r="A1055" t="str">
        <x:v>C3S01054</x:v>
      </x:c>
      <x:c r="B1055" t="str">
        <x:v>2025-05-28</x:v>
      </x:c>
      <x:c r="C1055" t="str">
        <x:v>P_GALLE</x:v>
      </x:c>
      <x:c r="D1055" t="str">
        <x:v>M_GALLE</x:v>
      </x:c>
      <x:c r="E1055" t="str">
        <x:v>SP_SKIPJACK</x:v>
      </x:c>
      <x:c r="F1055" t="str">
        <x:v>Skipjack tuna</x:v>
      </x:c>
      <x:c r="G1055" t="n">
        <x:v>146</x:v>
      </x:c>
      <x:c r="H1055" t="n">
        <x:v>15.236</x:v>
      </x:c>
      <x:c r="I1055" t="n">
        <x:v>1.7496</x:v>
      </x:c>
      <x:c r="J1055" t="n">
        <x:v>3.7176</x:v>
      </x:c>
      <x:c r="K1055" t="n">
        <x:v>4.4767</x:v>
      </x:c>
      <x:c r="L1055" t="str">
        <x:v>C3S01054O1</x:v>
      </x:c>
      <x:c r="M1055" t="str">
        <x:v>SELL_NOW</x:v>
      </x:c>
      <x:c r="N1055" t="str">
        <x:v>M_GALLE</x:v>
      </x:c>
      <x:c r="O1055" t="n">
        <x:v>133503.3</x:v>
      </x:c>
      <x:c r="P1055" t="n">
        <x:v>133503.3</x:v>
      </x:c>
      <x:c r="Q1055" t="n">
        <x:v>0</x:v>
      </x:c>
      <x:c r="R1055" t="n">
        <x:v>133503.3</x:v>
      </x:c>
      <x:c r="S1055" t="str">
        <x:v>C3S01054O1</x:v>
      </x:c>
      <x:c r="T1055" t="n">
        <x:v>0</x:v>
      </x:c>
      <x:c r="U1055" t="str">
        <x:v>SYNTHETIC_SCENARIO_NOT_OBSERVED</x:v>
      </x:c>
      <x:c r="V1055" t="str">
        <x:v>YES_NOT_SAFETY_APPROVAL</x:v>
      </x:c>
    </x:row>
    <x:row r="1056">
      <x:c r="A1056" t="str">
        <x:v>C3S01055</x:v>
      </x:c>
      <x:c r="B1056" t="str">
        <x:v>2025-04-20</x:v>
      </x:c>
      <x:c r="C1056" t="str">
        <x:v>P_GALLE</x:v>
      </x:c>
      <x:c r="D1056" t="str">
        <x:v>M_GALLE</x:v>
      </x:c>
      <x:c r="E1056" t="str">
        <x:v>SP_MACKEREL</x:v>
      </x:c>
      <x:c r="F1056" t="str">
        <x:v>Indian mackerel</x:v>
      </x:c>
      <x:c r="G1056" t="n">
        <x:v>457.7329</x:v>
      </x:c>
      <x:c r="H1056" t="n">
        <x:v>24.298</x:v>
      </x:c>
      <x:c r="I1056" t="n">
        <x:v>0.9568</x:v>
      </x:c>
      <x:c r="J1056" t="n">
        <x:v>1.1288</x:v>
      </x:c>
      <x:c r="K1056" t="n">
        <x:v>4.0412</x:v>
      </x:c>
      <x:c r="L1056" t="str">
        <x:v>C3S01055O4</x:v>
      </x:c>
      <x:c r="M1056" t="str">
        <x:v>TRANSPORT_NOW</x:v>
      </x:c>
      <x:c r="N1056" t="str">
        <x:v>M_TANGALLE</x:v>
      </x:c>
      <x:c r="O1056" t="n">
        <x:v>332273.84</x:v>
      </x:c>
      <x:c r="P1056" t="n">
        <x:v>326690.63</x:v>
      </x:c>
      <x:c r="Q1056" t="n">
        <x:v>5583.21</x:v>
      </x:c>
      <x:c r="R1056" t="n">
        <x:v>332273.84</x:v>
      </x:c>
      <x:c r="S1056" t="str">
        <x:v>C3S01055O4</x:v>
      </x:c>
      <x:c r="T1056" t="n">
        <x:v>0</x:v>
      </x:c>
      <x:c r="U1056" t="str">
        <x:v>SYNTHETIC_SCENARIO_NOT_OBSERVED</x:v>
      </x:c>
      <x:c r="V1056" t="str">
        <x:v>YES_NOT_SAFETY_APPROVAL</x:v>
      </x:c>
    </x:row>
    <x:row r="1057">
      <x:c r="A1057" t="str">
        <x:v>C3S01056</x:v>
      </x:c>
      <x:c r="B1057" t="str">
        <x:v>2025-05-30</x:v>
      </x:c>
      <x:c r="C1057" t="str">
        <x:v>P_NEGOMBO</x:v>
      </x:c>
      <x:c r="D1057" t="str">
        <x:v>M_NEGOMBO</x:v>
      </x:c>
      <x:c r="E1057" t="str">
        <x:v>SP_SEER</x:v>
      </x:c>
      <x:c r="F1057" t="str">
        <x:v>Seer fish / king mackerel (generic)</x:v>
      </x:c>
      <x:c r="G1057" t="n">
        <x:v>269.8434</x:v>
      </x:c>
      <x:c r="H1057" t="n">
        <x:v>10.2794</x:v>
      </x:c>
      <x:c r="I1057" t="n">
        <x:v>7.1524</x:v>
      </x:c>
      <x:c r="J1057" t="n">
        <x:v>1.2107</x:v>
      </x:c>
      <x:c r="K1057" t="n">
        <x:v>5.2005</x:v>
      </x:c>
      <x:c r="L1057" t="str">
        <x:v>C3S01056O3</x:v>
      </x:c>
      <x:c r="M1057" t="str">
        <x:v>TRANSPORT_NOW</x:v>
      </x:c>
      <x:c r="N1057" t="str">
        <x:v>M_PELIYAGODA</x:v>
      </x:c>
      <x:c r="O1057" t="n">
        <x:v>502690.99</x:v>
      </x:c>
      <x:c r="P1057" t="n">
        <x:v>497741.09</x:v>
      </x:c>
      <x:c r="Q1057" t="n">
        <x:v>4949.9</x:v>
      </x:c>
      <x:c r="R1057" t="n">
        <x:v>502690.99</x:v>
      </x:c>
      <x:c r="S1057" t="str">
        <x:v>C3S01056O2</x:v>
      </x:c>
      <x:c r="T1057" t="n">
        <x:v>22472.22</x:v>
      </x:c>
      <x:c r="U1057" t="str">
        <x:v>SYNTHETIC_SCENARIO_NOT_OBSERVED</x:v>
      </x:c>
      <x:c r="V1057" t="str">
        <x:v>YES_NOT_SAFETY_APPROVAL</x:v>
      </x:c>
    </x:row>
    <x:row r="1058">
      <x:c r="A1058" t="str">
        <x:v>C3S01057</x:v>
      </x:c>
      <x:c r="B1058" t="str">
        <x:v>2025-05-16</x:v>
      </x:c>
      <x:c r="C1058" t="str">
        <x:v>P_MIRISSA</x:v>
      </x:c>
      <x:c r="D1058" t="str">
        <x:v>M_MIRISSA</x:v>
      </x:c>
      <x:c r="E1058" t="str">
        <x:v>SP_SKIPJACK</x:v>
      </x:c>
      <x:c r="F1058" t="str">
        <x:v>Skipjack tuna</x:v>
      </x:c>
      <x:c r="G1058" t="n">
        <x:v>471.254</x:v>
      </x:c>
      <x:c r="H1058" t="n">
        <x:v>11.5917</x:v>
      </x:c>
      <x:c r="I1058" t="n">
        <x:v>4.4986</x:v>
      </x:c>
      <x:c r="J1058" t="n">
        <x:v>2.5417</x:v>
      </x:c>
      <x:c r="K1058" t="n">
        <x:v>2.9809</x:v>
      </x:c>
      <x:c r="L1058" t="str">
        <x:v>C3S01057O1</x:v>
      </x:c>
      <x:c r="M1058" t="str">
        <x:v>SELL_NOW</x:v>
      </x:c>
      <x:c r="N1058" t="str">
        <x:v>M_MIRISSA</x:v>
      </x:c>
      <x:c r="O1058" t="n">
        <x:v>440054.01</x:v>
      </x:c>
      <x:c r="P1058" t="n">
        <x:v>440054.01</x:v>
      </x:c>
      <x:c r="Q1058" t="n">
        <x:v>0</x:v>
      </x:c>
      <x:c r="R1058" t="n">
        <x:v>440054.01</x:v>
      </x:c>
      <x:c r="S1058" t="str">
        <x:v>C3S01057O1</x:v>
      </x:c>
      <x:c r="T1058" t="n">
        <x:v>0</x:v>
      </x:c>
      <x:c r="U1058" t="str">
        <x:v>SYNTHETIC_SCENARIO_NOT_OBSERVED</x:v>
      </x:c>
      <x:c r="V1058" t="str">
        <x:v>YES_NOT_SAFETY_APPROVAL</x:v>
      </x:c>
    </x:row>
    <x:row r="1059">
      <x:c r="A1059" t="str">
        <x:v>C3S01058</x:v>
      </x:c>
      <x:c r="B1059" t="str">
        <x:v>2025-01-30</x:v>
      </x:c>
      <x:c r="C1059" t="str">
        <x:v>P_MIRISSA</x:v>
      </x:c>
      <x:c r="D1059" t="str">
        <x:v>M_MIRISSA</x:v>
      </x:c>
      <x:c r="E1059" t="str">
        <x:v>SP_SKIPJACK</x:v>
      </x:c>
      <x:c r="F1059" t="str">
        <x:v>Skipjack tuna</x:v>
      </x:c>
      <x:c r="G1059" t="n">
        <x:v>334.6377</x:v>
      </x:c>
      <x:c r="H1059" t="n">
        <x:v>20.2446</x:v>
      </x:c>
      <x:c r="I1059" t="n">
        <x:v>0.9404</x:v>
      </x:c>
      <x:c r="J1059" t="n">
        <x:v>4.3994</x:v>
      </x:c>
      <x:c r="K1059" t="n">
        <x:v>5.7362</x:v>
      </x:c>
      <x:c r="L1059" t="str">
        <x:v>C3S01058O2</x:v>
      </x:c>
      <x:c r="M1059" t="str">
        <x:v>WAIT_24H</x:v>
      </x:c>
      <x:c r="N1059" t="str">
        <x:v>M_MIRISSA</x:v>
      </x:c>
      <x:c r="O1059" t="n">
        <x:v>250150.26</x:v>
      </x:c>
      <x:c r="P1059" t="n">
        <x:v>247621.23</x:v>
      </x:c>
      <x:c r="Q1059" t="n">
        <x:v>2529.03</x:v>
      </x:c>
      <x:c r="R1059" t="n">
        <x:v>222315.63</x:v>
      </x:c>
      <x:c r="S1059" t="str">
        <x:v>C3S01058O1</x:v>
      </x:c>
      <x:c r="T1059" t="n">
        <x:v>25305.6</x:v>
      </x:c>
      <x:c r="U1059" t="str">
        <x:v>SYNTHETIC_SCENARIO_NOT_OBSERVED</x:v>
      </x:c>
      <x:c r="V1059" t="str">
        <x:v>YES_NOT_SAFETY_APPROVAL</x:v>
      </x:c>
    </x:row>
    <x:row r="1060">
      <x:c r="A1060" t="str">
        <x:v>C3S01059</x:v>
      </x:c>
      <x:c r="B1060" t="str">
        <x:v>2025-03-14</x:v>
      </x:c>
      <x:c r="C1060" t="str">
        <x:v>P_PELIYAGODA</x:v>
      </x:c>
      <x:c r="D1060" t="str">
        <x:v>M_PELIYAGODA</x:v>
      </x:c>
      <x:c r="E1060" t="str">
        <x:v>SP_SEER</x:v>
      </x:c>
      <x:c r="F1060" t="str">
        <x:v>Seer fish / king mackerel (generic)</x:v>
      </x:c>
      <x:c r="G1060" t="n">
        <x:v>248.5922</x:v>
      </x:c>
      <x:c r="H1060" t="n">
        <x:v>14.7777</x:v>
      </x:c>
      <x:c r="I1060" t="n">
        <x:v>6.8335</x:v>
      </x:c>
      <x:c r="J1060" t="n">
        <x:v>3.1287</x:v>
      </x:c>
      <x:c r="K1060" t="n">
        <x:v>2.6602</x:v>
      </x:c>
      <x:c r="L1060" t="str">
        <x:v>C3S01059O4</x:v>
      </x:c>
      <x:c r="M1060" t="str">
        <x:v>TRANSPORT_NOW</x:v>
      </x:c>
      <x:c r="N1060" t="str">
        <x:v>M_GALLE</x:v>
      </x:c>
      <x:c r="O1060" t="n">
        <x:v>469134.27</x:v>
      </x:c>
      <x:c r="P1060" t="n">
        <x:v>385800.26</x:v>
      </x:c>
      <x:c r="Q1060" t="n">
        <x:v>83334.01</x:v>
      </x:c>
      <x:c r="R1060" t="n">
        <x:v>469134.27</x:v>
      </x:c>
      <x:c r="S1060" t="str">
        <x:v>C3S01059O4</x:v>
      </x:c>
      <x:c r="T1060" t="n">
        <x:v>0</x:v>
      </x:c>
      <x:c r="U1060" t="str">
        <x:v>SYNTHETIC_SCENARIO_NOT_OBSERVED</x:v>
      </x:c>
      <x:c r="V1060" t="str">
        <x:v>YES_NOT_SAFETY_APPROVAL</x:v>
      </x:c>
    </x:row>
    <x:row r="1061">
      <x:c r="A1061" t="str">
        <x:v>C3S01060</x:v>
      </x:c>
      <x:c r="B1061" t="str">
        <x:v>2025-05-19</x:v>
      </x:c>
      <x:c r="C1061" t="str">
        <x:v>P_NEGOMBO</x:v>
      </x:c>
      <x:c r="D1061" t="str">
        <x:v>M_NEGOMBO</x:v>
      </x:c>
      <x:c r="E1061" t="str">
        <x:v>SP_YELLOWFIN</x:v>
      </x:c>
      <x:c r="F1061" t="str">
        <x:v>Yellowfin tuna</x:v>
      </x:c>
      <x:c r="G1061" t="n">
        <x:v>79.8998</x:v>
      </x:c>
      <x:c r="H1061" t="n">
        <x:v>10.9676</x:v>
      </x:c>
      <x:c r="I1061" t="n">
        <x:v>2.7124</x:v>
      </x:c>
      <x:c r="J1061" t="n">
        <x:v>0.7295</x:v>
      </x:c>
      <x:c r="K1061" t="n">
        <x:v>8.5796</x:v>
      </x:c>
      <x:c r="L1061" t="str">
        <x:v>C3S01060O2</x:v>
      </x:c>
      <x:c r="M1061" t="str">
        <x:v>WAIT_24H</x:v>
      </x:c>
      <x:c r="N1061" t="str">
        <x:v>M_NEGOMBO</x:v>
      </x:c>
      <x:c r="O1061" t="n">
        <x:v>113678.22</x:v>
      </x:c>
      <x:c r="P1061" t="n">
        <x:v>105128.81</x:v>
      </x:c>
      <x:c r="Q1061" t="n">
        <x:v>8549.41</x:v>
      </x:c>
      <x:c r="R1061" t="n">
        <x:v>109384.59</x:v>
      </x:c>
      <x:c r="S1061" t="str">
        <x:v>C3S01060O2</x:v>
      </x:c>
      <x:c r="T1061" t="n">
        <x:v>0</x:v>
      </x:c>
      <x:c r="U1061" t="str">
        <x:v>SYNTHETIC_SCENARIO_NOT_OBSERVED</x:v>
      </x:c>
      <x:c r="V1061" t="str">
        <x:v>YES_NOT_SAFETY_APPROVAL</x:v>
      </x:c>
    </x:row>
    <x:row r="1062">
      <x:c r="A1062" t="str">
        <x:v>C3S01061</x:v>
      </x:c>
      <x:c r="B1062" t="str">
        <x:v>2025-04-01</x:v>
      </x:c>
      <x:c r="C1062" t="str">
        <x:v>P_PELIYAGODA</x:v>
      </x:c>
      <x:c r="D1062" t="str">
        <x:v>M_PELIYAGODA</x:v>
      </x:c>
      <x:c r="E1062" t="str">
        <x:v>SP_YELLOWFIN</x:v>
      </x:c>
      <x:c r="F1062" t="str">
        <x:v>Yellowfin tuna</x:v>
      </x:c>
      <x:c r="G1062" t="n">
        <x:v>268.0004</x:v>
      </x:c>
      <x:c r="H1062" t="n">
        <x:v>22.9898</x:v>
      </x:c>
      <x:c r="I1062" t="n">
        <x:v>2.2159</x:v>
      </x:c>
      <x:c r="J1062" t="n">
        <x:v>2.4476</x:v>
      </x:c>
      <x:c r="K1062" t="n">
        <x:v>6.611</x:v>
      </x:c>
      <x:c r="L1062" t="str">
        <x:v>C3S01061O2</x:v>
      </x:c>
      <x:c r="M1062" t="str">
        <x:v>WAIT_24H</x:v>
      </x:c>
      <x:c r="N1062" t="str">
        <x:v>M_PELIYAGODA</x:v>
      </x:c>
      <x:c r="O1062" t="n">
        <x:v>365334.19</x:v>
      </x:c>
      <x:c r="P1062" t="n">
        <x:v>348515.02</x:v>
      </x:c>
      <x:c r="Q1062" t="n">
        <x:v>16819.17</x:v>
      </x:c>
      <x:c r="R1062" t="n">
        <x:v>305062.92</x:v>
      </x:c>
      <x:c r="S1062" t="str">
        <x:v>C3S01061O1</x:v>
      </x:c>
      <x:c r="T1062" t="n">
        <x:v>43452.1</x:v>
      </x:c>
      <x:c r="U1062" t="str">
        <x:v>SYNTHETIC_SCENARIO_NOT_OBSERVED</x:v>
      </x:c>
      <x:c r="V1062" t="str">
        <x:v>YES_NOT_SAFETY_APPROVAL</x:v>
      </x:c>
    </x:row>
    <x:row r="1063">
      <x:c r="A1063" t="str">
        <x:v>C3S01062</x:v>
      </x:c>
      <x:c r="B1063" t="str">
        <x:v>2025-06-27</x:v>
      </x:c>
      <x:c r="C1063" t="str">
        <x:v>P_GALLE</x:v>
      </x:c>
      <x:c r="D1063" t="str">
        <x:v>M_GALLE</x:v>
      </x:c>
      <x:c r="E1063" t="str">
        <x:v>SP_SKIPJACK</x:v>
      </x:c>
      <x:c r="F1063" t="str">
        <x:v>Skipjack tuna</x:v>
      </x:c>
      <x:c r="G1063" t="n">
        <x:v>237.677</x:v>
      </x:c>
      <x:c r="H1063" t="n">
        <x:v>24.6738</x:v>
      </x:c>
      <x:c r="I1063" t="n">
        <x:v>7.4067</x:v>
      </x:c>
      <x:c r="J1063" t="n">
        <x:v>3.3413</x:v>
      </x:c>
      <x:c r="K1063" t="n">
        <x:v>5.4105</x:v>
      </x:c>
      <x:c r="L1063" t="str">
        <x:v>C3S01062O1</x:v>
      </x:c>
      <x:c r="M1063" t="str">
        <x:v>SELL_NOW</x:v>
      </x:c>
      <x:c r="N1063" t="str">
        <x:v>M_GALLE</x:v>
      </x:c>
      <x:c r="O1063" t="n">
        <x:v>164487.61</x:v>
      </x:c>
      <x:c r="P1063" t="n">
        <x:v>164487.61</x:v>
      </x:c>
      <x:c r="Q1063" t="n">
        <x:v>0</x:v>
      </x:c>
      <x:c r="R1063" t="n">
        <x:v>164487.61</x:v>
      </x:c>
      <x:c r="S1063" t="str">
        <x:v>C3S01062O1</x:v>
      </x:c>
      <x:c r="T1063" t="n">
        <x:v>0</x:v>
      </x:c>
      <x:c r="U1063" t="str">
        <x:v>SYNTHETIC_SCENARIO_NOT_OBSERVED</x:v>
      </x:c>
      <x:c r="V1063" t="str">
        <x:v>YES_NOT_SAFETY_APPROVAL</x:v>
      </x:c>
    </x:row>
    <x:row r="1064">
      <x:c r="A1064" t="str">
        <x:v>C3S01063</x:v>
      </x:c>
      <x:c r="B1064" t="str">
        <x:v>2025-05-26</x:v>
      </x:c>
      <x:c r="C1064" t="str">
        <x:v>P_MIRISSA</x:v>
      </x:c>
      <x:c r="D1064" t="str">
        <x:v>M_MIRISSA</x:v>
      </x:c>
      <x:c r="E1064" t="str">
        <x:v>SP_YELLOWFIN</x:v>
      </x:c>
      <x:c r="F1064" t="str">
        <x:v>Yellowfin tuna</x:v>
      </x:c>
      <x:c r="G1064" t="n">
        <x:v>353.0745</x:v>
      </x:c>
      <x:c r="H1064" t="n">
        <x:v>13.7635</x:v>
      </x:c>
      <x:c r="I1064" t="n">
        <x:v>7.0009</x:v>
      </x:c>
      <x:c r="J1064" t="n">
        <x:v>4.4046</x:v>
      </x:c>
      <x:c r="K1064" t="n">
        <x:v>2.0814</x:v>
      </x:c>
      <x:c r="L1064" t="str">
        <x:v>C3S01063O2</x:v>
      </x:c>
      <x:c r="M1064" t="str">
        <x:v>WAIT_24H</x:v>
      </x:c>
      <x:c r="N1064" t="str">
        <x:v>M_MIRISSA</x:v>
      </x:c>
      <x:c r="O1064" t="n">
        <x:v>527789.8</x:v>
      </x:c>
      <x:c r="P1064" t="n">
        <x:v>508041.14</x:v>
      </x:c>
      <x:c r="Q1064" t="n">
        <x:v>19748.66</x:v>
      </x:c>
      <x:c r="R1064" t="n">
        <x:v>572938.72</x:v>
      </x:c>
      <x:c r="S1064" t="str">
        <x:v>C3S01063O2</x:v>
      </x:c>
      <x:c r="T1064" t="n">
        <x:v>0</x:v>
      </x:c>
      <x:c r="U1064" t="str">
        <x:v>SYNTHETIC_SCENARIO_NOT_OBSERVED</x:v>
      </x:c>
      <x:c r="V1064" t="str">
        <x:v>YES_NOT_SAFETY_APPROVAL</x:v>
      </x:c>
    </x:row>
    <x:row r="1065">
      <x:c r="A1065" t="str">
        <x:v>C3S01064</x:v>
      </x:c>
      <x:c r="B1065" t="str">
        <x:v>2025-03-10</x:v>
      </x:c>
      <x:c r="C1065" t="str">
        <x:v>P_GALLE</x:v>
      </x:c>
      <x:c r="D1065" t="str">
        <x:v>M_GALLE</x:v>
      </x:c>
      <x:c r="E1065" t="str">
        <x:v>SP_SARDINE</x:v>
      </x:c>
      <x:c r="F1065" t="str">
        <x:v>Sardine (generic scenario)</x:v>
      </x:c>
      <x:c r="G1065" t="n">
        <x:v>232.5734</x:v>
      </x:c>
      <x:c r="H1065" t="n">
        <x:v>6.1057</x:v>
      </x:c>
      <x:c r="I1065" t="n">
        <x:v>7.1017</x:v>
      </x:c>
      <x:c r="J1065" t="n">
        <x:v>3.0032</x:v>
      </x:c>
      <x:c r="K1065" t="n">
        <x:v>5.4728</x:v>
      </x:c>
      <x:c r="L1065" t="str">
        <x:v>C3S01064O1</x:v>
      </x:c>
      <x:c r="M1065" t="str">
        <x:v>SELL_NOW</x:v>
      </x:c>
      <x:c r="N1065" t="str">
        <x:v>M_GALLE</x:v>
      </x:c>
      <x:c r="O1065" t="n">
        <x:v>96523.46</x:v>
      </x:c>
      <x:c r="P1065" t="n">
        <x:v>96523.46</x:v>
      </x:c>
      <x:c r="Q1065" t="n">
        <x:v>0</x:v>
      </x:c>
      <x:c r="R1065" t="n">
        <x:v>96523.46</x:v>
      </x:c>
      <x:c r="S1065" t="str">
        <x:v>C3S01064O1</x:v>
      </x:c>
      <x:c r="T1065" t="n">
        <x:v>0</x:v>
      </x:c>
      <x:c r="U1065" t="str">
        <x:v>SYNTHETIC_SCENARIO_NOT_OBSERVED</x:v>
      </x:c>
      <x:c r="V1065" t="str">
        <x:v>YES_NOT_SAFETY_APPROVAL</x:v>
      </x:c>
    </x:row>
    <x:row r="1066">
      <x:c r="A1066" t="str">
        <x:v>C3S01065</x:v>
      </x:c>
      <x:c r="B1066" t="str">
        <x:v>2025-02-25</x:v>
      </x:c>
      <x:c r="C1066" t="str">
        <x:v>P_PELIYAGODA</x:v>
      </x:c>
      <x:c r="D1066" t="str">
        <x:v>M_PELIYAGODA</x:v>
      </x:c>
      <x:c r="E1066" t="str">
        <x:v>SP_SEER</x:v>
      </x:c>
      <x:c r="F1066" t="str">
        <x:v>Seer fish / king mackerel (generic)</x:v>
      </x:c>
      <x:c r="G1066" t="n">
        <x:v>83.728</x:v>
      </x:c>
      <x:c r="H1066" t="n">
        <x:v>18.2589</x:v>
      </x:c>
      <x:c r="I1066" t="n">
        <x:v>1.9951</x:v>
      </x:c>
      <x:c r="J1066" t="n">
        <x:v>1.8333</x:v>
      </x:c>
      <x:c r="K1066" t="n">
        <x:v>2.3837</x:v>
      </x:c>
      <x:c r="L1066" t="str">
        <x:v>C3S01065O1</x:v>
      </x:c>
      <x:c r="M1066" t="str">
        <x:v>SELL_NOW</x:v>
      </x:c>
      <x:c r="N1066" t="str">
        <x:v>M_PELIYAGODA</x:v>
      </x:c>
      <x:c r="O1066" t="n">
        <x:v>172433.51</x:v>
      </x:c>
      <x:c r="P1066" t="n">
        <x:v>172433.51</x:v>
      </x:c>
      <x:c r="Q1066" t="n">
        <x:v>0</x:v>
      </x:c>
      <x:c r="R1066" t="n">
        <x:v>172433.51</x:v>
      </x:c>
      <x:c r="S1066" t="str">
        <x:v>C3S01065O1</x:v>
      </x:c>
      <x:c r="T1066" t="n">
        <x:v>0</x:v>
      </x:c>
      <x:c r="U1066" t="str">
        <x:v>SYNTHETIC_SCENARIO_NOT_OBSERVED</x:v>
      </x:c>
      <x:c r="V1066" t="str">
        <x:v>YES_NOT_SAFETY_APPROVAL</x:v>
      </x:c>
    </x:row>
    <x:row r="1067">
      <x:c r="A1067" t="str">
        <x:v>C3S01066</x:v>
      </x:c>
      <x:c r="B1067" t="str">
        <x:v>2025-07-02</x:v>
      </x:c>
      <x:c r="C1067" t="str">
        <x:v>P_TANGALLE</x:v>
      </x:c>
      <x:c r="D1067" t="str">
        <x:v>M_TANGALLE</x:v>
      </x:c>
      <x:c r="E1067" t="str">
        <x:v>SP_SEER</x:v>
      </x:c>
      <x:c r="F1067" t="str">
        <x:v>Seer fish / king mackerel (generic)</x:v>
      </x:c>
      <x:c r="G1067" t="n">
        <x:v>173.7492</x:v>
      </x:c>
      <x:c r="H1067" t="n">
        <x:v>13.3753</x:v>
      </x:c>
      <x:c r="I1067" t="n">
        <x:v>4.2886</x:v>
      </x:c>
      <x:c r="J1067" t="n">
        <x:v>3.5661</x:v>
      </x:c>
      <x:c r="K1067" t="n">
        <x:v>3.2387</x:v>
      </x:c>
      <x:c r="L1067" t="str">
        <x:v>C3S01066O1</x:v>
      </x:c>
      <x:c r="M1067" t="str">
        <x:v>SELL_NOW</x:v>
      </x:c>
      <x:c r="N1067" t="str">
        <x:v>M_TANGALLE</x:v>
      </x:c>
      <x:c r="O1067" t="n">
        <x:v>329297.22</x:v>
      </x:c>
      <x:c r="P1067" t="n">
        <x:v>329297.22</x:v>
      </x:c>
      <x:c r="Q1067" t="n">
        <x:v>0</x:v>
      </x:c>
      <x:c r="R1067" t="n">
        <x:v>329297.22</x:v>
      </x:c>
      <x:c r="S1067" t="str">
        <x:v>C3S01066O1</x:v>
      </x:c>
      <x:c r="T1067" t="n">
        <x:v>0</x:v>
      </x:c>
      <x:c r="U1067" t="str">
        <x:v>SYNTHETIC_SCENARIO_NOT_OBSERVED</x:v>
      </x:c>
      <x:c r="V1067" t="str">
        <x:v>YES_NOT_SAFETY_APPROVAL</x:v>
      </x:c>
    </x:row>
    <x:row r="1068">
      <x:c r="A1068" t="str">
        <x:v>C3S01067</x:v>
      </x:c>
      <x:c r="B1068" t="str">
        <x:v>2025-04-10</x:v>
      </x:c>
      <x:c r="C1068" t="str">
        <x:v>P_MIRISSA</x:v>
      </x:c>
      <x:c r="D1068" t="str">
        <x:v>M_MIRISSA</x:v>
      </x:c>
      <x:c r="E1068" t="str">
        <x:v>SP_SKIPJACK</x:v>
      </x:c>
      <x:c r="F1068" t="str">
        <x:v>Skipjack tuna</x:v>
      </x:c>
      <x:c r="G1068" t="n">
        <x:v>427.2079</x:v>
      </x:c>
      <x:c r="H1068" t="n">
        <x:v>24.7942</x:v>
      </x:c>
      <x:c r="I1068" t="n">
        <x:v>3.1179</x:v>
      </x:c>
      <x:c r="J1068" t="n">
        <x:v>0.9812</x:v>
      </x:c>
      <x:c r="K1068" t="n">
        <x:v>9.9705</x:v>
      </x:c>
      <x:c r="L1068" t="str">
        <x:v>C3S01067O1</x:v>
      </x:c>
      <x:c r="M1068" t="str">
        <x:v>SELL_NOW</x:v>
      </x:c>
      <x:c r="N1068" t="str">
        <x:v>M_MIRISSA</x:v>
      </x:c>
      <x:c r="O1068" t="n">
        <x:v>308355.32</x:v>
      </x:c>
      <x:c r="P1068" t="n">
        <x:v>308355.32</x:v>
      </x:c>
      <x:c r="Q1068" t="n">
        <x:v>0</x:v>
      </x:c>
      <x:c r="R1068" t="n">
        <x:v>308355.32</x:v>
      </x:c>
      <x:c r="S1068" t="str">
        <x:v>C3S01067O1</x:v>
      </x:c>
      <x:c r="T1068" t="n">
        <x:v>0</x:v>
      </x:c>
      <x:c r="U1068" t="str">
        <x:v>SYNTHETIC_SCENARIO_NOT_OBSERVED</x:v>
      </x:c>
      <x:c r="V1068" t="str">
        <x:v>YES_NOT_SAFETY_APPROVAL</x:v>
      </x:c>
    </x:row>
    <x:row r="1069">
      <x:c r="A1069" t="str">
        <x:v>C3S01068</x:v>
      </x:c>
      <x:c r="B1069" t="str">
        <x:v>2025-07-13</x:v>
      </x:c>
      <x:c r="C1069" t="str">
        <x:v>P_GALLE</x:v>
      </x:c>
      <x:c r="D1069" t="str">
        <x:v>M_GALLE</x:v>
      </x:c>
      <x:c r="E1069" t="str">
        <x:v>SP_MACKEREL</x:v>
      </x:c>
      <x:c r="F1069" t="str">
        <x:v>Indian mackerel</x:v>
      </x:c>
      <x:c r="G1069" t="n">
        <x:v>307.9558</x:v>
      </x:c>
      <x:c r="H1069" t="n">
        <x:v>18.1031</x:v>
      </x:c>
      <x:c r="I1069" t="n">
        <x:v>1.1681</x:v>
      </x:c>
      <x:c r="J1069" t="n">
        <x:v>1.2425</x:v>
      </x:c>
      <x:c r="K1069" t="n">
        <x:v>7.3386</x:v>
      </x:c>
      <x:c r="L1069" t="str">
        <x:v>C3S01068O3</x:v>
      </x:c>
      <x:c r="M1069" t="str">
        <x:v>TRANSPORT_NOW</x:v>
      </x:c>
      <x:c r="N1069" t="str">
        <x:v>M_MIRISSA</x:v>
      </x:c>
      <x:c r="O1069" t="n">
        <x:v>234395.62</x:v>
      </x:c>
      <x:c r="P1069" t="n">
        <x:v>198982.5</x:v>
      </x:c>
      <x:c r="Q1069" t="n">
        <x:v>35413.12</x:v>
      </x:c>
      <x:c r="R1069" t="n">
        <x:v>234395.62</x:v>
      </x:c>
      <x:c r="S1069" t="str">
        <x:v>C3S01068O3</x:v>
      </x:c>
      <x:c r="T1069" t="n">
        <x:v>0</x:v>
      </x:c>
      <x:c r="U1069" t="str">
        <x:v>SYNTHETIC_SCENARIO_NOT_OBSERVED</x:v>
      </x:c>
      <x:c r="V1069" t="str">
        <x:v>YES_NOT_SAFETY_APPROVAL</x:v>
      </x:c>
    </x:row>
    <x:row r="1070">
      <x:c r="A1070" t="str">
        <x:v>C3S01069</x:v>
      </x:c>
      <x:c r="B1070" t="str">
        <x:v>2025-04-23</x:v>
      </x:c>
      <x:c r="C1070" t="str">
        <x:v>P_PELIYAGODA</x:v>
      </x:c>
      <x:c r="D1070" t="str">
        <x:v>M_PELIYAGODA</x:v>
      </x:c>
      <x:c r="E1070" t="str">
        <x:v>SP_SARDINE</x:v>
      </x:c>
      <x:c r="F1070" t="str">
        <x:v>Sardine (generic scenario)</x:v>
      </x:c>
      <x:c r="G1070" t="n">
        <x:v>439.0929</x:v>
      </x:c>
      <x:c r="H1070" t="n">
        <x:v>25.3584</x:v>
      </x:c>
      <x:c r="I1070" t="n">
        <x:v>2.7949</x:v>
      </x:c>
      <x:c r="J1070" t="n">
        <x:v>1.2762</x:v>
      </x:c>
      <x:c r="K1070" t="n">
        <x:v>8.7719</x:v>
      </x:c>
      <x:c r="L1070" t="str">
        <x:v>C3S01069O1</x:v>
      </x:c>
      <x:c r="M1070" t="str">
        <x:v>SELL_NOW</x:v>
      </x:c>
      <x:c r="N1070" t="str">
        <x:v>M_PELIYAGODA</x:v>
      </x:c>
      <x:c r="O1070" t="n">
        <x:v>170059.3</x:v>
      </x:c>
      <x:c r="P1070" t="n">
        <x:v>170059.3</x:v>
      </x:c>
      <x:c r="Q1070" t="n">
        <x:v>0</x:v>
      </x:c>
      <x:c r="R1070" t="n">
        <x:v>170059.3</x:v>
      </x:c>
      <x:c r="S1070" t="str">
        <x:v>C3S01069O2</x:v>
      </x:c>
      <x:c r="T1070" t="n">
        <x:v>17874.31</x:v>
      </x:c>
      <x:c r="U1070" t="str">
        <x:v>SYNTHETIC_SCENARIO_NOT_OBSERVED</x:v>
      </x:c>
      <x:c r="V1070" t="str">
        <x:v>YES_NOT_SAFETY_APPROVAL</x:v>
      </x:c>
    </x:row>
    <x:row r="1071">
      <x:c r="A1071" t="str">
        <x:v>C3S01070</x:v>
      </x:c>
      <x:c r="B1071" t="str">
        <x:v>2025-05-17</x:v>
      </x:c>
      <x:c r="C1071" t="str">
        <x:v>P_PELIYAGODA</x:v>
      </x:c>
      <x:c r="D1071" t="str">
        <x:v>M_PELIYAGODA</x:v>
      </x:c>
      <x:c r="E1071" t="str">
        <x:v>SP_SEER</x:v>
      </x:c>
      <x:c r="F1071" t="str">
        <x:v>Seer fish / king mackerel (generic)</x:v>
      </x:c>
      <x:c r="G1071" t="n">
        <x:v>462.6954</x:v>
      </x:c>
      <x:c r="H1071" t="n">
        <x:v>25.5102</x:v>
      </x:c>
      <x:c r="I1071" t="n">
        <x:v>2.8839</x:v>
      </x:c>
      <x:c r="J1071" t="n">
        <x:v>1.6216</x:v>
      </x:c>
      <x:c r="K1071" t="n">
        <x:v>6.8242</x:v>
      </x:c>
      <x:c r="L1071" t="str">
        <x:v>C3S01070O4</x:v>
      </x:c>
      <x:c r="M1071" t="str">
        <x:v>TRANSPORT_NOW</x:v>
      </x:c>
      <x:c r="N1071" t="str">
        <x:v>M_GALLE</x:v>
      </x:c>
      <x:c r="O1071" t="n">
        <x:v>942619.91</x:v>
      </x:c>
      <x:c r="P1071" t="n">
        <x:v>898115.19</x:v>
      </x:c>
      <x:c r="Q1071" t="n">
        <x:v>44504.72</x:v>
      </x:c>
      <x:c r="R1071" t="n">
        <x:v>942619.91</x:v>
      </x:c>
      <x:c r="S1071" t="str">
        <x:v>C3S01070O4</x:v>
      </x:c>
      <x:c r="T1071" t="n">
        <x:v>0</x:v>
      </x:c>
      <x:c r="U1071" t="str">
        <x:v>SYNTHETIC_SCENARIO_NOT_OBSERVED</x:v>
      </x:c>
      <x:c r="V1071" t="str">
        <x:v>YES_NOT_SAFETY_APPROVAL</x:v>
      </x:c>
    </x:row>
    <x:row r="1072">
      <x:c r="A1072" t="str">
        <x:v>C3S01071</x:v>
      </x:c>
      <x:c r="B1072" t="str">
        <x:v>2025-04-20</x:v>
      </x:c>
      <x:c r="C1072" t="str">
        <x:v>P_GALLE</x:v>
      </x:c>
      <x:c r="D1072" t="str">
        <x:v>M_GALLE</x:v>
      </x:c>
      <x:c r="E1072" t="str">
        <x:v>SP_SEER</x:v>
      </x:c>
      <x:c r="F1072" t="str">
        <x:v>Seer fish / king mackerel (generic)</x:v>
      </x:c>
      <x:c r="G1072" t="n">
        <x:v>311.2844</x:v>
      </x:c>
      <x:c r="H1072" t="n">
        <x:v>6.0985</x:v>
      </x:c>
      <x:c r="I1072" t="n">
        <x:v>4.6385</x:v>
      </x:c>
      <x:c r="J1072" t="n">
        <x:v>0.731</x:v>
      </x:c>
      <x:c r="K1072" t="n">
        <x:v>7.2828</x:v>
      </x:c>
      <x:c r="L1072" t="str">
        <x:v>C3S01071O1</x:v>
      </x:c>
      <x:c r="M1072" t="str">
        <x:v>SELL_NOW</x:v>
      </x:c>
      <x:c r="N1072" t="str">
        <x:v>M_GALLE</x:v>
      </x:c>
      <x:c r="O1072" t="n">
        <x:v>510521.34</x:v>
      </x:c>
      <x:c r="P1072" t="n">
        <x:v>510521.34</x:v>
      </x:c>
      <x:c r="Q1072" t="n">
        <x:v>0</x:v>
      </x:c>
      <x:c r="R1072" t="n">
        <x:v>510521.34</x:v>
      </x:c>
      <x:c r="S1072" t="str">
        <x:v>C3S01071O2</x:v>
      </x:c>
      <x:c r="T1072" t="n">
        <x:v>101729.73</x:v>
      </x:c>
      <x:c r="U1072" t="str">
        <x:v>SYNTHETIC_SCENARIO_NOT_OBSERVED</x:v>
      </x:c>
      <x:c r="V1072" t="str">
        <x:v>YES_NOT_SAFETY_APPROVAL</x:v>
      </x:c>
    </x:row>
    <x:row r="1073">
      <x:c r="A1073" t="str">
        <x:v>C3S01072</x:v>
      </x:c>
      <x:c r="B1073" t="str">
        <x:v>2025-05-08</x:v>
      </x:c>
      <x:c r="C1073" t="str">
        <x:v>P_PELIYAGODA</x:v>
      </x:c>
      <x:c r="D1073" t="str">
        <x:v>M_PELIYAGODA</x:v>
      </x:c>
      <x:c r="E1073" t="str">
        <x:v>SP_SKIPJACK</x:v>
      </x:c>
      <x:c r="F1073" t="str">
        <x:v>Skipjack tuna</x:v>
      </x:c>
      <x:c r="G1073" t="n">
        <x:v>177.1116</x:v>
      </x:c>
      <x:c r="H1073" t="n">
        <x:v>14.6187</x:v>
      </x:c>
      <x:c r="I1073" t="n">
        <x:v>2.9665</x:v>
      </x:c>
      <x:c r="J1073" t="n">
        <x:v>3.3713</x:v>
      </x:c>
      <x:c r="K1073" t="n">
        <x:v>1.883</x:v>
      </x:c>
      <x:c r="L1073" t="str">
        <x:v>C3S01072O1</x:v>
      </x:c>
      <x:c r="M1073" t="str">
        <x:v>SELL_NOW</x:v>
      </x:c>
      <x:c r="N1073" t="str">
        <x:v>M_PELIYAGODA</x:v>
      </x:c>
      <x:c r="O1073" t="n">
        <x:v>131811.83</x:v>
      </x:c>
      <x:c r="P1073" t="n">
        <x:v>131811.83</x:v>
      </x:c>
      <x:c r="Q1073" t="n">
        <x:v>0</x:v>
      </x:c>
      <x:c r="R1073" t="n">
        <x:v>131811.83</x:v>
      </x:c>
      <x:c r="S1073" t="str">
        <x:v>C3S01072O1</x:v>
      </x:c>
      <x:c r="T1073" t="n">
        <x:v>0</x:v>
      </x:c>
      <x:c r="U1073" t="str">
        <x:v>SYNTHETIC_SCENARIO_NOT_OBSERVED</x:v>
      </x:c>
      <x:c r="V1073" t="str">
        <x:v>YES_NOT_SAFETY_APPROVAL</x:v>
      </x:c>
    </x:row>
    <x:row r="1074">
      <x:c r="A1074" t="str">
        <x:v>C3S01073</x:v>
      </x:c>
      <x:c r="B1074" t="str">
        <x:v>2025-05-15</x:v>
      </x:c>
      <x:c r="C1074" t="str">
        <x:v>P_GALLE</x:v>
      </x:c>
      <x:c r="D1074" t="str">
        <x:v>M_GALLE</x:v>
      </x:c>
      <x:c r="E1074" t="str">
        <x:v>SP_YELLOWFIN</x:v>
      </x:c>
      <x:c r="F1074" t="str">
        <x:v>Yellowfin tuna</x:v>
      </x:c>
      <x:c r="G1074" t="n">
        <x:v>226.7327</x:v>
      </x:c>
      <x:c r="H1074" t="n">
        <x:v>5.982</x:v>
      </x:c>
      <x:c r="I1074" t="n">
        <x:v>3.522</x:v>
      </x:c>
      <x:c r="J1074" t="n">
        <x:v>3.0091</x:v>
      </x:c>
      <x:c r="K1074" t="n">
        <x:v>6.2532</x:v>
      </x:c>
      <x:c r="L1074" t="str">
        <x:v>C3S01073O3</x:v>
      </x:c>
      <x:c r="M1074" t="str">
        <x:v>TRANSPORT_NOW</x:v>
      </x:c>
      <x:c r="N1074" t="str">
        <x:v>M_MIRISSA</x:v>
      </x:c>
      <x:c r="O1074" t="n">
        <x:v>333266.32</x:v>
      </x:c>
      <x:c r="P1074" t="n">
        <x:v>314434.33</x:v>
      </x:c>
      <x:c r="Q1074" t="n">
        <x:v>18831.99</x:v>
      </x:c>
      <x:c r="R1074" t="n">
        <x:v>333266.32</x:v>
      </x:c>
      <x:c r="S1074" t="str">
        <x:v>C3S01073O2</x:v>
      </x:c>
      <x:c r="T1074" t="n">
        <x:v>29124.94</x:v>
      </x:c>
      <x:c r="U1074" t="str">
        <x:v>SYNTHETIC_SCENARIO_NOT_OBSERVED</x:v>
      </x:c>
      <x:c r="V1074" t="str">
        <x:v>YES_NOT_SAFETY_APPROVAL</x:v>
      </x:c>
    </x:row>
    <x:row r="1075">
      <x:c r="A1075" t="str">
        <x:v>C3S01074</x:v>
      </x:c>
      <x:c r="B1075" t="str">
        <x:v>2025-07-10</x:v>
      </x:c>
      <x:c r="C1075" t="str">
        <x:v>P_TANGALLE</x:v>
      </x:c>
      <x:c r="D1075" t="str">
        <x:v>M_TANGALLE</x:v>
      </x:c>
      <x:c r="E1075" t="str">
        <x:v>SP_SARDINE</x:v>
      </x:c>
      <x:c r="F1075" t="str">
        <x:v>Sardine (generic scenario)</x:v>
      </x:c>
      <x:c r="G1075" t="n">
        <x:v>471.896</x:v>
      </x:c>
      <x:c r="H1075" t="n">
        <x:v>19.3562</x:v>
      </x:c>
      <x:c r="I1075" t="n">
        <x:v>3.5385</x:v>
      </x:c>
      <x:c r="J1075" t="n">
        <x:v>0.7735</x:v>
      </x:c>
      <x:c r="K1075" t="n">
        <x:v>7.252</x:v>
      </x:c>
      <x:c r="L1075" t="str">
        <x:v>C3S01074O2</x:v>
      </x:c>
      <x:c r="M1075" t="str">
        <x:v>WAIT_24H</x:v>
      </x:c>
      <x:c r="N1075" t="str">
        <x:v>M_TANGALLE</x:v>
      </x:c>
      <x:c r="O1075" t="n">
        <x:v>184782.54</x:v>
      </x:c>
      <x:c r="P1075" t="n">
        <x:v>171882.73</x:v>
      </x:c>
      <x:c r="Q1075" t="n">
        <x:v>12899.81</x:v>
      </x:c>
      <x:c r="R1075" t="n">
        <x:v>162750.77</x:v>
      </x:c>
      <x:c r="S1075" t="str">
        <x:v>C3S01074O1</x:v>
      </x:c>
      <x:c r="T1075" t="n">
        <x:v>9131.96</x:v>
      </x:c>
      <x:c r="U1075" t="str">
        <x:v>SYNTHETIC_SCENARIO_NOT_OBSERVED</x:v>
      </x:c>
      <x:c r="V1075" t="str">
        <x:v>YES_NOT_SAFETY_APPROVAL</x:v>
      </x:c>
    </x:row>
    <x:row r="1076">
      <x:c r="A1076" t="str">
        <x:v>C3S01075</x:v>
      </x:c>
      <x:c r="B1076" t="str">
        <x:v>2025-06-14</x:v>
      </x:c>
      <x:c r="C1076" t="str">
        <x:v>P_NEGOMBO</x:v>
      </x:c>
      <x:c r="D1076" t="str">
        <x:v>M_NEGOMBO</x:v>
      </x:c>
      <x:c r="E1076" t="str">
        <x:v>SP_YELLOWFIN</x:v>
      </x:c>
      <x:c r="F1076" t="str">
        <x:v>Yellowfin tuna</x:v>
      </x:c>
      <x:c r="G1076" t="n">
        <x:v>175.2936</x:v>
      </x:c>
      <x:c r="H1076" t="n">
        <x:v>20.7357</x:v>
      </x:c>
      <x:c r="I1076" t="n">
        <x:v>1.5885</x:v>
      </x:c>
      <x:c r="J1076" t="n">
        <x:v>3.035</x:v>
      </x:c>
      <x:c r="K1076" t="n">
        <x:v>6.491</x:v>
      </x:c>
      <x:c r="L1076" t="str">
        <x:v>C3S01075O1</x:v>
      </x:c>
      <x:c r="M1076" t="str">
        <x:v>SELL_NOW</x:v>
      </x:c>
      <x:c r="N1076" t="str">
        <x:v>M_NEGOMBO</x:v>
      </x:c>
      <x:c r="O1076" t="n">
        <x:v>233872.56</x:v>
      </x:c>
      <x:c r="P1076" t="n">
        <x:v>233872.56</x:v>
      </x:c>
      <x:c r="Q1076" t="n">
        <x:v>0</x:v>
      </x:c>
      <x:c r="R1076" t="n">
        <x:v>233872.56</x:v>
      </x:c>
      <x:c r="S1076" t="str">
        <x:v>C3S01075O1</x:v>
      </x:c>
      <x:c r="T1076" t="n">
        <x:v>0</x:v>
      </x:c>
      <x:c r="U1076" t="str">
        <x:v>SYNTHETIC_SCENARIO_NOT_OBSERVED</x:v>
      </x:c>
      <x:c r="V1076" t="str">
        <x:v>YES_NOT_SAFETY_APPROVAL</x:v>
      </x:c>
    </x:row>
    <x:row r="1077">
      <x:c r="A1077" t="str">
        <x:v>C3S01076</x:v>
      </x:c>
      <x:c r="B1077" t="str">
        <x:v>2025-04-24</x:v>
      </x:c>
      <x:c r="C1077" t="str">
        <x:v>P_MIRISSA</x:v>
      </x:c>
      <x:c r="D1077" t="str">
        <x:v>M_MIRISSA</x:v>
      </x:c>
      <x:c r="E1077" t="str">
        <x:v>SP_SKIPJACK</x:v>
      </x:c>
      <x:c r="F1077" t="str">
        <x:v>Skipjack tuna</x:v>
      </x:c>
      <x:c r="G1077" t="n">
        <x:v>345.6177</x:v>
      </x:c>
      <x:c r="H1077" t="n">
        <x:v>23.2488</x:v>
      </x:c>
      <x:c r="I1077" t="n">
        <x:v>6.9513</x:v>
      </x:c>
      <x:c r="J1077" t="n">
        <x:v>3.6632</x:v>
      </x:c>
      <x:c r="K1077" t="n">
        <x:v>6.793</x:v>
      </x:c>
      <x:c r="L1077" t="str">
        <x:v>C3S01076O1</x:v>
      </x:c>
      <x:c r="M1077" t="str">
        <x:v>SELL_NOW</x:v>
      </x:c>
      <x:c r="N1077" t="str">
        <x:v>M_MIRISSA</x:v>
      </x:c>
      <x:c r="O1077" t="n">
        <x:v>243563.56</x:v>
      </x:c>
      <x:c r="P1077" t="n">
        <x:v>243563.56</x:v>
      </x:c>
      <x:c r="Q1077" t="n">
        <x:v>0</x:v>
      </x:c>
      <x:c r="R1077" t="n">
        <x:v>243563.56</x:v>
      </x:c>
      <x:c r="S1077" t="str">
        <x:v>C3S01076O1</x:v>
      </x:c>
      <x:c r="T1077" t="n">
        <x:v>0</x:v>
      </x:c>
      <x:c r="U1077" t="str">
        <x:v>SYNTHETIC_SCENARIO_NOT_OBSERVED</x:v>
      </x:c>
      <x:c r="V1077" t="str">
        <x:v>YES_NOT_SAFETY_APPROVAL</x:v>
      </x:c>
    </x:row>
    <x:row r="1078">
      <x:c r="A1078" t="str">
        <x:v>C3S01077</x:v>
      </x:c>
      <x:c r="B1078" t="str">
        <x:v>2025-03-27</x:v>
      </x:c>
      <x:c r="C1078" t="str">
        <x:v>P_GALLE</x:v>
      </x:c>
      <x:c r="D1078" t="str">
        <x:v>M_GALLE</x:v>
      </x:c>
      <x:c r="E1078" t="str">
        <x:v>SP_YELLOWFIN</x:v>
      </x:c>
      <x:c r="F1078" t="str">
        <x:v>Yellowfin tuna</x:v>
      </x:c>
      <x:c r="G1078" t="n">
        <x:v>118.7928</x:v>
      </x:c>
      <x:c r="H1078" t="n">
        <x:v>12.6922</x:v>
      </x:c>
      <x:c r="I1078" t="n">
        <x:v>6.715</x:v>
      </x:c>
      <x:c r="J1078" t="n">
        <x:v>1.2536</x:v>
      </x:c>
      <x:c r="K1078" t="n">
        <x:v>3.0835</x:v>
      </x:c>
      <x:c r="L1078" t="str">
        <x:v>C3S01077O2</x:v>
      </x:c>
      <x:c r="M1078" t="str">
        <x:v>WAIT_24H</x:v>
      </x:c>
      <x:c r="N1078" t="str">
        <x:v>M_GALLE</x:v>
      </x:c>
      <x:c r="O1078" t="n">
        <x:v>161481.04</x:v>
      </x:c>
      <x:c r="P1078" t="n">
        <x:v>155390.87</x:v>
      </x:c>
      <x:c r="Q1078" t="n">
        <x:v>6090.17</x:v>
      </x:c>
      <x:c r="R1078" t="n">
        <x:v>151240.49</x:v>
      </x:c>
      <x:c r="S1078" t="str">
        <x:v>C3S01077O4</x:v>
      </x:c>
      <x:c r="T1078" t="n">
        <x:v>9438.4</x:v>
      </x:c>
      <x:c r="U1078" t="str">
        <x:v>SYNTHETIC_SCENARIO_NOT_OBSERVED</x:v>
      </x:c>
      <x:c r="V1078" t="str">
        <x:v>YES_NOT_SAFETY_APPROVAL</x:v>
      </x:c>
    </x:row>
    <x:row r="1079">
      <x:c r="A1079" t="str">
        <x:v>C3S01078</x:v>
      </x:c>
      <x:c r="B1079" t="str">
        <x:v>2025-07-18</x:v>
      </x:c>
      <x:c r="C1079" t="str">
        <x:v>P_NEGOMBO</x:v>
      </x:c>
      <x:c r="D1079" t="str">
        <x:v>M_NEGOMBO</x:v>
      </x:c>
      <x:c r="E1079" t="str">
        <x:v>SP_SKIPJACK</x:v>
      </x:c>
      <x:c r="F1079" t="str">
        <x:v>Skipjack tuna</x:v>
      </x:c>
      <x:c r="G1079" t="n">
        <x:v>128.0803</x:v>
      </x:c>
      <x:c r="H1079" t="n">
        <x:v>10.9361</x:v>
      </x:c>
      <x:c r="I1079" t="n">
        <x:v>6.5255</x:v>
      </x:c>
      <x:c r="J1079" t="n">
        <x:v>0.5005</x:v>
      </x:c>
      <x:c r="K1079" t="n">
        <x:v>7.7639</x:v>
      </x:c>
      <x:c r="L1079" t="str">
        <x:v>C3S01078O1</x:v>
      </x:c>
      <x:c r="M1079" t="str">
        <x:v>SELL_NOW</x:v>
      </x:c>
      <x:c r="N1079" t="str">
        <x:v>M_NEGOMBO</x:v>
      </x:c>
      <x:c r="O1079" t="n">
        <x:v>92029.48</x:v>
      </x:c>
      <x:c r="P1079" t="n">
        <x:v>92029.48</x:v>
      </x:c>
      <x:c r="Q1079" t="n">
        <x:v>0</x:v>
      </x:c>
      <x:c r="R1079" t="n">
        <x:v>92029.48</x:v>
      </x:c>
      <x:c r="S1079" t="str">
        <x:v>C3S01078O2</x:v>
      </x:c>
      <x:c r="T1079" t="n">
        <x:v>4523.8</x:v>
      </x:c>
      <x:c r="U1079" t="str">
        <x:v>SYNTHETIC_SCENARIO_NOT_OBSERVED</x:v>
      </x:c>
      <x:c r="V1079" t="str">
        <x:v>YES_NOT_SAFETY_APPROVAL</x:v>
      </x:c>
    </x:row>
    <x:row r="1080">
      <x:c r="A1080" t="str">
        <x:v>C3S01079</x:v>
      </x:c>
      <x:c r="B1080" t="str">
        <x:v>2025-03-19</x:v>
      </x:c>
      <x:c r="C1080" t="str">
        <x:v>P_PELIYAGODA</x:v>
      </x:c>
      <x:c r="D1080" t="str">
        <x:v>M_PELIYAGODA</x:v>
      </x:c>
      <x:c r="E1080" t="str">
        <x:v>SP_SEER</x:v>
      </x:c>
      <x:c r="F1080" t="str">
        <x:v>Seer fish / king mackerel (generic)</x:v>
      </x:c>
      <x:c r="G1080" t="n">
        <x:v>433.2152</x:v>
      </x:c>
      <x:c r="H1080" t="n">
        <x:v>11.9152</x:v>
      </x:c>
      <x:c r="I1080" t="n">
        <x:v>4.7963</x:v>
      </x:c>
      <x:c r="J1080" t="n">
        <x:v>4.3658</x:v>
      </x:c>
      <x:c r="K1080" t="n">
        <x:v>3.5953</x:v>
      </x:c>
      <x:c r="L1080" t="str">
        <x:v>C3S01079O1</x:v>
      </x:c>
      <x:c r="M1080" t="str">
        <x:v>SELL_NOW</x:v>
      </x:c>
      <x:c r="N1080" t="str">
        <x:v>M_PELIYAGODA</x:v>
      </x:c>
      <x:c r="O1080" t="n">
        <x:v>790008.87</x:v>
      </x:c>
      <x:c r="P1080" t="n">
        <x:v>790008.87</x:v>
      </x:c>
      <x:c r="Q1080" t="n">
        <x:v>0</x:v>
      </x:c>
      <x:c r="R1080" t="n">
        <x:v>790008.87</x:v>
      </x:c>
      <x:c r="S1080" t="str">
        <x:v>C3S01079O2</x:v>
      </x:c>
      <x:c r="T1080" t="n">
        <x:v>55236.77</x:v>
      </x:c>
      <x:c r="U1080" t="str">
        <x:v>SYNTHETIC_SCENARIO_NOT_OBSERVED</x:v>
      </x:c>
      <x:c r="V1080" t="str">
        <x:v>YES_NOT_SAFETY_APPROVAL</x:v>
      </x:c>
    </x:row>
    <x:row r="1081">
      <x:c r="A1081" t="str">
        <x:v>C3S01080</x:v>
      </x:c>
      <x:c r="B1081" t="str">
        <x:v>2025-07-11</x:v>
      </x:c>
      <x:c r="C1081" t="str">
        <x:v>P_MIRISSA</x:v>
      </x:c>
      <x:c r="D1081" t="str">
        <x:v>M_MIRISSA</x:v>
      </x:c>
      <x:c r="E1081" t="str">
        <x:v>SP_SEER</x:v>
      </x:c>
      <x:c r="F1081" t="str">
        <x:v>Seer fish / king mackerel (generic)</x:v>
      </x:c>
      <x:c r="G1081" t="n">
        <x:v>195.0374</x:v>
      </x:c>
      <x:c r="H1081" t="n">
        <x:v>10.6901</x:v>
      </x:c>
      <x:c r="I1081" t="n">
        <x:v>5.7708</x:v>
      </x:c>
      <x:c r="J1081" t="n">
        <x:v>3.2467</x:v>
      </x:c>
      <x:c r="K1081" t="n">
        <x:v>9.3297</x:v>
      </x:c>
      <x:c r="L1081" t="str">
        <x:v>C3S01080O4</x:v>
      </x:c>
      <x:c r="M1081" t="str">
        <x:v>TRANSPORT_NOW</x:v>
      </x:c>
      <x:c r="N1081" t="str">
        <x:v>M_TANGALLE</x:v>
      </x:c>
      <x:c r="O1081" t="n">
        <x:v>347432.45</x:v>
      </x:c>
      <x:c r="P1081" t="n">
        <x:v>296367.23</x:v>
      </x:c>
      <x:c r="Q1081" t="n">
        <x:v>51065.22</x:v>
      </x:c>
      <x:c r="R1081" t="n">
        <x:v>347432.45</x:v>
      </x:c>
      <x:c r="S1081" t="str">
        <x:v>C3S01080O4</x:v>
      </x:c>
      <x:c r="T1081" t="n">
        <x:v>0</x:v>
      </x:c>
      <x:c r="U1081" t="str">
        <x:v>SYNTHETIC_SCENARIO_NOT_OBSERVED</x:v>
      </x:c>
      <x:c r="V1081" t="str">
        <x:v>YES_NOT_SAFETY_APPROVAL</x:v>
      </x:c>
    </x:row>
    <x:row r="1082">
      <x:c r="A1082" t="str">
        <x:v>C3S01081</x:v>
      </x:c>
      <x:c r="B1082" t="str">
        <x:v>2025-06-09</x:v>
      </x:c>
      <x:c r="C1082" t="str">
        <x:v>P_NEGOMBO</x:v>
      </x:c>
      <x:c r="D1082" t="str">
        <x:v>M_NEGOMBO</x:v>
      </x:c>
      <x:c r="E1082" t="str">
        <x:v>SP_SKIPJACK</x:v>
      </x:c>
      <x:c r="F1082" t="str">
        <x:v>Skipjack tuna</x:v>
      </x:c>
      <x:c r="G1082" t="n">
        <x:v>100.1637</x:v>
      </x:c>
      <x:c r="H1082" t="n">
        <x:v>14.7959</x:v>
      </x:c>
      <x:c r="I1082" t="n">
        <x:v>2.3596</x:v>
      </x:c>
      <x:c r="J1082" t="n">
        <x:v>3.4941</x:v>
      </x:c>
      <x:c r="K1082" t="n">
        <x:v>3.3253</x:v>
      </x:c>
      <x:c r="L1082" t="str">
        <x:v>C3S01081O1</x:v>
      </x:c>
      <x:c r="M1082" t="str">
        <x:v>SELL_NOW</x:v>
      </x:c>
      <x:c r="N1082" t="str">
        <x:v>M_NEGOMBO</x:v>
      </x:c>
      <x:c r="O1082" t="n">
        <x:v>80910.73</x:v>
      </x:c>
      <x:c r="P1082" t="n">
        <x:v>80910.73</x:v>
      </x:c>
      <x:c r="Q1082" t="n">
        <x:v>0</x:v>
      </x:c>
      <x:c r="R1082" t="n">
        <x:v>80910.73</x:v>
      </x:c>
      <x:c r="S1082" t="str">
        <x:v>C3S01081O1</x:v>
      </x:c>
      <x:c r="T1082" t="n">
        <x:v>0</x:v>
      </x:c>
      <x:c r="U1082" t="str">
        <x:v>SYNTHETIC_SCENARIO_NOT_OBSERVED</x:v>
      </x:c>
      <x:c r="V1082" t="str">
        <x:v>YES_NOT_SAFETY_APPROVAL</x:v>
      </x:c>
    </x:row>
    <x:row r="1083">
      <x:c r="A1083" t="str">
        <x:v>C3S01082</x:v>
      </x:c>
      <x:c r="B1083" t="str">
        <x:v>2025-05-07</x:v>
      </x:c>
      <x:c r="C1083" t="str">
        <x:v>P_TANGALLE</x:v>
      </x:c>
      <x:c r="D1083" t="str">
        <x:v>M_TANGALLE</x:v>
      </x:c>
      <x:c r="E1083" t="str">
        <x:v>SP_YELLOWFIN</x:v>
      </x:c>
      <x:c r="F1083" t="str">
        <x:v>Yellowfin tuna</x:v>
      </x:c>
      <x:c r="G1083" t="n">
        <x:v>225.784</x:v>
      </x:c>
      <x:c r="H1083" t="n">
        <x:v>8.5651</x:v>
      </x:c>
      <x:c r="I1083" t="n">
        <x:v>7.4238</x:v>
      </x:c>
      <x:c r="J1083" t="n">
        <x:v>1.6057</x:v>
      </x:c>
      <x:c r="K1083" t="n">
        <x:v>8.9331</x:v>
      </x:c>
      <x:c r="L1083" t="str">
        <x:v>C3S01082O3</x:v>
      </x:c>
      <x:c r="M1083" t="str">
        <x:v>TRANSPORT_NOW</x:v>
      </x:c>
      <x:c r="N1083" t="str">
        <x:v>M_MIRISSA</x:v>
      </x:c>
      <x:c r="O1083" t="n">
        <x:v>330207.74</x:v>
      </x:c>
      <x:c r="P1083" t="n">
        <x:v>303462.06</x:v>
      </x:c>
      <x:c r="Q1083" t="n">
        <x:v>26745.68</x:v>
      </x:c>
      <x:c r="R1083" t="n">
        <x:v>330207.74</x:v>
      </x:c>
      <x:c r="S1083" t="str">
        <x:v>C3S01082O2</x:v>
      </x:c>
      <x:c r="T1083" t="n">
        <x:v>1606.93</x:v>
      </x:c>
      <x:c r="U1083" t="str">
        <x:v>SYNTHETIC_SCENARIO_NOT_OBSERVED</x:v>
      </x:c>
      <x:c r="V1083" t="str">
        <x:v>YES_NOT_SAFETY_APPROVAL</x:v>
      </x:c>
    </x:row>
    <x:row r="1084">
      <x:c r="A1084" t="str">
        <x:v>C3S01083</x:v>
      </x:c>
      <x:c r="B1084" t="str">
        <x:v>2025-02-11</x:v>
      </x:c>
      <x:c r="C1084" t="str">
        <x:v>P_MIRISSA</x:v>
      </x:c>
      <x:c r="D1084" t="str">
        <x:v>M_MIRISSA</x:v>
      </x:c>
      <x:c r="E1084" t="str">
        <x:v>SP_SEER</x:v>
      </x:c>
      <x:c r="F1084" t="str">
        <x:v>Seer fish / king mackerel (generic)</x:v>
      </x:c>
      <x:c r="G1084" t="n">
        <x:v>314.735</x:v>
      </x:c>
      <x:c r="H1084" t="n">
        <x:v>7.9243</x:v>
      </x:c>
      <x:c r="I1084" t="n">
        <x:v>4.1032</x:v>
      </x:c>
      <x:c r="J1084" t="n">
        <x:v>1.7076</x:v>
      </x:c>
      <x:c r="K1084" t="n">
        <x:v>8.7861</x:v>
      </x:c>
      <x:c r="L1084" t="str">
        <x:v>C3S01083O1</x:v>
      </x:c>
      <x:c r="M1084" t="str">
        <x:v>SELL_NOW</x:v>
      </x:c>
      <x:c r="N1084" t="str">
        <x:v>M_MIRISSA</x:v>
      </x:c>
      <x:c r="O1084" t="n">
        <x:v>602478.71</x:v>
      </x:c>
      <x:c r="P1084" t="n">
        <x:v>602478.71</x:v>
      </x:c>
      <x:c r="Q1084" t="n">
        <x:v>0</x:v>
      </x:c>
      <x:c r="R1084" t="n">
        <x:v>602478.71</x:v>
      </x:c>
      <x:c r="S1084" t="str">
        <x:v>C3S01083O1</x:v>
      </x:c>
      <x:c r="T1084" t="n">
        <x:v>0</x:v>
      </x:c>
      <x:c r="U1084" t="str">
        <x:v>SYNTHETIC_SCENARIO_NOT_OBSERVED</x:v>
      </x:c>
      <x:c r="V1084" t="str">
        <x:v>YES_NOT_SAFETY_APPROVAL</x:v>
      </x:c>
    </x:row>
    <x:row r="1085">
      <x:c r="A1085" t="str">
        <x:v>C3S01084</x:v>
      </x:c>
      <x:c r="B1085" t="str">
        <x:v>2025-05-24</x:v>
      </x:c>
      <x:c r="C1085" t="str">
        <x:v>P_MIRISSA</x:v>
      </x:c>
      <x:c r="D1085" t="str">
        <x:v>M_MIRISSA</x:v>
      </x:c>
      <x:c r="E1085" t="str">
        <x:v>SP_YELLOWFIN</x:v>
      </x:c>
      <x:c r="F1085" t="str">
        <x:v>Yellowfin tuna</x:v>
      </x:c>
      <x:c r="G1085" t="n">
        <x:v>162.3348</x:v>
      </x:c>
      <x:c r="H1085" t="n">
        <x:v>20.17</x:v>
      </x:c>
      <x:c r="I1085" t="n">
        <x:v>2.883</x:v>
      </x:c>
      <x:c r="J1085" t="n">
        <x:v>0.5306</x:v>
      </x:c>
      <x:c r="K1085" t="n">
        <x:v>7.0601</x:v>
      </x:c>
      <x:c r="L1085" t="str">
        <x:v>C3S01084O1</x:v>
      </x:c>
      <x:c r="M1085" t="str">
        <x:v>SELL_NOW</x:v>
      </x:c>
      <x:c r="N1085" t="str">
        <x:v>M_MIRISSA</x:v>
      </x:c>
      <x:c r="O1085" t="n">
        <x:v>282602.34</x:v>
      </x:c>
      <x:c r="P1085" t="n">
        <x:v>282602.34</x:v>
      </x:c>
      <x:c r="Q1085" t="n">
        <x:v>0</x:v>
      </x:c>
      <x:c r="R1085" t="n">
        <x:v>282602.34</x:v>
      </x:c>
      <x:c r="S1085" t="str">
        <x:v>C3S01084O1</x:v>
      </x:c>
      <x:c r="T1085" t="n">
        <x:v>0</x:v>
      </x:c>
      <x:c r="U1085" t="str">
        <x:v>SYNTHETIC_SCENARIO_NOT_OBSERVED</x:v>
      </x:c>
      <x:c r="V1085" t="str">
        <x:v>YES_NOT_SAFETY_APPROVAL</x:v>
      </x:c>
    </x:row>
    <x:row r="1086">
      <x:c r="A1086" t="str">
        <x:v>C3S01085</x:v>
      </x:c>
      <x:c r="B1086" t="str">
        <x:v>2025-02-08</x:v>
      </x:c>
      <x:c r="C1086" t="str">
        <x:v>P_PELIYAGODA</x:v>
      </x:c>
      <x:c r="D1086" t="str">
        <x:v>M_PELIYAGODA</x:v>
      </x:c>
      <x:c r="E1086" t="str">
        <x:v>SP_SARDINE</x:v>
      </x:c>
      <x:c r="F1086" t="str">
        <x:v>Sardine (generic scenario)</x:v>
      </x:c>
      <x:c r="G1086" t="n">
        <x:v>323.2855</x:v>
      </x:c>
      <x:c r="H1086" t="n">
        <x:v>8.5743</x:v>
      </x:c>
      <x:c r="I1086" t="n">
        <x:v>3.6196</x:v>
      </x:c>
      <x:c r="J1086" t="n">
        <x:v>0.7763</x:v>
      </x:c>
      <x:c r="K1086" t="n">
        <x:v>3.5802</x:v>
      </x:c>
      <x:c r="L1086" t="str">
        <x:v>C3S01085O1</x:v>
      </x:c>
      <x:c r="M1086" t="str">
        <x:v>SELL_NOW</x:v>
      </x:c>
      <x:c r="N1086" t="str">
        <x:v>M_PELIYAGODA</x:v>
      </x:c>
      <x:c r="O1086" t="n">
        <x:v>149692.41</x:v>
      </x:c>
      <x:c r="P1086" t="n">
        <x:v>149692.41</x:v>
      </x:c>
      <x:c r="Q1086" t="n">
        <x:v>0</x:v>
      </x:c>
      <x:c r="R1086" t="n">
        <x:v>149692.41</x:v>
      </x:c>
      <x:c r="S1086" t="str">
        <x:v>C3S01085O1</x:v>
      </x:c>
      <x:c r="T1086" t="n">
        <x:v>0</x:v>
      </x:c>
      <x:c r="U1086" t="str">
        <x:v>SYNTHETIC_SCENARIO_NOT_OBSERVED</x:v>
      </x:c>
      <x:c r="V1086" t="str">
        <x:v>YES_NOT_SAFETY_APPROVAL</x:v>
      </x:c>
    </x:row>
    <x:row r="1087">
      <x:c r="A1087" t="str">
        <x:v>C3S01086</x:v>
      </x:c>
      <x:c r="B1087" t="str">
        <x:v>2025-06-30</x:v>
      </x:c>
      <x:c r="C1087" t="str">
        <x:v>P_NEGOMBO</x:v>
      </x:c>
      <x:c r="D1087" t="str">
        <x:v>M_NEGOMBO</x:v>
      </x:c>
      <x:c r="E1087" t="str">
        <x:v>SP_MACKEREL</x:v>
      </x:c>
      <x:c r="F1087" t="str">
        <x:v>Indian mackerel</x:v>
      </x:c>
      <x:c r="G1087" t="n">
        <x:v>471.5072</x:v>
      </x:c>
      <x:c r="H1087" t="n">
        <x:v>17.9019</x:v>
      </x:c>
      <x:c r="I1087" t="n">
        <x:v>5.2221</x:v>
      </x:c>
      <x:c r="J1087" t="n">
        <x:v>3.5832</x:v>
      </x:c>
      <x:c r="K1087" t="n">
        <x:v>2.9466</x:v>
      </x:c>
      <x:c r="L1087" t="str">
        <x:v>C3S01086O1</x:v>
      </x:c>
      <x:c r="M1087" t="str">
        <x:v>SELL_NOW</x:v>
      </x:c>
      <x:c r="N1087" t="str">
        <x:v>M_NEGOMBO</x:v>
      </x:c>
      <x:c r="O1087" t="n">
        <x:v>303049.81</x:v>
      </x:c>
      <x:c r="P1087" t="n">
        <x:v>303049.81</x:v>
      </x:c>
      <x:c r="Q1087" t="n">
        <x:v>0</x:v>
      </x:c>
      <x:c r="R1087" t="n">
        <x:v>303049.81</x:v>
      </x:c>
      <x:c r="S1087" t="str">
        <x:v>C3S01086O1</x:v>
      </x:c>
      <x:c r="T1087" t="n">
        <x:v>0</x:v>
      </x:c>
      <x:c r="U1087" t="str">
        <x:v>SYNTHETIC_SCENARIO_NOT_OBSERVED</x:v>
      </x:c>
      <x:c r="V1087" t="str">
        <x:v>YES_NOT_SAFETY_APPROVAL</x:v>
      </x:c>
    </x:row>
    <x:row r="1088">
      <x:c r="A1088" t="str">
        <x:v>C3S01087</x:v>
      </x:c>
      <x:c r="B1088" t="str">
        <x:v>2025-05-01</x:v>
      </x:c>
      <x:c r="C1088" t="str">
        <x:v>P_PELIYAGODA</x:v>
      </x:c>
      <x:c r="D1088" t="str">
        <x:v>M_PELIYAGODA</x:v>
      </x:c>
      <x:c r="E1088" t="str">
        <x:v>SP_MACKEREL</x:v>
      </x:c>
      <x:c r="F1088" t="str">
        <x:v>Indian mackerel</x:v>
      </x:c>
      <x:c r="G1088" t="n">
        <x:v>290.4262</x:v>
      </x:c>
      <x:c r="H1088" t="n">
        <x:v>21.8414</x:v>
      </x:c>
      <x:c r="I1088" t="n">
        <x:v>2.2808</x:v>
      </x:c>
      <x:c r="J1088" t="n">
        <x:v>1.2238</x:v>
      </x:c>
      <x:c r="K1088" t="n">
        <x:v>3.847</x:v>
      </x:c>
      <x:c r="L1088" t="str">
        <x:v>C3S01087O2</x:v>
      </x:c>
      <x:c r="M1088" t="str">
        <x:v>WAIT_24H</x:v>
      </x:c>
      <x:c r="N1088" t="str">
        <x:v>M_PELIYAGODA</x:v>
      </x:c>
      <x:c r="O1088" t="n">
        <x:v>159787.52</x:v>
      </x:c>
      <x:c r="P1088" t="n">
        <x:v>157732.61</x:v>
      </x:c>
      <x:c r="Q1088" t="n">
        <x:v>2054.91</x:v>
      </x:c>
      <x:c r="R1088" t="n">
        <x:v>185043.98</x:v>
      </x:c>
      <x:c r="S1088" t="str">
        <x:v>C3S01087O2</x:v>
      </x:c>
      <x:c r="T1088" t="n">
        <x:v>0</x:v>
      </x:c>
      <x:c r="U1088" t="str">
        <x:v>SYNTHETIC_SCENARIO_NOT_OBSERVED</x:v>
      </x:c>
      <x:c r="V1088" t="str">
        <x:v>YES_NOT_SAFETY_APPROVAL</x:v>
      </x:c>
    </x:row>
    <x:row r="1089">
      <x:c r="A1089" t="str">
        <x:v>C3S01088</x:v>
      </x:c>
      <x:c r="B1089" t="str">
        <x:v>2025-06-29</x:v>
      </x:c>
      <x:c r="C1089" t="str">
        <x:v>P_NEGOMBO</x:v>
      </x:c>
      <x:c r="D1089" t="str">
        <x:v>M_NEGOMBO</x:v>
      </x:c>
      <x:c r="E1089" t="str">
        <x:v>SP_MACKEREL</x:v>
      </x:c>
      <x:c r="F1089" t="str">
        <x:v>Indian mackerel</x:v>
      </x:c>
      <x:c r="G1089" t="n">
        <x:v>451.02</x:v>
      </x:c>
      <x:c r="H1089" t="n">
        <x:v>22.9842</x:v>
      </x:c>
      <x:c r="I1089" t="n">
        <x:v>2.6035</x:v>
      </x:c>
      <x:c r="J1089" t="n">
        <x:v>1.3561</x:v>
      </x:c>
      <x:c r="K1089" t="n">
        <x:v>4.9853</x:v>
      </x:c>
      <x:c r="L1089" t="str">
        <x:v>C3S01088O1</x:v>
      </x:c>
      <x:c r="M1089" t="str">
        <x:v>SELL_NOW</x:v>
      </x:c>
      <x:c r="N1089" t="str">
        <x:v>M_NEGOMBO</x:v>
      </x:c>
      <x:c r="O1089" t="n">
        <x:v>294374.29</x:v>
      </x:c>
      <x:c r="P1089" t="n">
        <x:v>294374.29</x:v>
      </x:c>
      <x:c r="Q1089" t="n">
        <x:v>0</x:v>
      </x:c>
      <x:c r="R1089" t="n">
        <x:v>294374.29</x:v>
      </x:c>
      <x:c r="S1089" t="str">
        <x:v>C3S01088O1</x:v>
      </x:c>
      <x:c r="T1089" t="n">
        <x:v>0</x:v>
      </x:c>
      <x:c r="U1089" t="str">
        <x:v>SYNTHETIC_SCENARIO_NOT_OBSERVED</x:v>
      </x:c>
      <x:c r="V1089" t="str">
        <x:v>YES_NOT_SAFETY_APPROVAL</x:v>
      </x:c>
    </x:row>
    <x:row r="1090">
      <x:c r="A1090" t="str">
        <x:v>C3S01089</x:v>
      </x:c>
      <x:c r="B1090" t="str">
        <x:v>2025-05-26</x:v>
      </x:c>
      <x:c r="C1090" t="str">
        <x:v>P_MIRISSA</x:v>
      </x:c>
      <x:c r="D1090" t="str">
        <x:v>M_MIRISSA</x:v>
      </x:c>
      <x:c r="E1090" t="str">
        <x:v>SP_SKIPJACK</x:v>
      </x:c>
      <x:c r="F1090" t="str">
        <x:v>Skipjack tuna</x:v>
      </x:c>
      <x:c r="G1090" t="n">
        <x:v>225.8139</x:v>
      </x:c>
      <x:c r="H1090" t="n">
        <x:v>10.9642</x:v>
      </x:c>
      <x:c r="I1090" t="n">
        <x:v>2.2456</x:v>
      </x:c>
      <x:c r="J1090" t="n">
        <x:v>2.5708</x:v>
      </x:c>
      <x:c r="K1090" t="n">
        <x:v>3.9769</x:v>
      </x:c>
      <x:c r="L1090" t="str">
        <x:v>C3S01089O3</x:v>
      </x:c>
      <x:c r="M1090" t="str">
        <x:v>TRANSPORT_NOW</x:v>
      </x:c>
      <x:c r="N1090" t="str">
        <x:v>M_GALLE</x:v>
      </x:c>
      <x:c r="O1090" t="n">
        <x:v>157528.03</x:v>
      </x:c>
      <x:c r="P1090" t="n">
        <x:v>157237.25</x:v>
      </x:c>
      <x:c r="Q1090" t="n">
        <x:v>290.78</x:v>
      </x:c>
      <x:c r="R1090" t="n">
        <x:v>157528.03</x:v>
      </x:c>
      <x:c r="S1090" t="str">
        <x:v>C3S01089O2</x:v>
      </x:c>
      <x:c r="T1090" t="n">
        <x:v>12585.8</x:v>
      </x:c>
      <x:c r="U1090" t="str">
        <x:v>SYNTHETIC_SCENARIO_NOT_OBSERVED</x:v>
      </x:c>
      <x:c r="V1090" t="str">
        <x:v>YES_NOT_SAFETY_APPROVAL</x:v>
      </x:c>
    </x:row>
    <x:row r="1091">
      <x:c r="A1091" t="str">
        <x:v>C3S01090</x:v>
      </x:c>
      <x:c r="B1091" t="str">
        <x:v>2025-05-23</x:v>
      </x:c>
      <x:c r="C1091" t="str">
        <x:v>P_MIRISSA</x:v>
      </x:c>
      <x:c r="D1091" t="str">
        <x:v>M_MIRISSA</x:v>
      </x:c>
      <x:c r="E1091" t="str">
        <x:v>SP_SKIPJACK</x:v>
      </x:c>
      <x:c r="F1091" t="str">
        <x:v>Skipjack tuna</x:v>
      </x:c>
      <x:c r="G1091" t="n">
        <x:v>347.6339</x:v>
      </x:c>
      <x:c r="H1091" t="n">
        <x:v>13.734</x:v>
      </x:c>
      <x:c r="I1091" t="n">
        <x:v>3.7113</x:v>
      </x:c>
      <x:c r="J1091" t="n">
        <x:v>3.864</x:v>
      </x:c>
      <x:c r="K1091" t="n">
        <x:v>6.1379</x:v>
      </x:c>
      <x:c r="L1091" t="str">
        <x:v>C3S01090O3</x:v>
      </x:c>
      <x:c r="M1091" t="str">
        <x:v>TRANSPORT_NOW</x:v>
      </x:c>
      <x:c r="N1091" t="str">
        <x:v>M_GALLE</x:v>
      </x:c>
      <x:c r="O1091" t="n">
        <x:v>257627.32</x:v>
      </x:c>
      <x:c r="P1091" t="n">
        <x:v>237216.78</x:v>
      </x:c>
      <x:c r="Q1091" t="n">
        <x:v>20410.54</x:v>
      </x:c>
      <x:c r="R1091" t="n">
        <x:v>257627.32</x:v>
      </x:c>
      <x:c r="S1091" t="str">
        <x:v>C3S01090O2</x:v>
      </x:c>
      <x:c r="T1091" t="n">
        <x:v>3045.73</x:v>
      </x:c>
      <x:c r="U1091" t="str">
        <x:v>SYNTHETIC_SCENARIO_NOT_OBSERVED</x:v>
      </x:c>
      <x:c r="V1091" t="str">
        <x:v>YES_NOT_SAFETY_APPROVAL</x:v>
      </x:c>
    </x:row>
    <x:row r="1092">
      <x:c r="A1092" t="str">
        <x:v>C3S01091</x:v>
      </x:c>
      <x:c r="B1092" t="str">
        <x:v>2025-04-25</x:v>
      </x:c>
      <x:c r="C1092" t="str">
        <x:v>P_NEGOMBO</x:v>
      </x:c>
      <x:c r="D1092" t="str">
        <x:v>M_NEGOMBO</x:v>
      </x:c>
      <x:c r="E1092" t="str">
        <x:v>SP_SKIPJACK</x:v>
      </x:c>
      <x:c r="F1092" t="str">
        <x:v>Skipjack tuna</x:v>
      </x:c>
      <x:c r="G1092" t="n">
        <x:v>138.4201</x:v>
      </x:c>
      <x:c r="H1092" t="n">
        <x:v>18.8304</x:v>
      </x:c>
      <x:c r="I1092" t="n">
        <x:v>6.9435</x:v>
      </x:c>
      <x:c r="J1092" t="n">
        <x:v>2.2262</x:v>
      </x:c>
      <x:c r="K1092" t="n">
        <x:v>8.9602</x:v>
      </x:c>
      <x:c r="L1092" t="str">
        <x:v>C3S01091O3</x:v>
      </x:c>
      <x:c r="M1092" t="str">
        <x:v>TRANSPORT_NOW</x:v>
      </x:c>
      <x:c r="N1092" t="str">
        <x:v>M_PELIYAGODA</x:v>
      </x:c>
      <x:c r="O1092" t="n">
        <x:v>92956.94</x:v>
      </x:c>
      <x:c r="P1092" t="n">
        <x:v>88978.43</x:v>
      </x:c>
      <x:c r="Q1092" t="n">
        <x:v>3978.51</x:v>
      </x:c>
      <x:c r="R1092" t="n">
        <x:v>92956.94</x:v>
      </x:c>
      <x:c r="S1092" t="str">
        <x:v>C3S01091O3</x:v>
      </x:c>
      <x:c r="T1092" t="n">
        <x:v>0</x:v>
      </x:c>
      <x:c r="U1092" t="str">
        <x:v>SYNTHETIC_SCENARIO_NOT_OBSERVED</x:v>
      </x:c>
      <x:c r="V1092" t="str">
        <x:v>YES_NOT_SAFETY_APPROVAL</x:v>
      </x:c>
    </x:row>
    <x:row r="1093">
      <x:c r="A1093" t="str">
        <x:v>C3S01092</x:v>
      </x:c>
      <x:c r="B1093" t="str">
        <x:v>2025-04-24</x:v>
      </x:c>
      <x:c r="C1093" t="str">
        <x:v>P_MIRISSA</x:v>
      </x:c>
      <x:c r="D1093" t="str">
        <x:v>M_MIRISSA</x:v>
      </x:c>
      <x:c r="E1093" t="str">
        <x:v>SP_MACKEREL</x:v>
      </x:c>
      <x:c r="F1093" t="str">
        <x:v>Indian mackerel</x:v>
      </x:c>
      <x:c r="G1093" t="n">
        <x:v>426.6759</x:v>
      </x:c>
      <x:c r="H1093" t="n">
        <x:v>14.9579</x:v>
      </x:c>
      <x:c r="I1093" t="n">
        <x:v>1.2299</x:v>
      </x:c>
      <x:c r="J1093" t="n">
        <x:v>2.7807</x:v>
      </x:c>
      <x:c r="K1093" t="n">
        <x:v>2.3547</x:v>
      </x:c>
      <x:c r="L1093" t="str">
        <x:v>C3S01092O4</x:v>
      </x:c>
      <x:c r="M1093" t="str">
        <x:v>TRANSPORT_NOW</x:v>
      </x:c>
      <x:c r="N1093" t="str">
        <x:v>M_TANGALLE</x:v>
      </x:c>
      <x:c r="O1093" t="n">
        <x:v>319310.07</x:v>
      </x:c>
      <x:c r="P1093" t="n">
        <x:v>276667.39</x:v>
      </x:c>
      <x:c r="Q1093" t="n">
        <x:v>42642.68</x:v>
      </x:c>
      <x:c r="R1093" t="n">
        <x:v>319310.07</x:v>
      </x:c>
      <x:c r="S1093" t="str">
        <x:v>C3S01092O4</x:v>
      </x:c>
      <x:c r="T1093" t="n">
        <x:v>0</x:v>
      </x:c>
      <x:c r="U1093" t="str">
        <x:v>SYNTHETIC_SCENARIO_NOT_OBSERVED</x:v>
      </x:c>
      <x:c r="V1093" t="str">
        <x:v>YES_NOT_SAFETY_APPROVAL</x:v>
      </x:c>
    </x:row>
    <x:row r="1094">
      <x:c r="A1094" t="str">
        <x:v>C3S01093</x:v>
      </x:c>
      <x:c r="B1094" t="str">
        <x:v>2025-04-15</x:v>
      </x:c>
      <x:c r="C1094" t="str">
        <x:v>P_GALLE</x:v>
      </x:c>
      <x:c r="D1094" t="str">
        <x:v>M_GALLE</x:v>
      </x:c>
      <x:c r="E1094" t="str">
        <x:v>SP_YELLOWFIN</x:v>
      </x:c>
      <x:c r="F1094" t="str">
        <x:v>Yellowfin tuna</x:v>
      </x:c>
      <x:c r="G1094" t="n">
        <x:v>209.8202</x:v>
      </x:c>
      <x:c r="H1094" t="n">
        <x:v>18.6916</x:v>
      </x:c>
      <x:c r="I1094" t="n">
        <x:v>6.919</x:v>
      </x:c>
      <x:c r="J1094" t="n">
        <x:v>0.7626</x:v>
      </x:c>
      <x:c r="K1094" t="n">
        <x:v>2.5826</x:v>
      </x:c>
      <x:c r="L1094" t="str">
        <x:v>C3S01093O3</x:v>
      </x:c>
      <x:c r="M1094" t="str">
        <x:v>TRANSPORT_NOW</x:v>
      </x:c>
      <x:c r="N1094" t="str">
        <x:v>M_MIRISSA</x:v>
      </x:c>
      <x:c r="O1094" t="n">
        <x:v>292964.62</x:v>
      </x:c>
      <x:c r="P1094" t="n">
        <x:v>257641.88</x:v>
      </x:c>
      <x:c r="Q1094" t="n">
        <x:v>35322.74</x:v>
      </x:c>
      <x:c r="R1094" t="n">
        <x:v>292964.62</x:v>
      </x:c>
      <x:c r="S1094" t="str">
        <x:v>C3S01093O3</x:v>
      </x:c>
      <x:c r="T1094" t="n">
        <x:v>0</x:v>
      </x:c>
      <x:c r="U1094" t="str">
        <x:v>SYNTHETIC_SCENARIO_NOT_OBSERVED</x:v>
      </x:c>
      <x:c r="V1094" t="str">
        <x:v>YES_NOT_SAFETY_APPROVAL</x:v>
      </x:c>
    </x:row>
    <x:row r="1095">
      <x:c r="A1095" t="str">
        <x:v>C3S01094</x:v>
      </x:c>
      <x:c r="B1095" t="str">
        <x:v>2025-01-22</x:v>
      </x:c>
      <x:c r="C1095" t="str">
        <x:v>P_MIRISSA</x:v>
      </x:c>
      <x:c r="D1095" t="str">
        <x:v>M_MIRISSA</x:v>
      </x:c>
      <x:c r="E1095" t="str">
        <x:v>SP_SEER</x:v>
      </x:c>
      <x:c r="F1095" t="str">
        <x:v>Seer fish / king mackerel (generic)</x:v>
      </x:c>
      <x:c r="G1095" t="n">
        <x:v>482.5316</x:v>
      </x:c>
      <x:c r="H1095" t="n">
        <x:v>9.2662</x:v>
      </x:c>
      <x:c r="I1095" t="n">
        <x:v>2.4636</x:v>
      </x:c>
      <x:c r="J1095" t="n">
        <x:v>3.0503</x:v>
      </x:c>
      <x:c r="K1095" t="n">
        <x:v>9.9268</x:v>
      </x:c>
      <x:c r="L1095" t="str">
        <x:v>C3S01094O1</x:v>
      </x:c>
      <x:c r="M1095" t="str">
        <x:v>SELL_NOW</x:v>
      </x:c>
      <x:c r="N1095" t="str">
        <x:v>M_MIRISSA</x:v>
      </x:c>
      <x:c r="O1095" t="n">
        <x:v>921817.44</x:v>
      </x:c>
      <x:c r="P1095" t="n">
        <x:v>921817.44</x:v>
      </x:c>
      <x:c r="Q1095" t="n">
        <x:v>0</x:v>
      </x:c>
      <x:c r="R1095" t="n">
        <x:v>921817.44</x:v>
      </x:c>
      <x:c r="S1095" t="str">
        <x:v>C3S01094O2</x:v>
      </x:c>
      <x:c r="T1095" t="n">
        <x:v>31488.11</x:v>
      </x:c>
      <x:c r="U1095" t="str">
        <x:v>SYNTHETIC_SCENARIO_NOT_OBSERVED</x:v>
      </x:c>
      <x:c r="V1095" t="str">
        <x:v>YES_NOT_SAFETY_APPROVAL</x:v>
      </x:c>
    </x:row>
    <x:row r="1096">
      <x:c r="A1096" t="str">
        <x:v>C3S01095</x:v>
      </x:c>
      <x:c r="B1096" t="str">
        <x:v>2025-01-28</x:v>
      </x:c>
      <x:c r="C1096" t="str">
        <x:v>P_TANGALLE</x:v>
      </x:c>
      <x:c r="D1096" t="str">
        <x:v>M_TANGALLE</x:v>
      </x:c>
      <x:c r="E1096" t="str">
        <x:v>SP_SARDINE</x:v>
      </x:c>
      <x:c r="F1096" t="str">
        <x:v>Sardine (generic scenario)</x:v>
      </x:c>
      <x:c r="G1096" t="n">
        <x:v>322.0282</x:v>
      </x:c>
      <x:c r="H1096" t="n">
        <x:v>15.7488</x:v>
      </x:c>
      <x:c r="I1096" t="n">
        <x:v>0.8669</x:v>
      </x:c>
      <x:c r="J1096" t="n">
        <x:v>1.5572</x:v>
      </x:c>
      <x:c r="K1096" t="n">
        <x:v>1.8429</x:v>
      </x:c>
      <x:c r="L1096" t="str">
        <x:v>C3S01095O1</x:v>
      </x:c>
      <x:c r="M1096" t="str">
        <x:v>SELL_NOW</x:v>
      </x:c>
      <x:c r="N1096" t="str">
        <x:v>M_TANGALLE</x:v>
      </x:c>
      <x:c r="O1096" t="n">
        <x:v>125772.73</x:v>
      </x:c>
      <x:c r="P1096" t="n">
        <x:v>125772.73</x:v>
      </x:c>
      <x:c r="Q1096" t="n">
        <x:v>0</x:v>
      </x:c>
      <x:c r="R1096" t="n">
        <x:v>125772.73</x:v>
      </x:c>
      <x:c r="S1096" t="str">
        <x:v>C3S01095O1</x:v>
      </x:c>
      <x:c r="T1096" t="n">
        <x:v>0</x:v>
      </x:c>
      <x:c r="U1096" t="str">
        <x:v>SYNTHETIC_SCENARIO_NOT_OBSERVED</x:v>
      </x:c>
      <x:c r="V1096" t="str">
        <x:v>YES_NOT_SAFETY_APPROVAL</x:v>
      </x:c>
    </x:row>
    <x:row r="1097">
      <x:c r="A1097" t="str">
        <x:v>C3S01096</x:v>
      </x:c>
      <x:c r="B1097" t="str">
        <x:v>2025-06-19</x:v>
      </x:c>
      <x:c r="C1097" t="str">
        <x:v>P_NEGOMBO</x:v>
      </x:c>
      <x:c r="D1097" t="str">
        <x:v>M_NEGOMBO</x:v>
      </x:c>
      <x:c r="E1097" t="str">
        <x:v>SP_MACKEREL</x:v>
      </x:c>
      <x:c r="F1097" t="str">
        <x:v>Indian mackerel</x:v>
      </x:c>
      <x:c r="G1097" t="n">
        <x:v>448.0225</x:v>
      </x:c>
      <x:c r="H1097" t="n">
        <x:v>12.7295</x:v>
      </x:c>
      <x:c r="I1097" t="n">
        <x:v>3.9062</x:v>
      </x:c>
      <x:c r="J1097" t="n">
        <x:v>0.5934</x:v>
      </x:c>
      <x:c r="K1097" t="n">
        <x:v>9.2089</x:v>
      </x:c>
      <x:c r="L1097" t="str">
        <x:v>C3S01096O3</x:v>
      </x:c>
      <x:c r="M1097" t="str">
        <x:v>TRANSPORT_NOW</x:v>
      </x:c>
      <x:c r="N1097" t="str">
        <x:v>M_PELIYAGODA</x:v>
      </x:c>
      <x:c r="O1097" t="n">
        <x:v>315556.35</x:v>
      </x:c>
      <x:c r="P1097" t="n">
        <x:v>274819.25</x:v>
      </x:c>
      <x:c r="Q1097" t="n">
        <x:v>40737.1</x:v>
      </x:c>
      <x:c r="R1097" t="n">
        <x:v>315556.35</x:v>
      </x:c>
      <x:c r="S1097" t="str">
        <x:v>C3S01096O3</x:v>
      </x:c>
      <x:c r="T1097" t="n">
        <x:v>0</x:v>
      </x:c>
      <x:c r="U1097" t="str">
        <x:v>SYNTHETIC_SCENARIO_NOT_OBSERVED</x:v>
      </x:c>
      <x:c r="V1097" t="str">
        <x:v>YES_NOT_SAFETY_APPROVAL</x:v>
      </x:c>
    </x:row>
    <x:row r="1098">
      <x:c r="A1098" t="str">
        <x:v>C3S01097</x:v>
      </x:c>
      <x:c r="B1098" t="str">
        <x:v>2025-01-28</x:v>
      </x:c>
      <x:c r="C1098" t="str">
        <x:v>P_GALLE</x:v>
      </x:c>
      <x:c r="D1098" t="str">
        <x:v>M_GALLE</x:v>
      </x:c>
      <x:c r="E1098" t="str">
        <x:v>SP_SKIPJACK</x:v>
      </x:c>
      <x:c r="F1098" t="str">
        <x:v>Skipjack tuna</x:v>
      </x:c>
      <x:c r="G1098" t="n">
        <x:v>171.9006</x:v>
      </x:c>
      <x:c r="H1098" t="n">
        <x:v>14.3433</x:v>
      </x:c>
      <x:c r="I1098" t="n">
        <x:v>6.4403</x:v>
      </x:c>
      <x:c r="J1098" t="n">
        <x:v>1.2729</x:v>
      </x:c>
      <x:c r="K1098" t="n">
        <x:v>3.7611</x:v>
      </x:c>
      <x:c r="L1098" t="str">
        <x:v>C3S01097O2</x:v>
      </x:c>
      <x:c r="M1098" t="str">
        <x:v>WAIT_24H</x:v>
      </x:c>
      <x:c r="N1098" t="str">
        <x:v>M_GALLE</x:v>
      </x:c>
      <x:c r="O1098" t="n">
        <x:v>120868.52</x:v>
      </x:c>
      <x:c r="P1098" t="n">
        <x:v>115116.51</x:v>
      </x:c>
      <x:c r="Q1098" t="n">
        <x:v>5752.01</x:v>
      </x:c>
      <x:c r="R1098" t="n">
        <x:v>131000.05</x:v>
      </x:c>
      <x:c r="S1098" t="str">
        <x:v>C3S01097O2</x:v>
      </x:c>
      <x:c r="T1098" t="n">
        <x:v>0</x:v>
      </x:c>
      <x:c r="U1098" t="str">
        <x:v>SYNTHETIC_SCENARIO_NOT_OBSERVED</x:v>
      </x:c>
      <x:c r="V1098" t="str">
        <x:v>YES_NOT_SAFETY_APPROVAL</x:v>
      </x:c>
    </x:row>
    <x:row r="1099">
      <x:c r="A1099" t="str">
        <x:v>C3S01098</x:v>
      </x:c>
      <x:c r="B1099" t="str">
        <x:v>2025-04-03</x:v>
      </x:c>
      <x:c r="C1099" t="str">
        <x:v>P_PELIYAGODA</x:v>
      </x:c>
      <x:c r="D1099" t="str">
        <x:v>M_PELIYAGODA</x:v>
      </x:c>
      <x:c r="E1099" t="str">
        <x:v>SP_MACKEREL</x:v>
      </x:c>
      <x:c r="F1099" t="str">
        <x:v>Indian mackerel</x:v>
      </x:c>
      <x:c r="G1099" t="n">
        <x:v>165.5014</x:v>
      </x:c>
      <x:c r="H1099" t="n">
        <x:v>9.3638</x:v>
      </x:c>
      <x:c r="I1099" t="n">
        <x:v>5.7681</x:v>
      </x:c>
      <x:c r="J1099" t="n">
        <x:v>1.844</x:v>
      </x:c>
      <x:c r="K1099" t="n">
        <x:v>7.2072</x:v>
      </x:c>
      <x:c r="L1099" t="str">
        <x:v>C3S01098O1</x:v>
      </x:c>
      <x:c r="M1099" t="str">
        <x:v>SELL_NOW</x:v>
      </x:c>
      <x:c r="N1099" t="str">
        <x:v>M_PELIYAGODA</x:v>
      </x:c>
      <x:c r="O1099" t="n">
        <x:v>122644.92</x:v>
      </x:c>
      <x:c r="P1099" t="n">
        <x:v>122644.92</x:v>
      </x:c>
      <x:c r="Q1099" t="n">
        <x:v>0</x:v>
      </x:c>
      <x:c r="R1099" t="n">
        <x:v>122644.92</x:v>
      </x:c>
      <x:c r="S1099" t="str">
        <x:v>C3S01098O1</x:v>
      </x:c>
      <x:c r="T1099" t="n">
        <x:v>0</x:v>
      </x:c>
      <x:c r="U1099" t="str">
        <x:v>SYNTHETIC_SCENARIO_NOT_OBSERVED</x:v>
      </x:c>
      <x:c r="V1099" t="str">
        <x:v>YES_NOT_SAFETY_APPROVAL</x:v>
      </x:c>
    </x:row>
    <x:row r="1100">
      <x:c r="A1100" t="str">
        <x:v>C3S01099</x:v>
      </x:c>
      <x:c r="B1100" t="str">
        <x:v>2025-03-17</x:v>
      </x:c>
      <x:c r="C1100" t="str">
        <x:v>P_TANGALLE</x:v>
      </x:c>
      <x:c r="D1100" t="str">
        <x:v>M_TANGALLE</x:v>
      </x:c>
      <x:c r="E1100" t="str">
        <x:v>SP_YELLOWFIN</x:v>
      </x:c>
      <x:c r="F1100" t="str">
        <x:v>Yellowfin tuna</x:v>
      </x:c>
      <x:c r="G1100" t="n">
        <x:v>494.4591</x:v>
      </x:c>
      <x:c r="H1100" t="n">
        <x:v>13.6495</x:v>
      </x:c>
      <x:c r="I1100" t="n">
        <x:v>1.6317</x:v>
      </x:c>
      <x:c r="J1100" t="n">
        <x:v>1.9926</x:v>
      </x:c>
      <x:c r="K1100" t="n">
        <x:v>6.8304</x:v>
      </x:c>
      <x:c r="L1100" t="str">
        <x:v>C3S01099O1</x:v>
      </x:c>
      <x:c r="M1100" t="str">
        <x:v>SELL_NOW</x:v>
      </x:c>
      <x:c r="N1100" t="str">
        <x:v>M_TANGALLE</x:v>
      </x:c>
      <x:c r="O1100" t="n">
        <x:v>809613.47</x:v>
      </x:c>
      <x:c r="P1100" t="n">
        <x:v>809613.47</x:v>
      </x:c>
      <x:c r="Q1100" t="n">
        <x:v>0</x:v>
      </x:c>
      <x:c r="R1100" t="n">
        <x:v>809613.47</x:v>
      </x:c>
      <x:c r="S1100" t="str">
        <x:v>C3S01099O1</x:v>
      </x:c>
      <x:c r="T1100" t="n">
        <x:v>0</x:v>
      </x:c>
      <x:c r="U1100" t="str">
        <x:v>SYNTHETIC_SCENARIO_NOT_OBSERVED</x:v>
      </x:c>
      <x:c r="V1100" t="str">
        <x:v>YES_NOT_SAFETY_APPROVAL</x:v>
      </x:c>
    </x:row>
    <x:row r="1101">
      <x:c r="A1101" t="str">
        <x:v>C3S01100</x:v>
      </x:c>
      <x:c r="B1101" t="str">
        <x:v>2025-04-01</x:v>
      </x:c>
      <x:c r="C1101" t="str">
        <x:v>P_PELIYAGODA</x:v>
      </x:c>
      <x:c r="D1101" t="str">
        <x:v>M_PELIYAGODA</x:v>
      </x:c>
      <x:c r="E1101" t="str">
        <x:v>SP_SKIPJACK</x:v>
      </x:c>
      <x:c r="F1101" t="str">
        <x:v>Skipjack tuna</x:v>
      </x:c>
      <x:c r="G1101" t="n">
        <x:v>181.9607</x:v>
      </x:c>
      <x:c r="H1101" t="n">
        <x:v>15.161</x:v>
      </x:c>
      <x:c r="I1101" t="n">
        <x:v>7.1717</x:v>
      </x:c>
      <x:c r="J1101" t="n">
        <x:v>2.7342</x:v>
      </x:c>
      <x:c r="K1101" t="n">
        <x:v>2.0185</x:v>
      </x:c>
      <x:c r="L1101" t="str">
        <x:v>C3S01100O3</x:v>
      </x:c>
      <x:c r="M1101" t="str">
        <x:v>TRANSPORT_NOW</x:v>
      </x:c>
      <x:c r="N1101" t="str">
        <x:v>M_NEGOMBO</x:v>
      </x:c>
      <x:c r="O1101" t="n">
        <x:v>131073.19</x:v>
      </x:c>
      <x:c r="P1101" t="n">
        <x:v>130640.88</x:v>
      </x:c>
      <x:c r="Q1101" t="n">
        <x:v>432.31</x:v>
      </x:c>
      <x:c r="R1101" t="n">
        <x:v>131073.19</x:v>
      </x:c>
      <x:c r="S1101" t="str">
        <x:v>C3S01100O2</x:v>
      </x:c>
      <x:c r="T1101" t="n">
        <x:v>4306.02</x:v>
      </x:c>
      <x:c r="U1101" t="str">
        <x:v>SYNTHETIC_SCENARIO_NOT_OBSERVED</x:v>
      </x:c>
      <x:c r="V1101" t="str">
        <x:v>YES_NOT_SAFETY_APPROVAL</x:v>
      </x:c>
    </x:row>
    <x:row r="1102">
      <x:c r="A1102" t="str">
        <x:v>C3S01101</x:v>
      </x:c>
      <x:c r="B1102" t="str">
        <x:v>2025-05-30</x:v>
      </x:c>
      <x:c r="C1102" t="str">
        <x:v>P_TANGALLE</x:v>
      </x:c>
      <x:c r="D1102" t="str">
        <x:v>M_TANGALLE</x:v>
      </x:c>
      <x:c r="E1102" t="str">
        <x:v>SP_SKIPJACK</x:v>
      </x:c>
      <x:c r="F1102" t="str">
        <x:v>Skipjack tuna</x:v>
      </x:c>
      <x:c r="G1102" t="n">
        <x:v>120.1554</x:v>
      </x:c>
      <x:c r="H1102" t="n">
        <x:v>11.5999</x:v>
      </x:c>
      <x:c r="I1102" t="n">
        <x:v>5.6095</x:v>
      </x:c>
      <x:c r="J1102" t="n">
        <x:v>0.5373</x:v>
      </x:c>
      <x:c r="K1102" t="n">
        <x:v>3.804</x:v>
      </x:c>
      <x:c r="L1102" t="str">
        <x:v>C3S01101O3</x:v>
      </x:c>
      <x:c r="M1102" t="str">
        <x:v>TRANSPORT_NOW</x:v>
      </x:c>
      <x:c r="N1102" t="str">
        <x:v>M_MIRISSA</x:v>
      </x:c>
      <x:c r="O1102" t="n">
        <x:v>85445.09</x:v>
      </x:c>
      <x:c r="P1102" t="n">
        <x:v>83592.24</x:v>
      </x:c>
      <x:c r="Q1102" t="n">
        <x:v>1852.85</x:v>
      </x:c>
      <x:c r="R1102" t="n">
        <x:v>85445.09</x:v>
      </x:c>
      <x:c r="S1102" t="str">
        <x:v>C3S01101O3</x:v>
      </x:c>
      <x:c r="T1102" t="n">
        <x:v>0</x:v>
      </x:c>
      <x:c r="U1102" t="str">
        <x:v>SYNTHETIC_SCENARIO_NOT_OBSERVED</x:v>
      </x:c>
      <x:c r="V1102" t="str">
        <x:v>YES_NOT_SAFETY_APPROVAL</x:v>
      </x:c>
    </x:row>
    <x:row r="1103">
      <x:c r="A1103" t="str">
        <x:v>C3S01102</x:v>
      </x:c>
      <x:c r="B1103" t="str">
        <x:v>2025-05-10</x:v>
      </x:c>
      <x:c r="C1103" t="str">
        <x:v>P_TANGALLE</x:v>
      </x:c>
      <x:c r="D1103" t="str">
        <x:v>M_TANGALLE</x:v>
      </x:c>
      <x:c r="E1103" t="str">
        <x:v>SP_SARDINE</x:v>
      </x:c>
      <x:c r="F1103" t="str">
        <x:v>Sardine (generic scenario)</x:v>
      </x:c>
      <x:c r="G1103" t="n">
        <x:v>191.9871</x:v>
      </x:c>
      <x:c r="H1103" t="n">
        <x:v>18.9192</x:v>
      </x:c>
      <x:c r="I1103" t="n">
        <x:v>5.5018</x:v>
      </x:c>
      <x:c r="J1103" t="n">
        <x:v>4.0667</x:v>
      </x:c>
      <x:c r="K1103" t="n">
        <x:v>9.4297</x:v>
      </x:c>
      <x:c r="L1103" t="str">
        <x:v>C3S01102O1</x:v>
      </x:c>
      <x:c r="M1103" t="str">
        <x:v>SELL_NOW</x:v>
      </x:c>
      <x:c r="N1103" t="str">
        <x:v>M_TANGALLE</x:v>
      </x:c>
      <x:c r="O1103" t="n">
        <x:v>102768.81</x:v>
      </x:c>
      <x:c r="P1103" t="n">
        <x:v>102768.81</x:v>
      </x:c>
      <x:c r="Q1103" t="n">
        <x:v>0</x:v>
      </x:c>
      <x:c r="R1103" t="n">
        <x:v>102768.81</x:v>
      </x:c>
      <x:c r="S1103" t="str">
        <x:v>C3S01102O1</x:v>
      </x:c>
      <x:c r="T1103" t="n">
        <x:v>0</x:v>
      </x:c>
      <x:c r="U1103" t="str">
        <x:v>SYNTHETIC_SCENARIO_NOT_OBSERVED</x:v>
      </x:c>
      <x:c r="V1103" t="str">
        <x:v>YES_NOT_SAFETY_APPROVAL</x:v>
      </x:c>
    </x:row>
    <x:row r="1104">
      <x:c r="A1104" t="str">
        <x:v>C3S01103</x:v>
      </x:c>
      <x:c r="B1104" t="str">
        <x:v>2025-06-12</x:v>
      </x:c>
      <x:c r="C1104" t="str">
        <x:v>P_PELIYAGODA</x:v>
      </x:c>
      <x:c r="D1104" t="str">
        <x:v>M_PELIYAGODA</x:v>
      </x:c>
      <x:c r="E1104" t="str">
        <x:v>SP_SKIPJACK</x:v>
      </x:c>
      <x:c r="F1104" t="str">
        <x:v>Skipjack tuna</x:v>
      </x:c>
      <x:c r="G1104" t="n">
        <x:v>314.2406</x:v>
      </x:c>
      <x:c r="H1104" t="n">
        <x:v>5.6287</x:v>
      </x:c>
      <x:c r="I1104" t="n">
        <x:v>4.9266</x:v>
      </x:c>
      <x:c r="J1104" t="n">
        <x:v>4.212</x:v>
      </x:c>
      <x:c r="K1104" t="n">
        <x:v>9.1112</x:v>
      </x:c>
      <x:c r="L1104" t="str">
        <x:v>C3S01103O1</x:v>
      </x:c>
      <x:c r="M1104" t="str">
        <x:v>SELL_NOW</x:v>
      </x:c>
      <x:c r="N1104" t="str">
        <x:v>M_PELIYAGODA</x:v>
      </x:c>
      <x:c r="O1104" t="n">
        <x:v>227404.01</x:v>
      </x:c>
      <x:c r="P1104" t="n">
        <x:v>227404.01</x:v>
      </x:c>
      <x:c r="Q1104" t="n">
        <x:v>0</x:v>
      </x:c>
      <x:c r="R1104" t="n">
        <x:v>227404.01</x:v>
      </x:c>
      <x:c r="S1104" t="str">
        <x:v>C3S01103O1</x:v>
      </x:c>
      <x:c r="T1104" t="n">
        <x:v>0</x:v>
      </x:c>
      <x:c r="U1104" t="str">
        <x:v>SYNTHETIC_SCENARIO_NOT_OBSERVED</x:v>
      </x:c>
      <x:c r="V1104" t="str">
        <x:v>YES_NOT_SAFETY_APPROVAL</x:v>
      </x:c>
    </x:row>
    <x:row r="1105">
      <x:c r="A1105" t="str">
        <x:v>C3S01104</x:v>
      </x:c>
      <x:c r="B1105" t="str">
        <x:v>2025-03-28</x:v>
      </x:c>
      <x:c r="C1105" t="str">
        <x:v>P_GALLE</x:v>
      </x:c>
      <x:c r="D1105" t="str">
        <x:v>M_GALLE</x:v>
      </x:c>
      <x:c r="E1105" t="str">
        <x:v>SP_SEER</x:v>
      </x:c>
      <x:c r="F1105" t="str">
        <x:v>Seer fish / king mackerel (generic)</x:v>
      </x:c>
      <x:c r="G1105" t="n">
        <x:v>337.8358</x:v>
      </x:c>
      <x:c r="H1105" t="n">
        <x:v>16.1956</x:v>
      </x:c>
      <x:c r="I1105" t="n">
        <x:v>5.5886</x:v>
      </x:c>
      <x:c r="J1105" t="n">
        <x:v>1.5124</x:v>
      </x:c>
      <x:c r="K1105" t="n">
        <x:v>1.9203</x:v>
      </x:c>
      <x:c r="L1105" t="str">
        <x:v>C3S01104O2</x:v>
      </x:c>
      <x:c r="M1105" t="str">
        <x:v>WAIT_24H</x:v>
      </x:c>
      <x:c r="N1105" t="str">
        <x:v>M_GALLE</x:v>
      </x:c>
      <x:c r="O1105" t="n">
        <x:v>631929.99</x:v>
      </x:c>
      <x:c r="P1105" t="n">
        <x:v>590236.89</x:v>
      </x:c>
      <x:c r="Q1105" t="n">
        <x:v>41693.1</x:v>
      </x:c>
      <x:c r="R1105" t="n">
        <x:v>665867.77</x:v>
      </x:c>
      <x:c r="S1105" t="str">
        <x:v>C3S01104O2</x:v>
      </x:c>
      <x:c r="T1105" t="n">
        <x:v>0</x:v>
      </x:c>
      <x:c r="U1105" t="str">
        <x:v>SYNTHETIC_SCENARIO_NOT_OBSERVED</x:v>
      </x:c>
      <x:c r="V1105" t="str">
        <x:v>YES_NOT_SAFETY_APPROVAL</x:v>
      </x:c>
    </x:row>
    <x:row r="1106">
      <x:c r="A1106" t="str">
        <x:v>C3S01105</x:v>
      </x:c>
      <x:c r="B1106" t="str">
        <x:v>2025-05-05</x:v>
      </x:c>
      <x:c r="C1106" t="str">
        <x:v>P_PELIYAGODA</x:v>
      </x:c>
      <x:c r="D1106" t="str">
        <x:v>M_PELIYAGODA</x:v>
      </x:c>
      <x:c r="E1106" t="str">
        <x:v>SP_SKIPJACK</x:v>
      </x:c>
      <x:c r="F1106" t="str">
        <x:v>Skipjack tuna</x:v>
      </x:c>
      <x:c r="G1106" t="n">
        <x:v>340.6323</x:v>
      </x:c>
      <x:c r="H1106" t="n">
        <x:v>23.4779</x:v>
      </x:c>
      <x:c r="I1106" t="n">
        <x:v>5.8929</x:v>
      </x:c>
      <x:c r="J1106" t="n">
        <x:v>3.8493</x:v>
      </x:c>
      <x:c r="K1106" t="n">
        <x:v>9.6745</x:v>
      </x:c>
      <x:c r="L1106" t="str">
        <x:v>C3S01105O1</x:v>
      </x:c>
      <x:c r="M1106" t="str">
        <x:v>SELL_NOW</x:v>
      </x:c>
      <x:c r="N1106" t="str">
        <x:v>M_PELIYAGODA</x:v>
      </x:c>
      <x:c r="O1106" t="n">
        <x:v>246957.76</x:v>
      </x:c>
      <x:c r="P1106" t="n">
        <x:v>246957.76</x:v>
      </x:c>
      <x:c r="Q1106" t="n">
        <x:v>0</x:v>
      </x:c>
      <x:c r="R1106" t="n">
        <x:v>246957.76</x:v>
      </x:c>
      <x:c r="S1106" t="str">
        <x:v>C3S01105O1</x:v>
      </x:c>
      <x:c r="T1106" t="n">
        <x:v>0</x:v>
      </x:c>
      <x:c r="U1106" t="str">
        <x:v>SYNTHETIC_SCENARIO_NOT_OBSERVED</x:v>
      </x:c>
      <x:c r="V1106" t="str">
        <x:v>YES_NOT_SAFETY_APPROVAL</x:v>
      </x:c>
    </x:row>
    <x:row r="1107">
      <x:c r="A1107" t="str">
        <x:v>C3S01106</x:v>
      </x:c>
      <x:c r="B1107" t="str">
        <x:v>2025-02-18</x:v>
      </x:c>
      <x:c r="C1107" t="str">
        <x:v>P_MIRISSA</x:v>
      </x:c>
      <x:c r="D1107" t="str">
        <x:v>M_MIRISSA</x:v>
      </x:c>
      <x:c r="E1107" t="str">
        <x:v>SP_YELLOWFIN</x:v>
      </x:c>
      <x:c r="F1107" t="str">
        <x:v>Yellowfin tuna</x:v>
      </x:c>
      <x:c r="G1107" t="n">
        <x:v>99.3036</x:v>
      </x:c>
      <x:c r="H1107" t="n">
        <x:v>15.6353</x:v>
      </x:c>
      <x:c r="I1107" t="n">
        <x:v>2.6879</x:v>
      </x:c>
      <x:c r="J1107" t="n">
        <x:v>4.1035</x:v>
      </x:c>
      <x:c r="K1107" t="n">
        <x:v>2.7992</x:v>
      </x:c>
      <x:c r="L1107" t="str">
        <x:v>C3S01106O1</x:v>
      </x:c>
      <x:c r="M1107" t="str">
        <x:v>SELL_NOW</x:v>
      </x:c>
      <x:c r="N1107" t="str">
        <x:v>M_MIRISSA</x:v>
      </x:c>
      <x:c r="O1107" t="n">
        <x:v>142311.98</x:v>
      </x:c>
      <x:c r="P1107" t="n">
        <x:v>142311.98</x:v>
      </x:c>
      <x:c r="Q1107" t="n">
        <x:v>0</x:v>
      </x:c>
      <x:c r="R1107" t="n">
        <x:v>142311.98</x:v>
      </x:c>
      <x:c r="S1107" t="str">
        <x:v>C3S01106O1</x:v>
      </x:c>
      <x:c r="T1107" t="n">
        <x:v>0</x:v>
      </x:c>
      <x:c r="U1107" t="str">
        <x:v>SYNTHETIC_SCENARIO_NOT_OBSERVED</x:v>
      </x:c>
      <x:c r="V1107" t="str">
        <x:v>YES_NOT_SAFETY_APPROVAL</x:v>
      </x:c>
    </x:row>
    <x:row r="1108">
      <x:c r="A1108" t="str">
        <x:v>C3S01107</x:v>
      </x:c>
      <x:c r="B1108" t="str">
        <x:v>2025-05-04</x:v>
      </x:c>
      <x:c r="C1108" t="str">
        <x:v>P_GALLE</x:v>
      </x:c>
      <x:c r="D1108" t="str">
        <x:v>M_GALLE</x:v>
      </x:c>
      <x:c r="E1108" t="str">
        <x:v>SP_SEER</x:v>
      </x:c>
      <x:c r="F1108" t="str">
        <x:v>Seer fish / king mackerel (generic)</x:v>
      </x:c>
      <x:c r="G1108" t="n">
        <x:v>297.3506</x:v>
      </x:c>
      <x:c r="H1108" t="n">
        <x:v>10.2451</x:v>
      </x:c>
      <x:c r="I1108" t="n">
        <x:v>7.1021</x:v>
      </x:c>
      <x:c r="J1108" t="n">
        <x:v>1.0825</x:v>
      </x:c>
      <x:c r="K1108" t="n">
        <x:v>1.4003</x:v>
      </x:c>
      <x:c r="L1108" t="str">
        <x:v>C3S01107O1</x:v>
      </x:c>
      <x:c r="M1108" t="str">
        <x:v>SELL_NOW</x:v>
      </x:c>
      <x:c r="N1108" t="str">
        <x:v>M_GALLE</x:v>
      </x:c>
      <x:c r="O1108" t="n">
        <x:v>563927.35</x:v>
      </x:c>
      <x:c r="P1108" t="n">
        <x:v>563927.35</x:v>
      </x:c>
      <x:c r="Q1108" t="n">
        <x:v>0</x:v>
      </x:c>
      <x:c r="R1108" t="n">
        <x:v>563927.35</x:v>
      </x:c>
      <x:c r="S1108" t="str">
        <x:v>C3S01107O2</x:v>
      </x:c>
      <x:c r="T1108" t="n">
        <x:v>31260.82</x:v>
      </x:c>
      <x:c r="U1108" t="str">
        <x:v>SYNTHETIC_SCENARIO_NOT_OBSERVED</x:v>
      </x:c>
      <x:c r="V1108" t="str">
        <x:v>YES_NOT_SAFETY_APPROVAL</x:v>
      </x:c>
    </x:row>
    <x:row r="1109">
      <x:c r="A1109" t="str">
        <x:v>C3S01108</x:v>
      </x:c>
      <x:c r="B1109" t="str">
        <x:v>2025-06-12</x:v>
      </x:c>
      <x:c r="C1109" t="str">
        <x:v>P_PELIYAGODA</x:v>
      </x:c>
      <x:c r="D1109" t="str">
        <x:v>M_PELIYAGODA</x:v>
      </x:c>
      <x:c r="E1109" t="str">
        <x:v>SP_YELLOWFIN</x:v>
      </x:c>
      <x:c r="F1109" t="str">
        <x:v>Yellowfin tuna</x:v>
      </x:c>
      <x:c r="G1109" t="n">
        <x:v>416.5653</x:v>
      </x:c>
      <x:c r="H1109" t="n">
        <x:v>5.9506</x:v>
      </x:c>
      <x:c r="I1109" t="n">
        <x:v>2.2722</x:v>
      </x:c>
      <x:c r="J1109" t="n">
        <x:v>2.1704</x:v>
      </x:c>
      <x:c r="K1109" t="n">
        <x:v>6.1906</x:v>
      </x:c>
      <x:c r="L1109" t="str">
        <x:v>C3S01108O2</x:v>
      </x:c>
      <x:c r="M1109" t="str">
        <x:v>WAIT_24H</x:v>
      </x:c>
      <x:c r="N1109" t="str">
        <x:v>M_PELIYAGODA</x:v>
      </x:c>
      <x:c r="O1109" t="n">
        <x:v>513312.47</x:v>
      </x:c>
      <x:c r="P1109" t="n">
        <x:v>502091.55</x:v>
      </x:c>
      <x:c r="Q1109" t="n">
        <x:v>11220.92</x:v>
      </x:c>
      <x:c r="R1109" t="n">
        <x:v>552039.08</x:v>
      </x:c>
      <x:c r="S1109" t="str">
        <x:v>C3S01108O2</x:v>
      </x:c>
      <x:c r="T1109" t="n">
        <x:v>0</x:v>
      </x:c>
      <x:c r="U1109" t="str">
        <x:v>SYNTHETIC_SCENARIO_NOT_OBSERVED</x:v>
      </x:c>
      <x:c r="V1109" t="str">
        <x:v>YES_NOT_SAFETY_APPROVAL</x:v>
      </x:c>
    </x:row>
    <x:row r="1110">
      <x:c r="A1110" t="str">
        <x:v>C3S01109</x:v>
      </x:c>
      <x:c r="B1110" t="str">
        <x:v>2025-04-24</x:v>
      </x:c>
      <x:c r="C1110" t="str">
        <x:v>P_GALLE</x:v>
      </x:c>
      <x:c r="D1110" t="str">
        <x:v>M_GALLE</x:v>
      </x:c>
      <x:c r="E1110" t="str">
        <x:v>SP_SARDINE</x:v>
      </x:c>
      <x:c r="F1110" t="str">
        <x:v>Sardine (generic scenario)</x:v>
      </x:c>
      <x:c r="G1110" t="n">
        <x:v>217.8241</x:v>
      </x:c>
      <x:c r="H1110" t="n">
        <x:v>17.7177</x:v>
      </x:c>
      <x:c r="I1110" t="n">
        <x:v>4.4133</x:v>
      </x:c>
      <x:c r="J1110" t="n">
        <x:v>2.1514</x:v>
      </x:c>
      <x:c r="K1110" t="n">
        <x:v>6.1423</x:v>
      </x:c>
      <x:c r="L1110" t="str">
        <x:v>C3S01109O1</x:v>
      </x:c>
      <x:c r="M1110" t="str">
        <x:v>SELL_NOW</x:v>
      </x:c>
      <x:c r="N1110" t="str">
        <x:v>M_GALLE</x:v>
      </x:c>
      <x:c r="O1110" t="n">
        <x:v>103067.56</x:v>
      </x:c>
      <x:c r="P1110" t="n">
        <x:v>103067.56</x:v>
      </x:c>
      <x:c r="Q1110" t="n">
        <x:v>0</x:v>
      </x:c>
      <x:c r="R1110" t="n">
        <x:v>103067.56</x:v>
      </x:c>
      <x:c r="S1110" t="str">
        <x:v>C3S01109O1</x:v>
      </x:c>
      <x:c r="T1110" t="n">
        <x:v>0</x:v>
      </x:c>
      <x:c r="U1110" t="str">
        <x:v>SYNTHETIC_SCENARIO_NOT_OBSERVED</x:v>
      </x:c>
      <x:c r="V1110" t="str">
        <x:v>YES_NOT_SAFETY_APPROVAL</x:v>
      </x:c>
    </x:row>
    <x:row r="1111">
      <x:c r="A1111" t="str">
        <x:v>C3S01110</x:v>
      </x:c>
      <x:c r="B1111" t="str">
        <x:v>2025-03-10</x:v>
      </x:c>
      <x:c r="C1111" t="str">
        <x:v>P_GALLE</x:v>
      </x:c>
      <x:c r="D1111" t="str">
        <x:v>M_GALLE</x:v>
      </x:c>
      <x:c r="E1111" t="str">
        <x:v>SP_YELLOWFIN</x:v>
      </x:c>
      <x:c r="F1111" t="str">
        <x:v>Yellowfin tuna</x:v>
      </x:c>
      <x:c r="G1111" t="n">
        <x:v>333.9205</x:v>
      </x:c>
      <x:c r="H1111" t="n">
        <x:v>6.1623</x:v>
      </x:c>
      <x:c r="I1111" t="n">
        <x:v>4.7141</x:v>
      </x:c>
      <x:c r="J1111" t="n">
        <x:v>0.5153</x:v>
      </x:c>
      <x:c r="K1111" t="n">
        <x:v>6.5676</x:v>
      </x:c>
      <x:c r="L1111" t="str">
        <x:v>C3S01110O3</x:v>
      </x:c>
      <x:c r="M1111" t="str">
        <x:v>TRANSPORT_NOW</x:v>
      </x:c>
      <x:c r="N1111" t="str">
        <x:v>M_MIRISSA</x:v>
      </x:c>
      <x:c r="O1111" t="n">
        <x:v>494444.87</x:v>
      </x:c>
      <x:c r="P1111" t="n">
        <x:v>490159.34</x:v>
      </x:c>
      <x:c r="Q1111" t="n">
        <x:v>4285.53</x:v>
      </x:c>
      <x:c r="R1111" t="n">
        <x:v>494444.87</x:v>
      </x:c>
      <x:c r="S1111" t="str">
        <x:v>C3S01110O3</x:v>
      </x:c>
      <x:c r="T1111" t="n">
        <x:v>0</x:v>
      </x:c>
      <x:c r="U1111" t="str">
        <x:v>SYNTHETIC_SCENARIO_NOT_OBSERVED</x:v>
      </x:c>
      <x:c r="V1111" t="str">
        <x:v>YES_NOT_SAFETY_APPROVAL</x:v>
      </x:c>
    </x:row>
    <x:row r="1112">
      <x:c r="A1112" t="str">
        <x:v>C3S01111</x:v>
      </x:c>
      <x:c r="B1112" t="str">
        <x:v>2025-03-23</x:v>
      </x:c>
      <x:c r="C1112" t="str">
        <x:v>P_MIRISSA</x:v>
      </x:c>
      <x:c r="D1112" t="str">
        <x:v>M_MIRISSA</x:v>
      </x:c>
      <x:c r="E1112" t="str">
        <x:v>SP_SEER</x:v>
      </x:c>
      <x:c r="F1112" t="str">
        <x:v>Seer fish / king mackerel (generic)</x:v>
      </x:c>
      <x:c r="G1112" t="n">
        <x:v>201.4248</x:v>
      </x:c>
      <x:c r="H1112" t="n">
        <x:v>21.7247</x:v>
      </x:c>
      <x:c r="I1112" t="n">
        <x:v>7.2842</x:v>
      </x:c>
      <x:c r="J1112" t="n">
        <x:v>2.5613</x:v>
      </x:c>
      <x:c r="K1112" t="n">
        <x:v>1.4554</x:v>
      </x:c>
      <x:c r="L1112" t="str">
        <x:v>C3S01111O3</x:v>
      </x:c>
      <x:c r="M1112" t="str">
        <x:v>TRANSPORT_NOW</x:v>
      </x:c>
      <x:c r="N1112" t="str">
        <x:v>M_GALLE</x:v>
      </x:c>
      <x:c r="O1112" t="n">
        <x:v>445043.58</x:v>
      </x:c>
      <x:c r="P1112" t="n">
        <x:v>425882.86</x:v>
      </x:c>
      <x:c r="Q1112" t="n">
        <x:v>19160.72</x:v>
      </x:c>
      <x:c r="R1112" t="n">
        <x:v>445043.58</x:v>
      </x:c>
      <x:c r="S1112" t="str">
        <x:v>C3S01111O3</x:v>
      </x:c>
      <x:c r="T1112" t="n">
        <x:v>0</x:v>
      </x:c>
      <x:c r="U1112" t="str">
        <x:v>SYNTHETIC_SCENARIO_NOT_OBSERVED</x:v>
      </x:c>
      <x:c r="V1112" t="str">
        <x:v>YES_NOT_SAFETY_APPROVAL</x:v>
      </x:c>
    </x:row>
    <x:row r="1113">
      <x:c r="A1113" t="str">
        <x:v>C3S01112</x:v>
      </x:c>
      <x:c r="B1113" t="str">
        <x:v>2025-02-26</x:v>
      </x:c>
      <x:c r="C1113" t="str">
        <x:v>P_PELIYAGODA</x:v>
      </x:c>
      <x:c r="D1113" t="str">
        <x:v>M_PELIYAGODA</x:v>
      </x:c>
      <x:c r="E1113" t="str">
        <x:v>SP_YELLOWFIN</x:v>
      </x:c>
      <x:c r="F1113" t="str">
        <x:v>Yellowfin tuna</x:v>
      </x:c>
      <x:c r="G1113" t="n">
        <x:v>269.1736</x:v>
      </x:c>
      <x:c r="H1113" t="n">
        <x:v>14.5741</x:v>
      </x:c>
      <x:c r="I1113" t="n">
        <x:v>0.9052</x:v>
      </x:c>
      <x:c r="J1113" t="n">
        <x:v>2.2045</x:v>
      </x:c>
      <x:c r="K1113" t="n">
        <x:v>6.3962</x:v>
      </x:c>
      <x:c r="L1113" t="str">
        <x:v>C3S01112O1</x:v>
      </x:c>
      <x:c r="M1113" t="str">
        <x:v>SELL_NOW</x:v>
      </x:c>
      <x:c r="N1113" t="str">
        <x:v>M_PELIYAGODA</x:v>
      </x:c>
      <x:c r="O1113" t="n">
        <x:v>412192.18</x:v>
      </x:c>
      <x:c r="P1113" t="n">
        <x:v>412192.18</x:v>
      </x:c>
      <x:c r="Q1113" t="n">
        <x:v>0</x:v>
      </x:c>
      <x:c r="R1113" t="n">
        <x:v>412192.18</x:v>
      </x:c>
      <x:c r="S1113" t="str">
        <x:v>C3S01112O1</x:v>
      </x:c>
      <x:c r="T1113" t="n">
        <x:v>0</x:v>
      </x:c>
      <x:c r="U1113" t="str">
        <x:v>SYNTHETIC_SCENARIO_NOT_OBSERVED</x:v>
      </x:c>
      <x:c r="V1113" t="str">
        <x:v>YES_NOT_SAFETY_APPROVAL</x:v>
      </x:c>
    </x:row>
    <x:row r="1114">
      <x:c r="A1114" t="str">
        <x:v>C3S01113</x:v>
      </x:c>
      <x:c r="B1114" t="str">
        <x:v>2025-05-26</x:v>
      </x:c>
      <x:c r="C1114" t="str">
        <x:v>P_NEGOMBO</x:v>
      </x:c>
      <x:c r="D1114" t="str">
        <x:v>M_NEGOMBO</x:v>
      </x:c>
      <x:c r="E1114" t="str">
        <x:v>SP_YELLOWFIN</x:v>
      </x:c>
      <x:c r="F1114" t="str">
        <x:v>Yellowfin tuna</x:v>
      </x:c>
      <x:c r="G1114" t="n">
        <x:v>199.3341</x:v>
      </x:c>
      <x:c r="H1114" t="n">
        <x:v>11.933</x:v>
      </x:c>
      <x:c r="I1114" t="n">
        <x:v>3.8114</x:v>
      </x:c>
      <x:c r="J1114" t="n">
        <x:v>4.039</x:v>
      </x:c>
      <x:c r="K1114" t="n">
        <x:v>6.1113</x:v>
      </x:c>
      <x:c r="L1114" t="str">
        <x:v>C3S01113O3</x:v>
      </x:c>
      <x:c r="M1114" t="str">
        <x:v>TRANSPORT_NOW</x:v>
      </x:c>
      <x:c r="N1114" t="str">
        <x:v>M_PELIYAGODA</x:v>
      </x:c>
      <x:c r="O1114" t="n">
        <x:v>296197.91</x:v>
      </x:c>
      <x:c r="P1114" t="n">
        <x:v>281592.93</x:v>
      </x:c>
      <x:c r="Q1114" t="n">
        <x:v>14604.98</x:v>
      </x:c>
      <x:c r="R1114" t="n">
        <x:v>296197.91</x:v>
      </x:c>
      <x:c r="S1114" t="str">
        <x:v>C3S01113O3</x:v>
      </x:c>
      <x:c r="T1114" t="n">
        <x:v>0</x:v>
      </x:c>
      <x:c r="U1114" t="str">
        <x:v>SYNTHETIC_SCENARIO_NOT_OBSERVED</x:v>
      </x:c>
      <x:c r="V1114" t="str">
        <x:v>YES_NOT_SAFETY_APPROVAL</x:v>
      </x:c>
    </x:row>
    <x:row r="1115">
      <x:c r="A1115" t="str">
        <x:v>C3S01114</x:v>
      </x:c>
      <x:c r="B1115" t="str">
        <x:v>2025-07-16</x:v>
      </x:c>
      <x:c r="C1115" t="str">
        <x:v>P_NEGOMBO</x:v>
      </x:c>
      <x:c r="D1115" t="str">
        <x:v>M_NEGOMBO</x:v>
      </x:c>
      <x:c r="E1115" t="str">
        <x:v>SP_YELLOWFIN</x:v>
      </x:c>
      <x:c r="F1115" t="str">
        <x:v>Yellowfin tuna</x:v>
      </x:c>
      <x:c r="G1115" t="n">
        <x:v>343.2672</x:v>
      </x:c>
      <x:c r="H1115" t="n">
        <x:v>13.6243</x:v>
      </x:c>
      <x:c r="I1115" t="n">
        <x:v>1.5644</x:v>
      </x:c>
      <x:c r="J1115" t="n">
        <x:v>4.0208</x:v>
      </x:c>
      <x:c r="K1115" t="n">
        <x:v>6.6124</x:v>
      </x:c>
      <x:c r="L1115" t="str">
        <x:v>C3S01114O3</x:v>
      </x:c>
      <x:c r="M1115" t="str">
        <x:v>TRANSPORT_NOW</x:v>
      </x:c>
      <x:c r="N1115" t="str">
        <x:v>M_PELIYAGODA</x:v>
      </x:c>
      <x:c r="O1115" t="n">
        <x:v>481094.78</x:v>
      </x:c>
      <x:c r="P1115" t="n">
        <x:v>445532.98</x:v>
      </x:c>
      <x:c r="Q1115" t="n">
        <x:v>35561.8</x:v>
      </x:c>
      <x:c r="R1115" t="n">
        <x:v>481094.78</x:v>
      </x:c>
      <x:c r="S1115" t="str">
        <x:v>C3S01114O3</x:v>
      </x:c>
      <x:c r="T1115" t="n">
        <x:v>0</x:v>
      </x:c>
      <x:c r="U1115" t="str">
        <x:v>SYNTHETIC_SCENARIO_NOT_OBSERVED</x:v>
      </x:c>
      <x:c r="V1115" t="str">
        <x:v>YES_NOT_SAFETY_APPROVAL</x:v>
      </x:c>
    </x:row>
    <x:row r="1116">
      <x:c r="A1116" t="str">
        <x:v>C3S01115</x:v>
      </x:c>
      <x:c r="B1116" t="str">
        <x:v>2025-03-03</x:v>
      </x:c>
      <x:c r="C1116" t="str">
        <x:v>P_PELIYAGODA</x:v>
      </x:c>
      <x:c r="D1116" t="str">
        <x:v>M_PELIYAGODA</x:v>
      </x:c>
      <x:c r="E1116" t="str">
        <x:v>SP_YELLOWFIN</x:v>
      </x:c>
      <x:c r="F1116" t="str">
        <x:v>Yellowfin tuna</x:v>
      </x:c>
      <x:c r="G1116" t="n">
        <x:v>357.2606</x:v>
      </x:c>
      <x:c r="H1116" t="n">
        <x:v>18.5852</x:v>
      </x:c>
      <x:c r="I1116" t="n">
        <x:v>3.9676</x:v>
      </x:c>
      <x:c r="J1116" t="n">
        <x:v>0.6125</x:v>
      </x:c>
      <x:c r="K1116" t="n">
        <x:v>3.6883</x:v>
      </x:c>
      <x:c r="L1116" t="str">
        <x:v>C3S01115O2</x:v>
      </x:c>
      <x:c r="M1116" t="str">
        <x:v>WAIT_24H</x:v>
      </x:c>
      <x:c r="N1116" t="str">
        <x:v>M_PELIYAGODA</x:v>
      </x:c>
      <x:c r="O1116" t="n">
        <x:v>480635.37</x:v>
      </x:c>
      <x:c r="P1116" t="n">
        <x:v>448967.52</x:v>
      </x:c>
      <x:c r="Q1116" t="n">
        <x:v>31667.85</x:v>
      </x:c>
      <x:c r="R1116" t="n">
        <x:v>487694.13</x:v>
      </x:c>
      <x:c r="S1116" t="str">
        <x:v>C3S01115O2</x:v>
      </x:c>
      <x:c r="T1116" t="n">
        <x:v>0</x:v>
      </x:c>
      <x:c r="U1116" t="str">
        <x:v>SYNTHETIC_SCENARIO_NOT_OBSERVED</x:v>
      </x:c>
      <x:c r="V1116" t="str">
        <x:v>YES_NOT_SAFETY_APPROVAL</x:v>
      </x:c>
    </x:row>
    <x:row r="1117">
      <x:c r="A1117" t="str">
        <x:v>C3S01116</x:v>
      </x:c>
      <x:c r="B1117" t="str">
        <x:v>2025-05-07</x:v>
      </x:c>
      <x:c r="C1117" t="str">
        <x:v>P_PELIYAGODA</x:v>
      </x:c>
      <x:c r="D1117" t="str">
        <x:v>M_PELIYAGODA</x:v>
      </x:c>
      <x:c r="E1117" t="str">
        <x:v>SP_YELLOWFIN</x:v>
      </x:c>
      <x:c r="F1117" t="str">
        <x:v>Yellowfin tuna</x:v>
      </x:c>
      <x:c r="G1117" t="n">
        <x:v>456.3728</x:v>
      </x:c>
      <x:c r="H1117" t="n">
        <x:v>19.5973</x:v>
      </x:c>
      <x:c r="I1117" t="n">
        <x:v>3.0775</x:v>
      </x:c>
      <x:c r="J1117" t="n">
        <x:v>3.5366</x:v>
      </x:c>
      <x:c r="K1117" t="n">
        <x:v>5.7361</x:v>
      </x:c>
      <x:c r="L1117" t="str">
        <x:v>C3S01116O3</x:v>
      </x:c>
      <x:c r="M1117" t="str">
        <x:v>TRANSPORT_NOW</x:v>
      </x:c>
      <x:c r="N1117" t="str">
        <x:v>M_NEGOMBO</x:v>
      </x:c>
      <x:c r="O1117" t="n">
        <x:v>640436.57</x:v>
      </x:c>
      <x:c r="P1117" t="n">
        <x:v>540104.9</x:v>
      </x:c>
      <x:c r="Q1117" t="n">
        <x:v>100331.67</x:v>
      </x:c>
      <x:c r="R1117" t="n">
        <x:v>640436.57</x:v>
      </x:c>
      <x:c r="S1117" t="str">
        <x:v>C3S01116O3</x:v>
      </x:c>
      <x:c r="T1117" t="n">
        <x:v>0</x:v>
      </x:c>
      <x:c r="U1117" t="str">
        <x:v>SYNTHETIC_SCENARIO_NOT_OBSERVED</x:v>
      </x:c>
      <x:c r="V1117" t="str">
        <x:v>YES_NOT_SAFETY_APPROVAL</x:v>
      </x:c>
    </x:row>
    <x:row r="1118">
      <x:c r="A1118" t="str">
        <x:v>C3S01117</x:v>
      </x:c>
      <x:c r="B1118" t="str">
        <x:v>2025-03-12</x:v>
      </x:c>
      <x:c r="C1118" t="str">
        <x:v>P_MIRISSA</x:v>
      </x:c>
      <x:c r="D1118" t="str">
        <x:v>M_MIRISSA</x:v>
      </x:c>
      <x:c r="E1118" t="str">
        <x:v>SP_SEER</x:v>
      </x:c>
      <x:c r="F1118" t="str">
        <x:v>Seer fish / king mackerel (generic)</x:v>
      </x:c>
      <x:c r="G1118" t="n">
        <x:v>306.9713</x:v>
      </x:c>
      <x:c r="H1118" t="n">
        <x:v>13.6499</x:v>
      </x:c>
      <x:c r="I1118" t="n">
        <x:v>2.8349</x:v>
      </x:c>
      <x:c r="J1118" t="n">
        <x:v>2.2817</x:v>
      </x:c>
      <x:c r="K1118" t="n">
        <x:v>8.2283</x:v>
      </x:c>
      <x:c r="L1118" t="str">
        <x:v>C3S01117O1</x:v>
      </x:c>
      <x:c r="M1118" t="str">
        <x:v>SELL_NOW</x:v>
      </x:c>
      <x:c r="N1118" t="str">
        <x:v>M_MIRISSA</x:v>
      </x:c>
      <x:c r="O1118" t="n">
        <x:v>612158.64</x:v>
      </x:c>
      <x:c r="P1118" t="n">
        <x:v>612158.64</x:v>
      </x:c>
      <x:c r="Q1118" t="n">
        <x:v>0</x:v>
      </x:c>
      <x:c r="R1118" t="n">
        <x:v>612158.64</x:v>
      </x:c>
      <x:c r="S1118" t="str">
        <x:v>C3S01117O1</x:v>
      </x:c>
      <x:c r="T1118" t="n">
        <x:v>0</x:v>
      </x:c>
      <x:c r="U1118" t="str">
        <x:v>SYNTHETIC_SCENARIO_NOT_OBSERVED</x:v>
      </x:c>
      <x:c r="V1118" t="str">
        <x:v>YES_NOT_SAFETY_APPROVAL</x:v>
      </x:c>
    </x:row>
    <x:row r="1119">
      <x:c r="A1119" t="str">
        <x:v>C3S01118</x:v>
      </x:c>
      <x:c r="B1119" t="str">
        <x:v>2025-04-11</x:v>
      </x:c>
      <x:c r="C1119" t="str">
        <x:v>P_GALLE</x:v>
      </x:c>
      <x:c r="D1119" t="str">
        <x:v>M_GALLE</x:v>
      </x:c>
      <x:c r="E1119" t="str">
        <x:v>SP_SKIPJACK</x:v>
      </x:c>
      <x:c r="F1119" t="str">
        <x:v>Skipjack tuna</x:v>
      </x:c>
      <x:c r="G1119" t="n">
        <x:v>456.8688</x:v>
      </x:c>
      <x:c r="H1119" t="n">
        <x:v>21.6752</x:v>
      </x:c>
      <x:c r="I1119" t="n">
        <x:v>5.6009</x:v>
      </x:c>
      <x:c r="J1119" t="n">
        <x:v>2.7352</x:v>
      </x:c>
      <x:c r="K1119" t="n">
        <x:v>9.0274</x:v>
      </x:c>
      <x:c r="L1119" t="str">
        <x:v>C3S01118O3</x:v>
      </x:c>
      <x:c r="M1119" t="str">
        <x:v>TRANSPORT_NOW</x:v>
      </x:c>
      <x:c r="N1119" t="str">
        <x:v>M_MIRISSA</x:v>
      </x:c>
      <x:c r="O1119" t="n">
        <x:v>320817.31</x:v>
      </x:c>
      <x:c r="P1119" t="n">
        <x:v>283768.16</x:v>
      </x:c>
      <x:c r="Q1119" t="n">
        <x:v>37049.15</x:v>
      </x:c>
      <x:c r="R1119" t="n">
        <x:v>320817.31</x:v>
      </x:c>
      <x:c r="S1119" t="str">
        <x:v>C3S01118O3</x:v>
      </x:c>
      <x:c r="T1119" t="n">
        <x:v>0</x:v>
      </x:c>
      <x:c r="U1119" t="str">
        <x:v>SYNTHETIC_SCENARIO_NOT_OBSERVED</x:v>
      </x:c>
      <x:c r="V1119" t="str">
        <x:v>YES_NOT_SAFETY_APPROVAL</x:v>
      </x:c>
    </x:row>
    <x:row r="1120">
      <x:c r="A1120" t="str">
        <x:v>C3S01119</x:v>
      </x:c>
      <x:c r="B1120" t="str">
        <x:v>2025-07-11</x:v>
      </x:c>
      <x:c r="C1120" t="str">
        <x:v>P_GALLE</x:v>
      </x:c>
      <x:c r="D1120" t="str">
        <x:v>M_GALLE</x:v>
      </x:c>
      <x:c r="E1120" t="str">
        <x:v>SP_SKIPJACK</x:v>
      </x:c>
      <x:c r="F1120" t="str">
        <x:v>Skipjack tuna</x:v>
      </x:c>
      <x:c r="G1120" t="n">
        <x:v>439.3553</x:v>
      </x:c>
      <x:c r="H1120" t="n">
        <x:v>6.8879</x:v>
      </x:c>
      <x:c r="I1120" t="n">
        <x:v>5.6511</x:v>
      </x:c>
      <x:c r="J1120" t="n">
        <x:v>0.6503</x:v>
      </x:c>
      <x:c r="K1120" t="n">
        <x:v>5.3811</x:v>
      </x:c>
      <x:c r="L1120" t="str">
        <x:v>C3S01119O3</x:v>
      </x:c>
      <x:c r="M1120" t="str">
        <x:v>TRANSPORT_NOW</x:v>
      </x:c>
      <x:c r="N1120" t="str">
        <x:v>M_MIRISSA</x:v>
      </x:c>
      <x:c r="O1120" t="n">
        <x:v>302211.51</x:v>
      </x:c>
      <x:c r="P1120" t="n">
        <x:v>270498.53</x:v>
      </x:c>
      <x:c r="Q1120" t="n">
        <x:v>31712.98</x:v>
      </x:c>
      <x:c r="R1120" t="n">
        <x:v>302211.51</x:v>
      </x:c>
      <x:c r="S1120" t="str">
        <x:v>C3S01119O3</x:v>
      </x:c>
      <x:c r="T1120" t="n">
        <x:v>0</x:v>
      </x:c>
      <x:c r="U1120" t="str">
        <x:v>SYNTHETIC_SCENARIO_NOT_OBSERVED</x:v>
      </x:c>
      <x:c r="V1120" t="str">
        <x:v>YES_NOT_SAFETY_APPROVAL</x:v>
      </x:c>
    </x:row>
    <x:row r="1121">
      <x:c r="A1121" t="str">
        <x:v>C3S01120</x:v>
      </x:c>
      <x:c r="B1121" t="str">
        <x:v>2025-04-26</x:v>
      </x:c>
      <x:c r="C1121" t="str">
        <x:v>P_PELIYAGODA</x:v>
      </x:c>
      <x:c r="D1121" t="str">
        <x:v>M_PELIYAGODA</x:v>
      </x:c>
      <x:c r="E1121" t="str">
        <x:v>SP_SEER</x:v>
      </x:c>
      <x:c r="F1121" t="str">
        <x:v>Seer fish / king mackerel (generic)</x:v>
      </x:c>
      <x:c r="G1121" t="n">
        <x:v>484.6734</x:v>
      </x:c>
      <x:c r="H1121" t="n">
        <x:v>24.6778</x:v>
      </x:c>
      <x:c r="I1121" t="n">
        <x:v>4.7512</x:v>
      </x:c>
      <x:c r="J1121" t="n">
        <x:v>3.2372</x:v>
      </x:c>
      <x:c r="K1121" t="n">
        <x:v>5.69</x:v>
      </x:c>
      <x:c r="L1121" t="str">
        <x:v>C3S01120O4</x:v>
      </x:c>
      <x:c r="M1121" t="str">
        <x:v>TRANSPORT_NOW</x:v>
      </x:c>
      <x:c r="N1121" t="str">
        <x:v>M_GALLE</x:v>
      </x:c>
      <x:c r="O1121" t="n">
        <x:v>922553.22</x:v>
      </x:c>
      <x:c r="P1121" t="n">
        <x:v>885668.4</x:v>
      </x:c>
      <x:c r="Q1121" t="n">
        <x:v>36884.82</x:v>
      </x:c>
      <x:c r="R1121" t="n">
        <x:v>922553.22</x:v>
      </x:c>
      <x:c r="S1121" t="str">
        <x:v>C3S01120O4</x:v>
      </x:c>
      <x:c r="T1121" t="n">
        <x:v>0</x:v>
      </x:c>
      <x:c r="U1121" t="str">
        <x:v>SYNTHETIC_SCENARIO_NOT_OBSERVED</x:v>
      </x:c>
      <x:c r="V1121" t="str">
        <x:v>YES_NOT_SAFETY_APPROVAL</x:v>
      </x:c>
    </x:row>
    <x:row r="1122">
      <x:c r="A1122" t="str">
        <x:v>C3S01121</x:v>
      </x:c>
      <x:c r="B1122" t="str">
        <x:v>2025-04-10</x:v>
      </x:c>
      <x:c r="C1122" t="str">
        <x:v>P_TANGALLE</x:v>
      </x:c>
      <x:c r="D1122" t="str">
        <x:v>M_TANGALLE</x:v>
      </x:c>
      <x:c r="E1122" t="str">
        <x:v>SP_MACKEREL</x:v>
      </x:c>
      <x:c r="F1122" t="str">
        <x:v>Indian mackerel</x:v>
      </x:c>
      <x:c r="G1122" t="n">
        <x:v>424.4859</x:v>
      </x:c>
      <x:c r="H1122" t="n">
        <x:v>6.9157</x:v>
      </x:c>
      <x:c r="I1122" t="n">
        <x:v>5.4601</x:v>
      </x:c>
      <x:c r="J1122" t="n">
        <x:v>3.6638</x:v>
      </x:c>
      <x:c r="K1122" t="n">
        <x:v>3.4975</x:v>
      </x:c>
      <x:c r="L1122" t="str">
        <x:v>C3S01121O1</x:v>
      </x:c>
      <x:c r="M1122" t="str">
        <x:v>SELL_NOW</x:v>
      </x:c>
      <x:c r="N1122" t="str">
        <x:v>M_TANGALLE</x:v>
      </x:c>
      <x:c r="O1122" t="n">
        <x:v>289425.54</x:v>
      </x:c>
      <x:c r="P1122" t="n">
        <x:v>289425.54</x:v>
      </x:c>
      <x:c r="Q1122" t="n">
        <x:v>0</x:v>
      </x:c>
      <x:c r="R1122" t="n">
        <x:v>289425.54</x:v>
      </x:c>
      <x:c r="S1122" t="str">
        <x:v>C3S01121O1</x:v>
      </x:c>
      <x:c r="T1122" t="n">
        <x:v>0</x:v>
      </x:c>
      <x:c r="U1122" t="str">
        <x:v>SYNTHETIC_SCENARIO_NOT_OBSERVED</x:v>
      </x:c>
      <x:c r="V1122" t="str">
        <x:v>YES_NOT_SAFETY_APPROVAL</x:v>
      </x:c>
    </x:row>
    <x:row r="1123">
      <x:c r="A1123" t="str">
        <x:v>C3S01122</x:v>
      </x:c>
      <x:c r="B1123" t="str">
        <x:v>2025-07-18</x:v>
      </x:c>
      <x:c r="C1123" t="str">
        <x:v>P_NEGOMBO</x:v>
      </x:c>
      <x:c r="D1123" t="str">
        <x:v>M_NEGOMBO</x:v>
      </x:c>
      <x:c r="E1123" t="str">
        <x:v>SP_YELLOWFIN</x:v>
      </x:c>
      <x:c r="F1123" t="str">
        <x:v>Yellowfin tuna</x:v>
      </x:c>
      <x:c r="G1123" t="n">
        <x:v>380.2271</x:v>
      </x:c>
      <x:c r="H1123" t="n">
        <x:v>19.5317</x:v>
      </x:c>
      <x:c r="I1123" t="n">
        <x:v>5.2223</x:v>
      </x:c>
      <x:c r="J1123" t="n">
        <x:v>3.683</x:v>
      </x:c>
      <x:c r="K1123" t="n">
        <x:v>2.2453</x:v>
      </x:c>
      <x:c r="L1123" t="str">
        <x:v>C3S01122O3</x:v>
      </x:c>
      <x:c r="M1123" t="str">
        <x:v>TRANSPORT_NOW</x:v>
      </x:c>
      <x:c r="N1123" t="str">
        <x:v>M_PELIYAGODA</x:v>
      </x:c>
      <x:c r="O1123" t="n">
        <x:v>502158.15</x:v>
      </x:c>
      <x:c r="P1123" t="n">
        <x:v>465411.37</x:v>
      </x:c>
      <x:c r="Q1123" t="n">
        <x:v>36746.78</x:v>
      </x:c>
      <x:c r="R1123" t="n">
        <x:v>502158.15</x:v>
      </x:c>
      <x:c r="S1123" t="str">
        <x:v>C3S01122O2</x:v>
      </x:c>
      <x:c r="T1123" t="n">
        <x:v>6045.85</x:v>
      </x:c>
      <x:c r="U1123" t="str">
        <x:v>SYNTHETIC_SCENARIO_NOT_OBSERVED</x:v>
      </x:c>
      <x:c r="V1123" t="str">
        <x:v>YES_NOT_SAFETY_APPROVAL</x:v>
      </x:c>
    </x:row>
    <x:row r="1124">
      <x:c r="A1124" t="str">
        <x:v>C3S01123</x:v>
      </x:c>
      <x:c r="B1124" t="str">
        <x:v>2025-07-13</x:v>
      </x:c>
      <x:c r="C1124" t="str">
        <x:v>P_TANGALLE</x:v>
      </x:c>
      <x:c r="D1124" t="str">
        <x:v>M_TANGALLE</x:v>
      </x:c>
      <x:c r="E1124" t="str">
        <x:v>SP_YELLOWFIN</x:v>
      </x:c>
      <x:c r="F1124" t="str">
        <x:v>Yellowfin tuna</x:v>
      </x:c>
      <x:c r="G1124" t="n">
        <x:v>431.2846</x:v>
      </x:c>
      <x:c r="H1124" t="n">
        <x:v>8.1334</x:v>
      </x:c>
      <x:c r="I1124" t="n">
        <x:v>0.9695</x:v>
      </x:c>
      <x:c r="J1124" t="n">
        <x:v>3.9082</x:v>
      </x:c>
      <x:c r="K1124" t="n">
        <x:v>2.2085</x:v>
      </x:c>
      <x:c r="L1124" t="str">
        <x:v>C3S01123O3</x:v>
      </x:c>
      <x:c r="M1124" t="str">
        <x:v>TRANSPORT_NOW</x:v>
      </x:c>
      <x:c r="N1124" t="str">
        <x:v>M_MIRISSA</x:v>
      </x:c>
      <x:c r="O1124" t="n">
        <x:v>654122.14</x:v>
      </x:c>
      <x:c r="P1124" t="n">
        <x:v>652131.62</x:v>
      </x:c>
      <x:c r="Q1124" t="n">
        <x:v>1990.52</x:v>
      </x:c>
      <x:c r="R1124" t="n">
        <x:v>654122.14</x:v>
      </x:c>
      <x:c r="S1124" t="str">
        <x:v>C3S01123O3</x:v>
      </x:c>
      <x:c r="T1124" t="n">
        <x:v>0</x:v>
      </x:c>
      <x:c r="U1124" t="str">
        <x:v>SYNTHETIC_SCENARIO_NOT_OBSERVED</x:v>
      </x:c>
      <x:c r="V1124" t="str">
        <x:v>YES_NOT_SAFETY_APPROVAL</x:v>
      </x:c>
    </x:row>
    <x:row r="1125">
      <x:c r="A1125" t="str">
        <x:v>C3S01124</x:v>
      </x:c>
      <x:c r="B1125" t="str">
        <x:v>2025-04-16</x:v>
      </x:c>
      <x:c r="C1125" t="str">
        <x:v>P_TANGALLE</x:v>
      </x:c>
      <x:c r="D1125" t="str">
        <x:v>M_TANGALLE</x:v>
      </x:c>
      <x:c r="E1125" t="str">
        <x:v>SP_SARDINE</x:v>
      </x:c>
      <x:c r="F1125" t="str">
        <x:v>Sardine (generic scenario)</x:v>
      </x:c>
      <x:c r="G1125" t="n">
        <x:v>133.7499</x:v>
      </x:c>
      <x:c r="H1125" t="n">
        <x:v>8.9116</x:v>
      </x:c>
      <x:c r="I1125" t="n">
        <x:v>4.5933</x:v>
      </x:c>
      <x:c r="J1125" t="n">
        <x:v>3.1912</x:v>
      </x:c>
      <x:c r="K1125" t="n">
        <x:v>3.953</x:v>
      </x:c>
      <x:c r="L1125" t="str">
        <x:v>C3S01124O1</x:v>
      </x:c>
      <x:c r="M1125" t="str">
        <x:v>SELL_NOW</x:v>
      </x:c>
      <x:c r="N1125" t="str">
        <x:v>M_TANGALLE</x:v>
      </x:c>
      <x:c r="O1125" t="n">
        <x:v>49727.12</x:v>
      </x:c>
      <x:c r="P1125" t="n">
        <x:v>49727.12</x:v>
      </x:c>
      <x:c r="Q1125" t="n">
        <x:v>0</x:v>
      </x:c>
      <x:c r="R1125" t="n">
        <x:v>49727.12</x:v>
      </x:c>
      <x:c r="S1125" t="str">
        <x:v>C3S01124O1</x:v>
      </x:c>
      <x:c r="T1125" t="n">
        <x:v>0</x:v>
      </x:c>
      <x:c r="U1125" t="str">
        <x:v>SYNTHETIC_SCENARIO_NOT_OBSERVED</x:v>
      </x:c>
      <x:c r="V1125" t="str">
        <x:v>YES_NOT_SAFETY_APPROVAL</x:v>
      </x:c>
    </x:row>
    <x:row r="1126">
      <x:c r="A1126" t="str">
        <x:v>C3S01125</x:v>
      </x:c>
      <x:c r="B1126" t="str">
        <x:v>2025-04-25</x:v>
      </x:c>
      <x:c r="C1126" t="str">
        <x:v>P_NEGOMBO</x:v>
      </x:c>
      <x:c r="D1126" t="str">
        <x:v>M_NEGOMBO</x:v>
      </x:c>
      <x:c r="E1126" t="str">
        <x:v>SP_SARDINE</x:v>
      </x:c>
      <x:c r="F1126" t="str">
        <x:v>Sardine (generic scenario)</x:v>
      </x:c>
      <x:c r="G1126" t="n">
        <x:v>325.2027</x:v>
      </x:c>
      <x:c r="H1126" t="n">
        <x:v>15.1007</x:v>
      </x:c>
      <x:c r="I1126" t="n">
        <x:v>7.354</x:v>
      </x:c>
      <x:c r="J1126" t="n">
        <x:v>2.4027</x:v>
      </x:c>
      <x:c r="K1126" t="n">
        <x:v>9.3607</x:v>
      </x:c>
      <x:c r="L1126" t="str">
        <x:v>C3S01125O3</x:v>
      </x:c>
      <x:c r="M1126" t="str">
        <x:v>TRANSPORT_NOW</x:v>
      </x:c>
      <x:c r="N1126" t="str">
        <x:v>M_PELIYAGODA</x:v>
      </x:c>
      <x:c r="O1126" t="n">
        <x:v>126005.75</x:v>
      </x:c>
      <x:c r="P1126" t="n">
        <x:v>116025.46</x:v>
      </x:c>
      <x:c r="Q1126" t="n">
        <x:v>9980.29</x:v>
      </x:c>
      <x:c r="R1126" t="n">
        <x:v>126005.75</x:v>
      </x:c>
      <x:c r="S1126" t="str">
        <x:v>C3S01125O3</x:v>
      </x:c>
      <x:c r="T1126" t="n">
        <x:v>0</x:v>
      </x:c>
      <x:c r="U1126" t="str">
        <x:v>SYNTHETIC_SCENARIO_NOT_OBSERVED</x:v>
      </x:c>
      <x:c r="V1126" t="str">
        <x:v>YES_NOT_SAFETY_APPROVAL</x:v>
      </x:c>
    </x:row>
    <x:row r="1127">
      <x:c r="A1127" t="str">
        <x:v>C3S01126</x:v>
      </x:c>
      <x:c r="B1127" t="str">
        <x:v>2025-07-06</x:v>
      </x:c>
      <x:c r="C1127" t="str">
        <x:v>P_MIRISSA</x:v>
      </x:c>
      <x:c r="D1127" t="str">
        <x:v>M_MIRISSA</x:v>
      </x:c>
      <x:c r="E1127" t="str">
        <x:v>SP_SKIPJACK</x:v>
      </x:c>
      <x:c r="F1127" t="str">
        <x:v>Skipjack tuna</x:v>
      </x:c>
      <x:c r="G1127" t="n">
        <x:v>444.4741</x:v>
      </x:c>
      <x:c r="H1127" t="n">
        <x:v>10.0403</x:v>
      </x:c>
      <x:c r="I1127" t="n">
        <x:v>1.1779</x:v>
      </x:c>
      <x:c r="J1127" t="n">
        <x:v>3.1993</x:v>
      </x:c>
      <x:c r="K1127" t="n">
        <x:v>7.5006</x:v>
      </x:c>
      <x:c r="L1127" t="str">
        <x:v>C3S01126O1</x:v>
      </x:c>
      <x:c r="M1127" t="str">
        <x:v>SELL_NOW</x:v>
      </x:c>
      <x:c r="N1127" t="str">
        <x:v>M_MIRISSA</x:v>
      </x:c>
      <x:c r="O1127" t="n">
        <x:v>333605.77</x:v>
      </x:c>
      <x:c r="P1127" t="n">
        <x:v>333605.77</x:v>
      </x:c>
      <x:c r="Q1127" t="n">
        <x:v>0</x:v>
      </x:c>
      <x:c r="R1127" t="n">
        <x:v>333605.77</x:v>
      </x:c>
      <x:c r="S1127" t="str">
        <x:v>C3S01126O1</x:v>
      </x:c>
      <x:c r="T1127" t="n">
        <x:v>0</x:v>
      </x:c>
      <x:c r="U1127" t="str">
        <x:v>SYNTHETIC_SCENARIO_NOT_OBSERVED</x:v>
      </x:c>
      <x:c r="V1127" t="str">
        <x:v>YES_NOT_SAFETY_APPROVAL</x:v>
      </x:c>
    </x:row>
    <x:row r="1128">
      <x:c r="A1128" t="str">
        <x:v>C3S01127</x:v>
      </x:c>
      <x:c r="B1128" t="str">
        <x:v>2025-04-25</x:v>
      </x:c>
      <x:c r="C1128" t="str">
        <x:v>P_PELIYAGODA</x:v>
      </x:c>
      <x:c r="D1128" t="str">
        <x:v>M_PELIYAGODA</x:v>
      </x:c>
      <x:c r="E1128" t="str">
        <x:v>SP_SARDINE</x:v>
      </x:c>
      <x:c r="F1128" t="str">
        <x:v>Sardine (generic scenario)</x:v>
      </x:c>
      <x:c r="G1128" t="n">
        <x:v>112.8857</x:v>
      </x:c>
      <x:c r="H1128" t="n">
        <x:v>25.4509</x:v>
      </x:c>
      <x:c r="I1128" t="n">
        <x:v>6.0386</x:v>
      </x:c>
      <x:c r="J1128" t="n">
        <x:v>3.248</x:v>
      </x:c>
      <x:c r="K1128" t="n">
        <x:v>5.7961</x:v>
      </x:c>
      <x:c r="L1128" t="str">
        <x:v>C3S01127O1</x:v>
      </x:c>
      <x:c r="M1128" t="str">
        <x:v>SELL_NOW</x:v>
      </x:c>
      <x:c r="N1128" t="str">
        <x:v>M_PELIYAGODA</x:v>
      </x:c>
      <x:c r="O1128" t="n">
        <x:v>45312.55</x:v>
      </x:c>
      <x:c r="P1128" t="n">
        <x:v>45312.55</x:v>
      </x:c>
      <x:c r="Q1128" t="n">
        <x:v>0</x:v>
      </x:c>
      <x:c r="R1128" t="n">
        <x:v>45312.55</x:v>
      </x:c>
      <x:c r="S1128" t="str">
        <x:v>C3S01127O2</x:v>
      </x:c>
      <x:c r="T1128" t="n">
        <x:v>2543.41</x:v>
      </x:c>
      <x:c r="U1128" t="str">
        <x:v>SYNTHETIC_SCENARIO_NOT_OBSERVED</x:v>
      </x:c>
      <x:c r="V1128" t="str">
        <x:v>YES_NOT_SAFETY_APPROVAL</x:v>
      </x:c>
    </x:row>
    <x:row r="1129">
      <x:c r="A1129" t="str">
        <x:v>C3S01128</x:v>
      </x:c>
      <x:c r="B1129" t="str">
        <x:v>2025-04-28</x:v>
      </x:c>
      <x:c r="C1129" t="str">
        <x:v>P_NEGOMBO</x:v>
      </x:c>
      <x:c r="D1129" t="str">
        <x:v>M_NEGOMBO</x:v>
      </x:c>
      <x:c r="E1129" t="str">
        <x:v>SP_SKIPJACK</x:v>
      </x:c>
      <x:c r="F1129" t="str">
        <x:v>Skipjack tuna</x:v>
      </x:c>
      <x:c r="G1129" t="n">
        <x:v>270.6919</x:v>
      </x:c>
      <x:c r="H1129" t="n">
        <x:v>12.7075</x:v>
      </x:c>
      <x:c r="I1129" t="n">
        <x:v>5.2263</x:v>
      </x:c>
      <x:c r="J1129" t="n">
        <x:v>1.6941</x:v>
      </x:c>
      <x:c r="K1129" t="n">
        <x:v>6.9659</x:v>
      </x:c>
      <x:c r="L1129" t="str">
        <x:v>C3S01128O2</x:v>
      </x:c>
      <x:c r="M1129" t="str">
        <x:v>WAIT_24H</x:v>
      </x:c>
      <x:c r="N1129" t="str">
        <x:v>M_NEGOMBO</x:v>
      </x:c>
      <x:c r="O1129" t="n">
        <x:v>170895.63</x:v>
      </x:c>
      <x:c r="P1129" t="n">
        <x:v>163585.16</x:v>
      </x:c>
      <x:c r="Q1129" t="n">
        <x:v>7310.47</x:v>
      </x:c>
      <x:c r="R1129" t="n">
        <x:v>156484.45</x:v>
      </x:c>
      <x:c r="S1129" t="str">
        <x:v>C3S01128O1</x:v>
      </x:c>
      <x:c r="T1129" t="n">
        <x:v>7100.71</x:v>
      </x:c>
      <x:c r="U1129" t="str">
        <x:v>SYNTHETIC_SCENARIO_NOT_OBSERVED</x:v>
      </x:c>
      <x:c r="V1129" t="str">
        <x:v>YES_NOT_SAFETY_APPROVAL</x:v>
      </x:c>
    </x:row>
    <x:row r="1130">
      <x:c r="A1130" t="str">
        <x:v>C3S01129</x:v>
      </x:c>
      <x:c r="B1130" t="str">
        <x:v>2025-04-18</x:v>
      </x:c>
      <x:c r="C1130" t="str">
        <x:v>P_NEGOMBO</x:v>
      </x:c>
      <x:c r="D1130" t="str">
        <x:v>M_NEGOMBO</x:v>
      </x:c>
      <x:c r="E1130" t="str">
        <x:v>SP_YELLOWFIN</x:v>
      </x:c>
      <x:c r="F1130" t="str">
        <x:v>Yellowfin tuna</x:v>
      </x:c>
      <x:c r="G1130" t="n">
        <x:v>405.8055</x:v>
      </x:c>
      <x:c r="H1130" t="n">
        <x:v>24.7804</x:v>
      </x:c>
      <x:c r="I1130" t="n">
        <x:v>5.8811</x:v>
      </x:c>
      <x:c r="J1130" t="n">
        <x:v>2.58</x:v>
      </x:c>
      <x:c r="K1130" t="n">
        <x:v>2.7336</x:v>
      </x:c>
      <x:c r="L1130" t="str">
        <x:v>C3S01129O4</x:v>
      </x:c>
      <x:c r="M1130" t="str">
        <x:v>TRANSPORT_NOW</x:v>
      </x:c>
      <x:c r="N1130" t="str">
        <x:v>M_GALLE</x:v>
      </x:c>
      <x:c r="O1130" t="n">
        <x:v>500471.03</x:v>
      </x:c>
      <x:c r="P1130" t="n">
        <x:v>467665.22</x:v>
      </x:c>
      <x:c r="Q1130" t="n">
        <x:v>32805.81</x:v>
      </x:c>
      <x:c r="R1130" t="n">
        <x:v>500471.03</x:v>
      </x:c>
      <x:c r="S1130" t="str">
        <x:v>C3S01129O4</x:v>
      </x:c>
      <x:c r="T1130" t="n">
        <x:v>0</x:v>
      </x:c>
      <x:c r="U1130" t="str">
        <x:v>SYNTHETIC_SCENARIO_NOT_OBSERVED</x:v>
      </x:c>
      <x:c r="V1130" t="str">
        <x:v>YES_NOT_SAFETY_APPROVAL</x:v>
      </x:c>
    </x:row>
    <x:row r="1131">
      <x:c r="A1131" t="str">
        <x:v>C3S01130</x:v>
      </x:c>
      <x:c r="B1131" t="str">
        <x:v>2025-01-29</x:v>
      </x:c>
      <x:c r="C1131" t="str">
        <x:v>P_PELIYAGODA</x:v>
      </x:c>
      <x:c r="D1131" t="str">
        <x:v>M_PELIYAGODA</x:v>
      </x:c>
      <x:c r="E1131" t="str">
        <x:v>SP_SARDINE</x:v>
      </x:c>
      <x:c r="F1131" t="str">
        <x:v>Sardine (generic scenario)</x:v>
      </x:c>
      <x:c r="G1131" t="n">
        <x:v>110.3056</x:v>
      </x:c>
      <x:c r="H1131" t="n">
        <x:v>7.409</x:v>
      </x:c>
      <x:c r="I1131" t="n">
        <x:v>2.9583</x:v>
      </x:c>
      <x:c r="J1131" t="n">
        <x:v>1.5986</x:v>
      </x:c>
      <x:c r="K1131" t="n">
        <x:v>9.8914</x:v>
      </x:c>
      <x:c r="L1131" t="str">
        <x:v>C3S01130O1</x:v>
      </x:c>
      <x:c r="M1131" t="str">
        <x:v>SELL_NOW</x:v>
      </x:c>
      <x:c r="N1131" t="str">
        <x:v>M_PELIYAGODA</x:v>
      </x:c>
      <x:c r="O1131" t="n">
        <x:v>47727.86</x:v>
      </x:c>
      <x:c r="P1131" t="n">
        <x:v>47727.86</x:v>
      </x:c>
      <x:c r="Q1131" t="n">
        <x:v>0</x:v>
      </x:c>
      <x:c r="R1131" t="n">
        <x:v>47727.86</x:v>
      </x:c>
      <x:c r="S1131" t="str">
        <x:v>C3S01130O1</x:v>
      </x:c>
      <x:c r="T1131" t="n">
        <x:v>0</x:v>
      </x:c>
      <x:c r="U1131" t="str">
        <x:v>SYNTHETIC_SCENARIO_NOT_OBSERVED</x:v>
      </x:c>
      <x:c r="V1131" t="str">
        <x:v>YES_NOT_SAFETY_APPROVAL</x:v>
      </x:c>
    </x:row>
    <x:row r="1132">
      <x:c r="A1132" t="str">
        <x:v>C3S01131</x:v>
      </x:c>
      <x:c r="B1132" t="str">
        <x:v>2025-03-03</x:v>
      </x:c>
      <x:c r="C1132" t="str">
        <x:v>P_PELIYAGODA</x:v>
      </x:c>
      <x:c r="D1132" t="str">
        <x:v>M_PELIYAGODA</x:v>
      </x:c>
      <x:c r="E1132" t="str">
        <x:v>SP_SEER</x:v>
      </x:c>
      <x:c r="F1132" t="str">
        <x:v>Seer fish / king mackerel (generic)</x:v>
      </x:c>
      <x:c r="G1132" t="n">
        <x:v>216.2828</x:v>
      </x:c>
      <x:c r="H1132" t="n">
        <x:v>19.6372</x:v>
      </x:c>
      <x:c r="I1132" t="n">
        <x:v>4.6799</x:v>
      </x:c>
      <x:c r="J1132" t="n">
        <x:v>2.1334</x:v>
      </x:c>
      <x:c r="K1132" t="n">
        <x:v>9.2944</x:v>
      </x:c>
      <x:c r="L1132" t="str">
        <x:v>C3S01131O4</x:v>
      </x:c>
      <x:c r="M1132" t="str">
        <x:v>TRANSPORT_NOW</x:v>
      </x:c>
      <x:c r="N1132" t="str">
        <x:v>M_GALLE</x:v>
      </x:c>
      <x:c r="O1132" t="n">
        <x:v>401259.43</x:v>
      </x:c>
      <x:c r="P1132" t="n">
        <x:v>388185.84</x:v>
      </x:c>
      <x:c r="Q1132" t="n">
        <x:v>13073.59</x:v>
      </x:c>
      <x:c r="R1132" t="n">
        <x:v>401259.43</x:v>
      </x:c>
      <x:c r="S1132" t="str">
        <x:v>C3S01131O2</x:v>
      </x:c>
      <x:c r="T1132" t="n">
        <x:v>9955.57</x:v>
      </x:c>
      <x:c r="U1132" t="str">
        <x:v>SYNTHETIC_SCENARIO_NOT_OBSERVED</x:v>
      </x:c>
      <x:c r="V1132" t="str">
        <x:v>YES_NOT_SAFETY_APPROVAL</x:v>
      </x:c>
    </x:row>
    <x:row r="1133">
      <x:c r="A1133" t="str">
        <x:v>C3S01132</x:v>
      </x:c>
      <x:c r="B1133" t="str">
        <x:v>2025-04-06</x:v>
      </x:c>
      <x:c r="C1133" t="str">
        <x:v>P_MIRISSA</x:v>
      </x:c>
      <x:c r="D1133" t="str">
        <x:v>M_MIRISSA</x:v>
      </x:c>
      <x:c r="E1133" t="str">
        <x:v>SP_MACKEREL</x:v>
      </x:c>
      <x:c r="F1133" t="str">
        <x:v>Indian mackerel</x:v>
      </x:c>
      <x:c r="G1133" t="n">
        <x:v>214.8736</x:v>
      </x:c>
      <x:c r="H1133" t="n">
        <x:v>17.4294</x:v>
      </x:c>
      <x:c r="I1133" t="n">
        <x:v>5.2726</x:v>
      </x:c>
      <x:c r="J1133" t="n">
        <x:v>1.5572</x:v>
      </x:c>
      <x:c r="K1133" t="n">
        <x:v>3.8177</x:v>
      </x:c>
      <x:c r="L1133" t="str">
        <x:v>C3S01132O1</x:v>
      </x:c>
      <x:c r="M1133" t="str">
        <x:v>SELL_NOW</x:v>
      </x:c>
      <x:c r="N1133" t="str">
        <x:v>M_MIRISSA</x:v>
      </x:c>
      <x:c r="O1133" t="n">
        <x:v>151518.45</x:v>
      </x:c>
      <x:c r="P1133" t="n">
        <x:v>151518.45</x:v>
      </x:c>
      <x:c r="Q1133" t="n">
        <x:v>0</x:v>
      </x:c>
      <x:c r="R1133" t="n">
        <x:v>151518.45</x:v>
      </x:c>
      <x:c r="S1133" t="str">
        <x:v>C3S01132O1</x:v>
      </x:c>
      <x:c r="T1133" t="n">
        <x:v>0</x:v>
      </x:c>
      <x:c r="U1133" t="str">
        <x:v>SYNTHETIC_SCENARIO_NOT_OBSERVED</x:v>
      </x:c>
      <x:c r="V1133" t="str">
        <x:v>YES_NOT_SAFETY_APPROVAL</x:v>
      </x:c>
    </x:row>
    <x:row r="1134">
      <x:c r="A1134" t="str">
        <x:v>C3S01133</x:v>
      </x:c>
      <x:c r="B1134" t="str">
        <x:v>2025-04-28</x:v>
      </x:c>
      <x:c r="C1134" t="str">
        <x:v>P_TANGALLE</x:v>
      </x:c>
      <x:c r="D1134" t="str">
        <x:v>M_TANGALLE</x:v>
      </x:c>
      <x:c r="E1134" t="str">
        <x:v>SP_SKIPJACK</x:v>
      </x:c>
      <x:c r="F1134" t="str">
        <x:v>Skipjack tuna</x:v>
      </x:c>
      <x:c r="G1134" t="n">
        <x:v>210.8</x:v>
      </x:c>
      <x:c r="H1134" t="n">
        <x:v>5.9717</x:v>
      </x:c>
      <x:c r="I1134" t="n">
        <x:v>4.9525</x:v>
      </x:c>
      <x:c r="J1134" t="n">
        <x:v>2.244</x:v>
      </x:c>
      <x:c r="K1134" t="n">
        <x:v>1.3825</x:v>
      </x:c>
      <x:c r="L1134" t="str">
        <x:v>C3S01133O1</x:v>
      </x:c>
      <x:c r="M1134" t="str">
        <x:v>SELL_NOW</x:v>
      </x:c>
      <x:c r="N1134" t="str">
        <x:v>M_TANGALLE</x:v>
      </x:c>
      <x:c r="O1134" t="n">
        <x:v>138431.93</x:v>
      </x:c>
      <x:c r="P1134" t="n">
        <x:v>138431.93</x:v>
      </x:c>
      <x:c r="Q1134" t="n">
        <x:v>0</x:v>
      </x:c>
      <x:c r="R1134" t="n">
        <x:v>138431.93</x:v>
      </x:c>
      <x:c r="S1134" t="str">
        <x:v>C3S01133O1</x:v>
      </x:c>
      <x:c r="T1134" t="n">
        <x:v>0</x:v>
      </x:c>
      <x:c r="U1134" t="str">
        <x:v>SYNTHETIC_SCENARIO_NOT_OBSERVED</x:v>
      </x:c>
      <x:c r="V1134" t="str">
        <x:v>YES_NOT_SAFETY_APPROVAL</x:v>
      </x:c>
    </x:row>
    <x:row r="1135">
      <x:c r="A1135" t="str">
        <x:v>C3S01134</x:v>
      </x:c>
      <x:c r="B1135" t="str">
        <x:v>2025-07-18</x:v>
      </x:c>
      <x:c r="C1135" t="str">
        <x:v>P_TANGALLE</x:v>
      </x:c>
      <x:c r="D1135" t="str">
        <x:v>M_TANGALLE</x:v>
      </x:c>
      <x:c r="E1135" t="str">
        <x:v>SP_YELLOWFIN</x:v>
      </x:c>
      <x:c r="F1135" t="str">
        <x:v>Yellowfin tuna</x:v>
      </x:c>
      <x:c r="G1135" t="n">
        <x:v>214.7005</x:v>
      </x:c>
      <x:c r="H1135" t="n">
        <x:v>25.709</x:v>
      </x:c>
      <x:c r="I1135" t="n">
        <x:v>1.3276</x:v>
      </x:c>
      <x:c r="J1135" t="n">
        <x:v>1.2457</x:v>
      </x:c>
      <x:c r="K1135" t="n">
        <x:v>6.5296</x:v>
      </x:c>
      <x:c r="L1135" t="str">
        <x:v>C3S01134O3</x:v>
      </x:c>
      <x:c r="M1135" t="str">
        <x:v>TRANSPORT_NOW</x:v>
      </x:c>
      <x:c r="N1135" t="str">
        <x:v>M_MIRISSA</x:v>
      </x:c>
      <x:c r="O1135" t="n">
        <x:v>285459.68</x:v>
      </x:c>
      <x:c r="P1135" t="n">
        <x:v>269761.14</x:v>
      </x:c>
      <x:c r="Q1135" t="n">
        <x:v>15698.54</x:v>
      </x:c>
      <x:c r="R1135" t="n">
        <x:v>285459.68</x:v>
      </x:c>
      <x:c r="S1135" t="str">
        <x:v>C3S01134O3</x:v>
      </x:c>
      <x:c r="T1135" t="n">
        <x:v>0</x:v>
      </x:c>
      <x:c r="U1135" t="str">
        <x:v>SYNTHETIC_SCENARIO_NOT_OBSERVED</x:v>
      </x:c>
      <x:c r="V1135" t="str">
        <x:v>YES_NOT_SAFETY_APPROVAL</x:v>
      </x:c>
    </x:row>
    <x:row r="1136">
      <x:c r="A1136" t="str">
        <x:v>C3S01135</x:v>
      </x:c>
      <x:c r="B1136" t="str">
        <x:v>2025-04-20</x:v>
      </x:c>
      <x:c r="C1136" t="str">
        <x:v>P_PELIYAGODA</x:v>
      </x:c>
      <x:c r="D1136" t="str">
        <x:v>M_PELIYAGODA</x:v>
      </x:c>
      <x:c r="E1136" t="str">
        <x:v>SP_SEER</x:v>
      </x:c>
      <x:c r="F1136" t="str">
        <x:v>Seer fish / king mackerel (generic)</x:v>
      </x:c>
      <x:c r="G1136" t="n">
        <x:v>270.6223</x:v>
      </x:c>
      <x:c r="H1136" t="n">
        <x:v>16.9832</x:v>
      </x:c>
      <x:c r="I1136" t="n">
        <x:v>1.2402</x:v>
      </x:c>
      <x:c r="J1136" t="n">
        <x:v>2.9982</x:v>
      </x:c>
      <x:c r="K1136" t="n">
        <x:v>4.9108</x:v>
      </x:c>
      <x:c r="L1136" t="str">
        <x:v>C3S01135O1</x:v>
      </x:c>
      <x:c r="M1136" t="str">
        <x:v>SELL_NOW</x:v>
      </x:c>
      <x:c r="N1136" t="str">
        <x:v>M_PELIYAGODA</x:v>
      </x:c>
      <x:c r="O1136" t="n">
        <x:v>468317.64</x:v>
      </x:c>
      <x:c r="P1136" t="n">
        <x:v>468317.64</x:v>
      </x:c>
      <x:c r="Q1136" t="n">
        <x:v>0</x:v>
      </x:c>
      <x:c r="R1136" t="n">
        <x:v>468317.64</x:v>
      </x:c>
      <x:c r="S1136" t="str">
        <x:v>C3S01135O1</x:v>
      </x:c>
      <x:c r="T1136" t="n">
        <x:v>0</x:v>
      </x:c>
      <x:c r="U1136" t="str">
        <x:v>SYNTHETIC_SCENARIO_NOT_OBSERVED</x:v>
      </x:c>
      <x:c r="V1136" t="str">
        <x:v>YES_NOT_SAFETY_APPROVAL</x:v>
      </x:c>
    </x:row>
    <x:row r="1137">
      <x:c r="A1137" t="str">
        <x:v>C3S01136</x:v>
      </x:c>
      <x:c r="B1137" t="str">
        <x:v>2025-02-28</x:v>
      </x:c>
      <x:c r="C1137" t="str">
        <x:v>P_NEGOMBO</x:v>
      </x:c>
      <x:c r="D1137" t="str">
        <x:v>M_NEGOMBO</x:v>
      </x:c>
      <x:c r="E1137" t="str">
        <x:v>SP_SKIPJACK</x:v>
      </x:c>
      <x:c r="F1137" t="str">
        <x:v>Skipjack tuna</x:v>
      </x:c>
      <x:c r="G1137" t="n">
        <x:v>244.7298</x:v>
      </x:c>
      <x:c r="H1137" t="n">
        <x:v>23.5221</x:v>
      </x:c>
      <x:c r="I1137" t="n">
        <x:v>0.9345</x:v>
      </x:c>
      <x:c r="J1137" t="n">
        <x:v>1.8813</x:v>
      </x:c>
      <x:c r="K1137" t="n">
        <x:v>2.8457</x:v>
      </x:c>
      <x:c r="L1137" t="str">
        <x:v>C3S01136O2</x:v>
      </x:c>
      <x:c r="M1137" t="str">
        <x:v>WAIT_24H</x:v>
      </x:c>
      <x:c r="N1137" t="str">
        <x:v>M_NEGOMBO</x:v>
      </x:c>
      <x:c r="O1137" t="n">
        <x:v>173381.17</x:v>
      </x:c>
      <x:c r="P1137" t="n">
        <x:v>172491.91</x:v>
      </x:c>
      <x:c r="Q1137" t="n">
        <x:v>889.26</x:v>
      </x:c>
      <x:c r="R1137" t="n">
        <x:v>178228.51</x:v>
      </x:c>
      <x:c r="S1137" t="str">
        <x:v>C3S01136O2</x:v>
      </x:c>
      <x:c r="T1137" t="n">
        <x:v>0</x:v>
      </x:c>
      <x:c r="U1137" t="str">
        <x:v>SYNTHETIC_SCENARIO_NOT_OBSERVED</x:v>
      </x:c>
      <x:c r="V1137" t="str">
        <x:v>YES_NOT_SAFETY_APPROVAL</x:v>
      </x:c>
    </x:row>
    <x:row r="1138">
      <x:c r="A1138" t="str">
        <x:v>C3S01137</x:v>
      </x:c>
      <x:c r="B1138" t="str">
        <x:v>2025-07-10</x:v>
      </x:c>
      <x:c r="C1138" t="str">
        <x:v>P_MIRISSA</x:v>
      </x:c>
      <x:c r="D1138" t="str">
        <x:v>M_MIRISSA</x:v>
      </x:c>
      <x:c r="E1138" t="str">
        <x:v>SP_SKIPJACK</x:v>
      </x:c>
      <x:c r="F1138" t="str">
        <x:v>Skipjack tuna</x:v>
      </x:c>
      <x:c r="G1138" t="n">
        <x:v>320.2391</x:v>
      </x:c>
      <x:c r="H1138" t="n">
        <x:v>14.3542</x:v>
      </x:c>
      <x:c r="I1138" t="n">
        <x:v>6.0492</x:v>
      </x:c>
      <x:c r="J1138" t="n">
        <x:v>1.5206</x:v>
      </x:c>
      <x:c r="K1138" t="n">
        <x:v>4.914</x:v>
      </x:c>
      <x:c r="L1138" t="str">
        <x:v>C3S01137O2</x:v>
      </x:c>
      <x:c r="M1138" t="str">
        <x:v>WAIT_24H</x:v>
      </x:c>
      <x:c r="N1138" t="str">
        <x:v>M_MIRISSA</x:v>
      </x:c>
      <x:c r="O1138" t="n">
        <x:v>221190.51</x:v>
      </x:c>
      <x:c r="P1138" t="n">
        <x:v>193620.91</x:v>
      </x:c>
      <x:c r="Q1138" t="n">
        <x:v>27569.6</x:v>
      </x:c>
      <x:c r="R1138" t="n">
        <x:v>214267.66</x:v>
      </x:c>
      <x:c r="S1138" t="str">
        <x:v>C3S01137O2</x:v>
      </x:c>
      <x:c r="T1138" t="n">
        <x:v>0</x:v>
      </x:c>
      <x:c r="U1138" t="str">
        <x:v>SYNTHETIC_SCENARIO_NOT_OBSERVED</x:v>
      </x:c>
      <x:c r="V1138" t="str">
        <x:v>YES_NOT_SAFETY_APPROVAL</x:v>
      </x:c>
    </x:row>
    <x:row r="1139">
      <x:c r="A1139" t="str">
        <x:v>C3S01138</x:v>
      </x:c>
      <x:c r="B1139" t="str">
        <x:v>2025-04-17</x:v>
      </x:c>
      <x:c r="C1139" t="str">
        <x:v>P_TANGALLE</x:v>
      </x:c>
      <x:c r="D1139" t="str">
        <x:v>M_TANGALLE</x:v>
      </x:c>
      <x:c r="E1139" t="str">
        <x:v>SP_SEER</x:v>
      </x:c>
      <x:c r="F1139" t="str">
        <x:v>Seer fish / king mackerel (generic)</x:v>
      </x:c>
      <x:c r="G1139" t="n">
        <x:v>417.1984</x:v>
      </x:c>
      <x:c r="H1139" t="n">
        <x:v>12.037</x:v>
      </x:c>
      <x:c r="I1139" t="n">
        <x:v>6.9052</x:v>
      </x:c>
      <x:c r="J1139" t="n">
        <x:v>4.2784</x:v>
      </x:c>
      <x:c r="K1139" t="n">
        <x:v>5.1154</x:v>
      </x:c>
      <x:c r="L1139" t="str">
        <x:v>C3S01138O3</x:v>
      </x:c>
      <x:c r="M1139" t="str">
        <x:v>TRANSPORT_NOW</x:v>
      </x:c>
      <x:c r="N1139" t="str">
        <x:v>M_MIRISSA</x:v>
      </x:c>
      <x:c r="O1139" t="n">
        <x:v>707625.4</x:v>
      </x:c>
      <x:c r="P1139" t="n">
        <x:v>653106.97</x:v>
      </x:c>
      <x:c r="Q1139" t="n">
        <x:v>54518.43</x:v>
      </x:c>
      <x:c r="R1139" t="n">
        <x:v>707625.4</x:v>
      </x:c>
      <x:c r="S1139" t="str">
        <x:v>C3S01138O3</x:v>
      </x:c>
      <x:c r="T1139" t="n">
        <x:v>0</x:v>
      </x:c>
      <x:c r="U1139" t="str">
        <x:v>SYNTHETIC_SCENARIO_NOT_OBSERVED</x:v>
      </x:c>
      <x:c r="V1139" t="str">
        <x:v>YES_NOT_SAFETY_APPROVAL</x:v>
      </x:c>
    </x:row>
    <x:row r="1140">
      <x:c r="A1140" t="str">
        <x:v>C3S01139</x:v>
      </x:c>
      <x:c r="B1140" t="str">
        <x:v>2025-06-01</x:v>
      </x:c>
      <x:c r="C1140" t="str">
        <x:v>P_PELIYAGODA</x:v>
      </x:c>
      <x:c r="D1140" t="str">
        <x:v>M_PELIYAGODA</x:v>
      </x:c>
      <x:c r="E1140" t="str">
        <x:v>SP_MACKEREL</x:v>
      </x:c>
      <x:c r="F1140" t="str">
        <x:v>Indian mackerel</x:v>
      </x:c>
      <x:c r="G1140" t="n">
        <x:v>314.9244</x:v>
      </x:c>
      <x:c r="H1140" t="n">
        <x:v>16.1194</x:v>
      </x:c>
      <x:c r="I1140" t="n">
        <x:v>1.1704</x:v>
      </x:c>
      <x:c r="J1140" t="n">
        <x:v>3.0412</x:v>
      </x:c>
      <x:c r="K1140" t="n">
        <x:v>8.6261</x:v>
      </x:c>
      <x:c r="L1140" t="str">
        <x:v>C3S01139O3</x:v>
      </x:c>
      <x:c r="M1140" t="str">
        <x:v>TRANSPORT_NOW</x:v>
      </x:c>
      <x:c r="N1140" t="str">
        <x:v>M_NEGOMBO</x:v>
      </x:c>
      <x:c r="O1140" t="n">
        <x:v>216876.59</x:v>
      </x:c>
      <x:c r="P1140" t="n">
        <x:v>210935.61</x:v>
      </x:c>
      <x:c r="Q1140" t="n">
        <x:v>5940.98</x:v>
      </x:c>
      <x:c r="R1140" t="n">
        <x:v>216876.59</x:v>
      </x:c>
      <x:c r="S1140" t="str">
        <x:v>C3S01139O2</x:v>
      </x:c>
      <x:c r="T1140" t="n">
        <x:v>4230.42</x:v>
      </x:c>
      <x:c r="U1140" t="str">
        <x:v>SYNTHETIC_SCENARIO_NOT_OBSERVED</x:v>
      </x:c>
      <x:c r="V1140" t="str">
        <x:v>YES_NOT_SAFETY_APPROVAL</x:v>
      </x:c>
    </x:row>
    <x:row r="1141">
      <x:c r="A1141" t="str">
        <x:v>C3S01140</x:v>
      </x:c>
      <x:c r="B1141" t="str">
        <x:v>2025-02-01</x:v>
      </x:c>
      <x:c r="C1141" t="str">
        <x:v>P_PELIYAGODA</x:v>
      </x:c>
      <x:c r="D1141" t="str">
        <x:v>M_PELIYAGODA</x:v>
      </x:c>
      <x:c r="E1141" t="str">
        <x:v>SP_YELLOWFIN</x:v>
      </x:c>
      <x:c r="F1141" t="str">
        <x:v>Yellowfin tuna</x:v>
      </x:c>
      <x:c r="G1141" t="n">
        <x:v>404.6659</x:v>
      </x:c>
      <x:c r="H1141" t="n">
        <x:v>16.2049</x:v>
      </x:c>
      <x:c r="I1141" t="n">
        <x:v>3.593</x:v>
      </x:c>
      <x:c r="J1141" t="n">
        <x:v>3.5343</x:v>
      </x:c>
      <x:c r="K1141" t="n">
        <x:v>9.5604</x:v>
      </x:c>
      <x:c r="L1141" t="str">
        <x:v>C3S01140O1</x:v>
      </x:c>
      <x:c r="M1141" t="str">
        <x:v>SELL_NOW</x:v>
      </x:c>
      <x:c r="N1141" t="str">
        <x:v>M_PELIYAGODA</x:v>
      </x:c>
      <x:c r="O1141" t="n">
        <x:v>579763.95</x:v>
      </x:c>
      <x:c r="P1141" t="n">
        <x:v>579763.95</x:v>
      </x:c>
      <x:c r="Q1141" t="n">
        <x:v>0</x:v>
      </x:c>
      <x:c r="R1141" t="n">
        <x:v>579763.95</x:v>
      </x:c>
      <x:c r="S1141" t="str">
        <x:v>C3S01140O1</x:v>
      </x:c>
      <x:c r="T1141" t="n">
        <x:v>0</x:v>
      </x:c>
      <x:c r="U1141" t="str">
        <x:v>SYNTHETIC_SCENARIO_NOT_OBSERVED</x:v>
      </x:c>
      <x:c r="V1141" t="str">
        <x:v>YES_NOT_SAFETY_APPROVAL</x:v>
      </x:c>
    </x:row>
    <x:row r="1142">
      <x:c r="A1142" t="str">
        <x:v>C3S01141</x:v>
      </x:c>
      <x:c r="B1142" t="str">
        <x:v>2025-01-28</x:v>
      </x:c>
      <x:c r="C1142" t="str">
        <x:v>P_MIRISSA</x:v>
      </x:c>
      <x:c r="D1142" t="str">
        <x:v>M_MIRISSA</x:v>
      </x:c>
      <x:c r="E1142" t="str">
        <x:v>SP_YELLOWFIN</x:v>
      </x:c>
      <x:c r="F1142" t="str">
        <x:v>Yellowfin tuna</x:v>
      </x:c>
      <x:c r="G1142" t="n">
        <x:v>438.5524</x:v>
      </x:c>
      <x:c r="H1142" t="n">
        <x:v>13.4854</x:v>
      </x:c>
      <x:c r="I1142" t="n">
        <x:v>3.5503</x:v>
      </x:c>
      <x:c r="J1142" t="n">
        <x:v>3.5828</x:v>
      </x:c>
      <x:c r="K1142" t="n">
        <x:v>7.2425</x:v>
      </x:c>
      <x:c r="L1142" t="str">
        <x:v>C3S01141O2</x:v>
      </x:c>
      <x:c r="M1142" t="str">
        <x:v>WAIT_24H</x:v>
      </x:c>
      <x:c r="N1142" t="str">
        <x:v>M_MIRISSA</x:v>
      </x:c>
      <x:c r="O1142" t="n">
        <x:v>585998.3</x:v>
      </x:c>
      <x:c r="P1142" t="n">
        <x:v>565248.15</x:v>
      </x:c>
      <x:c r="Q1142" t="n">
        <x:v>20750.15</x:v>
      </x:c>
      <x:c r="R1142" t="n">
        <x:v>643577.99</x:v>
      </x:c>
      <x:c r="S1142" t="str">
        <x:v>C3S01141O2</x:v>
      </x:c>
      <x:c r="T1142" t="n">
        <x:v>0</x:v>
      </x:c>
      <x:c r="U1142" t="str">
        <x:v>SYNTHETIC_SCENARIO_NOT_OBSERVED</x:v>
      </x:c>
      <x:c r="V1142" t="str">
        <x:v>YES_NOT_SAFETY_APPROVAL</x:v>
      </x:c>
    </x:row>
    <x:row r="1143">
      <x:c r="A1143" t="str">
        <x:v>C3S01142</x:v>
      </x:c>
      <x:c r="B1143" t="str">
        <x:v>2025-04-21</x:v>
      </x:c>
      <x:c r="C1143" t="str">
        <x:v>P_MIRISSA</x:v>
      </x:c>
      <x:c r="D1143" t="str">
        <x:v>M_MIRISSA</x:v>
      </x:c>
      <x:c r="E1143" t="str">
        <x:v>SP_YELLOWFIN</x:v>
      </x:c>
      <x:c r="F1143" t="str">
        <x:v>Yellowfin tuna</x:v>
      </x:c>
      <x:c r="G1143" t="n">
        <x:v>184.2708</x:v>
      </x:c>
      <x:c r="H1143" t="n">
        <x:v>7.0166</x:v>
      </x:c>
      <x:c r="I1143" t="n">
        <x:v>4.3617</x:v>
      </x:c>
      <x:c r="J1143" t="n">
        <x:v>0.6838</x:v>
      </x:c>
      <x:c r="K1143" t="n">
        <x:v>9.6238</x:v>
      </x:c>
      <x:c r="L1143" t="str">
        <x:v>C3S01142O1</x:v>
      </x:c>
      <x:c r="M1143" t="str">
        <x:v>SELL_NOW</x:v>
      </x:c>
      <x:c r="N1143" t="str">
        <x:v>M_MIRISSA</x:v>
      </x:c>
      <x:c r="O1143" t="n">
        <x:v>285164.06</x:v>
      </x:c>
      <x:c r="P1143" t="n">
        <x:v>285164.06</x:v>
      </x:c>
      <x:c r="Q1143" t="n">
        <x:v>0</x:v>
      </x:c>
      <x:c r="R1143" t="n">
        <x:v>285164.06</x:v>
      </x:c>
      <x:c r="S1143" t="str">
        <x:v>C3S01142O1</x:v>
      </x:c>
      <x:c r="T1143" t="n">
        <x:v>0</x:v>
      </x:c>
      <x:c r="U1143" t="str">
        <x:v>SYNTHETIC_SCENARIO_NOT_OBSERVED</x:v>
      </x:c>
      <x:c r="V1143" t="str">
        <x:v>YES_NOT_SAFETY_APPROVAL</x:v>
      </x:c>
    </x:row>
    <x:row r="1144">
      <x:c r="A1144" t="str">
        <x:v>C3S01143</x:v>
      </x:c>
      <x:c r="B1144" t="str">
        <x:v>2025-03-12</x:v>
      </x:c>
      <x:c r="C1144" t="str">
        <x:v>P_TANGALLE</x:v>
      </x:c>
      <x:c r="D1144" t="str">
        <x:v>M_TANGALLE</x:v>
      </x:c>
      <x:c r="E1144" t="str">
        <x:v>SP_SARDINE</x:v>
      </x:c>
      <x:c r="F1144" t="str">
        <x:v>Sardine (generic scenario)</x:v>
      </x:c>
      <x:c r="G1144" t="n">
        <x:v>225.335</x:v>
      </x:c>
      <x:c r="H1144" t="n">
        <x:v>7.7559</x:v>
      </x:c>
      <x:c r="I1144" t="n">
        <x:v>6.4358</x:v>
      </x:c>
      <x:c r="J1144" t="n">
        <x:v>1.8208</x:v>
      </x:c>
      <x:c r="K1144" t="n">
        <x:v>5.1672</x:v>
      </x:c>
      <x:c r="L1144" t="str">
        <x:v>C3S01143O3</x:v>
      </x:c>
      <x:c r="M1144" t="str">
        <x:v>TRANSPORT_NOW</x:v>
      </x:c>
      <x:c r="N1144" t="str">
        <x:v>M_MIRISSA</x:v>
      </x:c>
      <x:c r="O1144" t="n">
        <x:v>108677.62</x:v>
      </x:c>
      <x:c r="P1144" t="n">
        <x:v>106124.05</x:v>
      </x:c>
      <x:c r="Q1144" t="n">
        <x:v>2553.57</x:v>
      </x:c>
      <x:c r="R1144" t="n">
        <x:v>108677.62</x:v>
      </x:c>
      <x:c r="S1144" t="str">
        <x:v>C3S01143O3</x:v>
      </x:c>
      <x:c r="T1144" t="n">
        <x:v>0</x:v>
      </x:c>
      <x:c r="U1144" t="str">
        <x:v>SYNTHETIC_SCENARIO_NOT_OBSERVED</x:v>
      </x:c>
      <x:c r="V1144" t="str">
        <x:v>YES_NOT_SAFETY_APPROVAL</x:v>
      </x:c>
    </x:row>
    <x:row r="1145">
      <x:c r="A1145" t="str">
        <x:v>C3S01144</x:v>
      </x:c>
      <x:c r="B1145" t="str">
        <x:v>2025-01-25</x:v>
      </x:c>
      <x:c r="C1145" t="str">
        <x:v>P_PELIYAGODA</x:v>
      </x:c>
      <x:c r="D1145" t="str">
        <x:v>M_PELIYAGODA</x:v>
      </x:c>
      <x:c r="E1145" t="str">
        <x:v>SP_SKIPJACK</x:v>
      </x:c>
      <x:c r="F1145" t="str">
        <x:v>Skipjack tuna</x:v>
      </x:c>
      <x:c r="G1145" t="n">
        <x:v>248.0037</x:v>
      </x:c>
      <x:c r="H1145" t="n">
        <x:v>20.8209</x:v>
      </x:c>
      <x:c r="I1145" t="n">
        <x:v>1.7576</x:v>
      </x:c>
      <x:c r="J1145" t="n">
        <x:v>4.1002</x:v>
      </x:c>
      <x:c r="K1145" t="n">
        <x:v>4.1211</x:v>
      </x:c>
      <x:c r="L1145" t="str">
        <x:v>C3S01144O1</x:v>
      </x:c>
      <x:c r="M1145" t="str">
        <x:v>SELL_NOW</x:v>
      </x:c>
      <x:c r="N1145" t="str">
        <x:v>M_PELIYAGODA</x:v>
      </x:c>
      <x:c r="O1145" t="n">
        <x:v>177200.96</x:v>
      </x:c>
      <x:c r="P1145" t="n">
        <x:v>177200.96</x:v>
      </x:c>
      <x:c r="Q1145" t="n">
        <x:v>0</x:v>
      </x:c>
      <x:c r="R1145" t="n">
        <x:v>177200.96</x:v>
      </x:c>
      <x:c r="S1145" t="str">
        <x:v>C3S01144O1</x:v>
      </x:c>
      <x:c r="T1145" t="n">
        <x:v>0</x:v>
      </x:c>
      <x:c r="U1145" t="str">
        <x:v>SYNTHETIC_SCENARIO_NOT_OBSERVED</x:v>
      </x:c>
      <x:c r="V1145" t="str">
        <x:v>YES_NOT_SAFETY_APPROVAL</x:v>
      </x:c>
    </x:row>
    <x:row r="1146">
      <x:c r="A1146" t="str">
        <x:v>C3S01145</x:v>
      </x:c>
      <x:c r="B1146" t="str">
        <x:v>2025-05-05</x:v>
      </x:c>
      <x:c r="C1146" t="str">
        <x:v>P_MIRISSA</x:v>
      </x:c>
      <x:c r="D1146" t="str">
        <x:v>M_MIRISSA</x:v>
      </x:c>
      <x:c r="E1146" t="str">
        <x:v>SP_SEER</x:v>
      </x:c>
      <x:c r="F1146" t="str">
        <x:v>Seer fish / king mackerel (generic)</x:v>
      </x:c>
      <x:c r="G1146" t="n">
        <x:v>79.0472</x:v>
      </x:c>
      <x:c r="H1146" t="n">
        <x:v>18.7818</x:v>
      </x:c>
      <x:c r="I1146" t="n">
        <x:v>4.3593</x:v>
      </x:c>
      <x:c r="J1146" t="n">
        <x:v>3.2857</x:v>
      </x:c>
      <x:c r="K1146" t="n">
        <x:v>8.0692</x:v>
      </x:c>
      <x:c r="L1146" t="str">
        <x:v>C3S01145O3</x:v>
      </x:c>
      <x:c r="M1146" t="str">
        <x:v>TRANSPORT_NOW</x:v>
      </x:c>
      <x:c r="N1146" t="str">
        <x:v>M_GALLE</x:v>
      </x:c>
      <x:c r="O1146" t="n">
        <x:v>153827.52</x:v>
      </x:c>
      <x:c r="P1146" t="n">
        <x:v>151006.94</x:v>
      </x:c>
      <x:c r="Q1146" t="n">
        <x:v>2820.58</x:v>
      </x:c>
      <x:c r="R1146" t="n">
        <x:v>153827.52</x:v>
      </x:c>
      <x:c r="S1146" t="str">
        <x:v>C3S01145O3</x:v>
      </x:c>
      <x:c r="T1146" t="n">
        <x:v>0</x:v>
      </x:c>
      <x:c r="U1146" t="str">
        <x:v>SYNTHETIC_SCENARIO_NOT_OBSERVED</x:v>
      </x:c>
      <x:c r="V1146" t="str">
        <x:v>YES_NOT_SAFETY_APPROVAL</x:v>
      </x:c>
    </x:row>
    <x:row r="1147">
      <x:c r="A1147" t="str">
        <x:v>C3S01146</x:v>
      </x:c>
      <x:c r="B1147" t="str">
        <x:v>2025-04-29</x:v>
      </x:c>
      <x:c r="C1147" t="str">
        <x:v>P_PELIYAGODA</x:v>
      </x:c>
      <x:c r="D1147" t="str">
        <x:v>M_PELIYAGODA</x:v>
      </x:c>
      <x:c r="E1147" t="str">
        <x:v>SP_SKIPJACK</x:v>
      </x:c>
      <x:c r="F1147" t="str">
        <x:v>Skipjack tuna</x:v>
      </x:c>
      <x:c r="G1147" t="n">
        <x:v>381.6366</x:v>
      </x:c>
      <x:c r="H1147" t="n">
        <x:v>17.7869</x:v>
      </x:c>
      <x:c r="I1147" t="n">
        <x:v>3.6419</x:v>
      </x:c>
      <x:c r="J1147" t="n">
        <x:v>3.5953</x:v>
      </x:c>
      <x:c r="K1147" t="n">
        <x:v>2.0174</x:v>
      </x:c>
      <x:c r="L1147" t="str">
        <x:v>C3S01146O2</x:v>
      </x:c>
      <x:c r="M1147" t="str">
        <x:v>WAIT_24H</x:v>
      </x:c>
      <x:c r="N1147" t="str">
        <x:v>M_PELIYAGODA</x:v>
      </x:c>
      <x:c r="O1147" t="n">
        <x:v>260700.2</x:v>
      </x:c>
      <x:c r="P1147" t="n">
        <x:v>249919.26</x:v>
      </x:c>
      <x:c r="Q1147" t="n">
        <x:v>10780.94</x:v>
      </x:c>
      <x:c r="R1147" t="n">
        <x:v>257066.77</x:v>
      </x:c>
      <x:c r="S1147" t="str">
        <x:v>C3S01146O2</x:v>
      </x:c>
      <x:c r="T1147" t="n">
        <x:v>0</x:v>
      </x:c>
      <x:c r="U1147" t="str">
        <x:v>SYNTHETIC_SCENARIO_NOT_OBSERVED</x:v>
      </x:c>
      <x:c r="V1147" t="str">
        <x:v>YES_NOT_SAFETY_APPROVAL</x:v>
      </x:c>
    </x:row>
    <x:row r="1148">
      <x:c r="A1148" t="str">
        <x:v>C3S01147</x:v>
      </x:c>
      <x:c r="B1148" t="str">
        <x:v>2025-03-14</x:v>
      </x:c>
      <x:c r="C1148" t="str">
        <x:v>P_GALLE</x:v>
      </x:c>
      <x:c r="D1148" t="str">
        <x:v>M_GALLE</x:v>
      </x:c>
      <x:c r="E1148" t="str">
        <x:v>SP_SKIPJACK</x:v>
      </x:c>
      <x:c r="F1148" t="str">
        <x:v>Skipjack tuna</x:v>
      </x:c>
      <x:c r="G1148" t="n">
        <x:v>101.1448</x:v>
      </x:c>
      <x:c r="H1148" t="n">
        <x:v>23.417</x:v>
      </x:c>
      <x:c r="I1148" t="n">
        <x:v>2.9697</x:v>
      </x:c>
      <x:c r="J1148" t="n">
        <x:v>3.2057</x:v>
      </x:c>
      <x:c r="K1148" t="n">
        <x:v>6.1297</x:v>
      </x:c>
      <x:c r="L1148" t="str">
        <x:v>C3S01147O1</x:v>
      </x:c>
      <x:c r="M1148" t="str">
        <x:v>SELL_NOW</x:v>
      </x:c>
      <x:c r="N1148" t="str">
        <x:v>M_GALLE</x:v>
      </x:c>
      <x:c r="O1148" t="n">
        <x:v>76972.63</x:v>
      </x:c>
      <x:c r="P1148" t="n">
        <x:v>76972.63</x:v>
      </x:c>
      <x:c r="Q1148" t="n">
        <x:v>0</x:v>
      </x:c>
      <x:c r="R1148" t="n">
        <x:v>76972.63</x:v>
      </x:c>
      <x:c r="S1148" t="str">
        <x:v>C3S01147O1</x:v>
      </x:c>
      <x:c r="T1148" t="n">
        <x:v>0</x:v>
      </x:c>
      <x:c r="U1148" t="str">
        <x:v>SYNTHETIC_SCENARIO_NOT_OBSERVED</x:v>
      </x:c>
      <x:c r="V1148" t="str">
        <x:v>YES_NOT_SAFETY_APPROVAL</x:v>
      </x:c>
    </x:row>
    <x:row r="1149">
      <x:c r="A1149" t="str">
        <x:v>C3S01148</x:v>
      </x:c>
      <x:c r="B1149" t="str">
        <x:v>2025-06-14</x:v>
      </x:c>
      <x:c r="C1149" t="str">
        <x:v>P_PELIYAGODA</x:v>
      </x:c>
      <x:c r="D1149" t="str">
        <x:v>M_PELIYAGODA</x:v>
      </x:c>
      <x:c r="E1149" t="str">
        <x:v>SP_SARDINE</x:v>
      </x:c>
      <x:c r="F1149" t="str">
        <x:v>Sardine (generic scenario)</x:v>
      </x:c>
      <x:c r="G1149" t="n">
        <x:v>423.5296</x:v>
      </x:c>
      <x:c r="H1149" t="n">
        <x:v>12.75</x:v>
      </x:c>
      <x:c r="I1149" t="n">
        <x:v>3.0672</x:v>
      </x:c>
      <x:c r="J1149" t="n">
        <x:v>1.3167</x:v>
      </x:c>
      <x:c r="K1149" t="n">
        <x:v>4.7132</x:v>
      </x:c>
      <x:c r="L1149" t="str">
        <x:v>C3S01148O1</x:v>
      </x:c>
      <x:c r="M1149" t="str">
        <x:v>SELL_NOW</x:v>
      </x:c>
      <x:c r="N1149" t="str">
        <x:v>M_PELIYAGODA</x:v>
      </x:c>
      <x:c r="O1149" t="n">
        <x:v>175171.51</x:v>
      </x:c>
      <x:c r="P1149" t="n">
        <x:v>175171.51</x:v>
      </x:c>
      <x:c r="Q1149" t="n">
        <x:v>0</x:v>
      </x:c>
      <x:c r="R1149" t="n">
        <x:v>175171.51</x:v>
      </x:c>
      <x:c r="S1149" t="str">
        <x:v>C3S01148O1</x:v>
      </x:c>
      <x:c r="T1149" t="n">
        <x:v>0</x:v>
      </x:c>
      <x:c r="U1149" t="str">
        <x:v>SYNTHETIC_SCENARIO_NOT_OBSERVED</x:v>
      </x:c>
      <x:c r="V1149" t="str">
        <x:v>YES_NOT_SAFETY_APPROVAL</x:v>
      </x:c>
    </x:row>
    <x:row r="1150">
      <x:c r="A1150" t="str">
        <x:v>C3S01149</x:v>
      </x:c>
      <x:c r="B1150" t="str">
        <x:v>2025-06-27</x:v>
      </x:c>
      <x:c r="C1150" t="str">
        <x:v>P_MIRISSA</x:v>
      </x:c>
      <x:c r="D1150" t="str">
        <x:v>M_MIRISSA</x:v>
      </x:c>
      <x:c r="E1150" t="str">
        <x:v>SP_SARDINE</x:v>
      </x:c>
      <x:c r="F1150" t="str">
        <x:v>Sardine (generic scenario)</x:v>
      </x:c>
      <x:c r="G1150" t="n">
        <x:v>373.347</x:v>
      </x:c>
      <x:c r="H1150" t="n">
        <x:v>15.5025</x:v>
      </x:c>
      <x:c r="I1150" t="n">
        <x:v>4.4396</x:v>
      </x:c>
      <x:c r="J1150" t="n">
        <x:v>2.6394</x:v>
      </x:c>
      <x:c r="K1150" t="n">
        <x:v>8.2174</x:v>
      </x:c>
      <x:c r="L1150" t="str">
        <x:v>C3S01149O2</x:v>
      </x:c>
      <x:c r="M1150" t="str">
        <x:v>WAIT_24H</x:v>
      </x:c>
      <x:c r="N1150" t="str">
        <x:v>M_MIRISSA</x:v>
      </x:c>
      <x:c r="O1150" t="n">
        <x:v>147741.28</x:v>
      </x:c>
      <x:c r="P1150" t="n">
        <x:v>136743.45</x:v>
      </x:c>
      <x:c r="Q1150" t="n">
        <x:v>10997.83</x:v>
      </x:c>
      <x:c r="R1150" t="n">
        <x:v>150172.86</x:v>
      </x:c>
      <x:c r="S1150" t="str">
        <x:v>C3S01149O2</x:v>
      </x:c>
      <x:c r="T1150" t="n">
        <x:v>0</x:v>
      </x:c>
      <x:c r="U1150" t="str">
        <x:v>SYNTHETIC_SCENARIO_NOT_OBSERVED</x:v>
      </x:c>
      <x:c r="V1150" t="str">
        <x:v>YES_NOT_SAFETY_APPROVAL</x:v>
      </x:c>
    </x:row>
    <x:row r="1151">
      <x:c r="A1151" t="str">
        <x:v>C3S01150</x:v>
      </x:c>
      <x:c r="B1151" t="str">
        <x:v>2025-06-12</x:v>
      </x:c>
      <x:c r="C1151" t="str">
        <x:v>P_GALLE</x:v>
      </x:c>
      <x:c r="D1151" t="str">
        <x:v>M_GALLE</x:v>
      </x:c>
      <x:c r="E1151" t="str">
        <x:v>SP_SARDINE</x:v>
      </x:c>
      <x:c r="F1151" t="str">
        <x:v>Sardine (generic scenario)</x:v>
      </x:c>
      <x:c r="G1151" t="n">
        <x:v>190.9034</x:v>
      </x:c>
      <x:c r="H1151" t="n">
        <x:v>10.5915</x:v>
      </x:c>
      <x:c r="I1151" t="n">
        <x:v>5.9328</x:v>
      </x:c>
      <x:c r="J1151" t="n">
        <x:v>0.6284</x:v>
      </x:c>
      <x:c r="K1151" t="n">
        <x:v>5.0899</x:v>
      </x:c>
      <x:c r="L1151" t="str">
        <x:v>C3S01150O1</x:v>
      </x:c>
      <x:c r="M1151" t="str">
        <x:v>SELL_NOW</x:v>
      </x:c>
      <x:c r="N1151" t="str">
        <x:v>M_GALLE</x:v>
      </x:c>
      <x:c r="O1151" t="n">
        <x:v>78097.3</x:v>
      </x:c>
      <x:c r="P1151" t="n">
        <x:v>78097.3</x:v>
      </x:c>
      <x:c r="Q1151" t="n">
        <x:v>0</x:v>
      </x:c>
      <x:c r="R1151" t="n">
        <x:v>78097.3</x:v>
      </x:c>
      <x:c r="S1151" t="str">
        <x:v>C3S01150O1</x:v>
      </x:c>
      <x:c r="T1151" t="n">
        <x:v>0</x:v>
      </x:c>
      <x:c r="U1151" t="str">
        <x:v>SYNTHETIC_SCENARIO_NOT_OBSERVED</x:v>
      </x:c>
      <x:c r="V1151" t="str">
        <x:v>YES_NOT_SAFETY_APPROVAL</x:v>
      </x:c>
    </x:row>
    <x:row r="1152">
      <x:c r="A1152" t="str">
        <x:v>C3S01151</x:v>
      </x:c>
      <x:c r="B1152" t="str">
        <x:v>2025-05-14</x:v>
      </x:c>
      <x:c r="C1152" t="str">
        <x:v>P_MIRISSA</x:v>
      </x:c>
      <x:c r="D1152" t="str">
        <x:v>M_MIRISSA</x:v>
      </x:c>
      <x:c r="E1152" t="str">
        <x:v>SP_SKIPJACK</x:v>
      </x:c>
      <x:c r="F1152" t="str">
        <x:v>Skipjack tuna</x:v>
      </x:c>
      <x:c r="G1152" t="n">
        <x:v>491.7619</x:v>
      </x:c>
      <x:c r="H1152" t="n">
        <x:v>11.9156</x:v>
      </x:c>
      <x:c r="I1152" t="n">
        <x:v>5.435</x:v>
      </x:c>
      <x:c r="J1152" t="n">
        <x:v>3.4375</x:v>
      </x:c>
      <x:c r="K1152" t="n">
        <x:v>6.9535</x:v>
      </x:c>
      <x:c r="L1152" t="str">
        <x:v>C3S01151O3</x:v>
      </x:c>
      <x:c r="M1152" t="str">
        <x:v>TRANSPORT_NOW</x:v>
      </x:c>
      <x:c r="N1152" t="str">
        <x:v>M_GALLE</x:v>
      </x:c>
      <x:c r="O1152" t="n">
        <x:v>377574.27</x:v>
      </x:c>
      <x:c r="P1152" t="n">
        <x:v>364795.3</x:v>
      </x:c>
      <x:c r="Q1152" t="n">
        <x:v>12778.97</x:v>
      </x:c>
      <x:c r="R1152" t="n">
        <x:v>377574.27</x:v>
      </x:c>
      <x:c r="S1152" t="str">
        <x:v>C3S01151O3</x:v>
      </x:c>
      <x:c r="T1152" t="n">
        <x:v>0</x:v>
      </x:c>
      <x:c r="U1152" t="str">
        <x:v>SYNTHETIC_SCENARIO_NOT_OBSERVED</x:v>
      </x:c>
      <x:c r="V1152" t="str">
        <x:v>YES_NOT_SAFETY_APPROVAL</x:v>
      </x:c>
    </x:row>
    <x:row r="1153">
      <x:c r="A1153" t="str">
        <x:v>C3S01152</x:v>
      </x:c>
      <x:c r="B1153" t="str">
        <x:v>2025-01-28</x:v>
      </x:c>
      <x:c r="C1153" t="str">
        <x:v>P_PELIYAGODA</x:v>
      </x:c>
      <x:c r="D1153" t="str">
        <x:v>M_PELIYAGODA</x:v>
      </x:c>
      <x:c r="E1153" t="str">
        <x:v>SP_SEER</x:v>
      </x:c>
      <x:c r="F1153" t="str">
        <x:v>Seer fish / king mackerel (generic)</x:v>
      </x:c>
      <x:c r="G1153" t="n">
        <x:v>414.6403</x:v>
      </x:c>
      <x:c r="H1153" t="n">
        <x:v>12.6007</x:v>
      </x:c>
      <x:c r="I1153" t="n">
        <x:v>3.9094</x:v>
      </x:c>
      <x:c r="J1153" t="n">
        <x:v>4.4644</x:v>
      </x:c>
      <x:c r="K1153" t="n">
        <x:v>4.8747</x:v>
      </x:c>
      <x:c r="L1153" t="str">
        <x:v>C3S01152O1</x:v>
      </x:c>
      <x:c r="M1153" t="str">
        <x:v>SELL_NOW</x:v>
      </x:c>
      <x:c r="N1153" t="str">
        <x:v>M_PELIYAGODA</x:v>
      </x:c>
      <x:c r="O1153" t="n">
        <x:v>800439.04</x:v>
      </x:c>
      <x:c r="P1153" t="n">
        <x:v>800439.04</x:v>
      </x:c>
      <x:c r="Q1153" t="n">
        <x:v>0</x:v>
      </x:c>
      <x:c r="R1153" t="n">
        <x:v>800439.04</x:v>
      </x:c>
      <x:c r="S1153" t="str">
        <x:v>C3S01152O2</x:v>
      </x:c>
      <x:c r="T1153" t="n">
        <x:v>1680.03</x:v>
      </x:c>
      <x:c r="U1153" t="str">
        <x:v>SYNTHETIC_SCENARIO_NOT_OBSERVED</x:v>
      </x:c>
      <x:c r="V1153" t="str">
        <x:v>YES_NOT_SAFETY_APPROVAL</x:v>
      </x:c>
    </x:row>
    <x:row r="1154">
      <x:c r="A1154" t="str">
        <x:v>C3S01153</x:v>
      </x:c>
      <x:c r="B1154" t="str">
        <x:v>2025-07-07</x:v>
      </x:c>
      <x:c r="C1154" t="str">
        <x:v>P_MIRISSA</x:v>
      </x:c>
      <x:c r="D1154" t="str">
        <x:v>M_MIRISSA</x:v>
      </x:c>
      <x:c r="E1154" t="str">
        <x:v>SP_SARDINE</x:v>
      </x:c>
      <x:c r="F1154" t="str">
        <x:v>Sardine (generic scenario)</x:v>
      </x:c>
      <x:c r="G1154" t="n">
        <x:v>167.5935</x:v>
      </x:c>
      <x:c r="H1154" t="n">
        <x:v>18.1659</x:v>
      </x:c>
      <x:c r="I1154" t="n">
        <x:v>7.4914</x:v>
      </x:c>
      <x:c r="J1154" t="n">
        <x:v>4.0177</x:v>
      </x:c>
      <x:c r="K1154" t="n">
        <x:v>6.0478</x:v>
      </x:c>
      <x:c r="L1154" t="str">
        <x:v>C3S01153O1</x:v>
      </x:c>
      <x:c r="M1154" t="str">
        <x:v>SELL_NOW</x:v>
      </x:c>
      <x:c r="N1154" t="str">
        <x:v>M_MIRISSA</x:v>
      </x:c>
      <x:c r="O1154" t="n">
        <x:v>66375.75</x:v>
      </x:c>
      <x:c r="P1154" t="n">
        <x:v>66375.75</x:v>
      </x:c>
      <x:c r="Q1154" t="n">
        <x:v>0</x:v>
      </x:c>
      <x:c r="R1154" t="n">
        <x:v>66375.75</x:v>
      </x:c>
      <x:c r="S1154" t="str">
        <x:v>C3S01153O1</x:v>
      </x:c>
      <x:c r="T1154" t="n">
        <x:v>0</x:v>
      </x:c>
      <x:c r="U1154" t="str">
        <x:v>SYNTHETIC_SCENARIO_NOT_OBSERVED</x:v>
      </x:c>
      <x:c r="V1154" t="str">
        <x:v>YES_NOT_SAFETY_APPROVAL</x:v>
      </x:c>
    </x:row>
    <x:row r="1155">
      <x:c r="A1155" t="str">
        <x:v>C3S01154</x:v>
      </x:c>
      <x:c r="B1155" t="str">
        <x:v>2025-02-26</x:v>
      </x:c>
      <x:c r="C1155" t="str">
        <x:v>P_PELIYAGODA</x:v>
      </x:c>
      <x:c r="D1155" t="str">
        <x:v>M_PELIYAGODA</x:v>
      </x:c>
      <x:c r="E1155" t="str">
        <x:v>SP_YELLOWFIN</x:v>
      </x:c>
      <x:c r="F1155" t="str">
        <x:v>Yellowfin tuna</x:v>
      </x:c>
      <x:c r="G1155" t="n">
        <x:v>76.7531</x:v>
      </x:c>
      <x:c r="H1155" t="n">
        <x:v>7.2849</x:v>
      </x:c>
      <x:c r="I1155" t="n">
        <x:v>2.3505</x:v>
      </x:c>
      <x:c r="J1155" t="n">
        <x:v>4.0876</x:v>
      </x:c>
      <x:c r="K1155" t="n">
        <x:v>4.0231</x:v>
      </x:c>
      <x:c r="L1155" t="str">
        <x:v>C3S01154O1</x:v>
      </x:c>
      <x:c r="M1155" t="str">
        <x:v>SELL_NOW</x:v>
      </x:c>
      <x:c r="N1155" t="str">
        <x:v>M_PELIYAGODA</x:v>
      </x:c>
      <x:c r="O1155" t="n">
        <x:v>118220.63</x:v>
      </x:c>
      <x:c r="P1155" t="n">
        <x:v>118220.63</x:v>
      </x:c>
      <x:c r="Q1155" t="n">
        <x:v>0</x:v>
      </x:c>
      <x:c r="R1155" t="n">
        <x:v>118220.63</x:v>
      </x:c>
      <x:c r="S1155" t="str">
        <x:v>C3S01154O1</x:v>
      </x:c>
      <x:c r="T1155" t="n">
        <x:v>0</x:v>
      </x:c>
      <x:c r="U1155" t="str">
        <x:v>SYNTHETIC_SCENARIO_NOT_OBSERVED</x:v>
      </x:c>
      <x:c r="V1155" t="str">
        <x:v>YES_NOT_SAFETY_APPROVAL</x:v>
      </x:c>
    </x:row>
    <x:row r="1156">
      <x:c r="A1156" t="str">
        <x:v>C3S01155</x:v>
      </x:c>
      <x:c r="B1156" t="str">
        <x:v>2025-07-13</x:v>
      </x:c>
      <x:c r="C1156" t="str">
        <x:v>P_TANGALLE</x:v>
      </x:c>
      <x:c r="D1156" t="str">
        <x:v>M_TANGALLE</x:v>
      </x:c>
      <x:c r="E1156" t="str">
        <x:v>SP_MACKEREL</x:v>
      </x:c>
      <x:c r="F1156" t="str">
        <x:v>Indian mackerel</x:v>
      </x:c>
      <x:c r="G1156" t="n">
        <x:v>257.1943</x:v>
      </x:c>
      <x:c r="H1156" t="n">
        <x:v>20.0197</x:v>
      </x:c>
      <x:c r="I1156" t="n">
        <x:v>6.6228</x:v>
      </x:c>
      <x:c r="J1156" t="n">
        <x:v>0.6926</x:v>
      </x:c>
      <x:c r="K1156" t="n">
        <x:v>2.2936</x:v>
      </x:c>
      <x:c r="L1156" t="str">
        <x:v>C3S01155O3</x:v>
      </x:c>
      <x:c r="M1156" t="str">
        <x:v>TRANSPORT_NOW</x:v>
      </x:c>
      <x:c r="N1156" t="str">
        <x:v>M_MIRISSA</x:v>
      </x:c>
      <x:c r="O1156" t="n">
        <x:v>188484.49</x:v>
      </x:c>
      <x:c r="P1156" t="n">
        <x:v>175502.55</x:v>
      </x:c>
      <x:c r="Q1156" t="n">
        <x:v>12981.94</x:v>
      </x:c>
      <x:c r="R1156" t="n">
        <x:v>188484.49</x:v>
      </x:c>
      <x:c r="S1156" t="str">
        <x:v>C3S01155O3</x:v>
      </x:c>
      <x:c r="T1156" t="n">
        <x:v>0</x:v>
      </x:c>
      <x:c r="U1156" t="str">
        <x:v>SYNTHETIC_SCENARIO_NOT_OBSERVED</x:v>
      </x:c>
      <x:c r="V1156" t="str">
        <x:v>YES_NOT_SAFETY_APPROVAL</x:v>
      </x:c>
    </x:row>
    <x:row r="1157">
      <x:c r="A1157" t="str">
        <x:v>C3S01156</x:v>
      </x:c>
      <x:c r="B1157" t="str">
        <x:v>2025-02-15</x:v>
      </x:c>
      <x:c r="C1157" t="str">
        <x:v>P_NEGOMBO</x:v>
      </x:c>
      <x:c r="D1157" t="str">
        <x:v>M_NEGOMBO</x:v>
      </x:c>
      <x:c r="E1157" t="str">
        <x:v>SP_SKIPJACK</x:v>
      </x:c>
      <x:c r="F1157" t="str">
        <x:v>Skipjack tuna</x:v>
      </x:c>
      <x:c r="G1157" t="n">
        <x:v>350.3673</x:v>
      </x:c>
      <x:c r="H1157" t="n">
        <x:v>21.5108</x:v>
      </x:c>
      <x:c r="I1157" t="n">
        <x:v>6.6756</x:v>
      </x:c>
      <x:c r="J1157" t="n">
        <x:v>3.9375</x:v>
      </x:c>
      <x:c r="K1157" t="n">
        <x:v>2.3135</x:v>
      </x:c>
      <x:c r="L1157" t="str">
        <x:v>C3S01156O1</x:v>
      </x:c>
      <x:c r="M1157" t="str">
        <x:v>SELL_NOW</x:v>
      </x:c>
      <x:c r="N1157" t="str">
        <x:v>M_NEGOMBO</x:v>
      </x:c>
      <x:c r="O1157" t="n">
        <x:v>242128.4</x:v>
      </x:c>
      <x:c r="P1157" t="n">
        <x:v>242128.4</x:v>
      </x:c>
      <x:c r="Q1157" t="n">
        <x:v>0</x:v>
      </x:c>
      <x:c r="R1157" t="n">
        <x:v>242128.4</x:v>
      </x:c>
      <x:c r="S1157" t="str">
        <x:v>C3S01156O1</x:v>
      </x:c>
      <x:c r="T1157" t="n">
        <x:v>0</x:v>
      </x:c>
      <x:c r="U1157" t="str">
        <x:v>SYNTHETIC_SCENARIO_NOT_OBSERVED</x:v>
      </x:c>
      <x:c r="V1157" t="str">
        <x:v>YES_NOT_SAFETY_APPROVAL</x:v>
      </x:c>
    </x:row>
    <x:row r="1158">
      <x:c r="A1158" t="str">
        <x:v>C3S01157</x:v>
      </x:c>
      <x:c r="B1158" t="str">
        <x:v>2025-01-18</x:v>
      </x:c>
      <x:c r="C1158" t="str">
        <x:v>P_MIRISSA</x:v>
      </x:c>
      <x:c r="D1158" t="str">
        <x:v>M_MIRISSA</x:v>
      </x:c>
      <x:c r="E1158" t="str">
        <x:v>SP_MACKEREL</x:v>
      </x:c>
      <x:c r="F1158" t="str">
        <x:v>Indian mackerel</x:v>
      </x:c>
      <x:c r="G1158" t="n">
        <x:v>248.2881</x:v>
      </x:c>
      <x:c r="H1158" t="n">
        <x:v>9.6891</x:v>
      </x:c>
      <x:c r="I1158" t="n">
        <x:v>3.0215</x:v>
      </x:c>
      <x:c r="J1158" t="n">
        <x:v>2.4936</x:v>
      </x:c>
      <x:c r="K1158" t="n">
        <x:v>2.3966</x:v>
      </x:c>
      <x:c r="L1158" t="str">
        <x:v>C3S01157O4</x:v>
      </x:c>
      <x:c r="M1158" t="str">
        <x:v>TRANSPORT_NOW</x:v>
      </x:c>
      <x:c r="N1158" t="str">
        <x:v>M_TANGALLE</x:v>
      </x:c>
      <x:c r="O1158" t="n">
        <x:v>186084.46</x:v>
      </x:c>
      <x:c r="P1158" t="n">
        <x:v>170708.29</x:v>
      </x:c>
      <x:c r="Q1158" t="n">
        <x:v>15376.17</x:v>
      </x:c>
      <x:c r="R1158" t="n">
        <x:v>186084.46</x:v>
      </x:c>
      <x:c r="S1158" t="str">
        <x:v>C3S01157O4</x:v>
      </x:c>
      <x:c r="T1158" t="n">
        <x:v>0</x:v>
      </x:c>
      <x:c r="U1158" t="str">
        <x:v>SYNTHETIC_SCENARIO_NOT_OBSERVED</x:v>
      </x:c>
      <x:c r="V1158" t="str">
        <x:v>YES_NOT_SAFETY_APPROVAL</x:v>
      </x:c>
    </x:row>
    <x:row r="1159">
      <x:c r="A1159" t="str">
        <x:v>C3S01158</x:v>
      </x:c>
      <x:c r="B1159" t="str">
        <x:v>2025-01-27</x:v>
      </x:c>
      <x:c r="C1159" t="str">
        <x:v>P_MIRISSA</x:v>
      </x:c>
      <x:c r="D1159" t="str">
        <x:v>M_MIRISSA</x:v>
      </x:c>
      <x:c r="E1159" t="str">
        <x:v>SP_SARDINE</x:v>
      </x:c>
      <x:c r="F1159" t="str">
        <x:v>Sardine (generic scenario)</x:v>
      </x:c>
      <x:c r="G1159" t="n">
        <x:v>444.4239</x:v>
      </x:c>
      <x:c r="H1159" t="n">
        <x:v>8.9729</x:v>
      </x:c>
      <x:c r="I1159" t="n">
        <x:v>4.1013</x:v>
      </x:c>
      <x:c r="J1159" t="n">
        <x:v>1.2908</x:v>
      </x:c>
      <x:c r="K1159" t="n">
        <x:v>6.8778</x:v>
      </x:c>
      <x:c r="L1159" t="str">
        <x:v>C3S01158O1</x:v>
      </x:c>
      <x:c r="M1159" t="str">
        <x:v>SELL_NOW</x:v>
      </x:c>
      <x:c r="N1159" t="str">
        <x:v>M_MIRISSA</x:v>
      </x:c>
      <x:c r="O1159" t="n">
        <x:v>194918.12</x:v>
      </x:c>
      <x:c r="P1159" t="n">
        <x:v>194918.12</x:v>
      </x:c>
      <x:c r="Q1159" t="n">
        <x:v>0</x:v>
      </x:c>
      <x:c r="R1159" t="n">
        <x:v>194918.12</x:v>
      </x:c>
      <x:c r="S1159" t="str">
        <x:v>C3S01158O1</x:v>
      </x:c>
      <x:c r="T1159" t="n">
        <x:v>0</x:v>
      </x:c>
      <x:c r="U1159" t="str">
        <x:v>SYNTHETIC_SCENARIO_NOT_OBSERVED</x:v>
      </x:c>
      <x:c r="V1159" t="str">
        <x:v>YES_NOT_SAFETY_APPROVAL</x:v>
      </x:c>
    </x:row>
    <x:row r="1160">
      <x:c r="A1160" t="str">
        <x:v>C3S01159</x:v>
      </x:c>
      <x:c r="B1160" t="str">
        <x:v>2025-01-17</x:v>
      </x:c>
      <x:c r="C1160" t="str">
        <x:v>P_MIRISSA</x:v>
      </x:c>
      <x:c r="D1160" t="str">
        <x:v>M_MIRISSA</x:v>
      </x:c>
      <x:c r="E1160" t="str">
        <x:v>SP_MACKEREL</x:v>
      </x:c>
      <x:c r="F1160" t="str">
        <x:v>Indian mackerel</x:v>
      </x:c>
      <x:c r="G1160" t="n">
        <x:v>93.3342</x:v>
      </x:c>
      <x:c r="H1160" t="n">
        <x:v>21.6387</x:v>
      </x:c>
      <x:c r="I1160" t="n">
        <x:v>4.6279</x:v>
      </x:c>
      <x:c r="J1160" t="n">
        <x:v>4.3018</x:v>
      </x:c>
      <x:c r="K1160" t="n">
        <x:v>5.4335</x:v>
      </x:c>
      <x:c r="L1160" t="str">
        <x:v>C3S01159O1</x:v>
      </x:c>
      <x:c r="M1160" t="str">
        <x:v>SELL_NOW</x:v>
      </x:c>
      <x:c r="N1160" t="str">
        <x:v>M_MIRISSA</x:v>
      </x:c>
      <x:c r="O1160" t="n">
        <x:v>59896.8</x:v>
      </x:c>
      <x:c r="P1160" t="n">
        <x:v>59896.8</x:v>
      </x:c>
      <x:c r="Q1160" t="n">
        <x:v>0</x:v>
      </x:c>
      <x:c r="R1160" t="n">
        <x:v>59896.8</x:v>
      </x:c>
      <x:c r="S1160" t="str">
        <x:v>C3S01159O1</x:v>
      </x:c>
      <x:c r="T1160" t="n">
        <x:v>0</x:v>
      </x:c>
      <x:c r="U1160" t="str">
        <x:v>SYNTHETIC_SCENARIO_NOT_OBSERVED</x:v>
      </x:c>
      <x:c r="V1160" t="str">
        <x:v>YES_NOT_SAFETY_APPROVAL</x:v>
      </x:c>
    </x:row>
    <x:row r="1161">
      <x:c r="A1161" t="str">
        <x:v>C3S01160</x:v>
      </x:c>
      <x:c r="B1161" t="str">
        <x:v>2025-02-03</x:v>
      </x:c>
      <x:c r="C1161" t="str">
        <x:v>P_GALLE</x:v>
      </x:c>
      <x:c r="D1161" t="str">
        <x:v>M_GALLE</x:v>
      </x:c>
      <x:c r="E1161" t="str">
        <x:v>SP_YELLOWFIN</x:v>
      </x:c>
      <x:c r="F1161" t="str">
        <x:v>Yellowfin tuna</x:v>
      </x:c>
      <x:c r="G1161" t="n">
        <x:v>389.0785</x:v>
      </x:c>
      <x:c r="H1161" t="n">
        <x:v>11.5022</x:v>
      </x:c>
      <x:c r="I1161" t="n">
        <x:v>1.2752</x:v>
      </x:c>
      <x:c r="J1161" t="n">
        <x:v>2.9199</x:v>
      </x:c>
      <x:c r="K1161" t="n">
        <x:v>3.5958</x:v>
      </x:c>
      <x:c r="L1161" t="str">
        <x:v>C3S01160O1</x:v>
      </x:c>
      <x:c r="M1161" t="str">
        <x:v>SELL_NOW</x:v>
      </x:c>
      <x:c r="N1161" t="str">
        <x:v>M_GALLE</x:v>
      </x:c>
      <x:c r="O1161" t="n">
        <x:v>618119.63</x:v>
      </x:c>
      <x:c r="P1161" t="n">
        <x:v>618119.63</x:v>
      </x:c>
      <x:c r="Q1161" t="n">
        <x:v>0</x:v>
      </x:c>
      <x:c r="R1161" t="n">
        <x:v>618119.63</x:v>
      </x:c>
      <x:c r="S1161" t="str">
        <x:v>C3S01160O1</x:v>
      </x:c>
      <x:c r="T1161" t="n">
        <x:v>0</x:v>
      </x:c>
      <x:c r="U1161" t="str">
        <x:v>SYNTHETIC_SCENARIO_NOT_OBSERVED</x:v>
      </x:c>
      <x:c r="V1161" t="str">
        <x:v>YES_NOT_SAFETY_APPROVAL</x:v>
      </x:c>
    </x:row>
    <x:row r="1162">
      <x:c r="A1162" t="str">
        <x:v>C3S01161</x:v>
      </x:c>
      <x:c r="B1162" t="str">
        <x:v>2025-02-27</x:v>
      </x:c>
      <x:c r="C1162" t="str">
        <x:v>P_PELIYAGODA</x:v>
      </x:c>
      <x:c r="D1162" t="str">
        <x:v>M_PELIYAGODA</x:v>
      </x:c>
      <x:c r="E1162" t="str">
        <x:v>SP_MACKEREL</x:v>
      </x:c>
      <x:c r="F1162" t="str">
        <x:v>Indian mackerel</x:v>
      </x:c>
      <x:c r="G1162" t="n">
        <x:v>488.5314</x:v>
      </x:c>
      <x:c r="H1162" t="n">
        <x:v>16.7111</x:v>
      </x:c>
      <x:c r="I1162" t="n">
        <x:v>7.2522</x:v>
      </x:c>
      <x:c r="J1162" t="n">
        <x:v>4.0836</x:v>
      </x:c>
      <x:c r="K1162" t="n">
        <x:v>6.0236</x:v>
      </x:c>
      <x:c r="L1162" t="str">
        <x:v>C3S01161O3</x:v>
      </x:c>
      <x:c r="M1162" t="str">
        <x:v>TRANSPORT_NOW</x:v>
      </x:c>
      <x:c r="N1162" t="str">
        <x:v>M_NEGOMBO</x:v>
      </x:c>
      <x:c r="O1162" t="n">
        <x:v>329625.89</x:v>
      </x:c>
      <x:c r="P1162" t="n">
        <x:v>308063.61</x:v>
      </x:c>
      <x:c r="Q1162" t="n">
        <x:v>21562.28</x:v>
      </x:c>
      <x:c r="R1162" t="n">
        <x:v>329625.89</x:v>
      </x:c>
      <x:c r="S1162" t="str">
        <x:v>C3S01161O3</x:v>
      </x:c>
      <x:c r="T1162" t="n">
        <x:v>0</x:v>
      </x:c>
      <x:c r="U1162" t="str">
        <x:v>SYNTHETIC_SCENARIO_NOT_OBSERVED</x:v>
      </x:c>
      <x:c r="V1162" t="str">
        <x:v>YES_NOT_SAFETY_APPROVAL</x:v>
      </x:c>
    </x:row>
    <x:row r="1163">
      <x:c r="A1163" t="str">
        <x:v>C3S01162</x:v>
      </x:c>
      <x:c r="B1163" t="str">
        <x:v>2025-07-15</x:v>
      </x:c>
      <x:c r="C1163" t="str">
        <x:v>P_NEGOMBO</x:v>
      </x:c>
      <x:c r="D1163" t="str">
        <x:v>M_NEGOMBO</x:v>
      </x:c>
      <x:c r="E1163" t="str">
        <x:v>SP_MACKEREL</x:v>
      </x:c>
      <x:c r="F1163" t="str">
        <x:v>Indian mackerel</x:v>
      </x:c>
      <x:c r="G1163" t="n">
        <x:v>178.9472</x:v>
      </x:c>
      <x:c r="H1163" t="n">
        <x:v>10.0857</x:v>
      </x:c>
      <x:c r="I1163" t="n">
        <x:v>6.9229</x:v>
      </x:c>
      <x:c r="J1163" t="n">
        <x:v>2.8094</x:v>
      </x:c>
      <x:c r="K1163" t="n">
        <x:v>4.5595</x:v>
      </x:c>
      <x:c r="L1163" t="str">
        <x:v>C3S01162O1</x:v>
      </x:c>
      <x:c r="M1163" t="str">
        <x:v>SELL_NOW</x:v>
      </x:c>
      <x:c r="N1163" t="str">
        <x:v>M_NEGOMBO</x:v>
      </x:c>
      <x:c r="O1163" t="n">
        <x:v>123794.46</x:v>
      </x:c>
      <x:c r="P1163" t="n">
        <x:v>123794.46</x:v>
      </x:c>
      <x:c r="Q1163" t="n">
        <x:v>0</x:v>
      </x:c>
      <x:c r="R1163" t="n">
        <x:v>123794.46</x:v>
      </x:c>
      <x:c r="S1163" t="str">
        <x:v>C3S01162O1</x:v>
      </x:c>
      <x:c r="T1163" t="n">
        <x:v>0</x:v>
      </x:c>
      <x:c r="U1163" t="str">
        <x:v>SYNTHETIC_SCENARIO_NOT_OBSERVED</x:v>
      </x:c>
      <x:c r="V1163" t="str">
        <x:v>YES_NOT_SAFETY_APPROVAL</x:v>
      </x:c>
    </x:row>
    <x:row r="1164">
      <x:c r="A1164" t="str">
        <x:v>C3S01163</x:v>
      </x:c>
      <x:c r="B1164" t="str">
        <x:v>2025-05-04</x:v>
      </x:c>
      <x:c r="C1164" t="str">
        <x:v>P_GALLE</x:v>
      </x:c>
      <x:c r="D1164" t="str">
        <x:v>M_GALLE</x:v>
      </x:c>
      <x:c r="E1164" t="str">
        <x:v>SP_SEER</x:v>
      </x:c>
      <x:c r="F1164" t="str">
        <x:v>Seer fish / king mackerel (generic)</x:v>
      </x:c>
      <x:c r="G1164" t="n">
        <x:v>439.6647</x:v>
      </x:c>
      <x:c r="H1164" t="n">
        <x:v>11.115</x:v>
      </x:c>
      <x:c r="I1164" t="n">
        <x:v>3.0985</x:v>
      </x:c>
      <x:c r="J1164" t="n">
        <x:v>2.1977</x:v>
      </x:c>
      <x:c r="K1164" t="n">
        <x:v>6.8304</x:v>
      </x:c>
      <x:c r="L1164" t="str">
        <x:v>C3S01163O1</x:v>
      </x:c>
      <x:c r="M1164" t="str">
        <x:v>SELL_NOW</x:v>
      </x:c>
      <x:c r="N1164" t="str">
        <x:v>M_GALLE</x:v>
      </x:c>
      <x:c r="O1164" t="n">
        <x:v>836044.35</x:v>
      </x:c>
      <x:c r="P1164" t="n">
        <x:v>836044.35</x:v>
      </x:c>
      <x:c r="Q1164" t="n">
        <x:v>0</x:v>
      </x:c>
      <x:c r="R1164" t="n">
        <x:v>836044.35</x:v>
      </x:c>
      <x:c r="S1164" t="str">
        <x:v>C3S01163O2</x:v>
      </x:c>
      <x:c r="T1164" t="n">
        <x:v>43287.28</x:v>
      </x:c>
      <x:c r="U1164" t="str">
        <x:v>SYNTHETIC_SCENARIO_NOT_OBSERVED</x:v>
      </x:c>
      <x:c r="V1164" t="str">
        <x:v>YES_NOT_SAFETY_APPROVAL</x:v>
      </x:c>
    </x:row>
    <x:row r="1165">
      <x:c r="A1165" t="str">
        <x:v>C3S01164</x:v>
      </x:c>
      <x:c r="B1165" t="str">
        <x:v>2025-02-14</x:v>
      </x:c>
      <x:c r="C1165" t="str">
        <x:v>P_NEGOMBO</x:v>
      </x:c>
      <x:c r="D1165" t="str">
        <x:v>M_NEGOMBO</x:v>
      </x:c>
      <x:c r="E1165" t="str">
        <x:v>SP_SKIPJACK</x:v>
      </x:c>
      <x:c r="F1165" t="str">
        <x:v>Skipjack tuna</x:v>
      </x:c>
      <x:c r="G1165" t="n">
        <x:v>123.3884</x:v>
      </x:c>
      <x:c r="H1165" t="n">
        <x:v>17.1939</x:v>
      </x:c>
      <x:c r="I1165" t="n">
        <x:v>4.5057</x:v>
      </x:c>
      <x:c r="J1165" t="n">
        <x:v>3.5633</x:v>
      </x:c>
      <x:c r="K1165" t="n">
        <x:v>8.3891</x:v>
      </x:c>
      <x:c r="L1165" t="str">
        <x:v>C3S01164O1</x:v>
      </x:c>
      <x:c r="M1165" t="str">
        <x:v>SELL_NOW</x:v>
      </x:c>
      <x:c r="N1165" t="str">
        <x:v>M_NEGOMBO</x:v>
      </x:c>
      <x:c r="O1165" t="n">
        <x:v>84375.31</x:v>
      </x:c>
      <x:c r="P1165" t="n">
        <x:v>84375.31</x:v>
      </x:c>
      <x:c r="Q1165" t="n">
        <x:v>0</x:v>
      </x:c>
      <x:c r="R1165" t="n">
        <x:v>84375.31</x:v>
      </x:c>
      <x:c r="S1165" t="str">
        <x:v>C3S01164O1</x:v>
      </x:c>
      <x:c r="T1165" t="n">
        <x:v>0</x:v>
      </x:c>
      <x:c r="U1165" t="str">
        <x:v>SYNTHETIC_SCENARIO_NOT_OBSERVED</x:v>
      </x:c>
      <x:c r="V1165" t="str">
        <x:v>YES_NOT_SAFETY_APPROVAL</x:v>
      </x:c>
    </x:row>
    <x:row r="1166">
      <x:c r="A1166" t="str">
        <x:v>C3S01165</x:v>
      </x:c>
      <x:c r="B1166" t="str">
        <x:v>2025-02-25</x:v>
      </x:c>
      <x:c r="C1166" t="str">
        <x:v>P_GALLE</x:v>
      </x:c>
      <x:c r="D1166" t="str">
        <x:v>M_GALLE</x:v>
      </x:c>
      <x:c r="E1166" t="str">
        <x:v>SP_MACKEREL</x:v>
      </x:c>
      <x:c r="F1166" t="str">
        <x:v>Indian mackerel</x:v>
      </x:c>
      <x:c r="G1166" t="n">
        <x:v>266.0185</x:v>
      </x:c>
      <x:c r="H1166" t="n">
        <x:v>13.9888</x:v>
      </x:c>
      <x:c r="I1166" t="n">
        <x:v>3.3925</x:v>
      </x:c>
      <x:c r="J1166" t="n">
        <x:v>3.1315</x:v>
      </x:c>
      <x:c r="K1166" t="n">
        <x:v>2.951</x:v>
      </x:c>
      <x:c r="L1166" t="str">
        <x:v>C3S01165O4</x:v>
      </x:c>
      <x:c r="M1166" t="str">
        <x:v>TRANSPORT_NOW</x:v>
      </x:c>
      <x:c r="N1166" t="str">
        <x:v>M_TANGALLE</x:v>
      </x:c>
      <x:c r="O1166" t="n">
        <x:v>190650.04</x:v>
      </x:c>
      <x:c r="P1166" t="n">
        <x:v>170905.26</x:v>
      </x:c>
      <x:c r="Q1166" t="n">
        <x:v>19744.78</x:v>
      </x:c>
      <x:c r="R1166" t="n">
        <x:v>190650.04</x:v>
      </x:c>
      <x:c r="S1166" t="str">
        <x:v>C3S01165O4</x:v>
      </x:c>
      <x:c r="T1166" t="n">
        <x:v>0</x:v>
      </x:c>
      <x:c r="U1166" t="str">
        <x:v>SYNTHETIC_SCENARIO_NOT_OBSERVED</x:v>
      </x:c>
      <x:c r="V1166" t="str">
        <x:v>YES_NOT_SAFETY_APPROVAL</x:v>
      </x:c>
    </x:row>
    <x:row r="1167">
      <x:c r="A1167" t="str">
        <x:v>C3S01166</x:v>
      </x:c>
      <x:c r="B1167" t="str">
        <x:v>2025-03-06</x:v>
      </x:c>
      <x:c r="C1167" t="str">
        <x:v>P_PELIYAGODA</x:v>
      </x:c>
      <x:c r="D1167" t="str">
        <x:v>M_PELIYAGODA</x:v>
      </x:c>
      <x:c r="E1167" t="str">
        <x:v>SP_MACKEREL</x:v>
      </x:c>
      <x:c r="F1167" t="str">
        <x:v>Indian mackerel</x:v>
      </x:c>
      <x:c r="G1167" t="n">
        <x:v>279.6157</x:v>
      </x:c>
      <x:c r="H1167" t="n">
        <x:v>6.6667</x:v>
      </x:c>
      <x:c r="I1167" t="n">
        <x:v>2.5974</x:v>
      </x:c>
      <x:c r="J1167" t="n">
        <x:v>1.456</x:v>
      </x:c>
      <x:c r="K1167" t="n">
        <x:v>5.2197</x:v>
      </x:c>
      <x:c r="L1167" t="str">
        <x:v>C3S01166O2</x:v>
      </x:c>
      <x:c r="M1167" t="str">
        <x:v>WAIT_24H</x:v>
      </x:c>
      <x:c r="N1167" t="str">
        <x:v>M_PELIYAGODA</x:v>
      </x:c>
      <x:c r="O1167" t="n">
        <x:v>180810.12</x:v>
      </x:c>
      <x:c r="P1167" t="n">
        <x:v>177414.24</x:v>
      </x:c>
      <x:c r="Q1167" t="n">
        <x:v>3395.88</x:v>
      </x:c>
      <x:c r="R1167" t="n">
        <x:v>162551.66</x:v>
      </x:c>
      <x:c r="S1167" t="str">
        <x:v>C3S01166O1</x:v>
      </x:c>
      <x:c r="T1167" t="n">
        <x:v>14862.58</x:v>
      </x:c>
      <x:c r="U1167" t="str">
        <x:v>SYNTHETIC_SCENARIO_NOT_OBSERVED</x:v>
      </x:c>
      <x:c r="V1167" t="str">
        <x:v>YES_NOT_SAFETY_APPROVAL</x:v>
      </x:c>
    </x:row>
    <x:row r="1168">
      <x:c r="A1168" t="str">
        <x:v>C3S01167</x:v>
      </x:c>
      <x:c r="B1168" t="str">
        <x:v>2025-03-25</x:v>
      </x:c>
      <x:c r="C1168" t="str">
        <x:v>P_PELIYAGODA</x:v>
      </x:c>
      <x:c r="D1168" t="str">
        <x:v>M_PELIYAGODA</x:v>
      </x:c>
      <x:c r="E1168" t="str">
        <x:v>SP_SARDINE</x:v>
      </x:c>
      <x:c r="F1168" t="str">
        <x:v>Sardine (generic scenario)</x:v>
      </x:c>
      <x:c r="G1168" t="n">
        <x:v>186.4553</x:v>
      </x:c>
      <x:c r="H1168" t="n">
        <x:v>22.952</x:v>
      </x:c>
      <x:c r="I1168" t="n">
        <x:v>5.252</x:v>
      </x:c>
      <x:c r="J1168" t="n">
        <x:v>2.3405</x:v>
      </x:c>
      <x:c r="K1168" t="n">
        <x:v>8.9624</x:v>
      </x:c>
      <x:c r="L1168" t="str">
        <x:v>C3S01167O2</x:v>
      </x:c>
      <x:c r="M1168" t="str">
        <x:v>WAIT_24H</x:v>
      </x:c>
      <x:c r="N1168" t="str">
        <x:v>M_PELIYAGODA</x:v>
      </x:c>
      <x:c r="O1168" t="n">
        <x:v>76730.79</x:v>
      </x:c>
      <x:c r="P1168" t="n">
        <x:v>69638.52</x:v>
      </x:c>
      <x:c r="Q1168" t="n">
        <x:v>7092.27</x:v>
      </x:c>
      <x:c r="R1168" t="n">
        <x:v>67043.54</x:v>
      </x:c>
      <x:c r="S1168" t="str">
        <x:v>C3S01167O1</x:v>
      </x:c>
      <x:c r="T1168" t="n">
        <x:v>2594.98</x:v>
      </x:c>
      <x:c r="U1168" t="str">
        <x:v>SYNTHETIC_SCENARIO_NOT_OBSERVED</x:v>
      </x:c>
      <x:c r="V1168" t="str">
        <x:v>YES_NOT_SAFETY_APPROVAL</x:v>
      </x:c>
    </x:row>
    <x:row r="1169">
      <x:c r="A1169" t="str">
        <x:v>C3S01168</x:v>
      </x:c>
      <x:c r="B1169" t="str">
        <x:v>2025-05-14</x:v>
      </x:c>
      <x:c r="C1169" t="str">
        <x:v>P_GALLE</x:v>
      </x:c>
      <x:c r="D1169" t="str">
        <x:v>M_GALLE</x:v>
      </x:c>
      <x:c r="E1169" t="str">
        <x:v>SP_SARDINE</x:v>
      </x:c>
      <x:c r="F1169" t="str">
        <x:v>Sardine (generic scenario)</x:v>
      </x:c>
      <x:c r="G1169" t="n">
        <x:v>102.5437</x:v>
      </x:c>
      <x:c r="H1169" t="n">
        <x:v>11.9866</x:v>
      </x:c>
      <x:c r="I1169" t="n">
        <x:v>5.7762</x:v>
      </x:c>
      <x:c r="J1169" t="n">
        <x:v>1.5583</x:v>
      </x:c>
      <x:c r="K1169" t="n">
        <x:v>8.5327</x:v>
      </x:c>
      <x:c r="L1169" t="str">
        <x:v>C3S01168O3</x:v>
      </x:c>
      <x:c r="M1169" t="str">
        <x:v>TRANSPORT_NOW</x:v>
      </x:c>
      <x:c r="N1169" t="str">
        <x:v>M_MIRISSA</x:v>
      </x:c>
      <x:c r="O1169" t="n">
        <x:v>37285.34</x:v>
      </x:c>
      <x:c r="P1169" t="n">
        <x:v>36848.59</x:v>
      </x:c>
      <x:c r="Q1169" t="n">
        <x:v>436.75</x:v>
      </x:c>
      <x:c r="R1169" t="n">
        <x:v>37285.34</x:v>
      </x:c>
      <x:c r="S1169" t="str">
        <x:v>C3S01168O2</x:v>
      </x:c>
      <x:c r="T1169" t="n">
        <x:v>301.12</x:v>
      </x:c>
      <x:c r="U1169" t="str">
        <x:v>SYNTHETIC_SCENARIO_NOT_OBSERVED</x:v>
      </x:c>
      <x:c r="V1169" t="str">
        <x:v>YES_NOT_SAFETY_APPROVAL</x:v>
      </x:c>
    </x:row>
    <x:row r="1170">
      <x:c r="A1170" t="str">
        <x:v>C3S01169</x:v>
      </x:c>
      <x:c r="B1170" t="str">
        <x:v>2025-06-19</x:v>
      </x:c>
      <x:c r="C1170" t="str">
        <x:v>P_MIRISSA</x:v>
      </x:c>
      <x:c r="D1170" t="str">
        <x:v>M_MIRISSA</x:v>
      </x:c>
      <x:c r="E1170" t="str">
        <x:v>SP_YELLOWFIN</x:v>
      </x:c>
      <x:c r="F1170" t="str">
        <x:v>Yellowfin tuna</x:v>
      </x:c>
      <x:c r="G1170" t="n">
        <x:v>252.0503</x:v>
      </x:c>
      <x:c r="H1170" t="n">
        <x:v>11.5347</x:v>
      </x:c>
      <x:c r="I1170" t="n">
        <x:v>7.4386</x:v>
      </x:c>
      <x:c r="J1170" t="n">
        <x:v>3.7062</x:v>
      </x:c>
      <x:c r="K1170" t="n">
        <x:v>1.4641</x:v>
      </x:c>
      <x:c r="L1170" t="str">
        <x:v>C3S01169O1</x:v>
      </x:c>
      <x:c r="M1170" t="str">
        <x:v>SELL_NOW</x:v>
      </x:c>
      <x:c r="N1170" t="str">
        <x:v>M_MIRISSA</x:v>
      </x:c>
      <x:c r="O1170" t="n">
        <x:v>363862.61</x:v>
      </x:c>
      <x:c r="P1170" t="n">
        <x:v>363862.61</x:v>
      </x:c>
      <x:c r="Q1170" t="n">
        <x:v>0</x:v>
      </x:c>
      <x:c r="R1170" t="n">
        <x:v>363862.61</x:v>
      </x:c>
      <x:c r="S1170" t="str">
        <x:v>C3S01169O1</x:v>
      </x:c>
      <x:c r="T1170" t="n">
        <x:v>0</x:v>
      </x:c>
      <x:c r="U1170" t="str">
        <x:v>SYNTHETIC_SCENARIO_NOT_OBSERVED</x:v>
      </x:c>
      <x:c r="V1170" t="str">
        <x:v>YES_NOT_SAFETY_APPROVAL</x:v>
      </x:c>
    </x:row>
    <x:row r="1171">
      <x:c r="A1171" t="str">
        <x:v>C3S01170</x:v>
      </x:c>
      <x:c r="B1171" t="str">
        <x:v>2025-01-17</x:v>
      </x:c>
      <x:c r="C1171" t="str">
        <x:v>P_MIRISSA</x:v>
      </x:c>
      <x:c r="D1171" t="str">
        <x:v>M_MIRISSA</x:v>
      </x:c>
      <x:c r="E1171" t="str">
        <x:v>SP_SKIPJACK</x:v>
      </x:c>
      <x:c r="F1171" t="str">
        <x:v>Skipjack tuna</x:v>
      </x:c>
      <x:c r="G1171" t="n">
        <x:v>140.9786</x:v>
      </x:c>
      <x:c r="H1171" t="n">
        <x:v>14.0302</x:v>
      </x:c>
      <x:c r="I1171" t="n">
        <x:v>1.7597</x:v>
      </x:c>
      <x:c r="J1171" t="n">
        <x:v>3.0603</x:v>
      </x:c>
      <x:c r="K1171" t="n">
        <x:v>9.7862</x:v>
      </x:c>
      <x:c r="L1171" t="str">
        <x:v>C3S01170O1</x:v>
      </x:c>
      <x:c r="M1171" t="str">
        <x:v>SELL_NOW</x:v>
      </x:c>
      <x:c r="N1171" t="str">
        <x:v>M_MIRISSA</x:v>
      </x:c>
      <x:c r="O1171" t="n">
        <x:v>100743.31</x:v>
      </x:c>
      <x:c r="P1171" t="n">
        <x:v>100743.31</x:v>
      </x:c>
      <x:c r="Q1171" t="n">
        <x:v>0</x:v>
      </x:c>
      <x:c r="R1171" t="n">
        <x:v>100743.31</x:v>
      </x:c>
      <x:c r="S1171" t="str">
        <x:v>C3S01170O2</x:v>
      </x:c>
      <x:c r="T1171" t="n">
        <x:v>25115.1</x:v>
      </x:c>
      <x:c r="U1171" t="str">
        <x:v>SYNTHETIC_SCENARIO_NOT_OBSERVED</x:v>
      </x:c>
      <x:c r="V1171" t="str">
        <x:v>YES_NOT_SAFETY_APPROVAL</x:v>
      </x:c>
    </x:row>
    <x:row r="1172">
      <x:c r="A1172" t="str">
        <x:v>C3S01171</x:v>
      </x:c>
      <x:c r="B1172" t="str">
        <x:v>2025-06-11</x:v>
      </x:c>
      <x:c r="C1172" t="str">
        <x:v>P_GALLE</x:v>
      </x:c>
      <x:c r="D1172" t="str">
        <x:v>M_GALLE</x:v>
      </x:c>
      <x:c r="E1172" t="str">
        <x:v>SP_MACKEREL</x:v>
      </x:c>
      <x:c r="F1172" t="str">
        <x:v>Indian mackerel</x:v>
      </x:c>
      <x:c r="G1172" t="n">
        <x:v>384.5562</x:v>
      </x:c>
      <x:c r="H1172" t="n">
        <x:v>13.1174</x:v>
      </x:c>
      <x:c r="I1172" t="n">
        <x:v>2.7367</x:v>
      </x:c>
      <x:c r="J1172" t="n">
        <x:v>1.8339</x:v>
      </x:c>
      <x:c r="K1172" t="n">
        <x:v>2.6457</x:v>
      </x:c>
      <x:c r="L1172" t="str">
        <x:v>C3S01171O3</x:v>
      </x:c>
      <x:c r="M1172" t="str">
        <x:v>TRANSPORT_NOW</x:v>
      </x:c>
      <x:c r="N1172" t="str">
        <x:v>M_MIRISSA</x:v>
      </x:c>
      <x:c r="O1172" t="n">
        <x:v>291949.37</x:v>
      </x:c>
      <x:c r="P1172" t="n">
        <x:v>252817.27</x:v>
      </x:c>
      <x:c r="Q1172" t="n">
        <x:v>39132.1</x:v>
      </x:c>
      <x:c r="R1172" t="n">
        <x:v>291949.37</x:v>
      </x:c>
      <x:c r="S1172" t="str">
        <x:v>C3S01171O3</x:v>
      </x:c>
      <x:c r="T1172" t="n">
        <x:v>0</x:v>
      </x:c>
      <x:c r="U1172" t="str">
        <x:v>SYNTHETIC_SCENARIO_NOT_OBSERVED</x:v>
      </x:c>
      <x:c r="V1172" t="str">
        <x:v>YES_NOT_SAFETY_APPROVAL</x:v>
      </x:c>
    </x:row>
    <x:row r="1173">
      <x:c r="A1173" t="str">
        <x:v>C3S01172</x:v>
      </x:c>
      <x:c r="B1173" t="str">
        <x:v>2025-05-10</x:v>
      </x:c>
      <x:c r="C1173" t="str">
        <x:v>P_NEGOMBO</x:v>
      </x:c>
      <x:c r="D1173" t="str">
        <x:v>M_NEGOMBO</x:v>
      </x:c>
      <x:c r="E1173" t="str">
        <x:v>SP_YELLOWFIN</x:v>
      </x:c>
      <x:c r="F1173" t="str">
        <x:v>Yellowfin tuna</x:v>
      </x:c>
      <x:c r="G1173" t="n">
        <x:v>131.08</x:v>
      </x:c>
      <x:c r="H1173" t="n">
        <x:v>14.0908</x:v>
      </x:c>
      <x:c r="I1173" t="n">
        <x:v>3.5068</x:v>
      </x:c>
      <x:c r="J1173" t="n">
        <x:v>2.1379</x:v>
      </x:c>
      <x:c r="K1173" t="n">
        <x:v>2.7783</x:v>
      </x:c>
      <x:c r="L1173" t="str">
        <x:v>C3S01172O1</x:v>
      </x:c>
      <x:c r="M1173" t="str">
        <x:v>SELL_NOW</x:v>
      </x:c>
      <x:c r="N1173" t="str">
        <x:v>M_NEGOMBO</x:v>
      </x:c>
      <x:c r="O1173" t="n">
        <x:v>184622.68</x:v>
      </x:c>
      <x:c r="P1173" t="n">
        <x:v>184622.68</x:v>
      </x:c>
      <x:c r="Q1173" t="n">
        <x:v>0</x:v>
      </x:c>
      <x:c r="R1173" t="n">
        <x:v>184622.68</x:v>
      </x:c>
      <x:c r="S1173" t="str">
        <x:v>C3S01172O1</x:v>
      </x:c>
      <x:c r="T1173" t="n">
        <x:v>0</x:v>
      </x:c>
      <x:c r="U1173" t="str">
        <x:v>SYNTHETIC_SCENARIO_NOT_OBSERVED</x:v>
      </x:c>
      <x:c r="V1173" t="str">
        <x:v>YES_NOT_SAFETY_APPROVAL</x:v>
      </x:c>
    </x:row>
    <x:row r="1174">
      <x:c r="A1174" t="str">
        <x:v>C3S01173</x:v>
      </x:c>
      <x:c r="B1174" t="str">
        <x:v>2025-07-07</x:v>
      </x:c>
      <x:c r="C1174" t="str">
        <x:v>P_NEGOMBO</x:v>
      </x:c>
      <x:c r="D1174" t="str">
        <x:v>M_NEGOMBO</x:v>
      </x:c>
      <x:c r="E1174" t="str">
        <x:v>SP_SEER</x:v>
      </x:c>
      <x:c r="F1174" t="str">
        <x:v>Seer fish / king mackerel (generic)</x:v>
      </x:c>
      <x:c r="G1174" t="n">
        <x:v>384.4354</x:v>
      </x:c>
      <x:c r="H1174" t="n">
        <x:v>10.2696</x:v>
      </x:c>
      <x:c r="I1174" t="n">
        <x:v>6.3092</x:v>
      </x:c>
      <x:c r="J1174" t="n">
        <x:v>2.4069</x:v>
      </x:c>
      <x:c r="K1174" t="n">
        <x:v>8.5344</x:v>
      </x:c>
      <x:c r="L1174" t="str">
        <x:v>C3S01173O1</x:v>
      </x:c>
      <x:c r="M1174" t="str">
        <x:v>SELL_NOW</x:v>
      </x:c>
      <x:c r="N1174" t="str">
        <x:v>M_NEGOMBO</x:v>
      </x:c>
      <x:c r="O1174" t="n">
        <x:v>773122.9</x:v>
      </x:c>
      <x:c r="P1174" t="n">
        <x:v>773122.9</x:v>
      </x:c>
      <x:c r="Q1174" t="n">
        <x:v>0</x:v>
      </x:c>
      <x:c r="R1174" t="n">
        <x:v>773122.9</x:v>
      </x:c>
      <x:c r="S1174" t="str">
        <x:v>C3S01173O1</x:v>
      </x:c>
      <x:c r="T1174" t="n">
        <x:v>0</x:v>
      </x:c>
      <x:c r="U1174" t="str">
        <x:v>SYNTHETIC_SCENARIO_NOT_OBSERVED</x:v>
      </x:c>
      <x:c r="V1174" t="str">
        <x:v>YES_NOT_SAFETY_APPROVAL</x:v>
      </x:c>
    </x:row>
    <x:row r="1175">
      <x:c r="A1175" t="str">
        <x:v>C3S01174</x:v>
      </x:c>
      <x:c r="B1175" t="str">
        <x:v>2025-05-22</x:v>
      </x:c>
      <x:c r="C1175" t="str">
        <x:v>P_PELIYAGODA</x:v>
      </x:c>
      <x:c r="D1175" t="str">
        <x:v>M_PELIYAGODA</x:v>
      </x:c>
      <x:c r="E1175" t="str">
        <x:v>SP_SARDINE</x:v>
      </x:c>
      <x:c r="F1175" t="str">
        <x:v>Sardine (generic scenario)</x:v>
      </x:c>
      <x:c r="G1175" t="n">
        <x:v>313.6311</x:v>
      </x:c>
      <x:c r="H1175" t="n">
        <x:v>18.0109</x:v>
      </x:c>
      <x:c r="I1175" t="n">
        <x:v>1.0595</x:v>
      </x:c>
      <x:c r="J1175" t="n">
        <x:v>2.5707</x:v>
      </x:c>
      <x:c r="K1175" t="n">
        <x:v>9.2985</x:v>
      </x:c>
      <x:c r="L1175" t="str">
        <x:v>C3S01174O2</x:v>
      </x:c>
      <x:c r="M1175" t="str">
        <x:v>WAIT_24H</x:v>
      </x:c>
      <x:c r="N1175" t="str">
        <x:v>M_PELIYAGODA</x:v>
      </x:c>
      <x:c r="O1175" t="n">
        <x:v>131003.89</x:v>
      </x:c>
      <x:c r="P1175" t="n">
        <x:v>116839.47</x:v>
      </x:c>
      <x:c r="Q1175" t="n">
        <x:v>14164.42</x:v>
      </x:c>
      <x:c r="R1175" t="n">
        <x:v>129951.5</x:v>
      </x:c>
      <x:c r="S1175" t="str">
        <x:v>C3S01174O2</x:v>
      </x:c>
      <x:c r="T1175" t="n">
        <x:v>0</x:v>
      </x:c>
      <x:c r="U1175" t="str">
        <x:v>SYNTHETIC_SCENARIO_NOT_OBSERVED</x:v>
      </x:c>
      <x:c r="V1175" t="str">
        <x:v>YES_NOT_SAFETY_APPROVAL</x:v>
      </x:c>
    </x:row>
    <x:row r="1176">
      <x:c r="A1176" t="str">
        <x:v>C3S01175</x:v>
      </x:c>
      <x:c r="B1176" t="str">
        <x:v>2025-05-01</x:v>
      </x:c>
      <x:c r="C1176" t="str">
        <x:v>P_GALLE</x:v>
      </x:c>
      <x:c r="D1176" t="str">
        <x:v>M_GALLE</x:v>
      </x:c>
      <x:c r="E1176" t="str">
        <x:v>SP_SARDINE</x:v>
      </x:c>
      <x:c r="F1176" t="str">
        <x:v>Sardine (generic scenario)</x:v>
      </x:c>
      <x:c r="G1176" t="n">
        <x:v>404.5585</x:v>
      </x:c>
      <x:c r="H1176" t="n">
        <x:v>15.9184</x:v>
      </x:c>
      <x:c r="I1176" t="n">
        <x:v>2.6176</x:v>
      </x:c>
      <x:c r="J1176" t="n">
        <x:v>1.0206</x:v>
      </x:c>
      <x:c r="K1176" t="n">
        <x:v>3.1668</x:v>
      </x:c>
      <x:c r="L1176" t="str">
        <x:v>C3S01175O3</x:v>
      </x:c>
      <x:c r="M1176" t="str">
        <x:v>TRANSPORT_NOW</x:v>
      </x:c>
      <x:c r="N1176" t="str">
        <x:v>M_MIRISSA</x:v>
      </x:c>
      <x:c r="O1176" t="n">
        <x:v>150538.93</x:v>
      </x:c>
      <x:c r="P1176" t="n">
        <x:v>147323.56</x:v>
      </x:c>
      <x:c r="Q1176" t="n">
        <x:v>3215.37</x:v>
      </x:c>
      <x:c r="R1176" t="n">
        <x:v>150538.93</x:v>
      </x:c>
      <x:c r="S1176" t="str">
        <x:v>C3S01175O2</x:v>
      </x:c>
      <x:c r="T1176" t="n">
        <x:v>32447.65</x:v>
      </x:c>
      <x:c r="U1176" t="str">
        <x:v>SYNTHETIC_SCENARIO_NOT_OBSERVED</x:v>
      </x:c>
      <x:c r="V1176" t="str">
        <x:v>YES_NOT_SAFETY_APPROVAL</x:v>
      </x:c>
    </x:row>
    <x:row r="1177">
      <x:c r="A1177" t="str">
        <x:v>C3S01176</x:v>
      </x:c>
      <x:c r="B1177" t="str">
        <x:v>2025-04-26</x:v>
      </x:c>
      <x:c r="C1177" t="str">
        <x:v>P_PELIYAGODA</x:v>
      </x:c>
      <x:c r="D1177" t="str">
        <x:v>M_PELIYAGODA</x:v>
      </x:c>
      <x:c r="E1177" t="str">
        <x:v>SP_SKIPJACK</x:v>
      </x:c>
      <x:c r="F1177" t="str">
        <x:v>Skipjack tuna</x:v>
      </x:c>
      <x:c r="G1177" t="n">
        <x:v>307.6757</x:v>
      </x:c>
      <x:c r="H1177" t="n">
        <x:v>22.1149</x:v>
      </x:c>
      <x:c r="I1177" t="n">
        <x:v>5.7263</x:v>
      </x:c>
      <x:c r="J1177" t="n">
        <x:v>1.0827</x:v>
      </x:c>
      <x:c r="K1177" t="n">
        <x:v>2.0881</x:v>
      </x:c>
      <x:c r="L1177" t="str">
        <x:v>C3S01176O1</x:v>
      </x:c>
      <x:c r="M1177" t="str">
        <x:v>SELL_NOW</x:v>
      </x:c>
      <x:c r="N1177" t="str">
        <x:v>M_PELIYAGODA</x:v>
      </x:c>
      <x:c r="O1177" t="n">
        <x:v>248088.76</x:v>
      </x:c>
      <x:c r="P1177" t="n">
        <x:v>248088.76</x:v>
      </x:c>
      <x:c r="Q1177" t="n">
        <x:v>0</x:v>
      </x:c>
      <x:c r="R1177" t="n">
        <x:v>248088.76</x:v>
      </x:c>
      <x:c r="S1177" t="str">
        <x:v>C3S01176O1</x:v>
      </x:c>
      <x:c r="T1177" t="n">
        <x:v>0</x:v>
      </x:c>
      <x:c r="U1177" t="str">
        <x:v>SYNTHETIC_SCENARIO_NOT_OBSERVED</x:v>
      </x:c>
      <x:c r="V1177" t="str">
        <x:v>YES_NOT_SAFETY_APPROVAL</x:v>
      </x:c>
    </x:row>
    <x:row r="1178">
      <x:c r="A1178" t="str">
        <x:v>C3S01177</x:v>
      </x:c>
      <x:c r="B1178" t="str">
        <x:v>2025-06-28</x:v>
      </x:c>
      <x:c r="C1178" t="str">
        <x:v>P_GALLE</x:v>
      </x:c>
      <x:c r="D1178" t="str">
        <x:v>M_GALLE</x:v>
      </x:c>
      <x:c r="E1178" t="str">
        <x:v>SP_SEER</x:v>
      </x:c>
      <x:c r="F1178" t="str">
        <x:v>Seer fish / king mackerel (generic)</x:v>
      </x:c>
      <x:c r="G1178" t="n">
        <x:v>342.5623</x:v>
      </x:c>
      <x:c r="H1178" t="n">
        <x:v>8.3211</x:v>
      </x:c>
      <x:c r="I1178" t="n">
        <x:v>6.2573</x:v>
      </x:c>
      <x:c r="J1178" t="n">
        <x:v>1.6326</x:v>
      </x:c>
      <x:c r="K1178" t="n">
        <x:v>8.1582</x:v>
      </x:c>
      <x:c r="L1178" t="str">
        <x:v>C3S01177O3</x:v>
      </x:c>
      <x:c r="M1178" t="str">
        <x:v>TRANSPORT_NOW</x:v>
      </x:c>
      <x:c r="N1178" t="str">
        <x:v>M_MIRISSA</x:v>
      </x:c>
      <x:c r="O1178" t="n">
        <x:v>631183.68</x:v>
      </x:c>
      <x:c r="P1178" t="n">
        <x:v>609806.9</x:v>
      </x:c>
      <x:c r="Q1178" t="n">
        <x:v>21376.78</x:v>
      </x:c>
      <x:c r="R1178" t="n">
        <x:v>631183.68</x:v>
      </x:c>
      <x:c r="S1178" t="str">
        <x:v>C3S01177O3</x:v>
      </x:c>
      <x:c r="T1178" t="n">
        <x:v>0</x:v>
      </x:c>
      <x:c r="U1178" t="str">
        <x:v>SYNTHETIC_SCENARIO_NOT_OBSERVED</x:v>
      </x:c>
      <x:c r="V1178" t="str">
        <x:v>YES_NOT_SAFETY_APPROVAL</x:v>
      </x:c>
    </x:row>
    <x:row r="1179">
      <x:c r="A1179" t="str">
        <x:v>C3S01178</x:v>
      </x:c>
      <x:c r="B1179" t="str">
        <x:v>2025-03-13</x:v>
      </x:c>
      <x:c r="C1179" t="str">
        <x:v>P_GALLE</x:v>
      </x:c>
      <x:c r="D1179" t="str">
        <x:v>M_GALLE</x:v>
      </x:c>
      <x:c r="E1179" t="str">
        <x:v>SP_SKIPJACK</x:v>
      </x:c>
      <x:c r="F1179" t="str">
        <x:v>Skipjack tuna</x:v>
      </x:c>
      <x:c r="G1179" t="n">
        <x:v>211.959</x:v>
      </x:c>
      <x:c r="H1179" t="n">
        <x:v>21.4158</x:v>
      </x:c>
      <x:c r="I1179" t="n">
        <x:v>2.0016</x:v>
      </x:c>
      <x:c r="J1179" t="n">
        <x:v>3.3849</x:v>
      </x:c>
      <x:c r="K1179" t="n">
        <x:v>3.9597</x:v>
      </x:c>
      <x:c r="L1179" t="str">
        <x:v>C3S01178O1</x:v>
      </x:c>
      <x:c r="M1179" t="str">
        <x:v>SELL_NOW</x:v>
      </x:c>
      <x:c r="N1179" t="str">
        <x:v>M_GALLE</x:v>
      </x:c>
      <x:c r="O1179" t="n">
        <x:v>168410.06</x:v>
      </x:c>
      <x:c r="P1179" t="n">
        <x:v>168410.06</x:v>
      </x:c>
      <x:c r="Q1179" t="n">
        <x:v>0</x:v>
      </x:c>
      <x:c r="R1179" t="n">
        <x:v>168410.06</x:v>
      </x:c>
      <x:c r="S1179" t="str">
        <x:v>C3S01178O1</x:v>
      </x:c>
      <x:c r="T1179" t="n">
        <x:v>0</x:v>
      </x:c>
      <x:c r="U1179" t="str">
        <x:v>SYNTHETIC_SCENARIO_NOT_OBSERVED</x:v>
      </x:c>
      <x:c r="V1179" t="str">
        <x:v>YES_NOT_SAFETY_APPROVAL</x:v>
      </x:c>
    </x:row>
    <x:row r="1180">
      <x:c r="A1180" t="str">
        <x:v>C3S01179</x:v>
      </x:c>
      <x:c r="B1180" t="str">
        <x:v>2025-05-11</x:v>
      </x:c>
      <x:c r="C1180" t="str">
        <x:v>P_PELIYAGODA</x:v>
      </x:c>
      <x:c r="D1180" t="str">
        <x:v>M_PELIYAGODA</x:v>
      </x:c>
      <x:c r="E1180" t="str">
        <x:v>SP_SEER</x:v>
      </x:c>
      <x:c r="F1180" t="str">
        <x:v>Seer fish / king mackerel (generic)</x:v>
      </x:c>
      <x:c r="G1180" t="n">
        <x:v>354.1681</x:v>
      </x:c>
      <x:c r="H1180" t="n">
        <x:v>11.0945</x:v>
      </x:c>
      <x:c r="I1180" t="n">
        <x:v>5.1296</x:v>
      </x:c>
      <x:c r="J1180" t="n">
        <x:v>4.2996</x:v>
      </x:c>
      <x:c r="K1180" t="n">
        <x:v>9.8015</x:v>
      </x:c>
      <x:c r="L1180" t="str">
        <x:v>C3S01179O1</x:v>
      </x:c>
      <x:c r="M1180" t="str">
        <x:v>SELL_NOW</x:v>
      </x:c>
      <x:c r="N1180" t="str">
        <x:v>M_PELIYAGODA</x:v>
      </x:c>
      <x:c r="O1180" t="n">
        <x:v>617744.61</x:v>
      </x:c>
      <x:c r="P1180" t="n">
        <x:v>617744.61</x:v>
      </x:c>
      <x:c r="Q1180" t="n">
        <x:v>0</x:v>
      </x:c>
      <x:c r="R1180" t="n">
        <x:v>617744.61</x:v>
      </x:c>
      <x:c r="S1180" t="str">
        <x:v>C3S01179O1</x:v>
      </x:c>
      <x:c r="T1180" t="n">
        <x:v>0</x:v>
      </x:c>
      <x:c r="U1180" t="str">
        <x:v>SYNTHETIC_SCENARIO_NOT_OBSERVED</x:v>
      </x:c>
      <x:c r="V1180" t="str">
        <x:v>YES_NOT_SAFETY_APPROVAL</x:v>
      </x:c>
    </x:row>
    <x:row r="1181">
      <x:c r="A1181" t="str">
        <x:v>C3S01180</x:v>
      </x:c>
      <x:c r="B1181" t="str">
        <x:v>2025-03-24</x:v>
      </x:c>
      <x:c r="C1181" t="str">
        <x:v>P_TANGALLE</x:v>
      </x:c>
      <x:c r="D1181" t="str">
        <x:v>M_TANGALLE</x:v>
      </x:c>
      <x:c r="E1181" t="str">
        <x:v>SP_SEER</x:v>
      </x:c>
      <x:c r="F1181" t="str">
        <x:v>Seer fish / king mackerel (generic)</x:v>
      </x:c>
      <x:c r="G1181" t="n">
        <x:v>472.2335</x:v>
      </x:c>
      <x:c r="H1181" t="n">
        <x:v>15.2991</x:v>
      </x:c>
      <x:c r="I1181" t="n">
        <x:v>1.086</x:v>
      </x:c>
      <x:c r="J1181" t="n">
        <x:v>3.5369</x:v>
      </x:c>
      <x:c r="K1181" t="n">
        <x:v>4.3511</x:v>
      </x:c>
      <x:c r="L1181" t="str">
        <x:v>C3S01180O3</x:v>
      </x:c>
      <x:c r="M1181" t="str">
        <x:v>TRANSPORT_NOW</x:v>
      </x:c>
      <x:c r="N1181" t="str">
        <x:v>M_MIRISSA</x:v>
      </x:c>
      <x:c r="O1181" t="n">
        <x:v>936848.82</x:v>
      </x:c>
      <x:c r="P1181" t="n">
        <x:v>866678.59</x:v>
      </x:c>
      <x:c r="Q1181" t="n">
        <x:v>70170.23</x:v>
      </x:c>
      <x:c r="R1181" t="n">
        <x:v>936848.82</x:v>
      </x:c>
      <x:c r="S1181" t="str">
        <x:v>C3S01180O3</x:v>
      </x:c>
      <x:c r="T1181" t="n">
        <x:v>0</x:v>
      </x:c>
      <x:c r="U1181" t="str">
        <x:v>SYNTHETIC_SCENARIO_NOT_OBSERVED</x:v>
      </x:c>
      <x:c r="V1181" t="str">
        <x:v>YES_NOT_SAFETY_APPROVAL</x:v>
      </x:c>
    </x:row>
    <x:row r="1182">
      <x:c r="A1182" t="str">
        <x:v>C3S01181</x:v>
      </x:c>
      <x:c r="B1182" t="str">
        <x:v>2025-02-14</x:v>
      </x:c>
      <x:c r="C1182" t="str">
        <x:v>P_GALLE</x:v>
      </x:c>
      <x:c r="D1182" t="str">
        <x:v>M_GALLE</x:v>
      </x:c>
      <x:c r="E1182" t="str">
        <x:v>SP_SKIPJACK</x:v>
      </x:c>
      <x:c r="F1182" t="str">
        <x:v>Skipjack tuna</x:v>
      </x:c>
      <x:c r="G1182" t="n">
        <x:v>328.5245</x:v>
      </x:c>
      <x:c r="H1182" t="n">
        <x:v>9.0103</x:v>
      </x:c>
      <x:c r="I1182" t="n">
        <x:v>6.0113</x:v>
      </x:c>
      <x:c r="J1182" t="n">
        <x:v>1.3057</x:v>
      </x:c>
      <x:c r="K1182" t="n">
        <x:v>9.4637</x:v>
      </x:c>
      <x:c r="L1182" t="str">
        <x:v>C3S01181O1</x:v>
      </x:c>
      <x:c r="M1182" t="str">
        <x:v>SELL_NOW</x:v>
      </x:c>
      <x:c r="N1182" t="str">
        <x:v>M_GALLE</x:v>
      </x:c>
      <x:c r="O1182" t="n">
        <x:v>226623.52</x:v>
      </x:c>
      <x:c r="P1182" t="n">
        <x:v>226623.52</x:v>
      </x:c>
      <x:c r="Q1182" t="n">
        <x:v>0</x:v>
      </x:c>
      <x:c r="R1182" t="n">
        <x:v>226623.52</x:v>
      </x:c>
      <x:c r="S1182" t="str">
        <x:v>C3S01181O2</x:v>
      </x:c>
      <x:c r="T1182" t="n">
        <x:v>7500.11</x:v>
      </x:c>
      <x:c r="U1182" t="str">
        <x:v>SYNTHETIC_SCENARIO_NOT_OBSERVED</x:v>
      </x:c>
      <x:c r="V1182" t="str">
        <x:v>YES_NOT_SAFETY_APPROVAL</x:v>
      </x:c>
    </x:row>
    <x:row r="1183">
      <x:c r="A1183" t="str">
        <x:v>C3S01182</x:v>
      </x:c>
      <x:c r="B1183" t="str">
        <x:v>2025-04-28</x:v>
      </x:c>
      <x:c r="C1183" t="str">
        <x:v>P_NEGOMBO</x:v>
      </x:c>
      <x:c r="D1183" t="str">
        <x:v>M_NEGOMBO</x:v>
      </x:c>
      <x:c r="E1183" t="str">
        <x:v>SP_SEER</x:v>
      </x:c>
      <x:c r="F1183" t="str">
        <x:v>Seer fish / king mackerel (generic)</x:v>
      </x:c>
      <x:c r="G1183" t="n">
        <x:v>88.9402</x:v>
      </x:c>
      <x:c r="H1183" t="n">
        <x:v>15.5567</x:v>
      </x:c>
      <x:c r="I1183" t="n">
        <x:v>5.3893</x:v>
      </x:c>
      <x:c r="J1183" t="n">
        <x:v>2.1813</x:v>
      </x:c>
      <x:c r="K1183" t="n">
        <x:v>6.4288</x:v>
      </x:c>
      <x:c r="L1183" t="str">
        <x:v>C3S01182O2</x:v>
      </x:c>
      <x:c r="M1183" t="str">
        <x:v>WAIT_24H</x:v>
      </x:c>
      <x:c r="N1183" t="str">
        <x:v>M_NEGOMBO</x:v>
      </x:c>
      <x:c r="O1183" t="n">
        <x:v>135906.72</x:v>
      </x:c>
      <x:c r="P1183" t="n">
        <x:v>123999.59</x:v>
      </x:c>
      <x:c r="Q1183" t="n">
        <x:v>11907.13</x:v>
      </x:c>
      <x:c r="R1183" t="n">
        <x:v>121560.13</x:v>
      </x:c>
      <x:c r="S1183" t="str">
        <x:v>C3S01182O3</x:v>
      </x:c>
      <x:c r="T1183" t="n">
        <x:v>7289.55</x:v>
      </x:c>
      <x:c r="U1183" t="str">
        <x:v>SYNTHETIC_SCENARIO_NOT_OBSERVED</x:v>
      </x:c>
      <x:c r="V1183" t="str">
        <x:v>YES_NOT_SAFETY_APPROVAL</x:v>
      </x:c>
    </x:row>
    <x:row r="1184">
      <x:c r="A1184" t="str">
        <x:v>C3S01183</x:v>
      </x:c>
      <x:c r="B1184" t="str">
        <x:v>2025-02-22</x:v>
      </x:c>
      <x:c r="C1184" t="str">
        <x:v>P_PELIYAGODA</x:v>
      </x:c>
      <x:c r="D1184" t="str">
        <x:v>M_PELIYAGODA</x:v>
      </x:c>
      <x:c r="E1184" t="str">
        <x:v>SP_SEER</x:v>
      </x:c>
      <x:c r="F1184" t="str">
        <x:v>Seer fish / king mackerel (generic)</x:v>
      </x:c>
      <x:c r="G1184" t="n">
        <x:v>479.511</x:v>
      </x:c>
      <x:c r="H1184" t="n">
        <x:v>13.8682</x:v>
      </x:c>
      <x:c r="I1184" t="n">
        <x:v>5.003</x:v>
      </x:c>
      <x:c r="J1184" t="n">
        <x:v>1.0095</x:v>
      </x:c>
      <x:c r="K1184" t="n">
        <x:v>9.1531</x:v>
      </x:c>
      <x:c r="L1184" t="str">
        <x:v>C3S01183O3</x:v>
      </x:c>
      <x:c r="M1184" t="str">
        <x:v>TRANSPORT_NOW</x:v>
      </x:c>
      <x:c r="N1184" t="str">
        <x:v>M_NEGOMBO</x:v>
      </x:c>
      <x:c r="O1184" t="n">
        <x:v>937491.56</x:v>
      </x:c>
      <x:c r="P1184" t="n">
        <x:v>851693.02</x:v>
      </x:c>
      <x:c r="Q1184" t="n">
        <x:v>85798.54</x:v>
      </x:c>
      <x:c r="R1184" t="n">
        <x:v>937491.56</x:v>
      </x:c>
      <x:c r="S1184" t="str">
        <x:v>C3S01183O3</x:v>
      </x:c>
      <x:c r="T1184" t="n">
        <x:v>0</x:v>
      </x:c>
      <x:c r="U1184" t="str">
        <x:v>SYNTHETIC_SCENARIO_NOT_OBSERVED</x:v>
      </x:c>
      <x:c r="V1184" t="str">
        <x:v>YES_NOT_SAFETY_APPROVAL</x:v>
      </x:c>
    </x:row>
    <x:row r="1185">
      <x:c r="A1185" t="str">
        <x:v>C3S01184</x:v>
      </x:c>
      <x:c r="B1185" t="str">
        <x:v>2025-02-28</x:v>
      </x:c>
      <x:c r="C1185" t="str">
        <x:v>P_MIRISSA</x:v>
      </x:c>
      <x:c r="D1185" t="str">
        <x:v>M_MIRISSA</x:v>
      </x:c>
      <x:c r="E1185" t="str">
        <x:v>SP_YELLOWFIN</x:v>
      </x:c>
      <x:c r="F1185" t="str">
        <x:v>Yellowfin tuna</x:v>
      </x:c>
      <x:c r="G1185" t="n">
        <x:v>270.8756</x:v>
      </x:c>
      <x:c r="H1185" t="n">
        <x:v>19.481</x:v>
      </x:c>
      <x:c r="I1185" t="n">
        <x:v>4.1252</x:v>
      </x:c>
      <x:c r="J1185" t="n">
        <x:v>1.1415</x:v>
      </x:c>
      <x:c r="K1185" t="n">
        <x:v>6.4226</x:v>
      </x:c>
      <x:c r="L1185" t="str">
        <x:v>C3S01184O4</x:v>
      </x:c>
      <x:c r="M1185" t="str">
        <x:v>TRANSPORT_NOW</x:v>
      </x:c>
      <x:c r="N1185" t="str">
        <x:v>M_TANGALLE</x:v>
      </x:c>
      <x:c r="O1185" t="n">
        <x:v>409776.34</x:v>
      </x:c>
      <x:c r="P1185" t="n">
        <x:v>401435.17</x:v>
      </x:c>
      <x:c r="Q1185" t="n">
        <x:v>8341.17</x:v>
      </x:c>
      <x:c r="R1185" t="n">
        <x:v>409776.34</x:v>
      </x:c>
      <x:c r="S1185" t="str">
        <x:v>C3S01184O4</x:v>
      </x:c>
      <x:c r="T1185" t="n">
        <x:v>0</x:v>
      </x:c>
      <x:c r="U1185" t="str">
        <x:v>SYNTHETIC_SCENARIO_NOT_OBSERVED</x:v>
      </x:c>
      <x:c r="V1185" t="str">
        <x:v>YES_NOT_SAFETY_APPROVAL</x:v>
      </x:c>
    </x:row>
    <x:row r="1186">
      <x:c r="A1186" t="str">
        <x:v>C3S01185</x:v>
      </x:c>
      <x:c r="B1186" t="str">
        <x:v>2025-07-09</x:v>
      </x:c>
      <x:c r="C1186" t="str">
        <x:v>P_MIRISSA</x:v>
      </x:c>
      <x:c r="D1186" t="str">
        <x:v>M_MIRISSA</x:v>
      </x:c>
      <x:c r="E1186" t="str">
        <x:v>SP_SARDINE</x:v>
      </x:c>
      <x:c r="F1186" t="str">
        <x:v>Sardine (generic scenario)</x:v>
      </x:c>
      <x:c r="G1186" t="n">
        <x:v>333.2158</x:v>
      </x:c>
      <x:c r="H1186" t="n">
        <x:v>8.985</x:v>
      </x:c>
      <x:c r="I1186" t="n">
        <x:v>4.2005</x:v>
      </x:c>
      <x:c r="J1186" t="n">
        <x:v>1.1409</x:v>
      </x:c>
      <x:c r="K1186" t="n">
        <x:v>2.9338</x:v>
      </x:c>
      <x:c r="L1186" t="str">
        <x:v>C3S01185O4</x:v>
      </x:c>
      <x:c r="M1186" t="str">
        <x:v>TRANSPORT_NOW</x:v>
      </x:c>
      <x:c r="N1186" t="str">
        <x:v>M_TANGALLE</x:v>
      </x:c>
      <x:c r="O1186" t="n">
        <x:v>133811.45</x:v>
      </x:c>
      <x:c r="P1186" t="n">
        <x:v>130255.24</x:v>
      </x:c>
      <x:c r="Q1186" t="n">
        <x:v>3556.21</x:v>
      </x:c>
      <x:c r="R1186" t="n">
        <x:v>133811.45</x:v>
      </x:c>
      <x:c r="S1186" t="str">
        <x:v>C3S01185O4</x:v>
      </x:c>
      <x:c r="T1186" t="n">
        <x:v>0</x:v>
      </x:c>
      <x:c r="U1186" t="str">
        <x:v>SYNTHETIC_SCENARIO_NOT_OBSERVED</x:v>
      </x:c>
      <x:c r="V1186" t="str">
        <x:v>YES_NOT_SAFETY_APPROVAL</x:v>
      </x:c>
    </x:row>
    <x:row r="1187">
      <x:c r="A1187" t="str">
        <x:v>C3S01186</x:v>
      </x:c>
      <x:c r="B1187" t="str">
        <x:v>2025-04-24</x:v>
      </x:c>
      <x:c r="C1187" t="str">
        <x:v>P_NEGOMBO</x:v>
      </x:c>
      <x:c r="D1187" t="str">
        <x:v>M_NEGOMBO</x:v>
      </x:c>
      <x:c r="E1187" t="str">
        <x:v>SP_SARDINE</x:v>
      </x:c>
      <x:c r="F1187" t="str">
        <x:v>Sardine (generic scenario)</x:v>
      </x:c>
      <x:c r="G1187" t="n">
        <x:v>414.6205</x:v>
      </x:c>
      <x:c r="H1187" t="n">
        <x:v>6.4096</x:v>
      </x:c>
      <x:c r="I1187" t="n">
        <x:v>1.6365</x:v>
      </x:c>
      <x:c r="J1187" t="n">
        <x:v>2.5841</x:v>
      </x:c>
      <x:c r="K1187" t="n">
        <x:v>6.0797</x:v>
      </x:c>
      <x:c r="L1187" t="str">
        <x:v>C3S01186O3</x:v>
      </x:c>
      <x:c r="M1187" t="str">
        <x:v>TRANSPORT_NOW</x:v>
      </x:c>
      <x:c r="N1187" t="str">
        <x:v>M_PELIYAGODA</x:v>
      </x:c>
      <x:c r="O1187" t="n">
        <x:v>185197.49</x:v>
      </x:c>
      <x:c r="P1187" t="n">
        <x:v>167295.33</x:v>
      </x:c>
      <x:c r="Q1187" t="n">
        <x:v>17902.16</x:v>
      </x:c>
      <x:c r="R1187" t="n">
        <x:v>185197.49</x:v>
      </x:c>
      <x:c r="S1187" t="str">
        <x:v>C3S01186O3</x:v>
      </x:c>
      <x:c r="T1187" t="n">
        <x:v>0</x:v>
      </x:c>
      <x:c r="U1187" t="str">
        <x:v>SYNTHETIC_SCENARIO_NOT_OBSERVED</x:v>
      </x:c>
      <x:c r="V1187" t="str">
        <x:v>YES_NOT_SAFETY_APPROVAL</x:v>
      </x:c>
    </x:row>
    <x:row r="1188">
      <x:c r="A1188" t="str">
        <x:v>C3S01187</x:v>
      </x:c>
      <x:c r="B1188" t="str">
        <x:v>2025-06-20</x:v>
      </x:c>
      <x:c r="C1188" t="str">
        <x:v>P_PELIYAGODA</x:v>
      </x:c>
      <x:c r="D1188" t="str">
        <x:v>M_PELIYAGODA</x:v>
      </x:c>
      <x:c r="E1188" t="str">
        <x:v>SP_SARDINE</x:v>
      </x:c>
      <x:c r="F1188" t="str">
        <x:v>Sardine (generic scenario)</x:v>
      </x:c>
      <x:c r="G1188" t="n">
        <x:v>119.2466</x:v>
      </x:c>
      <x:c r="H1188" t="n">
        <x:v>7.5813</x:v>
      </x:c>
      <x:c r="I1188" t="n">
        <x:v>3.2111</x:v>
      </x:c>
      <x:c r="J1188" t="n">
        <x:v>1.9302</x:v>
      </x:c>
      <x:c r="K1188" t="n">
        <x:v>6.6662</x:v>
      </x:c>
      <x:c r="L1188" t="str">
        <x:v>C3S01187O1</x:v>
      </x:c>
      <x:c r="M1188" t="str">
        <x:v>SELL_NOW</x:v>
      </x:c>
      <x:c r="N1188" t="str">
        <x:v>M_PELIYAGODA</x:v>
      </x:c>
      <x:c r="O1188" t="n">
        <x:v>46720.89</x:v>
      </x:c>
      <x:c r="P1188" t="n">
        <x:v>46720.89</x:v>
      </x:c>
      <x:c r="Q1188" t="n">
        <x:v>0</x:v>
      </x:c>
      <x:c r="R1188" t="n">
        <x:v>46720.89</x:v>
      </x:c>
      <x:c r="S1188" t="str">
        <x:v>C3S01187O1</x:v>
      </x:c>
      <x:c r="T1188" t="n">
        <x:v>0</x:v>
      </x:c>
      <x:c r="U1188" t="str">
        <x:v>SYNTHETIC_SCENARIO_NOT_OBSERVED</x:v>
      </x:c>
      <x:c r="V1188" t="str">
        <x:v>YES_NOT_SAFETY_APPROVAL</x:v>
      </x:c>
    </x:row>
    <x:row r="1189">
      <x:c r="A1189" t="str">
        <x:v>C3S01188</x:v>
      </x:c>
      <x:c r="B1189" t="str">
        <x:v>2025-07-15</x:v>
      </x:c>
      <x:c r="C1189" t="str">
        <x:v>P_TANGALLE</x:v>
      </x:c>
      <x:c r="D1189" t="str">
        <x:v>M_TANGALLE</x:v>
      </x:c>
      <x:c r="E1189" t="str">
        <x:v>SP_SKIPJACK</x:v>
      </x:c>
      <x:c r="F1189" t="str">
        <x:v>Skipjack tuna</x:v>
      </x:c>
      <x:c r="G1189" t="n">
        <x:v>324.7254</x:v>
      </x:c>
      <x:c r="H1189" t="n">
        <x:v>12.7002</x:v>
      </x:c>
      <x:c r="I1189" t="n">
        <x:v>4.7666</x:v>
      </x:c>
      <x:c r="J1189" t="n">
        <x:v>3.1992</x:v>
      </x:c>
      <x:c r="K1189" t="n">
        <x:v>9.8918</x:v>
      </x:c>
      <x:c r="L1189" t="str">
        <x:v>C3S01188O3</x:v>
      </x:c>
      <x:c r="M1189" t="str">
        <x:v>TRANSPORT_NOW</x:v>
      </x:c>
      <x:c r="N1189" t="str">
        <x:v>M_MIRISSA</x:v>
      </x:c>
      <x:c r="O1189" t="n">
        <x:v>231245.2</x:v>
      </x:c>
      <x:c r="P1189" t="n">
        <x:v>226086.21</x:v>
      </x:c>
      <x:c r="Q1189" t="n">
        <x:v>5158.99</x:v>
      </x:c>
      <x:c r="R1189" t="n">
        <x:v>231245.2</x:v>
      </x:c>
      <x:c r="S1189" t="str">
        <x:v>C3S01188O3</x:v>
      </x:c>
      <x:c r="T1189" t="n">
        <x:v>0</x:v>
      </x:c>
      <x:c r="U1189" t="str">
        <x:v>SYNTHETIC_SCENARIO_NOT_OBSERVED</x:v>
      </x:c>
      <x:c r="V1189" t="str">
        <x:v>YES_NOT_SAFETY_APPROVAL</x:v>
      </x:c>
    </x:row>
    <x:row r="1190">
      <x:c r="A1190" t="str">
        <x:v>C3S01189</x:v>
      </x:c>
      <x:c r="B1190" t="str">
        <x:v>2025-02-24</x:v>
      </x:c>
      <x:c r="C1190" t="str">
        <x:v>P_TANGALLE</x:v>
      </x:c>
      <x:c r="D1190" t="str">
        <x:v>M_TANGALLE</x:v>
      </x:c>
      <x:c r="E1190" t="str">
        <x:v>SP_MACKEREL</x:v>
      </x:c>
      <x:c r="F1190" t="str">
        <x:v>Indian mackerel</x:v>
      </x:c>
      <x:c r="G1190" t="n">
        <x:v>449.1679</x:v>
      </x:c>
      <x:c r="H1190" t="n">
        <x:v>8.3756</x:v>
      </x:c>
      <x:c r="I1190" t="n">
        <x:v>3.6159</x:v>
      </x:c>
      <x:c r="J1190" t="n">
        <x:v>3.9356</x:v>
      </x:c>
      <x:c r="K1190" t="n">
        <x:v>8.0249</x:v>
      </x:c>
      <x:c r="L1190" t="str">
        <x:v>C3S01189O1</x:v>
      </x:c>
      <x:c r="M1190" t="str">
        <x:v>SELL_NOW</x:v>
      </x:c>
      <x:c r="N1190" t="str">
        <x:v>M_TANGALLE</x:v>
      </x:c>
      <x:c r="O1190" t="n">
        <x:v>293309.86</x:v>
      </x:c>
      <x:c r="P1190" t="n">
        <x:v>293309.86</x:v>
      </x:c>
      <x:c r="Q1190" t="n">
        <x:v>0</x:v>
      </x:c>
      <x:c r="R1190" t="n">
        <x:v>293309.86</x:v>
      </x:c>
      <x:c r="S1190" t="str">
        <x:v>C3S01189O2</x:v>
      </x:c>
      <x:c r="T1190" t="n">
        <x:v>42564.71</x:v>
      </x:c>
      <x:c r="U1190" t="str">
        <x:v>SYNTHETIC_SCENARIO_NOT_OBSERVED</x:v>
      </x:c>
      <x:c r="V1190" t="str">
        <x:v>YES_NOT_SAFETY_APPROVAL</x:v>
      </x:c>
    </x:row>
    <x:row r="1191">
      <x:c r="A1191" t="str">
        <x:v>C3S01190</x:v>
      </x:c>
      <x:c r="B1191" t="str">
        <x:v>2025-06-04</x:v>
      </x:c>
      <x:c r="C1191" t="str">
        <x:v>P_GALLE</x:v>
      </x:c>
      <x:c r="D1191" t="str">
        <x:v>M_GALLE</x:v>
      </x:c>
      <x:c r="E1191" t="str">
        <x:v>SP_SEER</x:v>
      </x:c>
      <x:c r="F1191" t="str">
        <x:v>Seer fish / king mackerel (generic)</x:v>
      </x:c>
      <x:c r="G1191" t="n">
        <x:v>187.3569</x:v>
      </x:c>
      <x:c r="H1191" t="n">
        <x:v>9.1225</x:v>
      </x:c>
      <x:c r="I1191" t="n">
        <x:v>2.4536</x:v>
      </x:c>
      <x:c r="J1191" t="n">
        <x:v>1.7887</x:v>
      </x:c>
      <x:c r="K1191" t="n">
        <x:v>2.7894</x:v>
      </x:c>
      <x:c r="L1191" t="str">
        <x:v>C3S01190O2</x:v>
      </x:c>
      <x:c r="M1191" t="str">
        <x:v>WAIT_24H</x:v>
      </x:c>
      <x:c r="N1191" t="str">
        <x:v>M_GALLE</x:v>
      </x:c>
      <x:c r="O1191" t="n">
        <x:v>359105.98</x:v>
      </x:c>
      <x:c r="P1191" t="n">
        <x:v>357452.38</x:v>
      </x:c>
      <x:c r="Q1191" t="n">
        <x:v>1653.6</x:v>
      </x:c>
      <x:c r="R1191" t="n">
        <x:v>347022.47</x:v>
      </x:c>
      <x:c r="S1191" t="str">
        <x:v>C3S01190O3</x:v>
      </x:c>
      <x:c r="T1191" t="n">
        <x:v>11377.28</x:v>
      </x:c>
      <x:c r="U1191" t="str">
        <x:v>SYNTHETIC_SCENARIO_NOT_OBSERVED</x:v>
      </x:c>
      <x:c r="V1191" t="str">
        <x:v>YES_NOT_SAFETY_APPROVAL</x:v>
      </x:c>
    </x:row>
    <x:row r="1192">
      <x:c r="A1192" t="str">
        <x:v>C3S01191</x:v>
      </x:c>
      <x:c r="B1192" t="str">
        <x:v>2025-01-22</x:v>
      </x:c>
      <x:c r="C1192" t="str">
        <x:v>P_GALLE</x:v>
      </x:c>
      <x:c r="D1192" t="str">
        <x:v>M_GALLE</x:v>
      </x:c>
      <x:c r="E1192" t="str">
        <x:v>SP_YELLOWFIN</x:v>
      </x:c>
      <x:c r="F1192" t="str">
        <x:v>Yellowfin tuna</x:v>
      </x:c>
      <x:c r="G1192" t="n">
        <x:v>145.6263</x:v>
      </x:c>
      <x:c r="H1192" t="n">
        <x:v>8.8874</x:v>
      </x:c>
      <x:c r="I1192" t="n">
        <x:v>1.3215</x:v>
      </x:c>
      <x:c r="J1192" t="n">
        <x:v>1.3856</x:v>
      </x:c>
      <x:c r="K1192" t="n">
        <x:v>8.7718</x:v>
      </x:c>
      <x:c r="L1192" t="str">
        <x:v>C3S01191O3</x:v>
      </x:c>
      <x:c r="M1192" t="str">
        <x:v>TRANSPORT_NOW</x:v>
      </x:c>
      <x:c r="N1192" t="str">
        <x:v>M_MIRISSA</x:v>
      </x:c>
      <x:c r="O1192" t="n">
        <x:v>220364.75</x:v>
      </x:c>
      <x:c r="P1192" t="n">
        <x:v>205163</x:v>
      </x:c>
      <x:c r="Q1192" t="n">
        <x:v>15201.75</x:v>
      </x:c>
      <x:c r="R1192" t="n">
        <x:v>220364.75</x:v>
      </x:c>
      <x:c r="S1192" t="str">
        <x:v>C3S01191O3</x:v>
      </x:c>
      <x:c r="T1192" t="n">
        <x:v>0</x:v>
      </x:c>
      <x:c r="U1192" t="str">
        <x:v>SYNTHETIC_SCENARIO_NOT_OBSERVED</x:v>
      </x:c>
      <x:c r="V1192" t="str">
        <x:v>YES_NOT_SAFETY_APPROVAL</x:v>
      </x:c>
    </x:row>
    <x:row r="1193">
      <x:c r="A1193" t="str">
        <x:v>C3S01192</x:v>
      </x:c>
      <x:c r="B1193" t="str">
        <x:v>2025-05-15</x:v>
      </x:c>
      <x:c r="C1193" t="str">
        <x:v>P_TANGALLE</x:v>
      </x:c>
      <x:c r="D1193" t="str">
        <x:v>M_TANGALLE</x:v>
      </x:c>
      <x:c r="E1193" t="str">
        <x:v>SP_MACKEREL</x:v>
      </x:c>
      <x:c r="F1193" t="str">
        <x:v>Indian mackerel</x:v>
      </x:c>
      <x:c r="G1193" t="n">
        <x:v>260.3134</x:v>
      </x:c>
      <x:c r="H1193" t="n">
        <x:v>24.1549</x:v>
      </x:c>
      <x:c r="I1193" t="n">
        <x:v>5.6716</x:v>
      </x:c>
      <x:c r="J1193" t="n">
        <x:v>1.0685</x:v>
      </x:c>
      <x:c r="K1193" t="n">
        <x:v>5.3374</x:v>
      </x:c>
      <x:c r="L1193" t="str">
        <x:v>C3S01192O2</x:v>
      </x:c>
      <x:c r="M1193" t="str">
        <x:v>WAIT_24H</x:v>
      </x:c>
      <x:c r="N1193" t="str">
        <x:v>M_TANGALLE</x:v>
      </x:c>
      <x:c r="O1193" t="n">
        <x:v>171623.65</x:v>
      </x:c>
      <x:c r="P1193" t="n">
        <x:v>164276.97</x:v>
      </x:c>
      <x:c r="Q1193" t="n">
        <x:v>7346.68</x:v>
      </x:c>
      <x:c r="R1193" t="n">
        <x:v>193820.51</x:v>
      </x:c>
      <x:c r="S1193" t="str">
        <x:v>C3S01192O2</x:v>
      </x:c>
      <x:c r="T1193" t="n">
        <x:v>0</x:v>
      </x:c>
      <x:c r="U1193" t="str">
        <x:v>SYNTHETIC_SCENARIO_NOT_OBSERVED</x:v>
      </x:c>
      <x:c r="V1193" t="str">
        <x:v>YES_NOT_SAFETY_APPROVAL</x:v>
      </x:c>
    </x:row>
    <x:row r="1194">
      <x:c r="A1194" t="str">
        <x:v>C3S01193</x:v>
      </x:c>
      <x:c r="B1194" t="str">
        <x:v>2025-02-12</x:v>
      </x:c>
      <x:c r="C1194" t="str">
        <x:v>P_PELIYAGODA</x:v>
      </x:c>
      <x:c r="D1194" t="str">
        <x:v>M_PELIYAGODA</x:v>
      </x:c>
      <x:c r="E1194" t="str">
        <x:v>SP_YELLOWFIN</x:v>
      </x:c>
      <x:c r="F1194" t="str">
        <x:v>Yellowfin tuna</x:v>
      </x:c>
      <x:c r="G1194" t="n">
        <x:v>350.0351</x:v>
      </x:c>
      <x:c r="H1194" t="n">
        <x:v>24.6396</x:v>
      </x:c>
      <x:c r="I1194" t="n">
        <x:v>4.5471</x:v>
      </x:c>
      <x:c r="J1194" t="n">
        <x:v>1.1594</x:v>
      </x:c>
      <x:c r="K1194" t="n">
        <x:v>6.5072</x:v>
      </x:c>
      <x:c r="L1194" t="str">
        <x:v>C3S01193O2</x:v>
      </x:c>
      <x:c r="M1194" t="str">
        <x:v>WAIT_24H</x:v>
      </x:c>
      <x:c r="N1194" t="str">
        <x:v>M_PELIYAGODA</x:v>
      </x:c>
      <x:c r="O1194" t="n">
        <x:v>472561</x:v>
      </x:c>
      <x:c r="P1194" t="n">
        <x:v>462517.43</x:v>
      </x:c>
      <x:c r="Q1194" t="n">
        <x:v>10043.57</x:v>
      </x:c>
      <x:c r="R1194" t="n">
        <x:v>427875.12</x:v>
      </x:c>
      <x:c r="S1194" t="str">
        <x:v>C3S01193O1</x:v>
      </x:c>
      <x:c r="T1194" t="n">
        <x:v>34642.31</x:v>
      </x:c>
      <x:c r="U1194" t="str">
        <x:v>SYNTHETIC_SCENARIO_NOT_OBSERVED</x:v>
      </x:c>
      <x:c r="V1194" t="str">
        <x:v>YES_NOT_SAFETY_APPROVAL</x:v>
      </x:c>
    </x:row>
    <x:row r="1195">
      <x:c r="A1195" t="str">
        <x:v>C3S01194</x:v>
      </x:c>
      <x:c r="B1195" t="str">
        <x:v>2025-01-18</x:v>
      </x:c>
      <x:c r="C1195" t="str">
        <x:v>P_TANGALLE</x:v>
      </x:c>
      <x:c r="D1195" t="str">
        <x:v>M_TANGALLE</x:v>
      </x:c>
      <x:c r="E1195" t="str">
        <x:v>SP_MACKEREL</x:v>
      </x:c>
      <x:c r="F1195" t="str">
        <x:v>Indian mackerel</x:v>
      </x:c>
      <x:c r="G1195" t="n">
        <x:v>108.3188</x:v>
      </x:c>
      <x:c r="H1195" t="n">
        <x:v>15.3119</x:v>
      </x:c>
      <x:c r="I1195" t="n">
        <x:v>4.1549</x:v>
      </x:c>
      <x:c r="J1195" t="n">
        <x:v>1.4442</x:v>
      </x:c>
      <x:c r="K1195" t="n">
        <x:v>5.7618</x:v>
      </x:c>
      <x:c r="L1195" t="str">
        <x:v>C3S01194O1</x:v>
      </x:c>
      <x:c r="M1195" t="str">
        <x:v>SELL_NOW</x:v>
      </x:c>
      <x:c r="N1195" t="str">
        <x:v>M_TANGALLE</x:v>
      </x:c>
      <x:c r="O1195" t="n">
        <x:v>84386.58</x:v>
      </x:c>
      <x:c r="P1195" t="n">
        <x:v>84386.58</x:v>
      </x:c>
      <x:c r="Q1195" t="n">
        <x:v>0</x:v>
      </x:c>
      <x:c r="R1195" t="n">
        <x:v>84386.58</x:v>
      </x:c>
      <x:c r="S1195" t="str">
        <x:v>C3S01194O1</x:v>
      </x:c>
      <x:c r="T1195" t="n">
        <x:v>0</x:v>
      </x:c>
      <x:c r="U1195" t="str">
        <x:v>SYNTHETIC_SCENARIO_NOT_OBSERVED</x:v>
      </x:c>
      <x:c r="V1195" t="str">
        <x:v>YES_NOT_SAFETY_APPROVAL</x:v>
      </x:c>
    </x:row>
    <x:row r="1196">
      <x:c r="A1196" t="str">
        <x:v>C3S01195</x:v>
      </x:c>
      <x:c r="B1196" t="str">
        <x:v>2025-05-11</x:v>
      </x:c>
      <x:c r="C1196" t="str">
        <x:v>P_NEGOMBO</x:v>
      </x:c>
      <x:c r="D1196" t="str">
        <x:v>M_NEGOMBO</x:v>
      </x:c>
      <x:c r="E1196" t="str">
        <x:v>SP_SKIPJACK</x:v>
      </x:c>
      <x:c r="F1196" t="str">
        <x:v>Skipjack tuna</x:v>
      </x:c>
      <x:c r="G1196" t="n">
        <x:v>124.6081</x:v>
      </x:c>
      <x:c r="H1196" t="n">
        <x:v>12.5586</x:v>
      </x:c>
      <x:c r="I1196" t="n">
        <x:v>1.6269</x:v>
      </x:c>
      <x:c r="J1196" t="n">
        <x:v>3.1856</x:v>
      </x:c>
      <x:c r="K1196" t="n">
        <x:v>1.3356</x:v>
      </x:c>
      <x:c r="L1196" t="str">
        <x:v>C3S01195O1</x:v>
      </x:c>
      <x:c r="M1196" t="str">
        <x:v>SELL_NOW</x:v>
      </x:c>
      <x:c r="N1196" t="str">
        <x:v>M_NEGOMBO</x:v>
      </x:c>
      <x:c r="O1196" t="n">
        <x:v>84082.11</x:v>
      </x:c>
      <x:c r="P1196" t="n">
        <x:v>84082.11</x:v>
      </x:c>
      <x:c r="Q1196" t="n">
        <x:v>0</x:v>
      </x:c>
      <x:c r="R1196" t="n">
        <x:v>84082.11</x:v>
      </x:c>
      <x:c r="S1196" t="str">
        <x:v>C3S01195O1</x:v>
      </x:c>
      <x:c r="T1196" t="n">
        <x:v>0</x:v>
      </x:c>
      <x:c r="U1196" t="str">
        <x:v>SYNTHETIC_SCENARIO_NOT_OBSERVED</x:v>
      </x:c>
      <x:c r="V1196" t="str">
        <x:v>YES_NOT_SAFETY_APPROVAL</x:v>
      </x:c>
    </x:row>
    <x:row r="1197">
      <x:c r="A1197" t="str">
        <x:v>C3S01196</x:v>
      </x:c>
      <x:c r="B1197" t="str">
        <x:v>2025-05-23</x:v>
      </x:c>
      <x:c r="C1197" t="str">
        <x:v>P_PELIYAGODA</x:v>
      </x:c>
      <x:c r="D1197" t="str">
        <x:v>M_PELIYAGODA</x:v>
      </x:c>
      <x:c r="E1197" t="str">
        <x:v>SP_SKIPJACK</x:v>
      </x:c>
      <x:c r="F1197" t="str">
        <x:v>Skipjack tuna</x:v>
      </x:c>
      <x:c r="G1197" t="n">
        <x:v>378.3109</x:v>
      </x:c>
      <x:c r="H1197" t="n">
        <x:v>22.4969</x:v>
      </x:c>
      <x:c r="I1197" t="n">
        <x:v>1.0872</x:v>
      </x:c>
      <x:c r="J1197" t="n">
        <x:v>1.6903</x:v>
      </x:c>
      <x:c r="K1197" t="n">
        <x:v>2.2866</x:v>
      </x:c>
      <x:c r="L1197" t="str">
        <x:v>C3S01196O2</x:v>
      </x:c>
      <x:c r="M1197" t="str">
        <x:v>WAIT_24H</x:v>
      </x:c>
      <x:c r="N1197" t="str">
        <x:v>M_PELIYAGODA</x:v>
      </x:c>
      <x:c r="O1197" t="n">
        <x:v>262526.26</x:v>
      </x:c>
      <x:c r="P1197" t="n">
        <x:v>257368.21</x:v>
      </x:c>
      <x:c r="Q1197" t="n">
        <x:v>5158.05</x:v>
      </x:c>
      <x:c r="R1197" t="n">
        <x:v>259992.74</x:v>
      </x:c>
      <x:c r="S1197" t="str">
        <x:v>C3S01196O3</x:v>
      </x:c>
      <x:c r="T1197" t="n">
        <x:v>2099.59</x:v>
      </x:c>
      <x:c r="U1197" t="str">
        <x:v>SYNTHETIC_SCENARIO_NOT_OBSERVED</x:v>
      </x:c>
      <x:c r="V1197" t="str">
        <x:v>YES_NOT_SAFETY_APPROVAL</x:v>
      </x:c>
    </x:row>
    <x:row r="1198">
      <x:c r="A1198" t="str">
        <x:v>C3S01197</x:v>
      </x:c>
      <x:c r="B1198" t="str">
        <x:v>2025-05-04</x:v>
      </x:c>
      <x:c r="C1198" t="str">
        <x:v>P_PELIYAGODA</x:v>
      </x:c>
      <x:c r="D1198" t="str">
        <x:v>M_PELIYAGODA</x:v>
      </x:c>
      <x:c r="E1198" t="str">
        <x:v>SP_SEER</x:v>
      </x:c>
      <x:c r="F1198" t="str">
        <x:v>Seer fish / king mackerel (generic)</x:v>
      </x:c>
      <x:c r="G1198" t="n">
        <x:v>202.0379</x:v>
      </x:c>
      <x:c r="H1198" t="n">
        <x:v>22.7086</x:v>
      </x:c>
      <x:c r="I1198" t="n">
        <x:v>5.7608</x:v>
      </x:c>
      <x:c r="J1198" t="n">
        <x:v>3.396</x:v>
      </x:c>
      <x:c r="K1198" t="n">
        <x:v>4.1231</x:v>
      </x:c>
      <x:c r="L1198" t="str">
        <x:v>C3S01197O1</x:v>
      </x:c>
      <x:c r="M1198" t="str">
        <x:v>SELL_NOW</x:v>
      </x:c>
      <x:c r="N1198" t="str">
        <x:v>M_PELIYAGODA</x:v>
      </x:c>
      <x:c r="O1198" t="n">
        <x:v>418450.34</x:v>
      </x:c>
      <x:c r="P1198" t="n">
        <x:v>418450.34</x:v>
      </x:c>
      <x:c r="Q1198" t="n">
        <x:v>0</x:v>
      </x:c>
      <x:c r="R1198" t="n">
        <x:v>418450.34</x:v>
      </x:c>
      <x:c r="S1198" t="str">
        <x:v>C3S01197O1</x:v>
      </x:c>
      <x:c r="T1198" t="n">
        <x:v>0</x:v>
      </x:c>
      <x:c r="U1198" t="str">
        <x:v>SYNTHETIC_SCENARIO_NOT_OBSERVED</x:v>
      </x:c>
      <x:c r="V1198" t="str">
        <x:v>YES_NOT_SAFETY_APPROVAL</x:v>
      </x:c>
    </x:row>
    <x:row r="1199">
      <x:c r="A1199" t="str">
        <x:v>C3S01198</x:v>
      </x:c>
      <x:c r="B1199" t="str">
        <x:v>2025-07-07</x:v>
      </x:c>
      <x:c r="C1199" t="str">
        <x:v>P_NEGOMBO</x:v>
      </x:c>
      <x:c r="D1199" t="str">
        <x:v>M_NEGOMBO</x:v>
      </x:c>
      <x:c r="E1199" t="str">
        <x:v>SP_YELLOWFIN</x:v>
      </x:c>
      <x:c r="F1199" t="str">
        <x:v>Yellowfin tuna</x:v>
      </x:c>
      <x:c r="G1199" t="n">
        <x:v>395.924</x:v>
      </x:c>
      <x:c r="H1199" t="n">
        <x:v>18.6109</x:v>
      </x:c>
      <x:c r="I1199" t="n">
        <x:v>4.4197</x:v>
      </x:c>
      <x:c r="J1199" t="n">
        <x:v>3.2813</x:v>
      </x:c>
      <x:c r="K1199" t="n">
        <x:v>5.8819</x:v>
      </x:c>
      <x:c r="L1199" t="str">
        <x:v>C3S01198O1</x:v>
      </x:c>
      <x:c r="M1199" t="str">
        <x:v>SELL_NOW</x:v>
      </x:c>
      <x:c r="N1199" t="str">
        <x:v>M_NEGOMBO</x:v>
      </x:c>
      <x:c r="O1199" t="n">
        <x:v>550989.77</x:v>
      </x:c>
      <x:c r="P1199" t="n">
        <x:v>550989.77</x:v>
      </x:c>
      <x:c r="Q1199" t="n">
        <x:v>0</x:v>
      </x:c>
      <x:c r="R1199" t="n">
        <x:v>550989.77</x:v>
      </x:c>
      <x:c r="S1199" t="str">
        <x:v>C3S01198O1</x:v>
      </x:c>
      <x:c r="T1199" t="n">
        <x:v>0</x:v>
      </x:c>
      <x:c r="U1199" t="str">
        <x:v>SYNTHETIC_SCENARIO_NOT_OBSERVED</x:v>
      </x:c>
      <x:c r="V1199" t="str">
        <x:v>YES_NOT_SAFETY_APPROVAL</x:v>
      </x:c>
    </x:row>
    <x:row r="1200">
      <x:c r="A1200" t="str">
        <x:v>C3S01199</x:v>
      </x:c>
      <x:c r="B1200" t="str">
        <x:v>2025-02-18</x:v>
      </x:c>
      <x:c r="C1200" t="str">
        <x:v>P_PELIYAGODA</x:v>
      </x:c>
      <x:c r="D1200" t="str">
        <x:v>M_PELIYAGODA</x:v>
      </x:c>
      <x:c r="E1200" t="str">
        <x:v>SP_SARDINE</x:v>
      </x:c>
      <x:c r="F1200" t="str">
        <x:v>Sardine (generic scenario)</x:v>
      </x:c>
      <x:c r="G1200" t="n">
        <x:v>492.1114</x:v>
      </x:c>
      <x:c r="H1200" t="n">
        <x:v>7.1173</x:v>
      </x:c>
      <x:c r="I1200" t="n">
        <x:v>5.3773</x:v>
      </x:c>
      <x:c r="J1200" t="n">
        <x:v>3.1965</x:v>
      </x:c>
      <x:c r="K1200" t="n">
        <x:v>9.9655</x:v>
      </x:c>
      <x:c r="L1200" t="str">
        <x:v>C3S01199O1</x:v>
      </x:c>
      <x:c r="M1200" t="str">
        <x:v>SELL_NOW</x:v>
      </x:c>
      <x:c r="N1200" t="str">
        <x:v>M_PELIYAGODA</x:v>
      </x:c>
      <x:c r="O1200" t="n">
        <x:v>188520.02</x:v>
      </x:c>
      <x:c r="P1200" t="n">
        <x:v>188520.02</x:v>
      </x:c>
      <x:c r="Q1200" t="n">
        <x:v>0</x:v>
      </x:c>
      <x:c r="R1200" t="n">
        <x:v>188520.02</x:v>
      </x:c>
      <x:c r="S1200" t="str">
        <x:v>C3S01199O1</x:v>
      </x:c>
      <x:c r="T1200" t="n">
        <x:v>0</x:v>
      </x:c>
      <x:c r="U1200" t="str">
        <x:v>SYNTHETIC_SCENARIO_NOT_OBSERVED</x:v>
      </x:c>
      <x:c r="V1200" t="str">
        <x:v>YES_NOT_SAFETY_APPROVAL</x:v>
      </x:c>
    </x:row>
    <x:row r="1201">
      <x:c r="A1201" t="str">
        <x:v>C3S01200</x:v>
      </x:c>
      <x:c r="B1201" t="str">
        <x:v>2025-04-15</x:v>
      </x:c>
      <x:c r="C1201" t="str">
        <x:v>P_PELIYAGODA</x:v>
      </x:c>
      <x:c r="D1201" t="str">
        <x:v>M_PELIYAGODA</x:v>
      </x:c>
      <x:c r="E1201" t="str">
        <x:v>SP_SEER</x:v>
      </x:c>
      <x:c r="F1201" t="str">
        <x:v>Seer fish / king mackerel (generic)</x:v>
      </x:c>
      <x:c r="G1201" t="n">
        <x:v>393.9498</x:v>
      </x:c>
      <x:c r="H1201" t="n">
        <x:v>13.9927</x:v>
      </x:c>
      <x:c r="I1201" t="n">
        <x:v>3.4774</x:v>
      </x:c>
      <x:c r="J1201" t="n">
        <x:v>4.3241</x:v>
      </x:c>
      <x:c r="K1201" t="n">
        <x:v>8.3386</x:v>
      </x:c>
      <x:c r="L1201" t="str">
        <x:v>C3S01200O4</x:v>
      </x:c>
      <x:c r="M1201" t="str">
        <x:v>TRANSPORT_NOW</x:v>
      </x:c>
      <x:c r="N1201" t="str">
        <x:v>M_GALLE</x:v>
      </x:c>
      <x:c r="O1201" t="n">
        <x:v>643385.7</x:v>
      </x:c>
      <x:c r="P1201" t="n">
        <x:v>564944.64</x:v>
      </x:c>
      <x:c r="Q1201" t="n">
        <x:v>78441.06</x:v>
      </x:c>
      <x:c r="R1201" t="n">
        <x:v>643385.7</x:v>
      </x:c>
      <x:c r="S1201" t="str">
        <x:v>C3S01200O4</x:v>
      </x:c>
      <x:c r="T1201" t="n">
        <x:v>0</x:v>
      </x:c>
      <x:c r="U1201" t="str">
        <x:v>SYNTHETIC_SCENARIO_NOT_OBSERVED</x:v>
      </x:c>
      <x:c r="V1201" t="str">
        <x:v>YES_NOT_SAFETY_APPROVAL</x:v>
      </x:c>
    </x:row>
    <x:row r="1202">
      <x:c r="A1202" t="str">
        <x:v>C3S01201</x:v>
      </x:c>
      <x:c r="B1202" t="str">
        <x:v>2025-06-11</x:v>
      </x:c>
      <x:c r="C1202" t="str">
        <x:v>P_MIRISSA</x:v>
      </x:c>
      <x:c r="D1202" t="str">
        <x:v>M_MIRISSA</x:v>
      </x:c>
      <x:c r="E1202" t="str">
        <x:v>SP_SARDINE</x:v>
      </x:c>
      <x:c r="F1202" t="str">
        <x:v>Sardine (generic scenario)</x:v>
      </x:c>
      <x:c r="G1202" t="n">
        <x:v>482.8322</x:v>
      </x:c>
      <x:c r="H1202" t="n">
        <x:v>6.4972</x:v>
      </x:c>
      <x:c r="I1202" t="n">
        <x:v>4.9598</x:v>
      </x:c>
      <x:c r="J1202" t="n">
        <x:v>2.3277</x:v>
      </x:c>
      <x:c r="K1202" t="n">
        <x:v>6.5996</x:v>
      </x:c>
      <x:c r="L1202" t="str">
        <x:v>C3S01201O3</x:v>
      </x:c>
      <x:c r="M1202" t="str">
        <x:v>TRANSPORT_NOW</x:v>
      </x:c>
      <x:c r="N1202" t="str">
        <x:v>M_GALLE</x:v>
      </x:c>
      <x:c r="O1202" t="n">
        <x:v>210075.51</x:v>
      </x:c>
      <x:c r="P1202" t="n">
        <x:v>197480.84</x:v>
      </x:c>
      <x:c r="Q1202" t="n">
        <x:v>12594.67</x:v>
      </x:c>
      <x:c r="R1202" t="n">
        <x:v>210075.51</x:v>
      </x:c>
      <x:c r="S1202" t="str">
        <x:v>C3S01201O3</x:v>
      </x:c>
      <x:c r="T1202" t="n">
        <x:v>0</x:v>
      </x:c>
      <x:c r="U1202" t="str">
        <x:v>SYNTHETIC_SCENARIO_NOT_OBSERVED</x:v>
      </x:c>
      <x:c r="V1202" t="str">
        <x:v>YES_NOT_SAFETY_APPROVAL</x:v>
      </x:c>
    </x:row>
    <x:row r="1203">
      <x:c r="A1203" t="str">
        <x:v>C3S01202</x:v>
      </x:c>
      <x:c r="B1203" t="str">
        <x:v>2025-01-22</x:v>
      </x:c>
      <x:c r="C1203" t="str">
        <x:v>P_MIRISSA</x:v>
      </x:c>
      <x:c r="D1203" t="str">
        <x:v>M_MIRISSA</x:v>
      </x:c>
      <x:c r="E1203" t="str">
        <x:v>SP_SKIPJACK</x:v>
      </x:c>
      <x:c r="F1203" t="str">
        <x:v>Skipjack tuna</x:v>
      </x:c>
      <x:c r="G1203" t="n">
        <x:v>236.0782</x:v>
      </x:c>
      <x:c r="H1203" t="n">
        <x:v>17.0945</x:v>
      </x:c>
      <x:c r="I1203" t="n">
        <x:v>5.4018</x:v>
      </x:c>
      <x:c r="J1203" t="n">
        <x:v>2.082</x:v>
      </x:c>
      <x:c r="K1203" t="n">
        <x:v>2.1364</x:v>
      </x:c>
      <x:c r="L1203" t="str">
        <x:v>C3S01202O1</x:v>
      </x:c>
      <x:c r="M1203" t="str">
        <x:v>SELL_NOW</x:v>
      </x:c>
      <x:c r="N1203" t="str">
        <x:v>M_MIRISSA</x:v>
      </x:c>
      <x:c r="O1203" t="n">
        <x:v>187237.36</x:v>
      </x:c>
      <x:c r="P1203" t="n">
        <x:v>187237.36</x:v>
      </x:c>
      <x:c r="Q1203" t="n">
        <x:v>0</x:v>
      </x:c>
      <x:c r="R1203" t="n">
        <x:v>187237.36</x:v>
      </x:c>
      <x:c r="S1203" t="str">
        <x:v>C3S01202O1</x:v>
      </x:c>
      <x:c r="T1203" t="n">
        <x:v>0</x:v>
      </x:c>
      <x:c r="U1203" t="str">
        <x:v>SYNTHETIC_SCENARIO_NOT_OBSERVED</x:v>
      </x:c>
      <x:c r="V1203" t="str">
        <x:v>YES_NOT_SAFETY_APPROVAL</x:v>
      </x:c>
    </x:row>
    <x:row r="1204">
      <x:c r="A1204" t="str">
        <x:v>C3S01203</x:v>
      </x:c>
      <x:c r="B1204" t="str">
        <x:v>2025-02-12</x:v>
      </x:c>
      <x:c r="C1204" t="str">
        <x:v>P_MIRISSA</x:v>
      </x:c>
      <x:c r="D1204" t="str">
        <x:v>M_MIRISSA</x:v>
      </x:c>
      <x:c r="E1204" t="str">
        <x:v>SP_MACKEREL</x:v>
      </x:c>
      <x:c r="F1204" t="str">
        <x:v>Indian mackerel</x:v>
      </x:c>
      <x:c r="G1204" t="n">
        <x:v>81.3597</x:v>
      </x:c>
      <x:c r="H1204" t="n">
        <x:v>25.7425</x:v>
      </x:c>
      <x:c r="I1204" t="n">
        <x:v>4.0362</x:v>
      </x:c>
      <x:c r="J1204" t="n">
        <x:v>1.2218</x:v>
      </x:c>
      <x:c r="K1204" t="n">
        <x:v>5.2216</x:v>
      </x:c>
      <x:c r="L1204" t="str">
        <x:v>C3S01203O2</x:v>
      </x:c>
      <x:c r="M1204" t="str">
        <x:v>WAIT_24H</x:v>
      </x:c>
      <x:c r="N1204" t="str">
        <x:v>M_MIRISSA</x:v>
      </x:c>
      <x:c r="O1204" t="n">
        <x:v>49538.83</x:v>
      </x:c>
      <x:c r="P1204" t="n">
        <x:v>48278.04</x:v>
      </x:c>
      <x:c r="Q1204" t="n">
        <x:v>1260.79</x:v>
      </x:c>
      <x:c r="R1204" t="n">
        <x:v>42938.01</x:v>
      </x:c>
      <x:c r="S1204" t="str">
        <x:v>C3S01203O1</x:v>
      </x:c>
      <x:c r="T1204" t="n">
        <x:v>5340.03</x:v>
      </x:c>
      <x:c r="U1204" t="str">
        <x:v>SYNTHETIC_SCENARIO_NOT_OBSERVED</x:v>
      </x:c>
      <x:c r="V1204" t="str">
        <x:v>YES_NOT_SAFETY_APPROVAL</x:v>
      </x:c>
    </x:row>
    <x:row r="1205">
      <x:c r="A1205" t="str">
        <x:v>C3S01204</x:v>
      </x:c>
      <x:c r="B1205" t="str">
        <x:v>2025-01-18</x:v>
      </x:c>
      <x:c r="C1205" t="str">
        <x:v>P_MIRISSA</x:v>
      </x:c>
      <x:c r="D1205" t="str">
        <x:v>M_MIRISSA</x:v>
      </x:c>
      <x:c r="E1205" t="str">
        <x:v>SP_YELLOWFIN</x:v>
      </x:c>
      <x:c r="F1205" t="str">
        <x:v>Yellowfin tuna</x:v>
      </x:c>
      <x:c r="G1205" t="n">
        <x:v>496.3307</x:v>
      </x:c>
      <x:c r="H1205" t="n">
        <x:v>19.9748</x:v>
      </x:c>
      <x:c r="I1205" t="n">
        <x:v>1.1278</x:v>
      </x:c>
      <x:c r="J1205" t="n">
        <x:v>3.3202</x:v>
      </x:c>
      <x:c r="K1205" t="n">
        <x:v>2.8098</x:v>
      </x:c>
      <x:c r="L1205" t="str">
        <x:v>C3S01204O3</x:v>
      </x:c>
      <x:c r="M1205" t="str">
        <x:v>TRANSPORT_NOW</x:v>
      </x:c>
      <x:c r="N1205" t="str">
        <x:v>M_GALLE</x:v>
      </x:c>
      <x:c r="O1205" t="n">
        <x:v>859716.03</x:v>
      </x:c>
      <x:c r="P1205" t="n">
        <x:v>782102.96</x:v>
      </x:c>
      <x:c r="Q1205" t="n">
        <x:v>77613.07</x:v>
      </x:c>
      <x:c r="R1205" t="n">
        <x:v>859716.03</x:v>
      </x:c>
      <x:c r="S1205" t="str">
        <x:v>C3S01204O3</x:v>
      </x:c>
      <x:c r="T1205" t="n">
        <x:v>0</x:v>
      </x:c>
      <x:c r="U1205" t="str">
        <x:v>SYNTHETIC_SCENARIO_NOT_OBSERVED</x:v>
      </x:c>
      <x:c r="V1205" t="str">
        <x:v>YES_NOT_SAFETY_APPROVAL</x:v>
      </x:c>
    </x:row>
    <x:row r="1206">
      <x:c r="A1206" t="str">
        <x:v>C3S01205</x:v>
      </x:c>
      <x:c r="B1206" t="str">
        <x:v>2025-06-26</x:v>
      </x:c>
      <x:c r="C1206" t="str">
        <x:v>P_PELIYAGODA</x:v>
      </x:c>
      <x:c r="D1206" t="str">
        <x:v>M_PELIYAGODA</x:v>
      </x:c>
      <x:c r="E1206" t="str">
        <x:v>SP_SARDINE</x:v>
      </x:c>
      <x:c r="F1206" t="str">
        <x:v>Sardine (generic scenario)</x:v>
      </x:c>
      <x:c r="G1206" t="n">
        <x:v>455.7218</x:v>
      </x:c>
      <x:c r="H1206" t="n">
        <x:v>19.6172</x:v>
      </x:c>
      <x:c r="I1206" t="n">
        <x:v>5.4233</x:v>
      </x:c>
      <x:c r="J1206" t="n">
        <x:v>3.3322</x:v>
      </x:c>
      <x:c r="K1206" t="n">
        <x:v>6.2923</x:v>
      </x:c>
      <x:c r="L1206" t="str">
        <x:v>C3S01205O1</x:v>
      </x:c>
      <x:c r="M1206" t="str">
        <x:v>SELL_NOW</x:v>
      </x:c>
      <x:c r="N1206" t="str">
        <x:v>M_PELIYAGODA</x:v>
      </x:c>
      <x:c r="O1206" t="n">
        <x:v>162230.08</x:v>
      </x:c>
      <x:c r="P1206" t="n">
        <x:v>162230.08</x:v>
      </x:c>
      <x:c r="Q1206" t="n">
        <x:v>0</x:v>
      </x:c>
      <x:c r="R1206" t="n">
        <x:v>162230.08</x:v>
      </x:c>
      <x:c r="S1206" t="str">
        <x:v>C3S01205O1</x:v>
      </x:c>
      <x:c r="T1206" t="n">
        <x:v>0</x:v>
      </x:c>
      <x:c r="U1206" t="str">
        <x:v>SYNTHETIC_SCENARIO_NOT_OBSERVED</x:v>
      </x:c>
      <x:c r="V1206" t="str">
        <x:v>YES_NOT_SAFETY_APPROVAL</x:v>
      </x:c>
    </x:row>
    <x:row r="1207">
      <x:c r="A1207" t="str">
        <x:v>C3S01206</x:v>
      </x:c>
      <x:c r="B1207" t="str">
        <x:v>2025-01-18</x:v>
      </x:c>
      <x:c r="C1207" t="str">
        <x:v>P_NEGOMBO</x:v>
      </x:c>
      <x:c r="D1207" t="str">
        <x:v>M_NEGOMBO</x:v>
      </x:c>
      <x:c r="E1207" t="str">
        <x:v>SP_SKIPJACK</x:v>
      </x:c>
      <x:c r="F1207" t="str">
        <x:v>Skipjack tuna</x:v>
      </x:c>
      <x:c r="G1207" t="n">
        <x:v>84.157</x:v>
      </x:c>
      <x:c r="H1207" t="n">
        <x:v>14.3949</x:v>
      </x:c>
      <x:c r="I1207" t="n">
        <x:v>7.052</x:v>
      </x:c>
      <x:c r="J1207" t="n">
        <x:v>4.354</x:v>
      </x:c>
      <x:c r="K1207" t="n">
        <x:v>8.4682</x:v>
      </x:c>
      <x:c r="L1207" t="str">
        <x:v>C3S01206O3</x:v>
      </x:c>
      <x:c r="M1207" t="str">
        <x:v>TRANSPORT_NOW</x:v>
      </x:c>
      <x:c r="N1207" t="str">
        <x:v>M_PELIYAGODA</x:v>
      </x:c>
      <x:c r="O1207" t="n">
        <x:v>66483.95</x:v>
      </x:c>
      <x:c r="P1207" t="n">
        <x:v>65110.05</x:v>
      </x:c>
      <x:c r="Q1207" t="n">
        <x:v>1373.9</x:v>
      </x:c>
      <x:c r="R1207" t="n">
        <x:v>66483.95</x:v>
      </x:c>
      <x:c r="S1207" t="str">
        <x:v>C3S01206O3</x:v>
      </x:c>
      <x:c r="T1207" t="n">
        <x:v>0</x:v>
      </x:c>
      <x:c r="U1207" t="str">
        <x:v>SYNTHETIC_SCENARIO_NOT_OBSERVED</x:v>
      </x:c>
      <x:c r="V1207" t="str">
        <x:v>YES_NOT_SAFETY_APPROVAL</x:v>
      </x:c>
    </x:row>
    <x:row r="1208">
      <x:c r="A1208" t="str">
        <x:v>C3S01207</x:v>
      </x:c>
      <x:c r="B1208" t="str">
        <x:v>2025-05-13</x:v>
      </x:c>
      <x:c r="C1208" t="str">
        <x:v>P_GALLE</x:v>
      </x:c>
      <x:c r="D1208" t="str">
        <x:v>M_GALLE</x:v>
      </x:c>
      <x:c r="E1208" t="str">
        <x:v>SP_MACKEREL</x:v>
      </x:c>
      <x:c r="F1208" t="str">
        <x:v>Indian mackerel</x:v>
      </x:c>
      <x:c r="G1208" t="n">
        <x:v>264.3331</x:v>
      </x:c>
      <x:c r="H1208" t="n">
        <x:v>15.9184</x:v>
      </x:c>
      <x:c r="I1208" t="n">
        <x:v>4.4603</x:v>
      </x:c>
      <x:c r="J1208" t="n">
        <x:v>3.422</x:v>
      </x:c>
      <x:c r="K1208" t="n">
        <x:v>7.5365</x:v>
      </x:c>
      <x:c r="L1208" t="str">
        <x:v>C3S01207O3</x:v>
      </x:c>
      <x:c r="M1208" t="str">
        <x:v>TRANSPORT_NOW</x:v>
      </x:c>
      <x:c r="N1208" t="str">
        <x:v>M_MIRISSA</x:v>
      </x:c>
      <x:c r="O1208" t="n">
        <x:v>185206.53</x:v>
      </x:c>
      <x:c r="P1208" t="n">
        <x:v>178751.77</x:v>
      </x:c>
      <x:c r="Q1208" t="n">
        <x:v>6454.76</x:v>
      </x:c>
      <x:c r="R1208" t="n">
        <x:v>185206.53</x:v>
      </x:c>
      <x:c r="S1208" t="str">
        <x:v>C3S01207O3</x:v>
      </x:c>
      <x:c r="T1208" t="n">
        <x:v>0</x:v>
      </x:c>
      <x:c r="U1208" t="str">
        <x:v>SYNTHETIC_SCENARIO_NOT_OBSERVED</x:v>
      </x:c>
      <x:c r="V1208" t="str">
        <x:v>YES_NOT_SAFETY_APPROVAL</x:v>
      </x:c>
    </x:row>
    <x:row r="1209">
      <x:c r="A1209" t="str">
        <x:v>C3S01208</x:v>
      </x:c>
      <x:c r="B1209" t="str">
        <x:v>2025-04-19</x:v>
      </x:c>
      <x:c r="C1209" t="str">
        <x:v>P_GALLE</x:v>
      </x:c>
      <x:c r="D1209" t="str">
        <x:v>M_GALLE</x:v>
      </x:c>
      <x:c r="E1209" t="str">
        <x:v>SP_MACKEREL</x:v>
      </x:c>
      <x:c r="F1209" t="str">
        <x:v>Indian mackerel</x:v>
      </x:c>
      <x:c r="G1209" t="n">
        <x:v>267.2538</x:v>
      </x:c>
      <x:c r="H1209" t="n">
        <x:v>24.3721</x:v>
      </x:c>
      <x:c r="I1209" t="n">
        <x:v>1.112</x:v>
      </x:c>
      <x:c r="J1209" t="n">
        <x:v>0.7251</x:v>
      </x:c>
      <x:c r="K1209" t="n">
        <x:v>8.3225</x:v>
      </x:c>
      <x:c r="L1209" t="str">
        <x:v>C3S01208O1</x:v>
      </x:c>
      <x:c r="M1209" t="str">
        <x:v>SELL_NOW</x:v>
      </x:c>
      <x:c r="N1209" t="str">
        <x:v>M_GALLE</x:v>
      </x:c>
      <x:c r="O1209" t="n">
        <x:v>194805.63</x:v>
      </x:c>
      <x:c r="P1209" t="n">
        <x:v>194805.63</x:v>
      </x:c>
      <x:c r="Q1209" t="n">
        <x:v>0</x:v>
      </x:c>
      <x:c r="R1209" t="n">
        <x:v>194805.63</x:v>
      </x:c>
      <x:c r="S1209" t="str">
        <x:v>C3S01208O1</x:v>
      </x:c>
      <x:c r="T1209" t="n">
        <x:v>0</x:v>
      </x:c>
      <x:c r="U1209" t="str">
        <x:v>SYNTHETIC_SCENARIO_NOT_OBSERVED</x:v>
      </x:c>
      <x:c r="V1209" t="str">
        <x:v>YES_NOT_SAFETY_APPROVAL</x:v>
      </x:c>
    </x:row>
    <x:row r="1210">
      <x:c r="A1210" t="str">
        <x:v>C3S01209</x:v>
      </x:c>
      <x:c r="B1210" t="str">
        <x:v>2025-05-14</x:v>
      </x:c>
      <x:c r="C1210" t="str">
        <x:v>P_NEGOMBO</x:v>
      </x:c>
      <x:c r="D1210" t="str">
        <x:v>M_NEGOMBO</x:v>
      </x:c>
      <x:c r="E1210" t="str">
        <x:v>SP_SEER</x:v>
      </x:c>
      <x:c r="F1210" t="str">
        <x:v>Seer fish / king mackerel (generic)</x:v>
      </x:c>
      <x:c r="G1210" t="n">
        <x:v>195.0298</x:v>
      </x:c>
      <x:c r="H1210" t="n">
        <x:v>23.8152</x:v>
      </x:c>
      <x:c r="I1210" t="n">
        <x:v>5.8133</x:v>
      </x:c>
      <x:c r="J1210" t="n">
        <x:v>4.4768</x:v>
      </x:c>
      <x:c r="K1210" t="n">
        <x:v>8.6593</x:v>
      </x:c>
      <x:c r="L1210" t="str">
        <x:v>C3S01209O1</x:v>
      </x:c>
      <x:c r="M1210" t="str">
        <x:v>SELL_NOW</x:v>
      </x:c>
      <x:c r="N1210" t="str">
        <x:v>M_NEGOMBO</x:v>
      </x:c>
      <x:c r="O1210" t="n">
        <x:v>325484.15</x:v>
      </x:c>
      <x:c r="P1210" t="n">
        <x:v>325484.15</x:v>
      </x:c>
      <x:c r="Q1210" t="n">
        <x:v>0</x:v>
      </x:c>
      <x:c r="R1210" t="n">
        <x:v>325484.15</x:v>
      </x:c>
      <x:c r="S1210" t="str">
        <x:v>C3S01209O1</x:v>
      </x:c>
      <x:c r="T1210" t="n">
        <x:v>0</x:v>
      </x:c>
      <x:c r="U1210" t="str">
        <x:v>SYNTHETIC_SCENARIO_NOT_OBSERVED</x:v>
      </x:c>
      <x:c r="V1210" t="str">
        <x:v>YES_NOT_SAFETY_APPROVAL</x:v>
      </x:c>
    </x:row>
    <x:row r="1211">
      <x:c r="A1211" t="str">
        <x:v>C3S01210</x:v>
      </x:c>
      <x:c r="B1211" t="str">
        <x:v>2025-06-15</x:v>
      </x:c>
      <x:c r="C1211" t="str">
        <x:v>P_TANGALLE</x:v>
      </x:c>
      <x:c r="D1211" t="str">
        <x:v>M_TANGALLE</x:v>
      </x:c>
      <x:c r="E1211" t="str">
        <x:v>SP_SARDINE</x:v>
      </x:c>
      <x:c r="F1211" t="str">
        <x:v>Sardine (generic scenario)</x:v>
      </x:c>
      <x:c r="G1211" t="n">
        <x:v>354.9826</x:v>
      </x:c>
      <x:c r="H1211" t="n">
        <x:v>25.5656</x:v>
      </x:c>
      <x:c r="I1211" t="n">
        <x:v>2.1057</x:v>
      </x:c>
      <x:c r="J1211" t="n">
        <x:v>1.2434</x:v>
      </x:c>
      <x:c r="K1211" t="n">
        <x:v>5.2957</x:v>
      </x:c>
      <x:c r="L1211" t="str">
        <x:v>C3S01210O3</x:v>
      </x:c>
      <x:c r="M1211" t="str">
        <x:v>TRANSPORT_NOW</x:v>
      </x:c>
      <x:c r="N1211" t="str">
        <x:v>M_MIRISSA</x:v>
      </x:c>
      <x:c r="O1211" t="n">
        <x:v>157879.31</x:v>
      </x:c>
      <x:c r="P1211" t="n">
        <x:v>155487.9</x:v>
      </x:c>
      <x:c r="Q1211" t="n">
        <x:v>2391.41</x:v>
      </x:c>
      <x:c r="R1211" t="n">
        <x:v>157879.31</x:v>
      </x:c>
      <x:c r="S1211" t="str">
        <x:v>C3S01210O3</x:v>
      </x:c>
      <x:c r="T1211" t="n">
        <x:v>0</x:v>
      </x:c>
      <x:c r="U1211" t="str">
        <x:v>SYNTHETIC_SCENARIO_NOT_OBSERVED</x:v>
      </x:c>
      <x:c r="V1211" t="str">
        <x:v>YES_NOT_SAFETY_APPROVAL</x:v>
      </x:c>
    </x:row>
    <x:row r="1212">
      <x:c r="A1212" t="str">
        <x:v>C3S01211</x:v>
      </x:c>
      <x:c r="B1212" t="str">
        <x:v>2025-04-02</x:v>
      </x:c>
      <x:c r="C1212" t="str">
        <x:v>P_NEGOMBO</x:v>
      </x:c>
      <x:c r="D1212" t="str">
        <x:v>M_NEGOMBO</x:v>
      </x:c>
      <x:c r="E1212" t="str">
        <x:v>SP_SEER</x:v>
      </x:c>
      <x:c r="F1212" t="str">
        <x:v>Seer fish / king mackerel (generic)</x:v>
      </x:c>
      <x:c r="G1212" t="n">
        <x:v>288.2085</x:v>
      </x:c>
      <x:c r="H1212" t="n">
        <x:v>15.8399</x:v>
      </x:c>
      <x:c r="I1212" t="n">
        <x:v>4.0504</x:v>
      </x:c>
      <x:c r="J1212" t="n">
        <x:v>0.5397</x:v>
      </x:c>
      <x:c r="K1212" t="n">
        <x:v>4.213</x:v>
      </x:c>
      <x:c r="L1212" t="str">
        <x:v>C3S01211O3</x:v>
      </x:c>
      <x:c r="M1212" t="str">
        <x:v>TRANSPORT_NOW</x:v>
      </x:c>
      <x:c r="N1212" t="str">
        <x:v>M_PELIYAGODA</x:v>
      </x:c>
      <x:c r="O1212" t="n">
        <x:v>549728.92</x:v>
      </x:c>
      <x:c r="P1212" t="n">
        <x:v>505876.23</x:v>
      </x:c>
      <x:c r="Q1212" t="n">
        <x:v>43852.69</x:v>
      </x:c>
      <x:c r="R1212" t="n">
        <x:v>549728.92</x:v>
      </x:c>
      <x:c r="S1212" t="str">
        <x:v>C3S01211O3</x:v>
      </x:c>
      <x:c r="T1212" t="n">
        <x:v>0</x:v>
      </x:c>
      <x:c r="U1212" t="str">
        <x:v>SYNTHETIC_SCENARIO_NOT_OBSERVED</x:v>
      </x:c>
      <x:c r="V1212" t="str">
        <x:v>YES_NOT_SAFETY_APPROVAL</x:v>
      </x:c>
    </x:row>
    <x:row r="1213">
      <x:c r="A1213" t="str">
        <x:v>C3S01212</x:v>
      </x:c>
      <x:c r="B1213" t="str">
        <x:v>2025-03-10</x:v>
      </x:c>
      <x:c r="C1213" t="str">
        <x:v>P_GALLE</x:v>
      </x:c>
      <x:c r="D1213" t="str">
        <x:v>M_GALLE</x:v>
      </x:c>
      <x:c r="E1213" t="str">
        <x:v>SP_SARDINE</x:v>
      </x:c>
      <x:c r="F1213" t="str">
        <x:v>Sardine (generic scenario)</x:v>
      </x:c>
      <x:c r="G1213" t="n">
        <x:v>382.3103</x:v>
      </x:c>
      <x:c r="H1213" t="n">
        <x:v>23.5617</x:v>
      </x:c>
      <x:c r="I1213" t="n">
        <x:v>4.6408</x:v>
      </x:c>
      <x:c r="J1213" t="n">
        <x:v>1.7061</x:v>
      </x:c>
      <x:c r="K1213" t="n">
        <x:v>1.6978</x:v>
      </x:c>
      <x:c r="L1213" t="str">
        <x:v>C3S01212O1</x:v>
      </x:c>
      <x:c r="M1213" t="str">
        <x:v>SELL_NOW</x:v>
      </x:c>
      <x:c r="N1213" t="str">
        <x:v>M_GALLE</x:v>
      </x:c>
      <x:c r="O1213" t="n">
        <x:v>153777.09</x:v>
      </x:c>
      <x:c r="P1213" t="n">
        <x:v>153777.09</x:v>
      </x:c>
      <x:c r="Q1213" t="n">
        <x:v>0</x:v>
      </x:c>
      <x:c r="R1213" t="n">
        <x:v>153777.09</x:v>
      </x:c>
      <x:c r="S1213" t="str">
        <x:v>C3S01212O1</x:v>
      </x:c>
      <x:c r="T1213" t="n">
        <x:v>0</x:v>
      </x:c>
      <x:c r="U1213" t="str">
        <x:v>SYNTHETIC_SCENARIO_NOT_OBSERVED</x:v>
      </x:c>
      <x:c r="V1213" t="str">
        <x:v>YES_NOT_SAFETY_APPROVAL</x:v>
      </x:c>
    </x:row>
    <x:row r="1214">
      <x:c r="A1214" t="str">
        <x:v>C3S01213</x:v>
      </x:c>
      <x:c r="B1214" t="str">
        <x:v>2025-06-22</x:v>
      </x:c>
      <x:c r="C1214" t="str">
        <x:v>P_NEGOMBO</x:v>
      </x:c>
      <x:c r="D1214" t="str">
        <x:v>M_NEGOMBO</x:v>
      </x:c>
      <x:c r="E1214" t="str">
        <x:v>SP_MACKEREL</x:v>
      </x:c>
      <x:c r="F1214" t="str">
        <x:v>Indian mackerel</x:v>
      </x:c>
      <x:c r="G1214" t="n">
        <x:v>108.3308</x:v>
      </x:c>
      <x:c r="H1214" t="n">
        <x:v>5.4834</x:v>
      </x:c>
      <x:c r="I1214" t="n">
        <x:v>1.8916</x:v>
      </x:c>
      <x:c r="J1214" t="n">
        <x:v>2.0131</x:v>
      </x:c>
      <x:c r="K1214" t="n">
        <x:v>3.8129</x:v>
      </x:c>
      <x:c r="L1214" t="str">
        <x:v>C3S01213O1</x:v>
      </x:c>
      <x:c r="M1214" t="str">
        <x:v>SELL_NOW</x:v>
      </x:c>
      <x:c r="N1214" t="str">
        <x:v>M_NEGOMBO</x:v>
      </x:c>
      <x:c r="O1214" t="n">
        <x:v>70721.67</x:v>
      </x:c>
      <x:c r="P1214" t="n">
        <x:v>70721.67</x:v>
      </x:c>
      <x:c r="Q1214" t="n">
        <x:v>0</x:v>
      </x:c>
      <x:c r="R1214" t="n">
        <x:v>70721.67</x:v>
      </x:c>
      <x:c r="S1214" t="str">
        <x:v>C3S01213O1</x:v>
      </x:c>
      <x:c r="T1214" t="n">
        <x:v>0</x:v>
      </x:c>
      <x:c r="U1214" t="str">
        <x:v>SYNTHETIC_SCENARIO_NOT_OBSERVED</x:v>
      </x:c>
      <x:c r="V1214" t="str">
        <x:v>YES_NOT_SAFETY_APPROVAL</x:v>
      </x:c>
    </x:row>
    <x:row r="1215">
      <x:c r="A1215" t="str">
        <x:v>C3S01214</x:v>
      </x:c>
      <x:c r="B1215" t="str">
        <x:v>2025-03-12</x:v>
      </x:c>
      <x:c r="C1215" t="str">
        <x:v>P_PELIYAGODA</x:v>
      </x:c>
      <x:c r="D1215" t="str">
        <x:v>M_PELIYAGODA</x:v>
      </x:c>
      <x:c r="E1215" t="str">
        <x:v>SP_MACKEREL</x:v>
      </x:c>
      <x:c r="F1215" t="str">
        <x:v>Indian mackerel</x:v>
      </x:c>
      <x:c r="G1215" t="n">
        <x:v>201.7069</x:v>
      </x:c>
      <x:c r="H1215" t="n">
        <x:v>20.3628</x:v>
      </x:c>
      <x:c r="I1215" t="n">
        <x:v>2.8102</x:v>
      </x:c>
      <x:c r="J1215" t="n">
        <x:v>3.5128</x:v>
      </x:c>
      <x:c r="K1215" t="n">
        <x:v>2.1581</x:v>
      </x:c>
      <x:c r="L1215" t="str">
        <x:v>C3S01214O1</x:v>
      </x:c>
      <x:c r="M1215" t="str">
        <x:v>SELL_NOW</x:v>
      </x:c>
      <x:c r="N1215" t="str">
        <x:v>M_PELIYAGODA</x:v>
      </x:c>
      <x:c r="O1215" t="n">
        <x:v>161546.36</x:v>
      </x:c>
      <x:c r="P1215" t="n">
        <x:v>161546.36</x:v>
      </x:c>
      <x:c r="Q1215" t="n">
        <x:v>0</x:v>
      </x:c>
      <x:c r="R1215" t="n">
        <x:v>161546.36</x:v>
      </x:c>
      <x:c r="S1215" t="str">
        <x:v>C3S01214O1</x:v>
      </x:c>
      <x:c r="T1215" t="n">
        <x:v>0</x:v>
      </x:c>
      <x:c r="U1215" t="str">
        <x:v>SYNTHETIC_SCENARIO_NOT_OBSERVED</x:v>
      </x:c>
      <x:c r="V1215" t="str">
        <x:v>YES_NOT_SAFETY_APPROVAL</x:v>
      </x:c>
    </x:row>
    <x:row r="1216">
      <x:c r="A1216" t="str">
        <x:v>C3S01215</x:v>
      </x:c>
      <x:c r="B1216" t="str">
        <x:v>2025-02-18</x:v>
      </x:c>
      <x:c r="C1216" t="str">
        <x:v>P_NEGOMBO</x:v>
      </x:c>
      <x:c r="D1216" t="str">
        <x:v>M_NEGOMBO</x:v>
      </x:c>
      <x:c r="E1216" t="str">
        <x:v>SP_YELLOWFIN</x:v>
      </x:c>
      <x:c r="F1216" t="str">
        <x:v>Yellowfin tuna</x:v>
      </x:c>
      <x:c r="G1216" t="n">
        <x:v>98.9435</x:v>
      </x:c>
      <x:c r="H1216" t="n">
        <x:v>19.03</x:v>
      </x:c>
      <x:c r="I1216" t="n">
        <x:v>6.8549</x:v>
      </x:c>
      <x:c r="J1216" t="n">
        <x:v>3.3332</x:v>
      </x:c>
      <x:c r="K1216" t="n">
        <x:v>8.8772</x:v>
      </x:c>
      <x:c r="L1216" t="str">
        <x:v>C3S01215O1</x:v>
      </x:c>
      <x:c r="M1216" t="str">
        <x:v>SELL_NOW</x:v>
      </x:c>
      <x:c r="N1216" t="str">
        <x:v>M_NEGOMBO</x:v>
      </x:c>
      <x:c r="O1216" t="n">
        <x:v>146977.35</x:v>
      </x:c>
      <x:c r="P1216" t="n">
        <x:v>146977.35</x:v>
      </x:c>
      <x:c r="Q1216" t="n">
        <x:v>0</x:v>
      </x:c>
      <x:c r="R1216" t="n">
        <x:v>146977.35</x:v>
      </x:c>
      <x:c r="S1216" t="str">
        <x:v>C3S01215O1</x:v>
      </x:c>
      <x:c r="T1216" t="n">
        <x:v>0</x:v>
      </x:c>
      <x:c r="U1216" t="str">
        <x:v>SYNTHETIC_SCENARIO_NOT_OBSERVED</x:v>
      </x:c>
      <x:c r="V1216" t="str">
        <x:v>YES_NOT_SAFETY_APPROVAL</x:v>
      </x:c>
    </x:row>
    <x:row r="1217">
      <x:c r="A1217" t="str">
        <x:v>C3S01216</x:v>
      </x:c>
      <x:c r="B1217" t="str">
        <x:v>2025-05-19</x:v>
      </x:c>
      <x:c r="C1217" t="str">
        <x:v>P_TANGALLE</x:v>
      </x:c>
      <x:c r="D1217" t="str">
        <x:v>M_TANGALLE</x:v>
      </x:c>
      <x:c r="E1217" t="str">
        <x:v>SP_SEER</x:v>
      </x:c>
      <x:c r="F1217" t="str">
        <x:v>Seer fish / king mackerel (generic)</x:v>
      </x:c>
      <x:c r="G1217" t="n">
        <x:v>124.2542</x:v>
      </x:c>
      <x:c r="H1217" t="n">
        <x:v>21.6902</x:v>
      </x:c>
      <x:c r="I1217" t="n">
        <x:v>3.7303</x:v>
      </x:c>
      <x:c r="J1217" t="n">
        <x:v>1.5648</x:v>
      </x:c>
      <x:c r="K1217" t="n">
        <x:v>3.3826</x:v>
      </x:c>
      <x:c r="L1217" t="str">
        <x:v>C3S01216O2</x:v>
      </x:c>
      <x:c r="M1217" t="str">
        <x:v>WAIT_24H</x:v>
      </x:c>
      <x:c r="N1217" t="str">
        <x:v>M_TANGALLE</x:v>
      </x:c>
      <x:c r="O1217" t="n">
        <x:v>213710.42</x:v>
      </x:c>
      <x:c r="P1217" t="n">
        <x:v>191863.53</x:v>
      </x:c>
      <x:c r="Q1217" t="n">
        <x:v>21846.89</x:v>
      </x:c>
      <x:c r="R1217" t="n">
        <x:v>223039.97</x:v>
      </x:c>
      <x:c r="S1217" t="str">
        <x:v>C3S01216O2</x:v>
      </x:c>
      <x:c r="T1217" t="n">
        <x:v>0</x:v>
      </x:c>
      <x:c r="U1217" t="str">
        <x:v>SYNTHETIC_SCENARIO_NOT_OBSERVED</x:v>
      </x:c>
      <x:c r="V1217" t="str">
        <x:v>YES_NOT_SAFETY_APPROVAL</x:v>
      </x:c>
    </x:row>
    <x:row r="1218">
      <x:c r="A1218" t="str">
        <x:v>C3S01217</x:v>
      </x:c>
      <x:c r="B1218" t="str">
        <x:v>2025-01-27</x:v>
      </x:c>
      <x:c r="C1218" t="str">
        <x:v>P_NEGOMBO</x:v>
      </x:c>
      <x:c r="D1218" t="str">
        <x:v>M_NEGOMBO</x:v>
      </x:c>
      <x:c r="E1218" t="str">
        <x:v>SP_SEER</x:v>
      </x:c>
      <x:c r="F1218" t="str">
        <x:v>Seer fish / king mackerel (generic)</x:v>
      </x:c>
      <x:c r="G1218" t="n">
        <x:v>285.9751</x:v>
      </x:c>
      <x:c r="H1218" t="n">
        <x:v>11.943</x:v>
      </x:c>
      <x:c r="I1218" t="n">
        <x:v>6.9684</x:v>
      </x:c>
      <x:c r="J1218" t="n">
        <x:v>1.0021</x:v>
      </x:c>
      <x:c r="K1218" t="n">
        <x:v>8.7201</x:v>
      </x:c>
      <x:c r="L1218" t="str">
        <x:v>C3S01217O1</x:v>
      </x:c>
      <x:c r="M1218" t="str">
        <x:v>SELL_NOW</x:v>
      </x:c>
      <x:c r="N1218" t="str">
        <x:v>M_NEGOMBO</x:v>
      </x:c>
      <x:c r="O1218" t="n">
        <x:v>490684.24</x:v>
      </x:c>
      <x:c r="P1218" t="n">
        <x:v>490684.24</x:v>
      </x:c>
      <x:c r="Q1218" t="n">
        <x:v>0</x:v>
      </x:c>
      <x:c r="R1218" t="n">
        <x:v>490684.24</x:v>
      </x:c>
      <x:c r="S1218" t="str">
        <x:v>C3S01217O1</x:v>
      </x:c>
      <x:c r="T1218" t="n">
        <x:v>0</x:v>
      </x:c>
      <x:c r="U1218" t="str">
        <x:v>SYNTHETIC_SCENARIO_NOT_OBSERVED</x:v>
      </x:c>
      <x:c r="V1218" t="str">
        <x:v>YES_NOT_SAFETY_APPROVAL</x:v>
      </x:c>
    </x:row>
    <x:row r="1219">
      <x:c r="A1219" t="str">
        <x:v>C3S01218</x:v>
      </x:c>
      <x:c r="B1219" t="str">
        <x:v>2025-04-24</x:v>
      </x:c>
      <x:c r="C1219" t="str">
        <x:v>P_PELIYAGODA</x:v>
      </x:c>
      <x:c r="D1219" t="str">
        <x:v>M_PELIYAGODA</x:v>
      </x:c>
      <x:c r="E1219" t="str">
        <x:v>SP_MACKEREL</x:v>
      </x:c>
      <x:c r="F1219" t="str">
        <x:v>Indian mackerel</x:v>
      </x:c>
      <x:c r="G1219" t="n">
        <x:v>274.4372</x:v>
      </x:c>
      <x:c r="H1219" t="n">
        <x:v>11.8838</x:v>
      </x:c>
      <x:c r="I1219" t="n">
        <x:v>2.321</x:v>
      </x:c>
      <x:c r="J1219" t="n">
        <x:v>3.5659</x:v>
      </x:c>
      <x:c r="K1219" t="n">
        <x:v>3.4663</x:v>
      </x:c>
      <x:c r="L1219" t="str">
        <x:v>C3S01218O3</x:v>
      </x:c>
      <x:c r="M1219" t="str">
        <x:v>TRANSPORT_NOW</x:v>
      </x:c>
      <x:c r="N1219" t="str">
        <x:v>M_NEGOMBO</x:v>
      </x:c>
      <x:c r="O1219" t="n">
        <x:v>173226.55</x:v>
      </x:c>
      <x:c r="P1219" t="n">
        <x:v>157510.22</x:v>
      </x:c>
      <x:c r="Q1219" t="n">
        <x:v>15716.33</x:v>
      </x:c>
      <x:c r="R1219" t="n">
        <x:v>173226.55</x:v>
      </x:c>
      <x:c r="S1219" t="str">
        <x:v>C3S01218O3</x:v>
      </x:c>
      <x:c r="T1219" t="n">
        <x:v>0</x:v>
      </x:c>
      <x:c r="U1219" t="str">
        <x:v>SYNTHETIC_SCENARIO_NOT_OBSERVED</x:v>
      </x:c>
      <x:c r="V1219" t="str">
        <x:v>YES_NOT_SAFETY_APPROVAL</x:v>
      </x:c>
    </x:row>
    <x:row r="1220">
      <x:c r="A1220" t="str">
        <x:v>C3S01219</x:v>
      </x:c>
      <x:c r="B1220" t="str">
        <x:v>2025-04-19</x:v>
      </x:c>
      <x:c r="C1220" t="str">
        <x:v>P_GALLE</x:v>
      </x:c>
      <x:c r="D1220" t="str">
        <x:v>M_GALLE</x:v>
      </x:c>
      <x:c r="E1220" t="str">
        <x:v>SP_SKIPJACK</x:v>
      </x:c>
      <x:c r="F1220" t="str">
        <x:v>Skipjack tuna</x:v>
      </x:c>
      <x:c r="G1220" t="n">
        <x:v>304.4595</x:v>
      </x:c>
      <x:c r="H1220" t="n">
        <x:v>19.4255</x:v>
      </x:c>
      <x:c r="I1220" t="n">
        <x:v>4.1233</x:v>
      </x:c>
      <x:c r="J1220" t="n">
        <x:v>1.1936</x:v>
      </x:c>
      <x:c r="K1220" t="n">
        <x:v>2.3134</x:v>
      </x:c>
      <x:c r="L1220" t="str">
        <x:v>C3S01219O4</x:v>
      </x:c>
      <x:c r="M1220" t="str">
        <x:v>TRANSPORT_NOW</x:v>
      </x:c>
      <x:c r="N1220" t="str">
        <x:v>M_TANGALLE</x:v>
      </x:c>
      <x:c r="O1220" t="n">
        <x:v>201786.04</x:v>
      </x:c>
      <x:c r="P1220" t="n">
        <x:v>194548.13</x:v>
      </x:c>
      <x:c r="Q1220" t="n">
        <x:v>7237.91</x:v>
      </x:c>
      <x:c r="R1220" t="n">
        <x:v>201786.04</x:v>
      </x:c>
      <x:c r="S1220" t="str">
        <x:v>C3S01219O2</x:v>
      </x:c>
      <x:c r="T1220" t="n">
        <x:v>6851.63</x:v>
      </x:c>
      <x:c r="U1220" t="str">
        <x:v>SYNTHETIC_SCENARIO_NOT_OBSERVED</x:v>
      </x:c>
      <x:c r="V1220" t="str">
        <x:v>YES_NOT_SAFETY_APPROVAL</x:v>
      </x:c>
    </x:row>
    <x:row r="1221">
      <x:c r="A1221" t="str">
        <x:v>C3S01220</x:v>
      </x:c>
      <x:c r="B1221" t="str">
        <x:v>2025-04-14</x:v>
      </x:c>
      <x:c r="C1221" t="str">
        <x:v>P_MIRISSA</x:v>
      </x:c>
      <x:c r="D1221" t="str">
        <x:v>M_MIRISSA</x:v>
      </x:c>
      <x:c r="E1221" t="str">
        <x:v>SP_SEER</x:v>
      </x:c>
      <x:c r="F1221" t="str">
        <x:v>Seer fish / king mackerel (generic)</x:v>
      </x:c>
      <x:c r="G1221" t="n">
        <x:v>449.8683</x:v>
      </x:c>
      <x:c r="H1221" t="n">
        <x:v>6.2474</x:v>
      </x:c>
      <x:c r="I1221" t="n">
        <x:v>6.7893</x:v>
      </x:c>
      <x:c r="J1221" t="n">
        <x:v>3.4009</x:v>
      </x:c>
      <x:c r="K1221" t="n">
        <x:v>6.1592</x:v>
      </x:c>
      <x:c r="L1221" t="str">
        <x:v>C3S01220O1</x:v>
      </x:c>
      <x:c r="M1221" t="str">
        <x:v>SELL_NOW</x:v>
      </x:c>
      <x:c r="N1221" t="str">
        <x:v>M_MIRISSA</x:v>
      </x:c>
      <x:c r="O1221" t="n">
        <x:v>729185.37</x:v>
      </x:c>
      <x:c r="P1221" t="n">
        <x:v>729185.37</x:v>
      </x:c>
      <x:c r="Q1221" t="n">
        <x:v>0</x:v>
      </x:c>
      <x:c r="R1221" t="n">
        <x:v>729185.37</x:v>
      </x:c>
      <x:c r="S1221" t="str">
        <x:v>C3S01220O1</x:v>
      </x:c>
      <x:c r="T1221" t="n">
        <x:v>0</x:v>
      </x:c>
      <x:c r="U1221" t="str">
        <x:v>SYNTHETIC_SCENARIO_NOT_OBSERVED</x:v>
      </x:c>
      <x:c r="V1221" t="str">
        <x:v>YES_NOT_SAFETY_APPROVAL</x:v>
      </x:c>
    </x:row>
    <x:row r="1222">
      <x:c r="A1222" t="str">
        <x:v>C3S01221</x:v>
      </x:c>
      <x:c r="B1222" t="str">
        <x:v>2025-05-18</x:v>
      </x:c>
      <x:c r="C1222" t="str">
        <x:v>P_TANGALLE</x:v>
      </x:c>
      <x:c r="D1222" t="str">
        <x:v>M_TANGALLE</x:v>
      </x:c>
      <x:c r="E1222" t="str">
        <x:v>SP_SEER</x:v>
      </x:c>
      <x:c r="F1222" t="str">
        <x:v>Seer fish / king mackerel (generic)</x:v>
      </x:c>
      <x:c r="G1222" t="n">
        <x:v>113.0065</x:v>
      </x:c>
      <x:c r="H1222" t="n">
        <x:v>12.3093</x:v>
      </x:c>
      <x:c r="I1222" t="n">
        <x:v>4.0562</x:v>
      </x:c>
      <x:c r="J1222" t="n">
        <x:v>0.8914</x:v>
      </x:c>
      <x:c r="K1222" t="n">
        <x:v>9.3556</x:v>
      </x:c>
      <x:c r="L1222" t="str">
        <x:v>C3S01221O3</x:v>
      </x:c>
      <x:c r="M1222" t="str">
        <x:v>TRANSPORT_NOW</x:v>
      </x:c>
      <x:c r="N1222" t="str">
        <x:v>M_MIRISSA</x:v>
      </x:c>
      <x:c r="O1222" t="n">
        <x:v>229515.31</x:v>
      </x:c>
      <x:c r="P1222" t="n">
        <x:v>224071.48</x:v>
      </x:c>
      <x:c r="Q1222" t="n">
        <x:v>5443.83</x:v>
      </x:c>
      <x:c r="R1222" t="n">
        <x:v>229515.31</x:v>
      </x:c>
      <x:c r="S1222" t="str">
        <x:v>C3S01221O3</x:v>
      </x:c>
      <x:c r="T1222" t="n">
        <x:v>0</x:v>
      </x:c>
      <x:c r="U1222" t="str">
        <x:v>SYNTHETIC_SCENARIO_NOT_OBSERVED</x:v>
      </x:c>
      <x:c r="V1222" t="str">
        <x:v>YES_NOT_SAFETY_APPROVAL</x:v>
      </x:c>
    </x:row>
    <x:row r="1223">
      <x:c r="A1223" t="str">
        <x:v>C3S01222</x:v>
      </x:c>
      <x:c r="B1223" t="str">
        <x:v>2025-05-01</x:v>
      </x:c>
      <x:c r="C1223" t="str">
        <x:v>P_NEGOMBO</x:v>
      </x:c>
      <x:c r="D1223" t="str">
        <x:v>M_NEGOMBO</x:v>
      </x:c>
      <x:c r="E1223" t="str">
        <x:v>SP_SKIPJACK</x:v>
      </x:c>
      <x:c r="F1223" t="str">
        <x:v>Skipjack tuna</x:v>
      </x:c>
      <x:c r="G1223" t="n">
        <x:v>269.4879</x:v>
      </x:c>
      <x:c r="H1223" t="n">
        <x:v>13.5316</x:v>
      </x:c>
      <x:c r="I1223" t="n">
        <x:v>5.5166</x:v>
      </x:c>
      <x:c r="J1223" t="n">
        <x:v>1.452</x:v>
      </x:c>
      <x:c r="K1223" t="n">
        <x:v>3.3214</x:v>
      </x:c>
      <x:c r="L1223" t="str">
        <x:v>C3S01222O1</x:v>
      </x:c>
      <x:c r="M1223" t="str">
        <x:v>SELL_NOW</x:v>
      </x:c>
      <x:c r="N1223" t="str">
        <x:v>M_NEGOMBO</x:v>
      </x:c>
      <x:c r="O1223" t="n">
        <x:v>179548.18</x:v>
      </x:c>
      <x:c r="P1223" t="n">
        <x:v>179548.18</x:v>
      </x:c>
      <x:c r="Q1223" t="n">
        <x:v>0</x:v>
      </x:c>
      <x:c r="R1223" t="n">
        <x:v>179548.18</x:v>
      </x:c>
      <x:c r="S1223" t="str">
        <x:v>C3S01222O2</x:v>
      </x:c>
      <x:c r="T1223" t="n">
        <x:v>2826.51</x:v>
      </x:c>
      <x:c r="U1223" t="str">
        <x:v>SYNTHETIC_SCENARIO_NOT_OBSERVED</x:v>
      </x:c>
      <x:c r="V1223" t="str">
        <x:v>YES_NOT_SAFETY_APPROVAL</x:v>
      </x:c>
    </x:row>
    <x:row r="1224">
      <x:c r="A1224" t="str">
        <x:v>C3S01223</x:v>
      </x:c>
      <x:c r="B1224" t="str">
        <x:v>2025-01-30</x:v>
      </x:c>
      <x:c r="C1224" t="str">
        <x:v>P_NEGOMBO</x:v>
      </x:c>
      <x:c r="D1224" t="str">
        <x:v>M_NEGOMBO</x:v>
      </x:c>
      <x:c r="E1224" t="str">
        <x:v>SP_SEER</x:v>
      </x:c>
      <x:c r="F1224" t="str">
        <x:v>Seer fish / king mackerel (generic)</x:v>
      </x:c>
      <x:c r="G1224" t="n">
        <x:v>359.3887</x:v>
      </x:c>
      <x:c r="H1224" t="n">
        <x:v>18.0318</x:v>
      </x:c>
      <x:c r="I1224" t="n">
        <x:v>6.7581</x:v>
      </x:c>
      <x:c r="J1224" t="n">
        <x:v>2.647</x:v>
      </x:c>
      <x:c r="K1224" t="n">
        <x:v>5.4997</x:v>
      </x:c>
      <x:c r="L1224" t="str">
        <x:v>C3S01223O2</x:v>
      </x:c>
      <x:c r="M1224" t="str">
        <x:v>WAIT_24H</x:v>
      </x:c>
      <x:c r="N1224" t="str">
        <x:v>M_NEGOMBO</x:v>
      </x:c>
      <x:c r="O1224" t="n">
        <x:v>607718.46</x:v>
      </x:c>
      <x:c r="P1224" t="n">
        <x:v>562513.05</x:v>
      </x:c>
      <x:c r="Q1224" t="n">
        <x:v>45205.41</x:v>
      </x:c>
      <x:c r="R1224" t="n">
        <x:v>565068.4</x:v>
      </x:c>
      <x:c r="S1224" t="str">
        <x:v>C3S01223O4</x:v>
      </x:c>
      <x:c r="T1224" t="n">
        <x:v>37733.5</x:v>
      </x:c>
      <x:c r="U1224" t="str">
        <x:v>SYNTHETIC_SCENARIO_NOT_OBSERVED</x:v>
      </x:c>
      <x:c r="V1224" t="str">
        <x:v>YES_NOT_SAFETY_APPROVAL</x:v>
      </x:c>
    </x:row>
    <x:row r="1225">
      <x:c r="A1225" t="str">
        <x:v>C3S01224</x:v>
      </x:c>
      <x:c r="B1225" t="str">
        <x:v>2025-02-21</x:v>
      </x:c>
      <x:c r="C1225" t="str">
        <x:v>P_PELIYAGODA</x:v>
      </x:c>
      <x:c r="D1225" t="str">
        <x:v>M_PELIYAGODA</x:v>
      </x:c>
      <x:c r="E1225" t="str">
        <x:v>SP_YELLOWFIN</x:v>
      </x:c>
      <x:c r="F1225" t="str">
        <x:v>Yellowfin tuna</x:v>
      </x:c>
      <x:c r="G1225" t="n">
        <x:v>126.3314</x:v>
      </x:c>
      <x:c r="H1225" t="n">
        <x:v>15.7711</x:v>
      </x:c>
      <x:c r="I1225" t="n">
        <x:v>3.9793</x:v>
      </x:c>
      <x:c r="J1225" t="n">
        <x:v>0.9391</x:v>
      </x:c>
      <x:c r="K1225" t="n">
        <x:v>8.5681</x:v>
      </x:c>
      <x:c r="L1225" t="str">
        <x:v>C3S01224O1</x:v>
      </x:c>
      <x:c r="M1225" t="str">
        <x:v>SELL_NOW</x:v>
      </x:c>
      <x:c r="N1225" t="str">
        <x:v>M_PELIYAGODA</x:v>
      </x:c>
      <x:c r="O1225" t="n">
        <x:v>173562.98</x:v>
      </x:c>
      <x:c r="P1225" t="n">
        <x:v>173562.98</x:v>
      </x:c>
      <x:c r="Q1225" t="n">
        <x:v>0</x:v>
      </x:c>
      <x:c r="R1225" t="n">
        <x:v>173562.98</x:v>
      </x:c>
      <x:c r="S1225" t="str">
        <x:v>C3S01224O2</x:v>
      </x:c>
      <x:c r="T1225" t="n">
        <x:v>16627.38</x:v>
      </x:c>
      <x:c r="U1225" t="str">
        <x:v>SYNTHETIC_SCENARIO_NOT_OBSERVED</x:v>
      </x:c>
      <x:c r="V1225" t="str">
        <x:v>YES_NOT_SAFETY_APPROVAL</x:v>
      </x:c>
    </x:row>
    <x:row r="1226">
      <x:c r="A1226" t="str">
        <x:v>C3S01225</x:v>
      </x:c>
      <x:c r="B1226" t="str">
        <x:v>2025-03-14</x:v>
      </x:c>
      <x:c r="C1226" t="str">
        <x:v>P_MIRISSA</x:v>
      </x:c>
      <x:c r="D1226" t="str">
        <x:v>M_MIRISSA</x:v>
      </x:c>
      <x:c r="E1226" t="str">
        <x:v>SP_MACKEREL</x:v>
      </x:c>
      <x:c r="F1226" t="str">
        <x:v>Indian mackerel</x:v>
      </x:c>
      <x:c r="G1226" t="n">
        <x:v>493.5936</x:v>
      </x:c>
      <x:c r="H1226" t="n">
        <x:v>16.886</x:v>
      </x:c>
      <x:c r="I1226" t="n">
        <x:v>4.7823</x:v>
      </x:c>
      <x:c r="J1226" t="n">
        <x:v>2.2184</x:v>
      </x:c>
      <x:c r="K1226" t="n">
        <x:v>8.4145</x:v>
      </x:c>
      <x:c r="L1226" t="str">
        <x:v>C3S01225O2</x:v>
      </x:c>
      <x:c r="M1226" t="str">
        <x:v>WAIT_24H</x:v>
      </x:c>
      <x:c r="N1226" t="str">
        <x:v>M_MIRISSA</x:v>
      </x:c>
      <x:c r="O1226" t="n">
        <x:v>352861.94</x:v>
      </x:c>
      <x:c r="P1226" t="n">
        <x:v>336957.56</x:v>
      </x:c>
      <x:c r="Q1226" t="n">
        <x:v>15904.38</x:v>
      </x:c>
      <x:c r="R1226" t="n">
        <x:v>336339.82</x:v>
      </x:c>
      <x:c r="S1226" t="str">
        <x:v>C3S01225O1</x:v>
      </x:c>
      <x:c r="T1226" t="n">
        <x:v>617.74</x:v>
      </x:c>
      <x:c r="U1226" t="str">
        <x:v>SYNTHETIC_SCENARIO_NOT_OBSERVED</x:v>
      </x:c>
      <x:c r="V1226" t="str">
        <x:v>YES_NOT_SAFETY_APPROVAL</x:v>
      </x:c>
    </x:row>
    <x:row r="1227">
      <x:c r="A1227" t="str">
        <x:v>C3S01226</x:v>
      </x:c>
      <x:c r="B1227" t="str">
        <x:v>2025-01-29</x:v>
      </x:c>
      <x:c r="C1227" t="str">
        <x:v>P_PELIYAGODA</x:v>
      </x:c>
      <x:c r="D1227" t="str">
        <x:v>M_PELIYAGODA</x:v>
      </x:c>
      <x:c r="E1227" t="str">
        <x:v>SP_MACKEREL</x:v>
      </x:c>
      <x:c r="F1227" t="str">
        <x:v>Indian mackerel</x:v>
      </x:c>
      <x:c r="G1227" t="n">
        <x:v>183.8865</x:v>
      </x:c>
      <x:c r="H1227" t="n">
        <x:v>12.1835</x:v>
      </x:c>
      <x:c r="I1227" t="n">
        <x:v>1.5137</x:v>
      </x:c>
      <x:c r="J1227" t="n">
        <x:v>3.5028</x:v>
      </x:c>
      <x:c r="K1227" t="n">
        <x:v>5.2935</x:v>
      </x:c>
      <x:c r="L1227" t="str">
        <x:v>C3S01226O1</x:v>
      </x:c>
      <x:c r="M1227" t="str">
        <x:v>SELL_NOW</x:v>
      </x:c>
      <x:c r="N1227" t="str">
        <x:v>M_PELIYAGODA</x:v>
      </x:c>
      <x:c r="O1227" t="n">
        <x:v>133137.81</x:v>
      </x:c>
      <x:c r="P1227" t="n">
        <x:v>133137.81</x:v>
      </x:c>
      <x:c r="Q1227" t="n">
        <x:v>0</x:v>
      </x:c>
      <x:c r="R1227" t="n">
        <x:v>133137.81</x:v>
      </x:c>
      <x:c r="S1227" t="str">
        <x:v>C3S01226O1</x:v>
      </x:c>
      <x:c r="T1227" t="n">
        <x:v>0</x:v>
      </x:c>
      <x:c r="U1227" t="str">
        <x:v>SYNTHETIC_SCENARIO_NOT_OBSERVED</x:v>
      </x:c>
      <x:c r="V1227" t="str">
        <x:v>YES_NOT_SAFETY_APPROVAL</x:v>
      </x:c>
    </x:row>
    <x:row r="1228">
      <x:c r="A1228" t="str">
        <x:v>C3S01227</x:v>
      </x:c>
      <x:c r="B1228" t="str">
        <x:v>2025-07-05</x:v>
      </x:c>
      <x:c r="C1228" t="str">
        <x:v>P_TANGALLE</x:v>
      </x:c>
      <x:c r="D1228" t="str">
        <x:v>M_TANGALLE</x:v>
      </x:c>
      <x:c r="E1228" t="str">
        <x:v>SP_SARDINE</x:v>
      </x:c>
      <x:c r="F1228" t="str">
        <x:v>Sardine (generic scenario)</x:v>
      </x:c>
      <x:c r="G1228" t="n">
        <x:v>454.7552</x:v>
      </x:c>
      <x:c r="H1228" t="n">
        <x:v>7.5846</x:v>
      </x:c>
      <x:c r="I1228" t="n">
        <x:v>3.6752</x:v>
      </x:c>
      <x:c r="J1228" t="n">
        <x:v>3.963</x:v>
      </x:c>
      <x:c r="K1228" t="n">
        <x:v>7.7115</x:v>
      </x:c>
      <x:c r="L1228" t="str">
        <x:v>C3S01227O1</x:v>
      </x:c>
      <x:c r="M1228" t="str">
        <x:v>SELL_NOW</x:v>
      </x:c>
      <x:c r="N1228" t="str">
        <x:v>M_TANGALLE</x:v>
      </x:c>
      <x:c r="O1228" t="n">
        <x:v>204614.68</x:v>
      </x:c>
      <x:c r="P1228" t="n">
        <x:v>204614.68</x:v>
      </x:c>
      <x:c r="Q1228" t="n">
        <x:v>0</x:v>
      </x:c>
      <x:c r="R1228" t="n">
        <x:v>204614.68</x:v>
      </x:c>
      <x:c r="S1228" t="str">
        <x:v>C3S01227O2</x:v>
      </x:c>
      <x:c r="T1228" t="n">
        <x:v>3708.34</x:v>
      </x:c>
      <x:c r="U1228" t="str">
        <x:v>SYNTHETIC_SCENARIO_NOT_OBSERVED</x:v>
      </x:c>
      <x:c r="V1228" t="str">
        <x:v>YES_NOT_SAFETY_APPROVAL</x:v>
      </x:c>
    </x:row>
    <x:row r="1229">
      <x:c r="A1229" t="str">
        <x:v>C3S01228</x:v>
      </x:c>
      <x:c r="B1229" t="str">
        <x:v>2025-04-30</x:v>
      </x:c>
      <x:c r="C1229" t="str">
        <x:v>P_GALLE</x:v>
      </x:c>
      <x:c r="D1229" t="str">
        <x:v>M_GALLE</x:v>
      </x:c>
      <x:c r="E1229" t="str">
        <x:v>SP_SKIPJACK</x:v>
      </x:c>
      <x:c r="F1229" t="str">
        <x:v>Skipjack tuna</x:v>
      </x:c>
      <x:c r="G1229" t="n">
        <x:v>148.6448</x:v>
      </x:c>
      <x:c r="H1229" t="n">
        <x:v>9.4998</x:v>
      </x:c>
      <x:c r="I1229" t="n">
        <x:v>3.2142</x:v>
      </x:c>
      <x:c r="J1229" t="n">
        <x:v>4.4194</x:v>
      </x:c>
      <x:c r="K1229" t="n">
        <x:v>9.8622</x:v>
      </x:c>
      <x:c r="L1229" t="str">
        <x:v>C3S01228O3</x:v>
      </x:c>
      <x:c r="M1229" t="str">
        <x:v>TRANSPORT_NOW</x:v>
      </x:c>
      <x:c r="N1229" t="str">
        <x:v>M_MIRISSA</x:v>
      </x:c>
      <x:c r="O1229" t="n">
        <x:v>103782.71</x:v>
      </x:c>
      <x:c r="P1229" t="n">
        <x:v>101338.25</x:v>
      </x:c>
      <x:c r="Q1229" t="n">
        <x:v>2444.46</x:v>
      </x:c>
      <x:c r="R1229" t="n">
        <x:v>103782.71</x:v>
      </x:c>
      <x:c r="S1229" t="str">
        <x:v>C3S01228O2</x:v>
      </x:c>
      <x:c r="T1229" t="n">
        <x:v>1822.48</x:v>
      </x:c>
      <x:c r="U1229" t="str">
        <x:v>SYNTHETIC_SCENARIO_NOT_OBSERVED</x:v>
      </x:c>
      <x:c r="V1229" t="str">
        <x:v>YES_NOT_SAFETY_APPROVAL</x:v>
      </x:c>
    </x:row>
    <x:row r="1230">
      <x:c r="A1230" t="str">
        <x:v>C3S01229</x:v>
      </x:c>
      <x:c r="B1230" t="str">
        <x:v>2025-07-13</x:v>
      </x:c>
      <x:c r="C1230" t="str">
        <x:v>P_MIRISSA</x:v>
      </x:c>
      <x:c r="D1230" t="str">
        <x:v>M_MIRISSA</x:v>
      </x:c>
      <x:c r="E1230" t="str">
        <x:v>SP_MACKEREL</x:v>
      </x:c>
      <x:c r="F1230" t="str">
        <x:v>Indian mackerel</x:v>
      </x:c>
      <x:c r="G1230" t="n">
        <x:v>359.9715</x:v>
      </x:c>
      <x:c r="H1230" t="n">
        <x:v>23.7957</x:v>
      </x:c>
      <x:c r="I1230" t="n">
        <x:v>1.116</x:v>
      </x:c>
      <x:c r="J1230" t="n">
        <x:v>0.5438</x:v>
      </x:c>
      <x:c r="K1230" t="n">
        <x:v>3.557</x:v>
      </x:c>
      <x:c r="L1230" t="str">
        <x:v>C3S01229O1</x:v>
      </x:c>
      <x:c r="M1230" t="str">
        <x:v>SELL_NOW</x:v>
      </x:c>
      <x:c r="N1230" t="str">
        <x:v>M_MIRISSA</x:v>
      </x:c>
      <x:c r="O1230" t="n">
        <x:v>280561.31</x:v>
      </x:c>
      <x:c r="P1230" t="n">
        <x:v>280561.31</x:v>
      </x:c>
      <x:c r="Q1230" t="n">
        <x:v>0</x:v>
      </x:c>
      <x:c r="R1230" t="n">
        <x:v>280561.31</x:v>
      </x:c>
      <x:c r="S1230" t="str">
        <x:v>C3S01229O1</x:v>
      </x:c>
      <x:c r="T1230" t="n">
        <x:v>0</x:v>
      </x:c>
      <x:c r="U1230" t="str">
        <x:v>SYNTHETIC_SCENARIO_NOT_OBSERVED</x:v>
      </x:c>
      <x:c r="V1230" t="str">
        <x:v>YES_NOT_SAFETY_APPROVAL</x:v>
      </x:c>
    </x:row>
    <x:row r="1231">
      <x:c r="A1231" t="str">
        <x:v>C3S01230</x:v>
      </x:c>
      <x:c r="B1231" t="str">
        <x:v>2025-07-06</x:v>
      </x:c>
      <x:c r="C1231" t="str">
        <x:v>P_GALLE</x:v>
      </x:c>
      <x:c r="D1231" t="str">
        <x:v>M_GALLE</x:v>
      </x:c>
      <x:c r="E1231" t="str">
        <x:v>SP_SEER</x:v>
      </x:c>
      <x:c r="F1231" t="str">
        <x:v>Seer fish / king mackerel (generic)</x:v>
      </x:c>
      <x:c r="G1231" t="n">
        <x:v>411.9438</x:v>
      </x:c>
      <x:c r="H1231" t="n">
        <x:v>9.4891</x:v>
      </x:c>
      <x:c r="I1231" t="n">
        <x:v>4.9249</x:v>
      </x:c>
      <x:c r="J1231" t="n">
        <x:v>2.999</x:v>
      </x:c>
      <x:c r="K1231" t="n">
        <x:v>9.4447</x:v>
      </x:c>
      <x:c r="L1231" t="str">
        <x:v>C3S01230O1</x:v>
      </x:c>
      <x:c r="M1231" t="str">
        <x:v>SELL_NOW</x:v>
      </x:c>
      <x:c r="N1231" t="str">
        <x:v>M_GALLE</x:v>
      </x:c>
      <x:c r="O1231" t="n">
        <x:v>803461.8</x:v>
      </x:c>
      <x:c r="P1231" t="n">
        <x:v>803461.8</x:v>
      </x:c>
      <x:c r="Q1231" t="n">
        <x:v>0</x:v>
      </x:c>
      <x:c r="R1231" t="n">
        <x:v>803461.8</x:v>
      </x:c>
      <x:c r="S1231" t="str">
        <x:v>C3S01230O1</x:v>
      </x:c>
      <x:c r="T1231" t="n">
        <x:v>0</x:v>
      </x:c>
      <x:c r="U1231" t="str">
        <x:v>SYNTHETIC_SCENARIO_NOT_OBSERVED</x:v>
      </x:c>
      <x:c r="V1231" t="str">
        <x:v>YES_NOT_SAFETY_APPROVAL</x:v>
      </x:c>
    </x:row>
    <x:row r="1232">
      <x:c r="A1232" t="str">
        <x:v>C3S01231</x:v>
      </x:c>
      <x:c r="B1232" t="str">
        <x:v>2025-02-22</x:v>
      </x:c>
      <x:c r="C1232" t="str">
        <x:v>P_TANGALLE</x:v>
      </x:c>
      <x:c r="D1232" t="str">
        <x:v>M_TANGALLE</x:v>
      </x:c>
      <x:c r="E1232" t="str">
        <x:v>SP_MACKEREL</x:v>
      </x:c>
      <x:c r="F1232" t="str">
        <x:v>Indian mackerel</x:v>
      </x:c>
      <x:c r="G1232" t="n">
        <x:v>189.8872</x:v>
      </x:c>
      <x:c r="H1232" t="n">
        <x:v>17.7106</x:v>
      </x:c>
      <x:c r="I1232" t="n">
        <x:v>5.3136</x:v>
      </x:c>
      <x:c r="J1232" t="n">
        <x:v>1.3866</x:v>
      </x:c>
      <x:c r="K1232" t="n">
        <x:v>4.9292</x:v>
      </x:c>
      <x:c r="L1232" t="str">
        <x:v>C3S01231O1</x:v>
      </x:c>
      <x:c r="M1232" t="str">
        <x:v>SELL_NOW</x:v>
      </x:c>
      <x:c r="N1232" t="str">
        <x:v>M_TANGALLE</x:v>
      </x:c>
      <x:c r="O1232" t="n">
        <x:v>126484.58</x:v>
      </x:c>
      <x:c r="P1232" t="n">
        <x:v>126484.58</x:v>
      </x:c>
      <x:c r="Q1232" t="n">
        <x:v>0</x:v>
      </x:c>
      <x:c r="R1232" t="n">
        <x:v>126484.58</x:v>
      </x:c>
      <x:c r="S1232" t="str">
        <x:v>C3S01231O1</x:v>
      </x:c>
      <x:c r="T1232" t="n">
        <x:v>0</x:v>
      </x:c>
      <x:c r="U1232" t="str">
        <x:v>SYNTHETIC_SCENARIO_NOT_OBSERVED</x:v>
      </x:c>
      <x:c r="V1232" t="str">
        <x:v>YES_NOT_SAFETY_APPROVAL</x:v>
      </x:c>
    </x:row>
    <x:row r="1233">
      <x:c r="A1233" t="str">
        <x:v>C3S01232</x:v>
      </x:c>
      <x:c r="B1233" t="str">
        <x:v>2025-03-11</x:v>
      </x:c>
      <x:c r="C1233" t="str">
        <x:v>P_MIRISSA</x:v>
      </x:c>
      <x:c r="D1233" t="str">
        <x:v>M_MIRISSA</x:v>
      </x:c>
      <x:c r="E1233" t="str">
        <x:v>SP_MACKEREL</x:v>
      </x:c>
      <x:c r="F1233" t="str">
        <x:v>Indian mackerel</x:v>
      </x:c>
      <x:c r="G1233" t="n">
        <x:v>371.1248</x:v>
      </x:c>
      <x:c r="H1233" t="n">
        <x:v>17.3873</x:v>
      </x:c>
      <x:c r="I1233" t="n">
        <x:v>1.7088</x:v>
      </x:c>
      <x:c r="J1233" t="n">
        <x:v>0.6865</x:v>
      </x:c>
      <x:c r="K1233" t="n">
        <x:v>2.3554</x:v>
      </x:c>
      <x:c r="L1233" t="str">
        <x:v>C3S01232O1</x:v>
      </x:c>
      <x:c r="M1233" t="str">
        <x:v>SELL_NOW</x:v>
      </x:c>
      <x:c r="N1233" t="str">
        <x:v>M_MIRISSA</x:v>
      </x:c>
      <x:c r="O1233" t="n">
        <x:v>267384.51</x:v>
      </x:c>
      <x:c r="P1233" t="n">
        <x:v>267384.51</x:v>
      </x:c>
      <x:c r="Q1233" t="n">
        <x:v>0</x:v>
      </x:c>
      <x:c r="R1233" t="n">
        <x:v>267384.51</x:v>
      </x:c>
      <x:c r="S1233" t="str">
        <x:v>C3S01232O2</x:v>
      </x:c>
      <x:c r="T1233" t="n">
        <x:v>13277.18</x:v>
      </x:c>
      <x:c r="U1233" t="str">
        <x:v>SYNTHETIC_SCENARIO_NOT_OBSERVED</x:v>
      </x:c>
      <x:c r="V1233" t="str">
        <x:v>YES_NOT_SAFETY_APPROVAL</x:v>
      </x:c>
    </x:row>
    <x:row r="1234">
      <x:c r="A1234" t="str">
        <x:v>C3S01233</x:v>
      </x:c>
      <x:c r="B1234" t="str">
        <x:v>2025-04-04</x:v>
      </x:c>
      <x:c r="C1234" t="str">
        <x:v>P_PELIYAGODA</x:v>
      </x:c>
      <x:c r="D1234" t="str">
        <x:v>M_PELIYAGODA</x:v>
      </x:c>
      <x:c r="E1234" t="str">
        <x:v>SP_MACKEREL</x:v>
      </x:c>
      <x:c r="F1234" t="str">
        <x:v>Indian mackerel</x:v>
      </x:c>
      <x:c r="G1234" t="n">
        <x:v>314.357</x:v>
      </x:c>
      <x:c r="H1234" t="n">
        <x:v>23.6465</x:v>
      </x:c>
      <x:c r="I1234" t="n">
        <x:v>3.9609</x:v>
      </x:c>
      <x:c r="J1234" t="n">
        <x:v>4.3016</x:v>
      </x:c>
      <x:c r="K1234" t="n">
        <x:v>7.1373</x:v>
      </x:c>
      <x:c r="L1234" t="str">
        <x:v>C3S01233O1</x:v>
      </x:c>
      <x:c r="M1234" t="str">
        <x:v>SELL_NOW</x:v>
      </x:c>
      <x:c r="N1234" t="str">
        <x:v>M_PELIYAGODA</x:v>
      </x:c>
      <x:c r="O1234" t="n">
        <x:v>218839.21</x:v>
      </x:c>
      <x:c r="P1234" t="n">
        <x:v>218839.21</x:v>
      </x:c>
      <x:c r="Q1234" t="n">
        <x:v>0</x:v>
      </x:c>
      <x:c r="R1234" t="n">
        <x:v>218839.21</x:v>
      </x:c>
      <x:c r="S1234" t="str">
        <x:v>C3S01233O1</x:v>
      </x:c>
      <x:c r="T1234" t="n">
        <x:v>0</x:v>
      </x:c>
      <x:c r="U1234" t="str">
        <x:v>SYNTHETIC_SCENARIO_NOT_OBSERVED</x:v>
      </x:c>
      <x:c r="V1234" t="str">
        <x:v>YES_NOT_SAFETY_APPROVAL</x:v>
      </x:c>
    </x:row>
    <x:row r="1235">
      <x:c r="A1235" t="str">
        <x:v>C3S01234</x:v>
      </x:c>
      <x:c r="B1235" t="str">
        <x:v>2025-04-30</x:v>
      </x:c>
      <x:c r="C1235" t="str">
        <x:v>P_TANGALLE</x:v>
      </x:c>
      <x:c r="D1235" t="str">
        <x:v>M_TANGALLE</x:v>
      </x:c>
      <x:c r="E1235" t="str">
        <x:v>SP_SARDINE</x:v>
      </x:c>
      <x:c r="F1235" t="str">
        <x:v>Sardine (generic scenario)</x:v>
      </x:c>
      <x:c r="G1235" t="n">
        <x:v>384.6136</x:v>
      </x:c>
      <x:c r="H1235" t="n">
        <x:v>6.8</x:v>
      </x:c>
      <x:c r="I1235" t="n">
        <x:v>6.1498</x:v>
      </x:c>
      <x:c r="J1235" t="n">
        <x:v>0.6987</x:v>
      </x:c>
      <x:c r="K1235" t="n">
        <x:v>5.0071</x:v>
      </x:c>
      <x:c r="L1235" t="str">
        <x:v>C3S01234O1</x:v>
      </x:c>
      <x:c r="M1235" t="str">
        <x:v>SELL_NOW</x:v>
      </x:c>
      <x:c r="N1235" t="str">
        <x:v>M_TANGALLE</x:v>
      </x:c>
      <x:c r="O1235" t="n">
        <x:v>153111.89</x:v>
      </x:c>
      <x:c r="P1235" t="n">
        <x:v>153111.89</x:v>
      </x:c>
      <x:c r="Q1235" t="n">
        <x:v>0</x:v>
      </x:c>
      <x:c r="R1235" t="n">
        <x:v>153111.89</x:v>
      </x:c>
      <x:c r="S1235" t="str">
        <x:v>C3S01234O1</x:v>
      </x:c>
      <x:c r="T1235" t="n">
        <x:v>0</x:v>
      </x:c>
      <x:c r="U1235" t="str">
        <x:v>SYNTHETIC_SCENARIO_NOT_OBSERVED</x:v>
      </x:c>
      <x:c r="V1235" t="str">
        <x:v>YES_NOT_SAFETY_APPROVAL</x:v>
      </x:c>
    </x:row>
    <x:row r="1236">
      <x:c r="A1236" t="str">
        <x:v>C3S01235</x:v>
      </x:c>
      <x:c r="B1236" t="str">
        <x:v>2025-03-27</x:v>
      </x:c>
      <x:c r="C1236" t="str">
        <x:v>P_PELIYAGODA</x:v>
      </x:c>
      <x:c r="D1236" t="str">
        <x:v>M_PELIYAGODA</x:v>
      </x:c>
      <x:c r="E1236" t="str">
        <x:v>SP_SKIPJACK</x:v>
      </x:c>
      <x:c r="F1236" t="str">
        <x:v>Skipjack tuna</x:v>
      </x:c>
      <x:c r="G1236" t="n">
        <x:v>101.3347</x:v>
      </x:c>
      <x:c r="H1236" t="n">
        <x:v>23.2914</x:v>
      </x:c>
      <x:c r="I1236" t="n">
        <x:v>3.5541</x:v>
      </x:c>
      <x:c r="J1236" t="n">
        <x:v>1.252</x:v>
      </x:c>
      <x:c r="K1236" t="n">
        <x:v>2.0672</x:v>
      </x:c>
      <x:c r="L1236" t="str">
        <x:v>C3S01235O1</x:v>
      </x:c>
      <x:c r="M1236" t="str">
        <x:v>SELL_NOW</x:v>
      </x:c>
      <x:c r="N1236" t="str">
        <x:v>M_PELIYAGODA</x:v>
      </x:c>
      <x:c r="O1236" t="n">
        <x:v>73350.24</x:v>
      </x:c>
      <x:c r="P1236" t="n">
        <x:v>73350.24</x:v>
      </x:c>
      <x:c r="Q1236" t="n">
        <x:v>0</x:v>
      </x:c>
      <x:c r="R1236" t="n">
        <x:v>73350.24</x:v>
      </x:c>
      <x:c r="S1236" t="str">
        <x:v>C3S01235O1</x:v>
      </x:c>
      <x:c r="T1236" t="n">
        <x:v>0</x:v>
      </x:c>
      <x:c r="U1236" t="str">
        <x:v>SYNTHETIC_SCENARIO_NOT_OBSERVED</x:v>
      </x:c>
      <x:c r="V1236" t="str">
        <x:v>YES_NOT_SAFETY_APPROVAL</x:v>
      </x:c>
    </x:row>
    <x:row r="1237">
      <x:c r="A1237" t="str">
        <x:v>C3S01236</x:v>
      </x:c>
      <x:c r="B1237" t="str">
        <x:v>2025-04-04</x:v>
      </x:c>
      <x:c r="C1237" t="str">
        <x:v>P_GALLE</x:v>
      </x:c>
      <x:c r="D1237" t="str">
        <x:v>M_GALLE</x:v>
      </x:c>
      <x:c r="E1237" t="str">
        <x:v>SP_SEER</x:v>
      </x:c>
      <x:c r="F1237" t="str">
        <x:v>Seer fish / king mackerel (generic)</x:v>
      </x:c>
      <x:c r="G1237" t="n">
        <x:v>214.634</x:v>
      </x:c>
      <x:c r="H1237" t="n">
        <x:v>15.9578</x:v>
      </x:c>
      <x:c r="I1237" t="n">
        <x:v>6.5729</x:v>
      </x:c>
      <x:c r="J1237" t="n">
        <x:v>0.5465</x:v>
      </x:c>
      <x:c r="K1237" t="n">
        <x:v>2.7486</x:v>
      </x:c>
      <x:c r="L1237" t="str">
        <x:v>C3S01236O2</x:v>
      </x:c>
      <x:c r="M1237" t="str">
        <x:v>WAIT_24H</x:v>
      </x:c>
      <x:c r="N1237" t="str">
        <x:v>M_GALLE</x:v>
      </x:c>
      <x:c r="O1237" t="n">
        <x:v>369561.3</x:v>
      </x:c>
      <x:c r="P1237" t="n">
        <x:v>345816.28</x:v>
      </x:c>
      <x:c r="Q1237" t="n">
        <x:v>23745.02</x:v>
      </x:c>
      <x:c r="R1237" t="n">
        <x:v>301500.77</x:v>
      </x:c>
      <x:c r="S1237" t="str">
        <x:v>C3S01236O1</x:v>
      </x:c>
      <x:c r="T1237" t="n">
        <x:v>44315.51</x:v>
      </x:c>
      <x:c r="U1237" t="str">
        <x:v>SYNTHETIC_SCENARIO_NOT_OBSERVED</x:v>
      </x:c>
      <x:c r="V1237" t="str">
        <x:v>YES_NOT_SAFETY_APPROVAL</x:v>
      </x:c>
    </x:row>
    <x:row r="1238">
      <x:c r="A1238" t="str">
        <x:v>C3S01237</x:v>
      </x:c>
      <x:c r="B1238" t="str">
        <x:v>2025-01-24</x:v>
      </x:c>
      <x:c r="C1238" t="str">
        <x:v>P_TANGALLE</x:v>
      </x:c>
      <x:c r="D1238" t="str">
        <x:v>M_TANGALLE</x:v>
      </x:c>
      <x:c r="E1238" t="str">
        <x:v>SP_SARDINE</x:v>
      </x:c>
      <x:c r="F1238" t="str">
        <x:v>Sardine (generic scenario)</x:v>
      </x:c>
      <x:c r="G1238" t="n">
        <x:v>312.3719</x:v>
      </x:c>
      <x:c r="H1238" t="n">
        <x:v>20.8771</x:v>
      </x:c>
      <x:c r="I1238" t="n">
        <x:v>5.1996</x:v>
      </x:c>
      <x:c r="J1238" t="n">
        <x:v>1.6019</x:v>
      </x:c>
      <x:c r="K1238" t="n">
        <x:v>2.2714</x:v>
      </x:c>
      <x:c r="L1238" t="str">
        <x:v>C3S01237O2</x:v>
      </x:c>
      <x:c r="M1238" t="str">
        <x:v>WAIT_24H</x:v>
      </x:c>
      <x:c r="N1238" t="str">
        <x:v>M_TANGALLE</x:v>
      </x:c>
      <x:c r="O1238" t="n">
        <x:v>130059.78</x:v>
      </x:c>
      <x:c r="P1238" t="n">
        <x:v>116757.85</x:v>
      </x:c>
      <x:c r="Q1238" t="n">
        <x:v>13301.93</x:v>
      </x:c>
      <x:c r="R1238" t="n">
        <x:v>111556.18</x:v>
      </x:c>
      <x:c r="S1238" t="str">
        <x:v>C3S01237O3</x:v>
      </x:c>
      <x:c r="T1238" t="n">
        <x:v>10127.2</x:v>
      </x:c>
      <x:c r="U1238" t="str">
        <x:v>SYNTHETIC_SCENARIO_NOT_OBSERVED</x:v>
      </x:c>
      <x:c r="V1238" t="str">
        <x:v>YES_NOT_SAFETY_APPROVAL</x:v>
      </x:c>
    </x:row>
    <x:row r="1239">
      <x:c r="A1239" t="str">
        <x:v>C3S01238</x:v>
      </x:c>
      <x:c r="B1239" t="str">
        <x:v>2025-02-16</x:v>
      </x:c>
      <x:c r="C1239" t="str">
        <x:v>P_TANGALLE</x:v>
      </x:c>
      <x:c r="D1239" t="str">
        <x:v>M_TANGALLE</x:v>
      </x:c>
      <x:c r="E1239" t="str">
        <x:v>SP_MACKEREL</x:v>
      </x:c>
      <x:c r="F1239" t="str">
        <x:v>Indian mackerel</x:v>
      </x:c>
      <x:c r="G1239" t="n">
        <x:v>227.3894</x:v>
      </x:c>
      <x:c r="H1239" t="n">
        <x:v>22.2523</x:v>
      </x:c>
      <x:c r="I1239" t="n">
        <x:v>4.8463</x:v>
      </x:c>
      <x:c r="J1239" t="n">
        <x:v>3.2424</x:v>
      </x:c>
      <x:c r="K1239" t="n">
        <x:v>2.5172</x:v>
      </x:c>
      <x:c r="L1239" t="str">
        <x:v>C3S01238O1</x:v>
      </x:c>
      <x:c r="M1239" t="str">
        <x:v>SELL_NOW</x:v>
      </x:c>
      <x:c r="N1239" t="str">
        <x:v>M_TANGALLE</x:v>
      </x:c>
      <x:c r="O1239" t="n">
        <x:v>163871.21</x:v>
      </x:c>
      <x:c r="P1239" t="n">
        <x:v>163871.21</x:v>
      </x:c>
      <x:c r="Q1239" t="n">
        <x:v>0</x:v>
      </x:c>
      <x:c r="R1239" t="n">
        <x:v>163871.21</x:v>
      </x:c>
      <x:c r="S1239" t="str">
        <x:v>C3S01238O1</x:v>
      </x:c>
      <x:c r="T1239" t="n">
        <x:v>0</x:v>
      </x:c>
      <x:c r="U1239" t="str">
        <x:v>SYNTHETIC_SCENARIO_NOT_OBSERVED</x:v>
      </x:c>
      <x:c r="V1239" t="str">
        <x:v>YES_NOT_SAFETY_APPROVAL</x:v>
      </x:c>
    </x:row>
    <x:row r="1240">
      <x:c r="A1240" t="str">
        <x:v>C3S01239</x:v>
      </x:c>
      <x:c r="B1240" t="str">
        <x:v>2025-04-20</x:v>
      </x:c>
      <x:c r="C1240" t="str">
        <x:v>P_NEGOMBO</x:v>
      </x:c>
      <x:c r="D1240" t="str">
        <x:v>M_NEGOMBO</x:v>
      </x:c>
      <x:c r="E1240" t="str">
        <x:v>SP_SARDINE</x:v>
      </x:c>
      <x:c r="F1240" t="str">
        <x:v>Sardine (generic scenario)</x:v>
      </x:c>
      <x:c r="G1240" t="n">
        <x:v>375.3796</x:v>
      </x:c>
      <x:c r="H1240" t="n">
        <x:v>25.2379</x:v>
      </x:c>
      <x:c r="I1240" t="n">
        <x:v>4.2112</x:v>
      </x:c>
      <x:c r="J1240" t="n">
        <x:v>1.9458</x:v>
      </x:c>
      <x:c r="K1240" t="n">
        <x:v>5.9467</x:v>
      </x:c>
      <x:c r="L1240" t="str">
        <x:v>C3S01239O1</x:v>
      </x:c>
      <x:c r="M1240" t="str">
        <x:v>SELL_NOW</x:v>
      </x:c>
      <x:c r="N1240" t="str">
        <x:v>M_NEGOMBO</x:v>
      </x:c>
      <x:c r="O1240" t="n">
        <x:v>153418.31</x:v>
      </x:c>
      <x:c r="P1240" t="n">
        <x:v>153418.31</x:v>
      </x:c>
      <x:c r="Q1240" t="n">
        <x:v>0</x:v>
      </x:c>
      <x:c r="R1240" t="n">
        <x:v>153418.31</x:v>
      </x:c>
      <x:c r="S1240" t="str">
        <x:v>C3S01239O1</x:v>
      </x:c>
      <x:c r="T1240" t="n">
        <x:v>0</x:v>
      </x:c>
      <x:c r="U1240" t="str">
        <x:v>SYNTHETIC_SCENARIO_NOT_OBSERVED</x:v>
      </x:c>
      <x:c r="V1240" t="str">
        <x:v>YES_NOT_SAFETY_APPROVAL</x:v>
      </x:c>
    </x:row>
    <x:row r="1241">
      <x:c r="A1241" t="str">
        <x:v>C3S01240</x:v>
      </x:c>
      <x:c r="B1241" t="str">
        <x:v>2025-06-05</x:v>
      </x:c>
      <x:c r="C1241" t="str">
        <x:v>P_PELIYAGODA</x:v>
      </x:c>
      <x:c r="D1241" t="str">
        <x:v>M_PELIYAGODA</x:v>
      </x:c>
      <x:c r="E1241" t="str">
        <x:v>SP_MACKEREL</x:v>
      </x:c>
      <x:c r="F1241" t="str">
        <x:v>Indian mackerel</x:v>
      </x:c>
      <x:c r="G1241" t="n">
        <x:v>234.8802</x:v>
      </x:c>
      <x:c r="H1241" t="n">
        <x:v>23.0722</x:v>
      </x:c>
      <x:c r="I1241" t="n">
        <x:v>6.9476</x:v>
      </x:c>
      <x:c r="J1241" t="n">
        <x:v>0.9207</x:v>
      </x:c>
      <x:c r="K1241" t="n">
        <x:v>9.109</x:v>
      </x:c>
      <x:c r="L1241" t="str">
        <x:v>C3S01240O1</x:v>
      </x:c>
      <x:c r="M1241" t="str">
        <x:v>SELL_NOW</x:v>
      </x:c>
      <x:c r="N1241" t="str">
        <x:v>M_PELIYAGODA</x:v>
      </x:c>
      <x:c r="O1241" t="n">
        <x:v>156926.35</x:v>
      </x:c>
      <x:c r="P1241" t="n">
        <x:v>156926.35</x:v>
      </x:c>
      <x:c r="Q1241" t="n">
        <x:v>0</x:v>
      </x:c>
      <x:c r="R1241" t="n">
        <x:v>156926.35</x:v>
      </x:c>
      <x:c r="S1241" t="str">
        <x:v>C3S01240O1</x:v>
      </x:c>
      <x:c r="T1241" t="n">
        <x:v>0</x:v>
      </x:c>
      <x:c r="U1241" t="str">
        <x:v>SYNTHETIC_SCENARIO_NOT_OBSERVED</x:v>
      </x:c>
      <x:c r="V1241" t="str">
        <x:v>YES_NOT_SAFETY_APPROVAL</x:v>
      </x:c>
    </x:row>
    <x:row r="1242">
      <x:c r="A1242" t="str">
        <x:v>C3S01241</x:v>
      </x:c>
      <x:c r="B1242" t="str">
        <x:v>2025-05-24</x:v>
      </x:c>
      <x:c r="C1242" t="str">
        <x:v>P_NEGOMBO</x:v>
      </x:c>
      <x:c r="D1242" t="str">
        <x:v>M_NEGOMBO</x:v>
      </x:c>
      <x:c r="E1242" t="str">
        <x:v>SP_SEER</x:v>
      </x:c>
      <x:c r="F1242" t="str">
        <x:v>Seer fish / king mackerel (generic)</x:v>
      </x:c>
      <x:c r="G1242" t="n">
        <x:v>284.434</x:v>
      </x:c>
      <x:c r="H1242" t="n">
        <x:v>7.9066</x:v>
      </x:c>
      <x:c r="I1242" t="n">
        <x:v>6.1445</x:v>
      </x:c>
      <x:c r="J1242" t="n">
        <x:v>3.0899</x:v>
      </x:c>
      <x:c r="K1242" t="n">
        <x:v>1.4985</x:v>
      </x:c>
      <x:c r="L1242" t="str">
        <x:v>C3S01241O3</x:v>
      </x:c>
      <x:c r="M1242" t="str">
        <x:v>TRANSPORT_NOW</x:v>
      </x:c>
      <x:c r="N1242" t="str">
        <x:v>M_PELIYAGODA</x:v>
      </x:c>
      <x:c r="O1242" t="n">
        <x:v>668561.31</x:v>
      </x:c>
      <x:c r="P1242" t="n">
        <x:v>536295.68</x:v>
      </x:c>
      <x:c r="Q1242" t="n">
        <x:v>132265.63</x:v>
      </x:c>
      <x:c r="R1242" t="n">
        <x:v>668561.31</x:v>
      </x:c>
      <x:c r="S1242" t="str">
        <x:v>C3S01241O3</x:v>
      </x:c>
      <x:c r="T1242" t="n">
        <x:v>0</x:v>
      </x:c>
      <x:c r="U1242" t="str">
        <x:v>SYNTHETIC_SCENARIO_NOT_OBSERVED</x:v>
      </x:c>
      <x:c r="V1242" t="str">
        <x:v>YES_NOT_SAFETY_APPROVAL</x:v>
      </x:c>
    </x:row>
    <x:row r="1243">
      <x:c r="A1243" t="str">
        <x:v>C3S01242</x:v>
      </x:c>
      <x:c r="B1243" t="str">
        <x:v>2025-05-20</x:v>
      </x:c>
      <x:c r="C1243" t="str">
        <x:v>P_PELIYAGODA</x:v>
      </x:c>
      <x:c r="D1243" t="str">
        <x:v>M_PELIYAGODA</x:v>
      </x:c>
      <x:c r="E1243" t="str">
        <x:v>SP_MACKEREL</x:v>
      </x:c>
      <x:c r="F1243" t="str">
        <x:v>Indian mackerel</x:v>
      </x:c>
      <x:c r="G1243" t="n">
        <x:v>218.7822</x:v>
      </x:c>
      <x:c r="H1243" t="n">
        <x:v>13.1313</x:v>
      </x:c>
      <x:c r="I1243" t="n">
        <x:v>2.4484</x:v>
      </x:c>
      <x:c r="J1243" t="n">
        <x:v>2.1573</x:v>
      </x:c>
      <x:c r="K1243" t="n">
        <x:v>5.4434</x:v>
      </x:c>
      <x:c r="L1243" t="str">
        <x:v>C3S01242O1</x:v>
      </x:c>
      <x:c r="M1243" t="str">
        <x:v>SELL_NOW</x:v>
      </x:c>
      <x:c r="N1243" t="str">
        <x:v>M_PELIYAGODA</x:v>
      </x:c>
      <x:c r="O1243" t="n">
        <x:v>153645.81</x:v>
      </x:c>
      <x:c r="P1243" t="n">
        <x:v>153645.81</x:v>
      </x:c>
      <x:c r="Q1243" t="n">
        <x:v>0</x:v>
      </x:c>
      <x:c r="R1243" t="n">
        <x:v>153645.81</x:v>
      </x:c>
      <x:c r="S1243" t="str">
        <x:v>C3S01242O1</x:v>
      </x:c>
      <x:c r="T1243" t="n">
        <x:v>0</x:v>
      </x:c>
      <x:c r="U1243" t="str">
        <x:v>SYNTHETIC_SCENARIO_NOT_OBSERVED</x:v>
      </x:c>
      <x:c r="V1243" t="str">
        <x:v>YES_NOT_SAFETY_APPROVAL</x:v>
      </x:c>
    </x:row>
    <x:row r="1244">
      <x:c r="A1244" t="str">
        <x:v>C3S01243</x:v>
      </x:c>
      <x:c r="B1244" t="str">
        <x:v>2025-03-11</x:v>
      </x:c>
      <x:c r="C1244" t="str">
        <x:v>P_NEGOMBO</x:v>
      </x:c>
      <x:c r="D1244" t="str">
        <x:v>M_NEGOMBO</x:v>
      </x:c>
      <x:c r="E1244" t="str">
        <x:v>SP_YELLOWFIN</x:v>
      </x:c>
      <x:c r="F1244" t="str">
        <x:v>Yellowfin tuna</x:v>
      </x:c>
      <x:c r="G1244" t="n">
        <x:v>337.0111</x:v>
      </x:c>
      <x:c r="H1244" t="n">
        <x:v>14.8433</x:v>
      </x:c>
      <x:c r="I1244" t="n">
        <x:v>4.3581</x:v>
      </x:c>
      <x:c r="J1244" t="n">
        <x:v>4.2224</x:v>
      </x:c>
      <x:c r="K1244" t="n">
        <x:v>5.9958</x:v>
      </x:c>
      <x:c r="L1244" t="str">
        <x:v>C3S01243O3</x:v>
      </x:c>
      <x:c r="M1244" t="str">
        <x:v>TRANSPORT_NOW</x:v>
      </x:c>
      <x:c r="N1244" t="str">
        <x:v>M_PELIYAGODA</x:v>
      </x:c>
      <x:c r="O1244" t="n">
        <x:v>491115.15</x:v>
      </x:c>
      <x:c r="P1244" t="n">
        <x:v>417525.51</x:v>
      </x:c>
      <x:c r="Q1244" t="n">
        <x:v>73589.64</x:v>
      </x:c>
      <x:c r="R1244" t="n">
        <x:v>491115.15</x:v>
      </x:c>
      <x:c r="S1244" t="str">
        <x:v>C3S01243O2</x:v>
      </x:c>
      <x:c r="T1244" t="n">
        <x:v>6170.01</x:v>
      </x:c>
      <x:c r="U1244" t="str">
        <x:v>SYNTHETIC_SCENARIO_NOT_OBSERVED</x:v>
      </x:c>
      <x:c r="V1244" t="str">
        <x:v>YES_NOT_SAFETY_APPROVAL</x:v>
      </x:c>
    </x:row>
    <x:row r="1245">
      <x:c r="A1245" t="str">
        <x:v>C3S01244</x:v>
      </x:c>
      <x:c r="B1245" t="str">
        <x:v>2025-06-07</x:v>
      </x:c>
      <x:c r="C1245" t="str">
        <x:v>P_TANGALLE</x:v>
      </x:c>
      <x:c r="D1245" t="str">
        <x:v>M_TANGALLE</x:v>
      </x:c>
      <x:c r="E1245" t="str">
        <x:v>SP_MACKEREL</x:v>
      </x:c>
      <x:c r="F1245" t="str">
        <x:v>Indian mackerel</x:v>
      </x:c>
      <x:c r="G1245" t="n">
        <x:v>193.5533</x:v>
      </x:c>
      <x:c r="H1245" t="n">
        <x:v>19.2031</x:v>
      </x:c>
      <x:c r="I1245" t="n">
        <x:v>1.6429</x:v>
      </x:c>
      <x:c r="J1245" t="n">
        <x:v>1.4027</x:v>
      </x:c>
      <x:c r="K1245" t="n">
        <x:v>7.996</x:v>
      </x:c>
      <x:c r="L1245" t="str">
        <x:v>C3S01244O1</x:v>
      </x:c>
      <x:c r="M1245" t="str">
        <x:v>SELL_NOW</x:v>
      </x:c>
      <x:c r="N1245" t="str">
        <x:v>M_TANGALLE</x:v>
      </x:c>
      <x:c r="O1245" t="n">
        <x:v>134749.65</x:v>
      </x:c>
      <x:c r="P1245" t="n">
        <x:v>134749.65</x:v>
      </x:c>
      <x:c r="Q1245" t="n">
        <x:v>0</x:v>
      </x:c>
      <x:c r="R1245" t="n">
        <x:v>134749.65</x:v>
      </x:c>
      <x:c r="S1245" t="str">
        <x:v>C3S01244O2</x:v>
      </x:c>
      <x:c r="T1245" t="n">
        <x:v>4743.96</x:v>
      </x:c>
      <x:c r="U1245" t="str">
        <x:v>SYNTHETIC_SCENARIO_NOT_OBSERVED</x:v>
      </x:c>
      <x:c r="V1245" t="str">
        <x:v>YES_NOT_SAFETY_APPROVAL</x:v>
      </x:c>
    </x:row>
    <x:row r="1246">
      <x:c r="A1246" t="str">
        <x:v>C3S01245</x:v>
      </x:c>
      <x:c r="B1246" t="str">
        <x:v>2025-04-25</x:v>
      </x:c>
      <x:c r="C1246" t="str">
        <x:v>P_TANGALLE</x:v>
      </x:c>
      <x:c r="D1246" t="str">
        <x:v>M_TANGALLE</x:v>
      </x:c>
      <x:c r="E1246" t="str">
        <x:v>SP_SEER</x:v>
      </x:c>
      <x:c r="F1246" t="str">
        <x:v>Seer fish / king mackerel (generic)</x:v>
      </x:c>
      <x:c r="G1246" t="n">
        <x:v>120.5532</x:v>
      </x:c>
      <x:c r="H1246" t="n">
        <x:v>14.6982</x:v>
      </x:c>
      <x:c r="I1246" t="n">
        <x:v>5.7548</x:v>
      </x:c>
      <x:c r="J1246" t="n">
        <x:v>2.9482</x:v>
      </x:c>
      <x:c r="K1246" t="n">
        <x:v>4.8949</x:v>
      </x:c>
      <x:c r="L1246" t="str">
        <x:v>C3S01245O4</x:v>
      </x:c>
      <x:c r="M1246" t="str">
        <x:v>TRANSPORT_NOW</x:v>
      </x:c>
      <x:c r="N1246" t="str">
        <x:v>M_GALLE</x:v>
      </x:c>
      <x:c r="O1246" t="n">
        <x:v>201803.53</x:v>
      </x:c>
      <x:c r="P1246" t="n">
        <x:v>182178.05</x:v>
      </x:c>
      <x:c r="Q1246" t="n">
        <x:v>19625.48</x:v>
      </x:c>
      <x:c r="R1246" t="n">
        <x:v>201803.53</x:v>
      </x:c>
      <x:c r="S1246" t="str">
        <x:v>C3S01245O2</x:v>
      </x:c>
      <x:c r="T1246" t="n">
        <x:v>5395.88</x:v>
      </x:c>
      <x:c r="U1246" t="str">
        <x:v>SYNTHETIC_SCENARIO_NOT_OBSERVED</x:v>
      </x:c>
      <x:c r="V1246" t="str">
        <x:v>YES_NOT_SAFETY_APPROVAL</x:v>
      </x:c>
    </x:row>
    <x:row r="1247">
      <x:c r="A1247" t="str">
        <x:v>C3S01246</x:v>
      </x:c>
      <x:c r="B1247" t="str">
        <x:v>2025-06-23</x:v>
      </x:c>
      <x:c r="C1247" t="str">
        <x:v>P_NEGOMBO</x:v>
      </x:c>
      <x:c r="D1247" t="str">
        <x:v>M_NEGOMBO</x:v>
      </x:c>
      <x:c r="E1247" t="str">
        <x:v>SP_YELLOWFIN</x:v>
      </x:c>
      <x:c r="F1247" t="str">
        <x:v>Yellowfin tuna</x:v>
      </x:c>
      <x:c r="G1247" t="n">
        <x:v>106.1125</x:v>
      </x:c>
      <x:c r="H1247" t="n">
        <x:v>9.5184</x:v>
      </x:c>
      <x:c r="I1247" t="n">
        <x:v>2.1791</x:v>
      </x:c>
      <x:c r="J1247" t="n">
        <x:v>2.4238</x:v>
      </x:c>
      <x:c r="K1247" t="n">
        <x:v>3.315</x:v>
      </x:c>
      <x:c r="L1247" t="str">
        <x:v>C3S01246O2</x:v>
      </x:c>
      <x:c r="M1247" t="str">
        <x:v>WAIT_24H</x:v>
      </x:c>
      <x:c r="N1247" t="str">
        <x:v>M_NEGOMBO</x:v>
      </x:c>
      <x:c r="O1247" t="n">
        <x:v>130625.84</x:v>
      </x:c>
      <x:c r="P1247" t="n">
        <x:v>129230.45</x:v>
      </x:c>
      <x:c r="Q1247" t="n">
        <x:v>1395.39</x:v>
      </x:c>
      <x:c r="R1247" t="n">
        <x:v>132991.47</x:v>
      </x:c>
      <x:c r="S1247" t="str">
        <x:v>C3S01246O2</x:v>
      </x:c>
      <x:c r="T1247" t="n">
        <x:v>0</x:v>
      </x:c>
      <x:c r="U1247" t="str">
        <x:v>SYNTHETIC_SCENARIO_NOT_OBSERVED</x:v>
      </x:c>
      <x:c r="V1247" t="str">
        <x:v>YES_NOT_SAFETY_APPROVAL</x:v>
      </x:c>
    </x:row>
    <x:row r="1248">
      <x:c r="A1248" t="str">
        <x:v>C3S01247</x:v>
      </x:c>
      <x:c r="B1248" t="str">
        <x:v>2025-05-18</x:v>
      </x:c>
      <x:c r="C1248" t="str">
        <x:v>P_TANGALLE</x:v>
      </x:c>
      <x:c r="D1248" t="str">
        <x:v>M_TANGALLE</x:v>
      </x:c>
      <x:c r="E1248" t="str">
        <x:v>SP_SEER</x:v>
      </x:c>
      <x:c r="F1248" t="str">
        <x:v>Seer fish / king mackerel (generic)</x:v>
      </x:c>
      <x:c r="G1248" t="n">
        <x:v>353.2644</x:v>
      </x:c>
      <x:c r="H1248" t="n">
        <x:v>12.4848</x:v>
      </x:c>
      <x:c r="I1248" t="n">
        <x:v>2.8594</x:v>
      </x:c>
      <x:c r="J1248" t="n">
        <x:v>1.0768</x:v>
      </x:c>
      <x:c r="K1248" t="n">
        <x:v>9.9254</x:v>
      </x:c>
      <x:c r="L1248" t="str">
        <x:v>C3S01247O4</x:v>
      </x:c>
      <x:c r="M1248" t="str">
        <x:v>TRANSPORT_NOW</x:v>
      </x:c>
      <x:c r="N1248" t="str">
        <x:v>M_GALLE</x:v>
      </x:c>
      <x:c r="O1248" t="n">
        <x:v>746503.4</x:v>
      </x:c>
      <x:c r="P1248" t="n">
        <x:v>702150.49</x:v>
      </x:c>
      <x:c r="Q1248" t="n">
        <x:v>44352.91</x:v>
      </x:c>
      <x:c r="R1248" t="n">
        <x:v>746503.4</x:v>
      </x:c>
      <x:c r="S1248" t="str">
        <x:v>C3S01247O4</x:v>
      </x:c>
      <x:c r="T1248" t="n">
        <x:v>0</x:v>
      </x:c>
      <x:c r="U1248" t="str">
        <x:v>SYNTHETIC_SCENARIO_NOT_OBSERVED</x:v>
      </x:c>
      <x:c r="V1248" t="str">
        <x:v>YES_NOT_SAFETY_APPROVAL</x:v>
      </x:c>
    </x:row>
    <x:row r="1249">
      <x:c r="A1249" t="str">
        <x:v>C3S01248</x:v>
      </x:c>
      <x:c r="B1249" t="str">
        <x:v>2025-03-04</x:v>
      </x:c>
      <x:c r="C1249" t="str">
        <x:v>P_GALLE</x:v>
      </x:c>
      <x:c r="D1249" t="str">
        <x:v>M_GALLE</x:v>
      </x:c>
      <x:c r="E1249" t="str">
        <x:v>SP_SKIPJACK</x:v>
      </x:c>
      <x:c r="F1249" t="str">
        <x:v>Skipjack tuna</x:v>
      </x:c>
      <x:c r="G1249" t="n">
        <x:v>321.7306</x:v>
      </x:c>
      <x:c r="H1249" t="n">
        <x:v>10.5011</x:v>
      </x:c>
      <x:c r="I1249" t="n">
        <x:v>2.607</x:v>
      </x:c>
      <x:c r="J1249" t="n">
        <x:v>3.9231</x:v>
      </x:c>
      <x:c r="K1249" t="n">
        <x:v>8.9085</x:v>
      </x:c>
      <x:c r="L1249" t="str">
        <x:v>C3S01248O1</x:v>
      </x:c>
      <x:c r="M1249" t="str">
        <x:v>SELL_NOW</x:v>
      </x:c>
      <x:c r="N1249" t="str">
        <x:v>M_GALLE</x:v>
      </x:c>
      <x:c r="O1249" t="n">
        <x:v>249277.47</x:v>
      </x:c>
      <x:c r="P1249" t="n">
        <x:v>249277.47</x:v>
      </x:c>
      <x:c r="Q1249" t="n">
        <x:v>0</x:v>
      </x:c>
      <x:c r="R1249" t="n">
        <x:v>249277.47</x:v>
      </x:c>
      <x:c r="S1249" t="str">
        <x:v>C3S01248O1</x:v>
      </x:c>
      <x:c r="T1249" t="n">
        <x:v>0</x:v>
      </x:c>
      <x:c r="U1249" t="str">
        <x:v>SYNTHETIC_SCENARIO_NOT_OBSERVED</x:v>
      </x:c>
      <x:c r="V1249" t="str">
        <x:v>YES_NOT_SAFETY_APPROVAL</x:v>
      </x:c>
    </x:row>
    <x:row r="1250">
      <x:c r="A1250" t="str">
        <x:v>C3S01249</x:v>
      </x:c>
      <x:c r="B1250" t="str">
        <x:v>2025-04-21</x:v>
      </x:c>
      <x:c r="C1250" t="str">
        <x:v>P_GALLE</x:v>
      </x:c>
      <x:c r="D1250" t="str">
        <x:v>M_GALLE</x:v>
      </x:c>
      <x:c r="E1250" t="str">
        <x:v>SP_MACKEREL</x:v>
      </x:c>
      <x:c r="F1250" t="str">
        <x:v>Indian mackerel</x:v>
      </x:c>
      <x:c r="G1250" t="n">
        <x:v>409.9326</x:v>
      </x:c>
      <x:c r="H1250" t="n">
        <x:v>14.1631</x:v>
      </x:c>
      <x:c r="I1250" t="n">
        <x:v>3.3966</x:v>
      </x:c>
      <x:c r="J1250" t="n">
        <x:v>0.5942</x:v>
      </x:c>
      <x:c r="K1250" t="n">
        <x:v>4.9662</x:v>
      </x:c>
      <x:c r="L1250" t="str">
        <x:v>C3S01249O1</x:v>
      </x:c>
      <x:c r="M1250" t="str">
        <x:v>SELL_NOW</x:v>
      </x:c>
      <x:c r="N1250" t="str">
        <x:v>M_GALLE</x:v>
      </x:c>
      <x:c r="O1250" t="n">
        <x:v>292796.94</x:v>
      </x:c>
      <x:c r="P1250" t="n">
        <x:v>292796.94</x:v>
      </x:c>
      <x:c r="Q1250" t="n">
        <x:v>0</x:v>
      </x:c>
      <x:c r="R1250" t="n">
        <x:v>292796.94</x:v>
      </x:c>
      <x:c r="S1250" t="str">
        <x:v>C3S01249O1</x:v>
      </x:c>
      <x:c r="T1250" t="n">
        <x:v>0</x:v>
      </x:c>
      <x:c r="U1250" t="str">
        <x:v>SYNTHETIC_SCENARIO_NOT_OBSERVED</x:v>
      </x:c>
      <x:c r="V1250" t="str">
        <x:v>YES_NOT_SAFETY_APPROVAL</x:v>
      </x:c>
    </x:row>
    <x:row r="1251">
      <x:c r="A1251" t="str">
        <x:v>C3S01250</x:v>
      </x:c>
      <x:c r="B1251" t="str">
        <x:v>2025-01-15</x:v>
      </x:c>
      <x:c r="C1251" t="str">
        <x:v>P_GALLE</x:v>
      </x:c>
      <x:c r="D1251" t="str">
        <x:v>M_GALLE</x:v>
      </x:c>
      <x:c r="E1251" t="str">
        <x:v>SP_SKIPJACK</x:v>
      </x:c>
      <x:c r="F1251" t="str">
        <x:v>Skipjack tuna</x:v>
      </x:c>
      <x:c r="G1251" t="n">
        <x:v>318.0362</x:v>
      </x:c>
      <x:c r="H1251" t="n">
        <x:v>25.7729</x:v>
      </x:c>
      <x:c r="I1251" t="n">
        <x:v>4.5768</x:v>
      </x:c>
      <x:c r="J1251" t="n">
        <x:v>2.307</x:v>
      </x:c>
      <x:c r="K1251" t="n">
        <x:v>3.2605</x:v>
      </x:c>
      <x:c r="L1251" t="str">
        <x:v>C3S01250O4</x:v>
      </x:c>
      <x:c r="M1251" t="str">
        <x:v>TRANSPORT_NOW</x:v>
      </x:c>
      <x:c r="N1251" t="str">
        <x:v>M_TANGALLE</x:v>
      </x:c>
      <x:c r="O1251" t="n">
        <x:v>237762.63</x:v>
      </x:c>
      <x:c r="P1251" t="n">
        <x:v>226818.12</x:v>
      </x:c>
      <x:c r="Q1251" t="n">
        <x:v>10944.51</x:v>
      </x:c>
      <x:c r="R1251" t="n">
        <x:v>237762.63</x:v>
      </x:c>
      <x:c r="S1251" t="str">
        <x:v>C3S01250O4</x:v>
      </x:c>
      <x:c r="T1251" t="n">
        <x:v>0</x:v>
      </x:c>
      <x:c r="U1251" t="str">
        <x:v>SYNTHETIC_SCENARIO_NOT_OBSERVED</x:v>
      </x:c>
      <x:c r="V1251" t="str">
        <x:v>YES_NOT_SAFETY_APPROVAL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 ht="28" customHeight="1">
      <x:c r="A1" s="16" t="str">
        <x:v>species_id</x:v>
      </x:c>
      <x:c r="B1" s="16" t="str">
        <x:v>common_name</x:v>
      </x:c>
      <x:c r="C1" s="16" t="str">
        <x:v>scientific_name</x:v>
      </x:c>
      <x:c r="D1" s="16" t="str">
        <x:v>initial_price_lkr_kg_synthetic</x:v>
      </x:c>
      <x:c r="E1" s="16" t="str">
        <x:v>baseline_supply_kg_synthetic</x:v>
      </x:c>
      <x:c r="F1" s="16" t="str">
        <x:v>reference_temperature_c_assumption</x:v>
      </x:c>
      <x:c r="G1" s="16" t="str">
        <x:v>quality_proxy_half_life_h_at_0c_assumption</x:v>
      </x:c>
      <x:c r="H1" s="16" t="str">
        <x:v>k_ref_per_h_assumption</x:v>
      </x:c>
      <x:c r="I1" s="16" t="str">
        <x:v>Arrhenius_Ea_j_per_mol_assumption</x:v>
      </x:c>
      <x:c r="J1" s="16" t="str">
        <x:v>histamine_hazard_relevant_group_flag</x:v>
      </x:c>
      <x:c r="K1" s="16" t="str">
        <x:v>source_status</x:v>
      </x:c>
    </x:row>
    <x:row r="2">
      <x:c r="A2" t="str">
        <x:v>SP_SKIPJACK</x:v>
      </x:c>
      <x:c r="B2" t="str">
        <x:v>Skipjack tuna</x:v>
      </x:c>
      <x:c r="C2" t="str">
        <x:v>Katsuwonus pelamis</x:v>
      </x:c>
      <x:c r="D2" t="str">
        <x:v>740.0</x:v>
      </x:c>
      <x:c r="E2" t="str">
        <x:v>1800.0</x:v>
      </x:c>
      <x:c r="F2" t="str">
        <x:v>0.0</x:v>
      </x:c>
      <x:c r="G2" t="str">
        <x:v>190.0</x:v>
      </x:c>
      <x:c r="H2" t="str">
        <x:v>0.003648143</x:v>
      </x:c>
      <x:c r="I2" t="str">
        <x:v>54000.0</x:v>
      </x:c>
      <x:c r="J2" t="str">
        <x:v>YES</x:v>
      </x:c>
      <x:c r="K2" t="str">
        <x:v>ASSUMED_UNCALIBRATED_NOT_SPECIES_LAB_MEASURED</x:v>
      </x:c>
    </x:row>
    <x:row r="3">
      <x:c r="A3" t="str">
        <x:v>SP_YELLOWFIN</x:v>
      </x:c>
      <x:c r="B3" t="str">
        <x:v>Yellowfin tuna</x:v>
      </x:c>
      <x:c r="C3" t="str">
        <x:v>Thunnus albacares</x:v>
      </x:c>
      <x:c r="D3" t="str">
        <x:v>1450.0</x:v>
      </x:c>
      <x:c r="E3" t="str">
        <x:v>1100.0</x:v>
      </x:c>
      <x:c r="F3" t="str">
        <x:v>0.0</x:v>
      </x:c>
      <x:c r="G3" t="str">
        <x:v>185.0</x:v>
      </x:c>
      <x:c r="H3" t="str">
        <x:v>0.003746742</x:v>
      </x:c>
      <x:c r="I3" t="str">
        <x:v>57000.0</x:v>
      </x:c>
      <x:c r="J3" t="str">
        <x:v>YES</x:v>
      </x:c>
      <x:c r="K3" t="str">
        <x:v>ASSUMED_UNCALIBRATED_NOT_SPECIES_LAB_MEASURED</x:v>
      </x:c>
    </x:row>
    <x:row r="4">
      <x:c r="A4" t="str">
        <x:v>SP_MACKEREL</x:v>
      </x:c>
      <x:c r="B4" t="str">
        <x:v>Indian mackerel</x:v>
      </x:c>
      <x:c r="C4" t="str">
        <x:v>Rastrelliger kanagurta</x:v>
      </x:c>
      <x:c r="D4" t="str">
        <x:v>690.0</x:v>
      </x:c>
      <x:c r="E4" t="str">
        <x:v>2100.0</x:v>
      </x:c>
      <x:c r="F4" t="str">
        <x:v>0.0</x:v>
      </x:c>
      <x:c r="G4" t="str">
        <x:v>140.0</x:v>
      </x:c>
      <x:c r="H4" t="str">
        <x:v>0.004951051</x:v>
      </x:c>
      <x:c r="I4" t="str">
        <x:v>58500.0</x:v>
      </x:c>
      <x:c r="J4" t="str">
        <x:v>YES</x:v>
      </x:c>
      <x:c r="K4" t="str">
        <x:v>ASSUMED_UNCALIBRATED_NOT_SPECIES_LAB_MEASURED</x:v>
      </x:c>
    </x:row>
    <x:row r="5">
      <x:c r="A5" t="str">
        <x:v>SP_SARDINE</x:v>
      </x:c>
      <x:c r="B5" t="str">
        <x:v>Sardine (generic scenario)</x:v>
      </x:c>
      <x:c r="C5" t="str">
        <x:v>Sardinella spp. (not species-resolved)</x:v>
      </x:c>
      <x:c r="D5" t="str">
        <x:v>430.0</x:v>
      </x:c>
      <x:c r="E5" t="str">
        <x:v>2700.0</x:v>
      </x:c>
      <x:c r="F5" t="str">
        <x:v>0.0</x:v>
      </x:c>
      <x:c r="G5" t="str">
        <x:v>125.0</x:v>
      </x:c>
      <x:c r="H5" t="str">
        <x:v>0.005545177</x:v>
      </x:c>
      <x:c r="I5" t="str">
        <x:v>56000.0</x:v>
      </x:c>
      <x:c r="J5" t="str">
        <x:v>YES</x:v>
      </x:c>
      <x:c r="K5" t="str">
        <x:v>ASSUMED_UNCALIBRATED_NOT_SPECIES_LAB_MEASURED</x:v>
      </x:c>
    </x:row>
    <x:row r="6">
      <x:c r="A6" t="str">
        <x:v>SP_SEER</x:v>
      </x:c>
      <x:c r="B6" t="str">
        <x:v>Seer fish / king mackerel (generic)</x:v>
      </x:c>
      <x:c r="C6" t="str">
        <x:v>Scomberomorus spp. (not species-resolved)</x:v>
      </x:c>
      <x:c r="D6" t="str">
        <x:v>1820.0</x:v>
      </x:c>
      <x:c r="E6" t="str">
        <x:v>670.0</x:v>
      </x:c>
      <x:c r="F6" t="str">
        <x:v>0.0</x:v>
      </x:c>
      <x:c r="G6" t="str">
        <x:v>175.0</x:v>
      </x:c>
      <x:c r="H6" t="str">
        <x:v>0.003960841</x:v>
      </x:c>
      <x:c r="I6" t="str">
        <x:v>60000.0</x:v>
      </x:c>
      <x:c r="J6" t="str">
        <x:v>YES</x:v>
      </x:c>
      <x:c r="K6" t="str">
        <x:v>ASSUMED_UNCALIBRATED_NOT_SPECIES_LAB_MEASURED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85" hidden="0" customWidth="1"/>
    <x:col min="4" max="4" width="67" hidden="0" customWidth="1"/>
    <x:col min="5" max="5" width="20" hidden="0" customWidth="1"/>
  </x:cols>
  <x:sheetData>
    <x:row r="1" ht="26" customHeight="1">
      <x:c r="A1" s="20" t="str">
        <x:v>id</x:v>
      </x:c>
      <x:c r="B1" s="20" t="str">
        <x:v>name</x:v>
      </x:c>
      <x:c r="C1" s="20" t="str">
        <x:v>url</x:v>
      </x:c>
      <x:c r="D1" s="20" t="str">
        <x:v>application</x:v>
      </x:c>
      <x:c r="E1" s="20" t="str">
        <x:v>observational_rows_imported</x:v>
      </x:c>
    </x:row>
    <x:row r="2">
      <x:c r="A2" t="str">
        <x:v>S1</x:v>
      </x:c>
      <x:c r="B2" t="str">
        <x:v>FAO Huss 1995 Quality and quality changes in fresh fish</x:v>
      </x:c>
      <x:c r="C2" t="str">
        <x:v>https://www.fao.org/4/V7180E/V7180e07.htm</x:v>
      </x:c>
      <x:c r="D2" t="str">
        <x:v>Temperature effects and cumulative shelf-life concepts</x:v>
      </x:c>
      <x:c r="E2" t="n">
        <x:v>0</x:v>
      </x:c>
    </x:row>
    <x:row r="3">
      <x:c r="A3" t="str">
        <x:v>S2</x:v>
      </x:c>
      <x:c r="B3" t="str">
        <x:v>FAO Codex Code of Practice for Fish and Fishery Products CXC 52-2003</x:v>
      </x:c>
      <x:c r="C3" t="str">
        <x:v>https://www.fao.org/fao-who-codexalimentarius/sh-proxy/pl/?lnk=1&amp;url=https%253A%252F%252Fworkspace.fao.org%252Fsites%252Fcodex%252FStandards%252FCXC%2B52-2003%252FCXC_052e.pdf</x:v>
      </x:c>
      <x:c r="D3" t="str">
        <x:v>Near-0C chilling, histamine hazards: not validated as safe decision model</x:v>
      </x:c>
      <x:c r="E3" t="n">
        <x:v>0</x:v>
      </x:c>
    </x:row>
    <x:row r="4">
      <x:c r="A4" t="str">
        <x:v>S3</x:v>
      </x:c>
      <x:c r="B4" t="str">
        <x:v>Ministry of Fisheries Sri Lanka Weekly Fish Prices (2025)</x:v>
      </x:c>
      <x:c r="C4" t="str">
        <x:v>https://www.fisheries.gov.lk/?page_id=8544&amp;paged=3</x:v>
      </x:c>
      <x:c r="D4" t="str">
        <x:v>Identifies authoritative source for empirical future replacement of synthetic prices; spreadsheet download not successful</x:v>
      </x:c>
      <x:c r="E4" t="n">
        <x:v>0</x:v>
      </x:c>
    </x:row>
    <x:row r="5">
      <x:c r="A5" t="str">
        <x:v>S4</x:v>
      </x:c>
      <x:c r="B5" t="str">
        <x:v>HARTI Daily Food Commodities Bulletin</x:v>
      </x:c>
      <x:c r="C5" t="str">
        <x:v>https://www.harti.gov.lk/daily-price.php</x:v>
      </x:c>
      <x:c r="D5" t="str">
        <x:v>Candidate cross-check for weekly and daily real market prices</x:v>
      </x:c>
      <x:c r="E5" t="n">
        <x:v>0</x:v>
      </x:c>
    </x:row>
    <x:row r="6">
      <x:c r="A6" t="str">
        <x:v>S5</x:v>
      </x:c>
      <x:c r="B6" t="str">
        <x:v>Review: Assessment and Prediction of Fish Freshness Using Mathematical Modelling 2022</x:v>
      </x:c>
      <x:c r="C6" t="str">
        <x:v>https://pmc.ncbi.nlm.nih.gov/articles/PMC9368035/</x:v>
      </x:c>
      <x:c r="D6" t="str">
        <x:v>Arrhenius model as spoilage quality proxy</x:v>
      </x:c>
      <x:c r="E6" t="n">
        <x:v>0</x:v>
      </x:c>
    </x:row>
    <x:row r="7">
      <x:c r="A7" t="str">
        <x:v>S6</x:v>
      </x:c>
      <x:c r="B7" t="str">
        <x:v>Lim et al. 2021 TFT International Journal of Forecasting</x:v>
      </x:c>
      <x:c r="C7" t="str">
        <x:v>https://doi.org/10.1016/j.ijforecast.2021.03.012</x:v>
      </x:c>
      <x:c r="D7" t="str">
        <x:v>Model architecture: past observed/static/known future separation</x:v>
      </x:c>
      <x:c r="E7" t="n">
        <x:v>0</x:v>
      </x:c>
    </x:row>
    <x:row r="8">
      <x:c r="A8" t="str">
        <x:v>S7</x:v>
      </x:c>
      <x:c r="B8" t="str">
        <x:v>Food quality modelling review Oxford Academic</x:v>
      </x:c>
      <x:c r="C8" t="str">
        <x:v>https://academic.oup.com/fst/article/32/1/38/7818609</x:v>
      </x:c>
      <x:c r="D8" t="str">
        <x:v>Arrhenius/temperature-kinetics equation parameter rationale</x:v>
      </x:c>
      <x:c r="E8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6" customHeight="1">
      <x:c r="A1" s="20" t="str">
        <x:v>DATE</x:v>
      </x:c>
      <x:c r="B1" s="20" t="str">
        <x:v>SP_SKIPJACK</x:v>
      </x:c>
      <x:c r="C1" s="20" t="str">
        <x:v>SP_YELLOWFIN</x:v>
      </x:c>
      <x:c r="D1" s="20" t="str">
        <x:v>SP_MACKEREL</x:v>
      </x:c>
      <x:c r="E1" s="20" t="str">
        <x:v>SP_SARDINE</x:v>
      </x:c>
      <x:c r="F1" s="20" t="str">
        <x:v>SP_SEER</x:v>
      </x:c>
    </x:row>
    <x:row r="2">
      <x:c r="A2" t="str">
        <x:v>2025-01-01</x:v>
      </x:c>
      <x:c r="B2" t="n">
        <x:v>684.58</x:v>
      </x:c>
      <x:c r="C2" t="n">
        <x:v>1271.26</x:v>
      </x:c>
      <x:c r="D2" t="n">
        <x:v>623.63</x:v>
      </x:c>
      <x:c r="E2" t="n">
        <x:v>388.53</x:v>
      </x:c>
      <x:c r="F2" t="n">
        <x:v>1626.28</x:v>
      </x:c>
    </x:row>
    <x:row r="3">
      <x:c r="A3" t="str">
        <x:v>2025-01-02</x:v>
      </x:c>
      <x:c r="B3" t="n">
        <x:v>716.19</x:v>
      </x:c>
      <x:c r="C3" t="n">
        <x:v>1385.59</x:v>
      </x:c>
      <x:c r="D3" t="n">
        <x:v>679.4</x:v>
      </x:c>
      <x:c r="E3" t="n">
        <x:v>407.67</x:v>
      </x:c>
      <x:c r="F3" t="n">
        <x:v>1759.53</x:v>
      </x:c>
    </x:row>
    <x:row r="4">
      <x:c r="A4" t="str">
        <x:v>2025-01-03</x:v>
      </x:c>
      <x:c r="B4" t="n">
        <x:v>783.01</x:v>
      </x:c>
      <x:c r="C4" t="n">
        <x:v>1505.76</x:v>
      </x:c>
      <x:c r="D4" t="n">
        <x:v>717.63</x:v>
      </x:c>
      <x:c r="E4" t="n">
        <x:v>426.22</x:v>
      </x:c>
      <x:c r="F4" t="n">
        <x:v>1715.57</x:v>
      </x:c>
    </x:row>
    <x:row r="5">
      <x:c r="A5" t="str">
        <x:v>2025-01-04</x:v>
      </x:c>
      <x:c r="B5" t="n">
        <x:v>780.44</x:v>
      </x:c>
      <x:c r="C5" t="n">
        <x:v>1485.71</x:v>
      </x:c>
      <x:c r="D5" t="n">
        <x:v>718.14</x:v>
      </x:c>
      <x:c r="E5" t="n">
        <x:v>451.17</x:v>
      </x:c>
      <x:c r="F5" t="n">
        <x:v>1836.94</x:v>
      </x:c>
    </x:row>
    <x:row r="6">
      <x:c r="A6" t="str">
        <x:v>2025-01-05</x:v>
      </x:c>
      <x:c r="B6" t="n">
        <x:v>689.93</x:v>
      </x:c>
      <x:c r="C6" t="n">
        <x:v>1429.84</x:v>
      </x:c>
      <x:c r="D6" t="n">
        <x:v>661.62</x:v>
      </x:c>
      <x:c r="E6" t="n">
        <x:v>403.4</x:v>
      </x:c>
      <x:c r="F6" t="n">
        <x:v>1725.37</x:v>
      </x:c>
    </x:row>
    <x:row r="7">
      <x:c r="A7" t="str">
        <x:v>2025-01-06</x:v>
      </x:c>
      <x:c r="B7" t="n">
        <x:v>779.17</x:v>
      </x:c>
      <x:c r="C7" t="n">
        <x:v>1518.41</x:v>
      </x:c>
      <x:c r="D7" t="n">
        <x:v>719.34</x:v>
      </x:c>
      <x:c r="E7" t="n">
        <x:v>463.64</x:v>
      </x:c>
      <x:c r="F7" t="n">
        <x:v>1838.63</x:v>
      </x:c>
    </x:row>
    <x:row r="8">
      <x:c r="A8" t="str">
        <x:v>2025-01-07</x:v>
      </x:c>
      <x:c r="B8" t="n">
        <x:v>753.33</x:v>
      </x:c>
      <x:c r="C8" t="n">
        <x:v>1569.86</x:v>
      </x:c>
      <x:c r="D8" t="n">
        <x:v>671.22</x:v>
      </x:c>
      <x:c r="E8" t="n">
        <x:v>432.48</x:v>
      </x:c>
      <x:c r="F8" t="n">
        <x:v>1779.98</x:v>
      </x:c>
    </x:row>
    <x:row r="9">
      <x:c r="A9" t="str">
        <x:v>2025-01-08</x:v>
      </x:c>
      <x:c r="B9" t="n">
        <x:v>769.64</x:v>
      </x:c>
      <x:c r="C9" t="n">
        <x:v>1569.47</x:v>
      </x:c>
      <x:c r="D9" t="n">
        <x:v>680.69</x:v>
      </x:c>
      <x:c r="E9" t="n">
        <x:v>449.08</x:v>
      </x:c>
      <x:c r="F9" t="n">
        <x:v>1764.56</x:v>
      </x:c>
    </x:row>
    <x:row r="10">
      <x:c r="A10" t="str">
        <x:v>2025-01-09</x:v>
      </x:c>
      <x:c r="B10" t="n">
        <x:v>732.04</x:v>
      </x:c>
      <x:c r="C10" t="n">
        <x:v>1470.87</x:v>
      </x:c>
      <x:c r="D10" t="n">
        <x:v>629.8</x:v>
      </x:c>
      <x:c r="E10" t="n">
        <x:v>421.9</x:v>
      </x:c>
      <x:c r="F10" t="n">
        <x:v>1716.63</x:v>
      </x:c>
    </x:row>
    <x:row r="11">
      <x:c r="A11" t="str">
        <x:v>2025-01-10</x:v>
      </x:c>
      <x:c r="B11" t="n">
        <x:v>697.88</x:v>
      </x:c>
      <x:c r="C11" t="n">
        <x:v>1455.75</x:v>
      </x:c>
      <x:c r="D11" t="n">
        <x:v>639.64</x:v>
      </x:c>
      <x:c r="E11" t="n">
        <x:v>455.28</x:v>
      </x:c>
      <x:c r="F11" t="n">
        <x:v>1580.62</x:v>
      </x:c>
    </x:row>
    <x:row r="12">
      <x:c r="A12" t="str">
        <x:v>2025-01-11</x:v>
      </x:c>
      <x:c r="B12" t="n">
        <x:v>746.4</x:v>
      </x:c>
      <x:c r="C12" t="n">
        <x:v>1498.1</x:v>
      </x:c>
      <x:c r="D12" t="n">
        <x:v>687.41</x:v>
      </x:c>
      <x:c r="E12" t="n">
        <x:v>457.06</x:v>
      </x:c>
      <x:c r="F12" t="n">
        <x:v>1734.19</x:v>
      </x:c>
    </x:row>
    <x:row r="13">
      <x:c r="A13" t="str">
        <x:v>2025-01-12</x:v>
      </x:c>
      <x:c r="B13" t="n">
        <x:v>777.86</x:v>
      </x:c>
      <x:c r="C13" t="n">
        <x:v>1486.46</x:v>
      </x:c>
      <x:c r="D13" t="n">
        <x:v>712.32</x:v>
      </x:c>
      <x:c r="E13" t="n">
        <x:v>481.31</x:v>
      </x:c>
      <x:c r="F13" t="n">
        <x:v>1824.76</x:v>
      </x:c>
    </x:row>
    <x:row r="14">
      <x:c r="A14" t="str">
        <x:v>2025-01-13</x:v>
      </x:c>
      <x:c r="B14" t="n">
        <x:v>670.25</x:v>
      </x:c>
      <x:c r="C14" t="n">
        <x:v>1284.27</x:v>
      </x:c>
      <x:c r="D14" t="n">
        <x:v>615.04</x:v>
      </x:c>
      <x:c r="E14" t="n">
        <x:v>423.77</x:v>
      </x:c>
      <x:c r="F14" t="n">
        <x:v>1676.6</x:v>
      </x:c>
    </x:row>
    <x:row r="15">
      <x:c r="A15" t="str">
        <x:v>2025-01-14</x:v>
      </x:c>
      <x:c r="B15" t="n">
        <x:v>731</x:v>
      </x:c>
      <x:c r="C15" t="n">
        <x:v>1509.38</x:v>
      </x:c>
      <x:c r="D15" t="n">
        <x:v>668.34</x:v>
      </x:c>
      <x:c r="E15" t="n">
        <x:v>451.75</x:v>
      </x:c>
      <x:c r="F15" t="n">
        <x:v>1794.44</x:v>
      </x:c>
    </x:row>
    <x:row r="16">
      <x:c r="A16" t="str">
        <x:v>2025-01-15</x:v>
      </x:c>
      <x:c r="B16" t="n">
        <x:v>820.06</x:v>
      </x:c>
      <x:c r="C16" t="n">
        <x:v>1614.06</x:v>
      </x:c>
      <x:c r="D16" t="n">
        <x:v>739.53</x:v>
      </x:c>
      <x:c r="E16" t="n">
        <x:v>492.59</x:v>
      </x:c>
      <x:c r="F16" t="n">
        <x:v>1927.14</x:v>
      </x:c>
    </x:row>
    <x:row r="17">
      <x:c r="A17" t="str">
        <x:v>2025-01-16</x:v>
      </x:c>
      <x:c r="B17" t="n">
        <x:v>777.5</x:v>
      </x:c>
      <x:c r="C17" t="n">
        <x:v>1489.23</x:v>
      </x:c>
      <x:c r="D17" t="n">
        <x:v>663.3</x:v>
      </x:c>
      <x:c r="E17" t="n">
        <x:v>477.21</x:v>
      </x:c>
      <x:c r="F17" t="n">
        <x:v>1957.32</x:v>
      </x:c>
    </x:row>
    <x:row r="18">
      <x:c r="A18" t="str">
        <x:v>2025-01-17</x:v>
      </x:c>
      <x:c r="B18" t="n">
        <x:v>724.26</x:v>
      </x:c>
      <x:c r="C18" t="n">
        <x:v>1457.27</x:v>
      </x:c>
      <x:c r="D18" t="n">
        <x:v>643.77</x:v>
      </x:c>
      <x:c r="E18" t="n">
        <x:v>432.74</x:v>
      </x:c>
      <x:c r="F18" t="n">
        <x:v>1786.14</x:v>
      </x:c>
    </x:row>
    <x:row r="19">
      <x:c r="A19" t="str">
        <x:v>2025-01-18</x:v>
      </x:c>
      <x:c r="B19" t="n">
        <x:v>891.2</x:v>
      </x:c>
      <x:c r="C19" t="n">
        <x:v>1674.04</x:v>
      </x:c>
      <x:c r="D19" t="n">
        <x:v>777.39</x:v>
      </x:c>
      <x:c r="E19" t="n">
        <x:v>513.39</x:v>
      </x:c>
      <x:c r="F19" t="n">
        <x:v>2080.87</x:v>
      </x:c>
    </x:row>
    <x:row r="20">
      <x:c r="A20" t="str">
        <x:v>2025-01-19</x:v>
      </x:c>
      <x:c r="B20" t="n">
        <x:v>790.58</x:v>
      </x:c>
      <x:c r="C20" t="n">
        <x:v>1578.5</x:v>
      </x:c>
      <x:c r="D20" t="n">
        <x:v>714.08</x:v>
      </x:c>
      <x:c r="E20" t="n">
        <x:v>466.64</x:v>
      </x:c>
      <x:c r="F20" t="n">
        <x:v>1973.63</x:v>
      </x:c>
    </x:row>
    <x:row r="21">
      <x:c r="A21" t="str">
        <x:v>2025-01-20</x:v>
      </x:c>
      <x:c r="B21" t="n">
        <x:v>773.77</x:v>
      </x:c>
      <x:c r="C21" t="n">
        <x:v>1539.47</x:v>
      </x:c>
      <x:c r="D21" t="n">
        <x:v>700.79</x:v>
      </x:c>
      <x:c r="E21" t="n">
        <x:v>456.7</x:v>
      </x:c>
      <x:c r="F21" t="n">
        <x:v>1892.83</x:v>
      </x:c>
    </x:row>
    <x:row r="22">
      <x:c r="A22" t="str">
        <x:v>2025-01-21</x:v>
      </x:c>
      <x:c r="B22" t="n">
        <x:v>754.24</x:v>
      </x:c>
      <x:c r="C22" t="n">
        <x:v>1495.98</x:v>
      </x:c>
      <x:c r="D22" t="n">
        <x:v>656.15</x:v>
      </x:c>
      <x:c r="E22" t="n">
        <x:v>439.4</x:v>
      </x:c>
      <x:c r="F22" t="n">
        <x:v>1695.38</x:v>
      </x:c>
    </x:row>
    <x:row r="23">
      <x:c r="A23" t="str">
        <x:v>2025-01-22</x:v>
      </x:c>
      <x:c r="B23" t="n">
        <x:v>782.9</x:v>
      </x:c>
      <x:c r="C23" t="n">
        <x:v>1485.93</x:v>
      </x:c>
      <x:c r="D23" t="n">
        <x:v>691.7</x:v>
      </x:c>
      <x:c r="E23" t="n">
        <x:v>441.23</x:v>
      </x:c>
      <x:c r="F23" t="n">
        <x:v>1908.9</x:v>
      </x:c>
    </x:row>
    <x:row r="24">
      <x:c r="A24" t="str">
        <x:v>2025-01-23</x:v>
      </x:c>
      <x:c r="B24" t="n">
        <x:v>815.74</x:v>
      </x:c>
      <x:c r="C24" t="n">
        <x:v>1502.35</x:v>
      </x:c>
      <x:c r="D24" t="n">
        <x:v>720.67</x:v>
      </x:c>
      <x:c r="E24" t="n">
        <x:v>464.74</x:v>
      </x:c>
      <x:c r="F24" t="n">
        <x:v>1932.69</x:v>
      </x:c>
    </x:row>
    <x:row r="25">
      <x:c r="A25" t="str">
        <x:v>2025-01-24</x:v>
      </x:c>
      <x:c r="B25" t="n">
        <x:v>796.94</x:v>
      </x:c>
      <x:c r="C25" t="n">
        <x:v>1471.27</x:v>
      </x:c>
      <x:c r="D25" t="n">
        <x:v>681</x:v>
      </x:c>
      <x:c r="E25" t="n">
        <x:v>450.78</x:v>
      </x:c>
      <x:c r="F25" t="n">
        <x:v>1877.3</x:v>
      </x:c>
    </x:row>
    <x:row r="26">
      <x:c r="A26" t="str">
        <x:v>2025-01-25</x:v>
      </x:c>
      <x:c r="B26" t="n">
        <x:v>812.04</x:v>
      </x:c>
      <x:c r="C26" t="n">
        <x:v>1449.37</x:v>
      </x:c>
      <x:c r="D26" t="n">
        <x:v>755</x:v>
      </x:c>
      <x:c r="E26" t="n">
        <x:v>444.98</x:v>
      </x:c>
      <x:c r="F26" t="n">
        <x:v>1963.77</x:v>
      </x:c>
    </x:row>
    <x:row r="27">
      <x:c r="A27" t="str">
        <x:v>2025-01-26</x:v>
      </x:c>
      <x:c r="B27" t="n">
        <x:v>782.42</x:v>
      </x:c>
      <x:c r="C27" t="n">
        <x:v>1367.03</x:v>
      </x:c>
      <x:c r="D27" t="n">
        <x:v>732.89</x:v>
      </x:c>
      <x:c r="E27" t="n">
        <x:v>446.74</x:v>
      </x:c>
      <x:c r="F27" t="n">
        <x:v>1979.17</x:v>
      </x:c>
    </x:row>
    <x:row r="28">
      <x:c r="A28" t="str">
        <x:v>2025-01-27</x:v>
      </x:c>
      <x:c r="B28" t="n">
        <x:v>750.45</x:v>
      </x:c>
      <x:c r="C28" t="n">
        <x:v>1386.97</x:v>
      </x:c>
      <x:c r="D28" t="n">
        <x:v>734.35</x:v>
      </x:c>
      <x:c r="E28" t="n">
        <x:v>421.49</x:v>
      </x:c>
      <x:c r="F28" t="n">
        <x:v>1803.45</x:v>
      </x:c>
    </x:row>
    <x:row r="29">
      <x:c r="A29" t="str">
        <x:v>2025-01-28</x:v>
      </x:c>
      <x:c r="B29" t="n">
        <x:v>726.57</x:v>
      </x:c>
      <x:c r="C29" t="n">
        <x:v>1357.19</x:v>
      </x:c>
      <x:c r="D29" t="n">
        <x:v>727.58</x:v>
      </x:c>
      <x:c r="E29" t="n">
        <x:v>403.61</x:v>
      </x:c>
      <x:c r="F29" t="n">
        <x:v>1823.49</x:v>
      </x:c>
    </x:row>
    <x:row r="30">
      <x:c r="A30" t="str">
        <x:v>2025-01-29</x:v>
      </x:c>
      <x:c r="B30" t="n">
        <x:v>857.5</x:v>
      </x:c>
      <x:c r="C30" t="n">
        <x:v>1536.3</x:v>
      </x:c>
      <x:c r="D30" t="n">
        <x:v>778.14</x:v>
      </x:c>
      <x:c r="E30" t="n">
        <x:v>447.94</x:v>
      </x:c>
      <x:c r="F30" t="n">
        <x:v>2073.58</x:v>
      </x:c>
    </x:row>
    <x:row r="31">
      <x:c r="A31" t="str">
        <x:v>2025-01-30</x:v>
      </x:c>
      <x:c r="B31" t="n">
        <x:v>748.09</x:v>
      </x:c>
      <x:c r="C31" t="n">
        <x:v>1374.52</x:v>
      </x:c>
      <x:c r="D31" t="n">
        <x:v>707.13</x:v>
      </x:c>
      <x:c r="E31" t="n">
        <x:v>392.75</x:v>
      </x:c>
      <x:c r="F31" t="n">
        <x:v>1768.83</x:v>
      </x:c>
    </x:row>
    <x:row r="32">
      <x:c r="A32" t="str">
        <x:v>2025-01-31</x:v>
      </x:c>
      <x:c r="B32" t="n">
        <x:v>772.12</x:v>
      </x:c>
      <x:c r="C32" t="n">
        <x:v>1405.5</x:v>
      </x:c>
      <x:c r="D32" t="n">
        <x:v>745.6</x:v>
      </x:c>
      <x:c r="E32" t="n">
        <x:v>420.23</x:v>
      </x:c>
      <x:c r="F32" t="n">
        <x:v>1902.33</x:v>
      </x:c>
    </x:row>
    <x:row r="33">
      <x:c r="A33" t="str">
        <x:v>2025-02-01</x:v>
      </x:c>
      <x:c r="B33" t="n">
        <x:v>804.47</x:v>
      </x:c>
      <x:c r="C33" t="n">
        <x:v>1476.19</x:v>
      </x:c>
      <x:c r="D33" t="n">
        <x:v>764.06</x:v>
      </x:c>
      <x:c r="E33" t="n">
        <x:v>428.82</x:v>
      </x:c>
      <x:c r="F33" t="n">
        <x:v>1912.56</x:v>
      </x:c>
    </x:row>
    <x:row r="34">
      <x:c r="A34" t="str">
        <x:v>2025-02-02</x:v>
      </x:c>
      <x:c r="B34" t="n">
        <x:v>767.59</x:v>
      </x:c>
      <x:c r="C34" t="n">
        <x:v>1503.31</x:v>
      </x:c>
      <x:c r="D34" t="n">
        <x:v>741.87</x:v>
      </x:c>
      <x:c r="E34" t="n">
        <x:v>437.71</x:v>
      </x:c>
      <x:c r="F34" t="n">
        <x:v>1852.24</x:v>
      </x:c>
    </x:row>
    <x:row r="35">
      <x:c r="A35" t="str">
        <x:v>2025-02-03</x:v>
      </x:c>
      <x:c r="B35" t="n">
        <x:v>734.91</x:v>
      </x:c>
      <x:c r="C35" t="n">
        <x:v>1488.65</x:v>
      </x:c>
      <x:c r="D35" t="n">
        <x:v>721.71</x:v>
      </x:c>
      <x:c r="E35" t="n">
        <x:v>441.68</x:v>
      </x:c>
      <x:c r="F35" t="n">
        <x:v>1705.22</x:v>
      </x:c>
    </x:row>
    <x:row r="36">
      <x:c r="A36" t="str">
        <x:v>2025-02-04</x:v>
      </x:c>
      <x:c r="B36" t="n">
        <x:v>683.4</x:v>
      </x:c>
      <x:c r="C36" t="n">
        <x:v>1332.44</x:v>
      </x:c>
      <x:c r="D36" t="n">
        <x:v>649.06</x:v>
      </x:c>
      <x:c r="E36" t="n">
        <x:v>402.33</x:v>
      </x:c>
      <x:c r="F36" t="n">
        <x:v>1735.72</x:v>
      </x:c>
    </x:row>
    <x:row r="37">
      <x:c r="A37" t="str">
        <x:v>2025-02-05</x:v>
      </x:c>
      <x:c r="B37" t="n">
        <x:v>735.78</x:v>
      </x:c>
      <x:c r="C37" t="n">
        <x:v>1541.22</x:v>
      </x:c>
      <x:c r="D37" t="n">
        <x:v>709.04</x:v>
      </x:c>
      <x:c r="E37" t="n">
        <x:v>437.02</x:v>
      </x:c>
      <x:c r="F37" t="n">
        <x:v>1755.21</x:v>
      </x:c>
    </x:row>
    <x:row r="38">
      <x:c r="A38" t="str">
        <x:v>2025-02-06</x:v>
      </x:c>
      <x:c r="B38" t="n">
        <x:v>678.02</x:v>
      </x:c>
      <x:c r="C38" t="n">
        <x:v>1349.7</x:v>
      </x:c>
      <x:c r="D38" t="n">
        <x:v>640.51</x:v>
      </x:c>
      <x:c r="E38" t="n">
        <x:v>389.98</x:v>
      </x:c>
      <x:c r="F38" t="n">
        <x:v>1699</x:v>
      </x:c>
    </x:row>
    <x:row r="39">
      <x:c r="A39" t="str">
        <x:v>2025-02-07</x:v>
      </x:c>
      <x:c r="B39" t="n">
        <x:v>717.17</x:v>
      </x:c>
      <x:c r="C39" t="n">
        <x:v>1404.78</x:v>
      </x:c>
      <x:c r="D39" t="n">
        <x:v>668.52</x:v>
      </x:c>
      <x:c r="E39" t="n">
        <x:v>404.16</x:v>
      </x:c>
      <x:c r="F39" t="n">
        <x:v>1855.08</x:v>
      </x:c>
    </x:row>
    <x:row r="40">
      <x:c r="A40" t="str">
        <x:v>2025-02-08</x:v>
      </x:c>
      <x:c r="B40" t="n">
        <x:v>807.42</x:v>
      </x:c>
      <x:c r="C40" t="n">
        <x:v>1534.4</x:v>
      </x:c>
      <x:c r="D40" t="n">
        <x:v>752.99</x:v>
      </x:c>
      <x:c r="E40" t="n">
        <x:v>474.37</x:v>
      </x:c>
      <x:c r="F40" t="n">
        <x:v>1972.93</x:v>
      </x:c>
    </x:row>
    <x:row r="41">
      <x:c r="A41" t="str">
        <x:v>2025-02-09</x:v>
      </x:c>
      <x:c r="B41" t="n">
        <x:v>773.7</x:v>
      </x:c>
      <x:c r="C41" t="n">
        <x:v>1487.92</x:v>
      </x:c>
      <x:c r="D41" t="n">
        <x:v>693.85</x:v>
      </x:c>
      <x:c r="E41" t="n">
        <x:v>456.49</x:v>
      </x:c>
      <x:c r="F41" t="n">
        <x:v>1908.13</x:v>
      </x:c>
    </x:row>
    <x:row r="42">
      <x:c r="A42" t="str">
        <x:v>2025-02-10</x:v>
      </x:c>
      <x:c r="B42" t="n">
        <x:v>730.85</x:v>
      </x:c>
      <x:c r="C42" t="n">
        <x:v>1484.16</x:v>
      </x:c>
      <x:c r="D42" t="n">
        <x:v>712.11</x:v>
      </x:c>
      <x:c r="E42" t="n">
        <x:v>434.69</x:v>
      </x:c>
      <x:c r="F42" t="n">
        <x:v>1859.22</x:v>
      </x:c>
    </x:row>
    <x:row r="43">
      <x:c r="A43" t="str">
        <x:v>2025-02-11</x:v>
      </x:c>
      <x:c r="B43" t="n">
        <x:v>709.62</x:v>
      </x:c>
      <x:c r="C43" t="n">
        <x:v>1537.96</x:v>
      </x:c>
      <x:c r="D43" t="n">
        <x:v>681.95</x:v>
      </x:c>
      <x:c r="E43" t="n">
        <x:v>421.87</x:v>
      </x:c>
      <x:c r="F43" t="n">
        <x:v>1720.64</x:v>
      </x:c>
    </x:row>
    <x:row r="44">
      <x:c r="A44" t="str">
        <x:v>2025-02-12</x:v>
      </x:c>
      <x:c r="B44" t="n">
        <x:v>730.18</x:v>
      </x:c>
      <x:c r="C44" t="n">
        <x:v>1396.93</x:v>
      </x:c>
      <x:c r="D44" t="n">
        <x:v>643.11</x:v>
      </x:c>
      <x:c r="E44" t="n">
        <x:v>407.92</x:v>
      </x:c>
      <x:c r="F44" t="n">
        <x:v>1733.1</x:v>
      </x:c>
    </x:row>
    <x:row r="45">
      <x:c r="A45" t="str">
        <x:v>2025-02-13</x:v>
      </x:c>
      <x:c r="B45" t="n">
        <x:v>670.6</x:v>
      </x:c>
      <x:c r="C45" t="n">
        <x:v>1306.03</x:v>
      </x:c>
      <x:c r="D45" t="n">
        <x:v>643.09</x:v>
      </x:c>
      <x:c r="E45" t="n">
        <x:v>403.77</x:v>
      </x:c>
      <x:c r="F45" t="n">
        <x:v>1656.37</x:v>
      </x:c>
    </x:row>
    <x:row r="46">
      <x:c r="A46" t="str">
        <x:v>2025-02-14</x:v>
      </x:c>
      <x:c r="B46" t="n">
        <x:v>733.63</x:v>
      </x:c>
      <x:c r="C46" t="n">
        <x:v>1472.02</x:v>
      </x:c>
      <x:c r="D46" t="n">
        <x:v>663.59</x:v>
      </x:c>
      <x:c r="E46" t="n">
        <x:v>431.56</x:v>
      </x:c>
      <x:c r="F46" t="n">
        <x:v>1680.08</x:v>
      </x:c>
    </x:row>
    <x:row r="47">
      <x:c r="A47" t="str">
        <x:v>2025-02-15</x:v>
      </x:c>
      <x:c r="B47" t="n">
        <x:v>746.37</x:v>
      </x:c>
      <x:c r="C47" t="n">
        <x:v>1504.37</x:v>
      </x:c>
      <x:c r="D47" t="n">
        <x:v>674.28</x:v>
      </x:c>
      <x:c r="E47" t="n">
        <x:v>461.81</x:v>
      </x:c>
      <x:c r="F47" t="n">
        <x:v>1830.76</x:v>
      </x:c>
    </x:row>
    <x:row r="48">
      <x:c r="A48" t="str">
        <x:v>2025-02-16</x:v>
      </x:c>
      <x:c r="B48" t="n">
        <x:v>750.99</x:v>
      </x:c>
      <x:c r="C48" t="n">
        <x:v>1475.88</x:v>
      </x:c>
      <x:c r="D48" t="n">
        <x:v>699.31</x:v>
      </x:c>
      <x:c r="E48" t="n">
        <x:v>471.94</x:v>
      </x:c>
      <x:c r="F48" t="n">
        <x:v>1925.72</x:v>
      </x:c>
    </x:row>
    <x:row r="49">
      <x:c r="A49" t="str">
        <x:v>2025-02-17</x:v>
      </x:c>
      <x:c r="B49" t="n">
        <x:v>758.49</x:v>
      </x:c>
      <x:c r="C49" t="n">
        <x:v>1545.4</x:v>
      </x:c>
      <x:c r="D49" t="n">
        <x:v>722.5</x:v>
      </x:c>
      <x:c r="E49" t="n">
        <x:v>439.88</x:v>
      </x:c>
      <x:c r="F49" t="n">
        <x:v>1833.05</x:v>
      </x:c>
    </x:row>
    <x:row r="50">
      <x:c r="A50" t="str">
        <x:v>2025-02-18</x:v>
      </x:c>
      <x:c r="B50" t="n">
        <x:v>795.48</x:v>
      </x:c>
      <x:c r="C50" t="n">
        <x:v>1565.97</x:v>
      </x:c>
      <x:c r="D50" t="n">
        <x:v>715.23</x:v>
      </x:c>
      <x:c r="E50" t="n">
        <x:v>452</x:v>
      </x:c>
      <x:c r="F50" t="n">
        <x:v>2077.36</x:v>
      </x:c>
    </x:row>
    <x:row r="51">
      <x:c r="A51" t="str">
        <x:v>2025-02-19</x:v>
      </x:c>
      <x:c r="B51" t="n">
        <x:v>754.28</x:v>
      </x:c>
      <x:c r="C51" t="n">
        <x:v>1520.41</x:v>
      </x:c>
      <x:c r="D51" t="n">
        <x:v>661.97</x:v>
      </x:c>
      <x:c r="E51" t="n">
        <x:v>426.91</x:v>
      </x:c>
      <x:c r="F51" t="n">
        <x:v>1830.25</x:v>
      </x:c>
    </x:row>
    <x:row r="52">
      <x:c r="A52" t="str">
        <x:v>2025-02-20</x:v>
      </x:c>
      <x:c r="B52" t="n">
        <x:v>731.96</x:v>
      </x:c>
      <x:c r="C52" t="n">
        <x:v>1388.52</x:v>
      </x:c>
      <x:c r="D52" t="n">
        <x:v>656.64</x:v>
      </x:c>
      <x:c r="E52" t="n">
        <x:v>422.27</x:v>
      </x:c>
      <x:c r="F52" t="n">
        <x:v>1816.79</x:v>
      </x:c>
    </x:row>
    <x:row r="53">
      <x:c r="A53" t="str">
        <x:v>2025-02-21</x:v>
      </x:c>
      <x:c r="B53" t="n">
        <x:v>757.54</x:v>
      </x:c>
      <x:c r="C53" t="n">
        <x:v>1439.42</x:v>
      </x:c>
      <x:c r="D53" t="n">
        <x:v>682.53</x:v>
      </x:c>
      <x:c r="E53" t="n">
        <x:v>429.43</x:v>
      </x:c>
      <x:c r="F53" t="n">
        <x:v>1732.11</x:v>
      </x:c>
    </x:row>
    <x:row r="54">
      <x:c r="A54" t="str">
        <x:v>2025-02-22</x:v>
      </x:c>
      <x:c r="B54" t="n">
        <x:v>792.03</x:v>
      </x:c>
      <x:c r="C54" t="n">
        <x:v>1526.34</x:v>
      </x:c>
      <x:c r="D54" t="n">
        <x:v>722.39</x:v>
      </x:c>
      <x:c r="E54" t="n">
        <x:v>452.14</x:v>
      </x:c>
      <x:c r="F54" t="n">
        <x:v>1974.33</x:v>
      </x:c>
    </x:row>
    <x:row r="55">
      <x:c r="A55" t="str">
        <x:v>2025-02-23</x:v>
      </x:c>
      <x:c r="B55" t="n">
        <x:v>769.48</x:v>
      </x:c>
      <x:c r="C55" t="n">
        <x:v>1477.86</x:v>
      </x:c>
      <x:c r="D55" t="n">
        <x:v>688.99</x:v>
      </x:c>
      <x:c r="E55" t="n">
        <x:v>443.59</x:v>
      </x:c>
      <x:c r="F55" t="n">
        <x:v>1874.7</x:v>
      </x:c>
    </x:row>
    <x:row r="56">
      <x:c r="A56" t="str">
        <x:v>2025-02-24</x:v>
      </x:c>
      <x:c r="B56" t="n">
        <x:v>756.92</x:v>
      </x:c>
      <x:c r="C56" t="n">
        <x:v>1386.85</x:v>
      </x:c>
      <x:c r="D56" t="n">
        <x:v>677.33</x:v>
      </x:c>
      <x:c r="E56" t="n">
        <x:v>422.93</x:v>
      </x:c>
      <x:c r="F56" t="n">
        <x:v>1853.37</x:v>
      </x:c>
    </x:row>
    <x:row r="57">
      <x:c r="A57" t="str">
        <x:v>2025-02-25</x:v>
      </x:c>
      <x:c r="B57" t="n">
        <x:v>817.38</x:v>
      </x:c>
      <x:c r="C57" t="n">
        <x:v>1595.51</x:v>
      </x:c>
      <x:c r="D57" t="n">
        <x:v>804.45</x:v>
      </x:c>
      <x:c r="E57" t="n">
        <x:v>461.72</x:v>
      </x:c>
      <x:c r="F57" t="n">
        <x:v>2117.19</x:v>
      </x:c>
    </x:row>
    <x:row r="58">
      <x:c r="A58" t="str">
        <x:v>2025-02-26</x:v>
      </x:c>
      <x:c r="B58" t="n">
        <x:v>778.48</x:v>
      </x:c>
      <x:c r="C58" t="n">
        <x:v>1549.95</x:v>
      </x:c>
      <x:c r="D58" t="n">
        <x:v>750.13</x:v>
      </x:c>
      <x:c r="E58" t="n">
        <x:v>420.92</x:v>
      </x:c>
      <x:c r="F58" t="n">
        <x:v>1969.54</x:v>
      </x:c>
    </x:row>
    <x:row r="59">
      <x:c r="A59" t="str">
        <x:v>2025-02-27</x:v>
      </x:c>
      <x:c r="B59" t="n">
        <x:v>835.74</x:v>
      </x:c>
      <x:c r="C59" t="n">
        <x:v>1560.56</x:v>
      </x:c>
      <x:c r="D59" t="n">
        <x:v>764.24</x:v>
      </x:c>
      <x:c r="E59" t="n">
        <x:v>486.26</x:v>
      </x:c>
      <x:c r="F59" t="n">
        <x:v>1956.01</x:v>
      </x:c>
    </x:row>
    <x:row r="60">
      <x:c r="A60" t="str">
        <x:v>2025-02-28</x:v>
      </x:c>
      <x:c r="B60" t="n">
        <x:v>795.86</x:v>
      </x:c>
      <x:c r="C60" t="n">
        <x:v>1529.01</x:v>
      </x:c>
      <x:c r="D60" t="n">
        <x:v>737.52</x:v>
      </x:c>
      <x:c r="E60" t="n">
        <x:v>442.53</x:v>
      </x:c>
      <x:c r="F60" t="n">
        <x:v>1939.98</x:v>
      </x:c>
    </x:row>
    <x:row r="61">
      <x:c r="A61" t="str">
        <x:v>2025-03-01</x:v>
      </x:c>
      <x:c r="B61" t="n">
        <x:v>784.48</x:v>
      </x:c>
      <x:c r="C61" t="n">
        <x:v>1507.84</x:v>
      </x:c>
      <x:c r="D61" t="n">
        <x:v>728.54</x:v>
      </x:c>
      <x:c r="E61" t="n">
        <x:v>438.51</x:v>
      </x:c>
      <x:c r="F61" t="n">
        <x:v>1928.61</x:v>
      </x:c>
    </x:row>
    <x:row r="62">
      <x:c r="A62" t="str">
        <x:v>2025-03-02</x:v>
      </x:c>
      <x:c r="B62" t="n">
        <x:v>770.26</x:v>
      </x:c>
      <x:c r="C62" t="n">
        <x:v>1464.07</x:v>
      </x:c>
      <x:c r="D62" t="n">
        <x:v>749.61</x:v>
      </x:c>
      <x:c r="E62" t="n">
        <x:v>438.12</x:v>
      </x:c>
      <x:c r="F62" t="n">
        <x:v>1957.73</x:v>
      </x:c>
    </x:row>
    <x:row r="63">
      <x:c r="A63" t="str">
        <x:v>2025-03-03</x:v>
      </x:c>
      <x:c r="B63" t="n">
        <x:v>772.62</x:v>
      </x:c>
      <x:c r="C63" t="n">
        <x:v>1393.47</x:v>
      </x:c>
      <x:c r="D63" t="n">
        <x:v>756.39</x:v>
      </x:c>
      <x:c r="E63" t="n">
        <x:v>422.44</x:v>
      </x:c>
      <x:c r="F63" t="n">
        <x:v>1965.05</x:v>
      </x:c>
    </x:row>
    <x:row r="64">
      <x:c r="A64" t="str">
        <x:v>2025-03-04</x:v>
      </x:c>
      <x:c r="B64" t="n">
        <x:v>839.47</x:v>
      </x:c>
      <x:c r="C64" t="n">
        <x:v>1518.65</x:v>
      </x:c>
      <x:c r="D64" t="n">
        <x:v>813.66</x:v>
      </x:c>
      <x:c r="E64" t="n">
        <x:v>477.27</x:v>
      </x:c>
      <x:c r="F64" t="n">
        <x:v>1980.23</x:v>
      </x:c>
    </x:row>
    <x:row r="65">
      <x:c r="A65" t="str">
        <x:v>2025-03-05</x:v>
      </x:c>
      <x:c r="B65" t="n">
        <x:v>790.62</x:v>
      </x:c>
      <x:c r="C65" t="n">
        <x:v>1370.57</x:v>
      </x:c>
      <x:c r="D65" t="n">
        <x:v>747.07</x:v>
      </x:c>
      <x:c r="E65" t="n">
        <x:v>443.12</x:v>
      </x:c>
      <x:c r="F65" t="n">
        <x:v>1964.38</x:v>
      </x:c>
    </x:row>
    <x:row r="66">
      <x:c r="A66" t="str">
        <x:v>2025-03-06</x:v>
      </x:c>
      <x:c r="B66" t="n">
        <x:v>749.47</x:v>
      </x:c>
      <x:c r="C66" t="n">
        <x:v>1433.8</x:v>
      </x:c>
      <x:c r="D66" t="n">
        <x:v>749.33</x:v>
      </x:c>
      <x:c r="E66" t="n">
        <x:v>447.42</x:v>
      </x:c>
      <x:c r="F66" t="n">
        <x:v>1858.58</x:v>
      </x:c>
    </x:row>
    <x:row r="67">
      <x:c r="A67" t="str">
        <x:v>2025-03-07</x:v>
      </x:c>
      <x:c r="B67" t="n">
        <x:v>763.05</x:v>
      </x:c>
      <x:c r="C67" t="n">
        <x:v>1450.37</x:v>
      </x:c>
      <x:c r="D67" t="n">
        <x:v>709.04</x:v>
      </x:c>
      <x:c r="E67" t="n">
        <x:v>421.65</x:v>
      </x:c>
      <x:c r="F67" t="n">
        <x:v>1915.79</x:v>
      </x:c>
    </x:row>
    <x:row r="68">
      <x:c r="A68" t="str">
        <x:v>2025-03-08</x:v>
      </x:c>
      <x:c r="B68" t="n">
        <x:v>854.5</x:v>
      </x:c>
      <x:c r="C68" t="n">
        <x:v>1531.93</x:v>
      </x:c>
      <x:c r="D68" t="n">
        <x:v>801.18</x:v>
      </x:c>
      <x:c r="E68" t="n">
        <x:v>478.93</x:v>
      </x:c>
      <x:c r="F68" t="n">
        <x:v>2080.4</x:v>
      </x:c>
    </x:row>
    <x:row r="69">
      <x:c r="A69" t="str">
        <x:v>2025-03-09</x:v>
      </x:c>
      <x:c r="B69" t="n">
        <x:v>832.2</x:v>
      </x:c>
      <x:c r="C69" t="n">
        <x:v>1573.92</x:v>
      </x:c>
      <x:c r="D69" t="n">
        <x:v>785.43</x:v>
      </x:c>
      <x:c r="E69" t="n">
        <x:v>475.47</x:v>
      </x:c>
      <x:c r="F69" t="n">
        <x:v>1921.23</x:v>
      </x:c>
    </x:row>
    <x:row r="70">
      <x:c r="A70" t="str">
        <x:v>2025-03-10</x:v>
      </x:c>
      <x:c r="B70" t="n">
        <x:v>816.5</x:v>
      </x:c>
      <x:c r="C70" t="n">
        <x:v>1500.86</x:v>
      </x:c>
      <x:c r="D70" t="n">
        <x:v>778.82</x:v>
      </x:c>
      <x:c r="E70" t="n">
        <x:v>454.39</x:v>
      </x:c>
      <x:c r="F70" t="n">
        <x:v>1864.5</x:v>
      </x:c>
    </x:row>
    <x:row r="71">
      <x:c r="A71" t="str">
        <x:v>2025-03-11</x:v>
      </x:c>
      <x:c r="B71" t="n">
        <x:v>790.37</x:v>
      </x:c>
      <x:c r="C71" t="n">
        <x:v>1531.55</x:v>
      </x:c>
      <x:c r="D71" t="n">
        <x:v>709.31</x:v>
      </x:c>
      <x:c r="E71" t="n">
        <x:v>433.45</x:v>
      </x:c>
      <x:c r="F71" t="n">
        <x:v>1945.24</x:v>
      </x:c>
    </x:row>
    <x:row r="72">
      <x:c r="A72" t="str">
        <x:v>2025-03-12</x:v>
      </x:c>
      <x:c r="B72" t="n">
        <x:v>843.42</x:v>
      </x:c>
      <x:c r="C72" t="n">
        <x:v>1714.65</x:v>
      </x:c>
      <x:c r="D72" t="n">
        <x:v>784.07</x:v>
      </x:c>
      <x:c r="E72" t="n">
        <x:v>491.76</x:v>
      </x:c>
      <x:c r="F72" t="n">
        <x:v>2145.09</x:v>
      </x:c>
    </x:row>
    <x:row r="73">
      <x:c r="A73" t="str">
        <x:v>2025-03-13</x:v>
      </x:c>
      <x:c r="B73" t="n">
        <x:v>761.56</x:v>
      </x:c>
      <x:c r="C73" t="n">
        <x:v>1591.12</x:v>
      </x:c>
      <x:c r="D73" t="n">
        <x:v>759.97</x:v>
      </x:c>
      <x:c r="E73" t="n">
        <x:v>481.23</x:v>
      </x:c>
      <x:c r="F73" t="n">
        <x:v>1997.66</x:v>
      </x:c>
    </x:row>
    <x:row r="74">
      <x:c r="A74" t="str">
        <x:v>2025-03-14</x:v>
      </x:c>
      <x:c r="B74" t="n">
        <x:v>747.21</x:v>
      </x:c>
      <x:c r="C74" t="n">
        <x:v>1614.27</x:v>
      </x:c>
      <x:c r="D74" t="n">
        <x:v>724.09</x:v>
      </x:c>
      <x:c r="E74" t="n">
        <x:v>452.41</x:v>
      </x:c>
      <x:c r="F74" t="n">
        <x:v>1918.5</x:v>
      </x:c>
    </x:row>
    <x:row r="75">
      <x:c r="A75" t="str">
        <x:v>2025-03-15</x:v>
      </x:c>
      <x:c r="B75" t="n">
        <x:v>819.32</x:v>
      </x:c>
      <x:c r="C75" t="n">
        <x:v>1693</x:v>
      </x:c>
      <x:c r="D75" t="n">
        <x:v>733.38</x:v>
      </x:c>
      <x:c r="E75" t="n">
        <x:v>485.45</x:v>
      </x:c>
      <x:c r="F75" t="n">
        <x:v>2018.68</x:v>
      </x:c>
    </x:row>
    <x:row r="76">
      <x:c r="A76" t="str">
        <x:v>2025-03-16</x:v>
      </x:c>
      <x:c r="B76" t="n">
        <x:v>893.73</x:v>
      </x:c>
      <x:c r="C76" t="n">
        <x:v>1836.44</x:v>
      </x:c>
      <x:c r="D76" t="n">
        <x:v>766.97</x:v>
      </x:c>
      <x:c r="E76" t="n">
        <x:v>526.72</x:v>
      </x:c>
      <x:c r="F76" t="n">
        <x:v>2275.42</x:v>
      </x:c>
    </x:row>
    <x:row r="77">
      <x:c r="A77" t="str">
        <x:v>2025-03-17</x:v>
      </x:c>
      <x:c r="B77" t="n">
        <x:v>794.33</x:v>
      </x:c>
      <x:c r="C77" t="n">
        <x:v>1689.88</x:v>
      </x:c>
      <x:c r="D77" t="n">
        <x:v>664.39</x:v>
      </x:c>
      <x:c r="E77" t="n">
        <x:v>477.84</x:v>
      </x:c>
      <x:c r="F77" t="n">
        <x:v>1961.15</x:v>
      </x:c>
    </x:row>
    <x:row r="78">
      <x:c r="A78" t="str">
        <x:v>2025-03-18</x:v>
      </x:c>
      <x:c r="B78" t="n">
        <x:v>829.09</x:v>
      </x:c>
      <x:c r="C78" t="n">
        <x:v>1660.93</x:v>
      </x:c>
      <x:c r="D78" t="n">
        <x:v>705.95</x:v>
      </x:c>
      <x:c r="E78" t="n">
        <x:v>489.15</x:v>
      </x:c>
      <x:c r="F78" t="n">
        <x:v>1994.11</x:v>
      </x:c>
    </x:row>
    <x:row r="79">
      <x:c r="A79" t="str">
        <x:v>2025-03-19</x:v>
      </x:c>
      <x:c r="B79" t="n">
        <x:v>761.79</x:v>
      </x:c>
      <x:c r="C79" t="n">
        <x:v>1549.28</x:v>
      </x:c>
      <x:c r="D79" t="n">
        <x:v>682.1</x:v>
      </x:c>
      <x:c r="E79" t="n">
        <x:v>480.37</x:v>
      </x:c>
      <x:c r="F79" t="n">
        <x:v>1943.9</x:v>
      </x:c>
    </x:row>
    <x:row r="80">
      <x:c r="A80" t="str">
        <x:v>2025-03-20</x:v>
      </x:c>
      <x:c r="B80" t="n">
        <x:v>787.05</x:v>
      </x:c>
      <x:c r="C80" t="n">
        <x:v>1681.95</x:v>
      </x:c>
      <x:c r="D80" t="n">
        <x:v>729.79</x:v>
      </x:c>
      <x:c r="E80" t="n">
        <x:v>504.14</x:v>
      </x:c>
      <x:c r="F80" t="n">
        <x:v>2111.79</x:v>
      </x:c>
    </x:row>
    <x:row r="81">
      <x:c r="A81" t="str">
        <x:v>2025-03-21</x:v>
      </x:c>
      <x:c r="B81" t="n">
        <x:v>734.24</x:v>
      </x:c>
      <x:c r="C81" t="n">
        <x:v>1542.46</x:v>
      </x:c>
      <x:c r="D81" t="n">
        <x:v>662.44</x:v>
      </x:c>
      <x:c r="E81" t="n">
        <x:v>445.4</x:v>
      </x:c>
      <x:c r="F81" t="n">
        <x:v>1854.31</x:v>
      </x:c>
    </x:row>
    <x:row r="82">
      <x:c r="A82" t="str">
        <x:v>2025-03-22</x:v>
      </x:c>
      <x:c r="B82" t="n">
        <x:v>844.27</x:v>
      </x:c>
      <x:c r="C82" t="n">
        <x:v>1789.49</x:v>
      </x:c>
      <x:c r="D82" t="n">
        <x:v>752.23</x:v>
      </x:c>
      <x:c r="E82" t="n">
        <x:v>527.47</x:v>
      </x:c>
      <x:c r="F82" t="n">
        <x:v>2213.62</x:v>
      </x:c>
    </x:row>
    <x:row r="83">
      <x:c r="A83" t="str">
        <x:v>2025-03-23</x:v>
      </x:c>
      <x:c r="B83" t="n">
        <x:v>908.7</x:v>
      </x:c>
      <x:c r="C83" t="n">
        <x:v>1635.02</x:v>
      </x:c>
      <x:c r="D83" t="n">
        <x:v>747.83</x:v>
      </x:c>
      <x:c r="E83" t="n">
        <x:v>550.81</x:v>
      </x:c>
      <x:c r="F83" t="n">
        <x:v>2274.98</x:v>
      </x:c>
    </x:row>
    <x:row r="84">
      <x:c r="A84" t="str">
        <x:v>2025-03-24</x:v>
      </x:c>
      <x:c r="B84" t="n">
        <x:v>817.04</x:v>
      </x:c>
      <x:c r="C84" t="n">
        <x:v>1478.64</x:v>
      </x:c>
      <x:c r="D84" t="n">
        <x:v>688.8</x:v>
      </x:c>
      <x:c r="E84" t="n">
        <x:v>481.33</x:v>
      </x:c>
      <x:c r="F84" t="n">
        <x:v>1989.68</x:v>
      </x:c>
    </x:row>
    <x:row r="85">
      <x:c r="A85" t="str">
        <x:v>2025-03-25</x:v>
      </x:c>
      <x:c r="B85" t="n">
        <x:v>743.13</x:v>
      </x:c>
      <x:c r="C85" t="n">
        <x:v>1498.05</x:v>
      </x:c>
      <x:c r="D85" t="n">
        <x:v>672.08</x:v>
      </x:c>
      <x:c r="E85" t="n">
        <x:v>446.73</x:v>
      </x:c>
      <x:c r="F85" t="n">
        <x:v>1970.61</x:v>
      </x:c>
    </x:row>
    <x:row r="86">
      <x:c r="A86" t="str">
        <x:v>2025-03-26</x:v>
      </x:c>
      <x:c r="B86" t="n">
        <x:v>753.32</x:v>
      </x:c>
      <x:c r="C86" t="n">
        <x:v>1451.05</x:v>
      </x:c>
      <x:c r="D86" t="n">
        <x:v>695.69</x:v>
      </x:c>
      <x:c r="E86" t="n">
        <x:v>434.58</x:v>
      </x:c>
      <x:c r="F86" t="n">
        <x:v>1893.06</x:v>
      </x:c>
    </x:row>
    <x:row r="87">
      <x:c r="A87" t="str">
        <x:v>2025-03-27</x:v>
      </x:c>
      <x:c r="B87" t="n">
        <x:v>781.92</x:v>
      </x:c>
      <x:c r="C87" t="n">
        <x:v>1511.16</x:v>
      </x:c>
      <x:c r="D87" t="n">
        <x:v>712.78</x:v>
      </x:c>
      <x:c r="E87" t="n">
        <x:v>456.92</x:v>
      </x:c>
      <x:c r="F87" t="n">
        <x:v>1995.53</x:v>
      </x:c>
    </x:row>
    <x:row r="88">
      <x:c r="A88" t="str">
        <x:v>2025-03-28</x:v>
      </x:c>
      <x:c r="B88" t="n">
        <x:v>749.12</x:v>
      </x:c>
      <x:c r="C88" t="n">
        <x:v>1352.1</x:v>
      </x:c>
      <x:c r="D88" t="n">
        <x:v>692.9</x:v>
      </x:c>
      <x:c r="E88" t="n">
        <x:v>403.45</x:v>
      </x:c>
      <x:c r="F88" t="n">
        <x:v>1812.83</x:v>
      </x:c>
    </x:row>
    <x:row r="89">
      <x:c r="A89" t="str">
        <x:v>2025-03-29</x:v>
      </x:c>
      <x:c r="B89" t="n">
        <x:v>826.94</x:v>
      </x:c>
      <x:c r="C89" t="n">
        <x:v>1605.6</x:v>
      </x:c>
      <x:c r="D89" t="n">
        <x:v>795.05</x:v>
      </x:c>
      <x:c r="E89" t="n">
        <x:v>486.14</x:v>
      </x:c>
      <x:c r="F89" t="n">
        <x:v>2120.52</x:v>
      </x:c>
    </x:row>
    <x:row r="90">
      <x:c r="A90" t="str">
        <x:v>2025-03-30</x:v>
      </x:c>
      <x:c r="B90" t="n">
        <x:v>819.36</x:v>
      </x:c>
      <x:c r="C90" t="n">
        <x:v>1533.72</x:v>
      </x:c>
      <x:c r="D90" t="n">
        <x:v>748.27</x:v>
      </x:c>
      <x:c r="E90" t="n">
        <x:v>444.66</x:v>
      </x:c>
      <x:c r="F90" t="n">
        <x:v>1985.69</x:v>
      </x:c>
    </x:row>
    <x:row r="91">
      <x:c r="A91" t="str">
        <x:v>2025-03-31</x:v>
      </x:c>
      <x:c r="B91" t="n">
        <x:v>801.51</x:v>
      </x:c>
      <x:c r="C91" t="n">
        <x:v>1437.16</x:v>
      </x:c>
      <x:c r="D91" t="n">
        <x:v>751.92</x:v>
      </x:c>
      <x:c r="E91" t="n">
        <x:v>432.9</x:v>
      </x:c>
      <x:c r="F91" t="n">
        <x:v>1963.59</x:v>
      </x:c>
    </x:row>
    <x:row r="92">
      <x:c r="A92" t="str">
        <x:v>2025-04-01</x:v>
      </x:c>
      <x:c r="B92" t="n">
        <x:v>786.95</x:v>
      </x:c>
      <x:c r="C92" t="n">
        <x:v>1365.98</x:v>
      </x:c>
      <x:c r="D92" t="n">
        <x:v>720.95</x:v>
      </x:c>
      <x:c r="E92" t="n">
        <x:v>400.87</x:v>
      </x:c>
      <x:c r="F92" t="n">
        <x:v>1872.58</x:v>
      </x:c>
    </x:row>
    <x:row r="93">
      <x:c r="A93" t="str">
        <x:v>2025-04-02</x:v>
      </x:c>
      <x:c r="B93" t="n">
        <x:v>796.44</x:v>
      </x:c>
      <x:c r="C93" t="n">
        <x:v>1325.15</x:v>
      </x:c>
      <x:c r="D93" t="n">
        <x:v>696.92</x:v>
      </x:c>
      <x:c r="E93" t="n">
        <x:v>422.11</x:v>
      </x:c>
      <x:c r="F93" t="n">
        <x:v>1945.31</x:v>
      </x:c>
    </x:row>
    <x:row r="94">
      <x:c r="A94" t="str">
        <x:v>2025-04-03</x:v>
      </x:c>
      <x:c r="B94" t="n">
        <x:v>784.83</x:v>
      </x:c>
      <x:c r="C94" t="n">
        <x:v>1233.69</x:v>
      </x:c>
      <x:c r="D94" t="n">
        <x:v>726.69</x:v>
      </x:c>
      <x:c r="E94" t="n">
        <x:v>410.12</x:v>
      </x:c>
      <x:c r="F94" t="n">
        <x:v>1861.66</x:v>
      </x:c>
    </x:row>
    <x:row r="95">
      <x:c r="A95" t="str">
        <x:v>2025-04-04</x:v>
      </x:c>
      <x:c r="B95" t="n">
        <x:v>717.25</x:v>
      </x:c>
      <x:c r="C95" t="n">
        <x:v>1286.77</x:v>
      </x:c>
      <x:c r="D95" t="n">
        <x:v>703.64</x:v>
      </x:c>
      <x:c r="E95" t="n">
        <x:v>410.26</x:v>
      </x:c>
      <x:c r="F95" t="n">
        <x:v>1739.26</x:v>
      </x:c>
    </x:row>
    <x:row r="96">
      <x:c r="A96" t="str">
        <x:v>2025-04-05</x:v>
      </x:c>
      <x:c r="B96" t="n">
        <x:v>760.33</x:v>
      </x:c>
      <x:c r="C96" t="n">
        <x:v>1433.26</x:v>
      </x:c>
      <x:c r="D96" t="n">
        <x:v>747.54</x:v>
      </x:c>
      <x:c r="E96" t="n">
        <x:v>434.46</x:v>
      </x:c>
      <x:c r="F96" t="n">
        <x:v>1750.78</x:v>
      </x:c>
    </x:row>
    <x:row r="97">
      <x:c r="A97" t="str">
        <x:v>2025-04-06</x:v>
      </x:c>
      <x:c r="B97" t="n">
        <x:v>712.06</x:v>
      </x:c>
      <x:c r="C97" t="n">
        <x:v>1412.53</x:v>
      </x:c>
      <x:c r="D97" t="n">
        <x:v>745.3</x:v>
      </x:c>
      <x:c r="E97" t="n">
        <x:v>391.78</x:v>
      </x:c>
      <x:c r="F97" t="n">
        <x:v>1771.69</x:v>
      </x:c>
    </x:row>
    <x:row r="98">
      <x:c r="A98" t="str">
        <x:v>2025-04-07</x:v>
      </x:c>
      <x:c r="B98" t="n">
        <x:v>754.36</x:v>
      </x:c>
      <x:c r="C98" t="n">
        <x:v>1416.23</x:v>
      </x:c>
      <x:c r="D98" t="n">
        <x:v>708.05</x:v>
      </x:c>
      <x:c r="E98" t="n">
        <x:v>432.75</x:v>
      </x:c>
      <x:c r="F98" t="n">
        <x:v>1810.71</x:v>
      </x:c>
    </x:row>
    <x:row r="99">
      <x:c r="A99" t="str">
        <x:v>2025-04-08</x:v>
      </x:c>
      <x:c r="B99" t="n">
        <x:v>759.61</x:v>
      </x:c>
      <x:c r="C99" t="n">
        <x:v>1359.03</x:v>
      </x:c>
      <x:c r="D99" t="n">
        <x:v>686.15</x:v>
      </x:c>
      <x:c r="E99" t="n">
        <x:v>399.68</x:v>
      </x:c>
      <x:c r="F99" t="n">
        <x:v>1712.3</x:v>
      </x:c>
    </x:row>
    <x:row r="100">
      <x:c r="A100" t="str">
        <x:v>2025-04-09</x:v>
      </x:c>
      <x:c r="B100" t="n">
        <x:v>720.41</x:v>
      </x:c>
      <x:c r="C100" t="n">
        <x:v>1359.6</x:v>
      </x:c>
      <x:c r="D100" t="n">
        <x:v>674.13</x:v>
      </x:c>
      <x:c r="E100" t="n">
        <x:v>405.1</x:v>
      </x:c>
      <x:c r="F100" t="n">
        <x:v>1803.77</x:v>
      </x:c>
    </x:row>
    <x:row r="101">
      <x:c r="A101" t="str">
        <x:v>2025-04-10</x:v>
      </x:c>
      <x:c r="B101" t="n">
        <x:v>692.43</x:v>
      </x:c>
      <x:c r="C101" t="n">
        <x:v>1318.99</x:v>
      </x:c>
      <x:c r="D101" t="n">
        <x:v>674.9</x:v>
      </x:c>
      <x:c r="E101" t="n">
        <x:v>401.09</x:v>
      </x:c>
      <x:c r="F101" t="n">
        <x:v>1586.89</x:v>
      </x:c>
    </x:row>
    <x:row r="102">
      <x:c r="A102" t="str">
        <x:v>2025-04-11</x:v>
      </x:c>
      <x:c r="B102" t="n">
        <x:v>688.62</x:v>
      </x:c>
      <x:c r="C102" t="n">
        <x:v>1327.06</x:v>
      </x:c>
      <x:c r="D102" t="n">
        <x:v>671.33</x:v>
      </x:c>
      <x:c r="E102" t="n">
        <x:v>383.17</x:v>
      </x:c>
      <x:c r="F102" t="n">
        <x:v>1582.17</x:v>
      </x:c>
    </x:row>
    <x:row r="103">
      <x:c r="A103" t="str">
        <x:v>2025-04-12</x:v>
      </x:c>
      <x:c r="B103" t="n">
        <x:v>760.36</x:v>
      </x:c>
      <x:c r="C103" t="n">
        <x:v>1548.68</x:v>
      </x:c>
      <x:c r="D103" t="n">
        <x:v>746.4</x:v>
      </x:c>
      <x:c r="E103" t="n">
        <x:v>439.31</x:v>
      </x:c>
      <x:c r="F103" t="n">
        <x:v>1790.54</x:v>
      </x:c>
    </x:row>
    <x:row r="104">
      <x:c r="A104" t="str">
        <x:v>2025-04-13</x:v>
      </x:c>
      <x:c r="B104" t="n">
        <x:v>691.22</x:v>
      </x:c>
      <x:c r="C104" t="n">
        <x:v>1437.13</x:v>
      </x:c>
      <x:c r="D104" t="n">
        <x:v>692.26</x:v>
      </x:c>
      <x:c r="E104" t="n">
        <x:v>431.26</x:v>
      </x:c>
      <x:c r="F104" t="n">
        <x:v>1715.29</x:v>
      </x:c>
    </x:row>
    <x:row r="105">
      <x:c r="A105" t="str">
        <x:v>2025-04-14</x:v>
      </x:c>
      <x:c r="B105" t="n">
        <x:v>673.02</x:v>
      </x:c>
      <x:c r="C105" t="n">
        <x:v>1403.36</x:v>
      </x:c>
      <x:c r="D105" t="n">
        <x:v>647.12</x:v>
      </x:c>
      <x:c r="E105" t="n">
        <x:v>418.92</x:v>
      </x:c>
      <x:c r="F105" t="n">
        <x:v>1630.71</x:v>
      </x:c>
    </x:row>
    <x:row r="106">
      <x:c r="A106" t="str">
        <x:v>2025-04-15</x:v>
      </x:c>
      <x:c r="B106" t="n">
        <x:v>682.72</x:v>
      </x:c>
      <x:c r="C106" t="n">
        <x:v>1343.39</x:v>
      </x:c>
      <x:c r="D106" t="n">
        <x:v>633.24</x:v>
      </x:c>
      <x:c r="E106" t="n">
        <x:v>381</x:v>
      </x:c>
      <x:c r="F106" t="n">
        <x:v>1613.5</x:v>
      </x:c>
    </x:row>
    <x:row r="107">
      <x:c r="A107" t="str">
        <x:v>2025-04-16</x:v>
      </x:c>
      <x:c r="B107" t="n">
        <x:v>656.72</x:v>
      </x:c>
      <x:c r="C107" t="n">
        <x:v>1231.12</x:v>
      </x:c>
      <x:c r="D107" t="n">
        <x:v>621</x:v>
      </x:c>
      <x:c r="E107" t="n">
        <x:v>408.82</x:v>
      </x:c>
      <x:c r="F107" t="n">
        <x:v>1537.61</x:v>
      </x:c>
    </x:row>
    <x:row r="108">
      <x:c r="A108" t="str">
        <x:v>2025-04-17</x:v>
      </x:c>
      <x:c r="B108" t="n">
        <x:v>754.28</x:v>
      </x:c>
      <x:c r="C108" t="n">
        <x:v>1424.99</x:v>
      </x:c>
      <x:c r="D108" t="n">
        <x:v>677.9</x:v>
      </x:c>
      <x:c r="E108" t="n">
        <x:v>435.04</x:v>
      </x:c>
      <x:c r="F108" t="n">
        <x:v>1784.32</x:v>
      </x:c>
    </x:row>
    <x:row r="109">
      <x:c r="A109" t="str">
        <x:v>2025-04-18</x:v>
      </x:c>
      <x:c r="B109" t="n">
        <x:v>639.98</x:v>
      </x:c>
      <x:c r="C109" t="n">
        <x:v>1301.68</x:v>
      </x:c>
      <x:c r="D109" t="n">
        <x:v>606.89</x:v>
      </x:c>
      <x:c r="E109" t="n">
        <x:v>406.72</x:v>
      </x:c>
      <x:c r="F109" t="n">
        <x:v>1519.3</x:v>
      </x:c>
    </x:row>
    <x:row r="110">
      <x:c r="A110" t="str">
        <x:v>2025-04-19</x:v>
      </x:c>
      <x:c r="B110" t="n">
        <x:v>719.14</x:v>
      </x:c>
      <x:c r="C110" t="n">
        <x:v>1437.6</x:v>
      </x:c>
      <x:c r="D110" t="n">
        <x:v>721.35</x:v>
      </x:c>
      <x:c r="E110" t="n">
        <x:v>423.02</x:v>
      </x:c>
      <x:c r="F110" t="n">
        <x:v>1691.07</x:v>
      </x:c>
    </x:row>
    <x:row r="111">
      <x:c r="A111" t="str">
        <x:v>2025-04-20</x:v>
      </x:c>
      <x:c r="B111" t="n">
        <x:v>759.97</x:v>
      </x:c>
      <x:c r="C111" t="n">
        <x:v>1634.15</x:v>
      </x:c>
      <x:c r="D111" t="n">
        <x:v>760.99</x:v>
      </x:c>
      <x:c r="E111" t="n">
        <x:v>469.08</x:v>
      </x:c>
      <x:c r="F111" t="n">
        <x:v>1778.56</x:v>
      </x:c>
    </x:row>
    <x:row r="112">
      <x:c r="A112" t="str">
        <x:v>2025-04-21</x:v>
      </x:c>
      <x:c r="B112" t="n">
        <x:v>769.64</x:v>
      </x:c>
      <x:c r="C112" t="n">
        <x:v>1543.35</x:v>
      </x:c>
      <x:c r="D112" t="n">
        <x:v>715.66</x:v>
      </x:c>
      <x:c r="E112" t="n">
        <x:v>452.39</x:v>
      </x:c>
      <x:c r="F112" t="n">
        <x:v>1830.45</x:v>
      </x:c>
    </x:row>
    <x:row r="113">
      <x:c r="A113" t="str">
        <x:v>2025-04-22</x:v>
      </x:c>
      <x:c r="B113" t="n">
        <x:v>671.44</x:v>
      </x:c>
      <x:c r="C113" t="n">
        <x:v>1329</x:v>
      </x:c>
      <x:c r="D113" t="n">
        <x:v>610.08</x:v>
      </x:c>
      <x:c r="E113" t="n">
        <x:v>410.62</x:v>
      </x:c>
      <x:c r="F113" t="n">
        <x:v>1605</x:v>
      </x:c>
    </x:row>
    <x:row r="114">
      <x:c r="A114" t="str">
        <x:v>2025-04-23</x:v>
      </x:c>
      <x:c r="B114" t="n">
        <x:v>706.42</x:v>
      </x:c>
      <x:c r="C114" t="n">
        <x:v>1464.86</x:v>
      </x:c>
      <x:c r="D114" t="n">
        <x:v>659.78</x:v>
      </x:c>
      <x:c r="E114" t="n">
        <x:v>438.3</x:v>
      </x:c>
      <x:c r="F114" t="n">
        <x:v>1793.2</x:v>
      </x:c>
    </x:row>
    <x:row r="115">
      <x:c r="A115" t="str">
        <x:v>2025-04-24</x:v>
      </x:c>
      <x:c r="B115" t="n">
        <x:v>756.48</x:v>
      </x:c>
      <x:c r="C115" t="n">
        <x:v>1542.05</x:v>
      </x:c>
      <x:c r="D115" t="n">
        <x:v>713.31</x:v>
      </x:c>
      <x:c r="E115" t="n">
        <x:v>483.34</x:v>
      </x:c>
      <x:c r="F115" t="n">
        <x:v>1942.39</x:v>
      </x:c>
    </x:row>
    <x:row r="116">
      <x:c r="A116" t="str">
        <x:v>2025-04-25</x:v>
      </x:c>
      <x:c r="B116" t="n">
        <x:v>742.65</x:v>
      </x:c>
      <x:c r="C116" t="n">
        <x:v>1514.84</x:v>
      </x:c>
      <x:c r="D116" t="n">
        <x:v>688.17</x:v>
      </x:c>
      <x:c r="E116" t="n">
        <x:v>435.28</x:v>
      </x:c>
      <x:c r="F116" t="n">
        <x:v>1715</x:v>
      </x:c>
    </x:row>
    <x:row r="117">
      <x:c r="A117" t="str">
        <x:v>2025-04-26</x:v>
      </x:c>
      <x:c r="B117" t="n">
        <x:v>803.85</x:v>
      </x:c>
      <x:c r="C117" t="n">
        <x:v>1585.14</x:v>
      </x:c>
      <x:c r="D117" t="n">
        <x:v>713.91</x:v>
      </x:c>
      <x:c r="E117" t="n">
        <x:v>474.55</x:v>
      </x:c>
      <x:c r="F117" t="n">
        <x:v>2085.16</x:v>
      </x:c>
    </x:row>
    <x:row r="118">
      <x:c r="A118" t="str">
        <x:v>2025-04-27</x:v>
      </x:c>
      <x:c r="B118" t="n">
        <x:v>742.84</x:v>
      </x:c>
      <x:c r="C118" t="n">
        <x:v>1518.31</x:v>
      </x:c>
      <x:c r="D118" t="n">
        <x:v>631.85</x:v>
      </x:c>
      <x:c r="E118" t="n">
        <x:v>427.78</x:v>
      </x:c>
      <x:c r="F118" t="n">
        <x:v>1871.45</x:v>
      </x:c>
    </x:row>
    <x:row r="119">
      <x:c r="A119" t="str">
        <x:v>2025-04-28</x:v>
      </x:c>
      <x:c r="B119" t="n">
        <x:v>662.99</x:v>
      </x:c>
      <x:c r="C119" t="n">
        <x:v>1377.68</x:v>
      </x:c>
      <x:c r="D119" t="n">
        <x:v>586.44</x:v>
      </x:c>
      <x:c r="E119" t="n">
        <x:v>382.15</x:v>
      </x:c>
      <x:c r="F119" t="n">
        <x:v>1578.47</x:v>
      </x:c>
    </x:row>
    <x:row r="120">
      <x:c r="A120" t="str">
        <x:v>2025-04-29</x:v>
      </x:c>
      <x:c r="B120" t="n">
        <x:v>670.02</x:v>
      </x:c>
      <x:c r="C120" t="n">
        <x:v>1341.43</x:v>
      </x:c>
      <x:c r="D120" t="n">
        <x:v>607</x:v>
      </x:c>
      <x:c r="E120" t="n">
        <x:v>386.18</x:v>
      </x:c>
      <x:c r="F120" t="n">
        <x:v>1633.09</x:v>
      </x:c>
    </x:row>
    <x:row r="121">
      <x:c r="A121" t="str">
        <x:v>2025-04-30</x:v>
      </x:c>
      <x:c r="B121" t="n">
        <x:v>756.16</x:v>
      </x:c>
      <x:c r="C121" t="n">
        <x:v>1438.19</x:v>
      </x:c>
      <x:c r="D121" t="n">
        <x:v>681.09</x:v>
      </x:c>
      <x:c r="E121" t="n">
        <x:v>411.29</x:v>
      </x:c>
      <x:c r="F121" t="n">
        <x:v>1860.22</x:v>
      </x:c>
    </x:row>
    <x:row r="122">
      <x:c r="A122" t="str">
        <x:v>2025-05-01</x:v>
      </x:c>
      <x:c r="B122" t="n">
        <x:v>749.39</x:v>
      </x:c>
      <x:c r="C122" t="n">
        <x:v>1372.68</x:v>
      </x:c>
      <x:c r="D122" t="n">
        <x:v>613.34</x:v>
      </x:c>
      <x:c r="E122" t="n">
        <x:v>406.18</x:v>
      </x:c>
      <x:c r="F122" t="n">
        <x:v>1823.93</x:v>
      </x:c>
    </x:row>
    <x:row r="123">
      <x:c r="A123" t="str">
        <x:v>2025-05-02</x:v>
      </x:c>
      <x:c r="B123" t="n">
        <x:v>796.41</x:v>
      </x:c>
      <x:c r="C123" t="n">
        <x:v>1502.02</x:v>
      </x:c>
      <x:c r="D123" t="n">
        <x:v>739.86</x:v>
      </x:c>
      <x:c r="E123" t="n">
        <x:v>469.9</x:v>
      </x:c>
      <x:c r="F123" t="n">
        <x:v>1970.49</x:v>
      </x:c>
    </x:row>
    <x:row r="124">
      <x:c r="A124" t="str">
        <x:v>2025-05-03</x:v>
      </x:c>
      <x:c r="B124" t="n">
        <x:v>774.99</x:v>
      </x:c>
      <x:c r="C124" t="n">
        <x:v>1471.39</x:v>
      </x:c>
      <x:c r="D124" t="n">
        <x:v>691.12</x:v>
      </x:c>
      <x:c r="E124" t="n">
        <x:v>457.12</x:v>
      </x:c>
      <x:c r="F124" t="n">
        <x:v>2030.46</x:v>
      </x:c>
    </x:row>
    <x:row r="125">
      <x:c r="A125" t="str">
        <x:v>2025-05-04</x:v>
      </x:c>
      <x:c r="B125" t="n">
        <x:v>802.11</x:v>
      </x:c>
      <x:c r="C125" t="n">
        <x:v>1486.06</x:v>
      </x:c>
      <x:c r="D125" t="n">
        <x:v>715.48</x:v>
      </x:c>
      <x:c r="E125" t="n">
        <x:v>436.89</x:v>
      </x:c>
      <x:c r="F125" t="n">
        <x:v>1974.83</x:v>
      </x:c>
    </x:row>
    <x:row r="126">
      <x:c r="A126" t="str">
        <x:v>2025-05-05</x:v>
      </x:c>
      <x:c r="B126" t="n">
        <x:v>806.08</x:v>
      </x:c>
      <x:c r="C126" t="n">
        <x:v>1587.52</x:v>
      </x:c>
      <x:c r="D126" t="n">
        <x:v>772.68</x:v>
      </x:c>
      <x:c r="E126" t="n">
        <x:v>447.61</x:v>
      </x:c>
      <x:c r="F126" t="n">
        <x:v>2083.83</x:v>
      </x:c>
    </x:row>
    <x:row r="127">
      <x:c r="A127" t="str">
        <x:v>2025-05-06</x:v>
      </x:c>
      <x:c r="B127" t="n">
        <x:v>744</x:v>
      </x:c>
      <x:c r="C127" t="n">
        <x:v>1359.79</x:v>
      </x:c>
      <x:c r="D127" t="n">
        <x:v>695.09</x:v>
      </x:c>
      <x:c r="E127" t="n">
        <x:v>399.82</x:v>
      </x:c>
      <x:c r="F127" t="n">
        <x:v>1855.07</x:v>
      </x:c>
    </x:row>
    <x:row r="128">
      <x:c r="A128" t="str">
        <x:v>2025-05-07</x:v>
      </x:c>
      <x:c r="B128" t="n">
        <x:v>742.1</x:v>
      </x:c>
      <x:c r="C128" t="n">
        <x:v>1479.42</x:v>
      </x:c>
      <x:c r="D128" t="n">
        <x:v>711.98</x:v>
      </x:c>
      <x:c r="E128" t="n">
        <x:v>423.35</x:v>
      </x:c>
      <x:c r="F128" t="n">
        <x:v>1974.61</x:v>
      </x:c>
    </x:row>
    <x:row r="129">
      <x:c r="A129" t="str">
        <x:v>2025-05-08</x:v>
      </x:c>
      <x:c r="B129" t="n">
        <x:v>774.36</x:v>
      </x:c>
      <x:c r="C129" t="n">
        <x:v>1552.69</x:v>
      </x:c>
      <x:c r="D129" t="n">
        <x:v>810</x:v>
      </x:c>
      <x:c r="E129" t="n">
        <x:v>425.66</x:v>
      </x:c>
      <x:c r="F129" t="n">
        <x:v>2018.75</x:v>
      </x:c>
    </x:row>
    <x:row r="130">
      <x:c r="A130" t="str">
        <x:v>2025-05-09</x:v>
      </x:c>
      <x:c r="B130" t="n">
        <x:v>774.02</x:v>
      </x:c>
      <x:c r="C130" t="n">
        <x:v>1535.83</x:v>
      </x:c>
      <x:c r="D130" t="n">
        <x:v>766.22</x:v>
      </x:c>
      <x:c r="E130" t="n">
        <x:v>451.17</x:v>
      </x:c>
      <x:c r="F130" t="n">
        <x:v>1847.68</x:v>
      </x:c>
    </x:row>
    <x:row r="131">
      <x:c r="A131" t="str">
        <x:v>2025-05-10</x:v>
      </x:c>
      <x:c r="B131" t="n">
        <x:v>833.91</x:v>
      </x:c>
      <x:c r="C131" t="n">
        <x:v>1594.92</x:v>
      </x:c>
      <x:c r="D131" t="n">
        <x:v>840.73</x:v>
      </x:c>
      <x:c r="E131" t="n">
        <x:v>488.23</x:v>
      </x:c>
      <x:c r="F131" t="n">
        <x:v>2022.99</x:v>
      </x:c>
    </x:row>
    <x:row r="132">
      <x:c r="A132" t="str">
        <x:v>2025-05-11</x:v>
      </x:c>
      <x:c r="B132" t="n">
        <x:v>794.9</x:v>
      </x:c>
      <x:c r="C132" t="n">
        <x:v>1589.5</x:v>
      </x:c>
      <x:c r="D132" t="n">
        <x:v>748.05</x:v>
      </x:c>
      <x:c r="E132" t="n">
        <x:v>453.09</x:v>
      </x:c>
      <x:c r="F132" t="n">
        <x:v>1946.73</x:v>
      </x:c>
    </x:row>
    <x:row r="133">
      <x:c r="A133" t="str">
        <x:v>2025-05-12</x:v>
      </x:c>
      <x:c r="B133" t="n">
        <x:v>792.28</x:v>
      </x:c>
      <x:c r="C133" t="n">
        <x:v>1578.69</x:v>
      </x:c>
      <x:c r="D133" t="n">
        <x:v>757.55</x:v>
      </x:c>
      <x:c r="E133" t="n">
        <x:v>438.82</x:v>
      </x:c>
      <x:c r="F133" t="n">
        <x:v>1956.01</x:v>
      </x:c>
    </x:row>
    <x:row r="134">
      <x:c r="A134" t="str">
        <x:v>2025-05-13</x:v>
      </x:c>
      <x:c r="B134" t="n">
        <x:v>800.71</x:v>
      </x:c>
      <x:c r="C134" t="n">
        <x:v>1544.67</x:v>
      </x:c>
      <x:c r="D134" t="n">
        <x:v>735.26</x:v>
      </x:c>
      <x:c r="E134" t="n">
        <x:v>455.82</x:v>
      </x:c>
      <x:c r="F134" t="n">
        <x:v>1766.77</x:v>
      </x:c>
    </x:row>
    <x:row r="135">
      <x:c r="A135" t="str">
        <x:v>2025-05-14</x:v>
      </x:c>
      <x:c r="B135" t="n">
        <x:v>773.32</x:v>
      </x:c>
      <x:c r="C135" t="n">
        <x:v>1531.91</x:v>
      </x:c>
      <x:c r="D135" t="n">
        <x:v>703.73</x:v>
      </x:c>
      <x:c r="E135" t="n">
        <x:v>418.86</x:v>
      </x:c>
      <x:c r="F135" t="n">
        <x:v>1798</x:v>
      </x:c>
    </x:row>
    <x:row r="136">
      <x:c r="A136" t="str">
        <x:v>2025-05-15</x:v>
      </x:c>
      <x:c r="B136" t="n">
        <x:v>768.84</x:v>
      </x:c>
      <x:c r="C136" t="n">
        <x:v>1466.05</x:v>
      </x:c>
      <x:c r="D136" t="n">
        <x:v>723.52</x:v>
      </x:c>
      <x:c r="E136" t="n">
        <x:v>441.18</x:v>
      </x:c>
      <x:c r="F136" t="n">
        <x:v>1791.95</x:v>
      </x:c>
    </x:row>
    <x:row r="137">
      <x:c r="A137" t="str">
        <x:v>2025-05-16</x:v>
      </x:c>
      <x:c r="B137" t="n">
        <x:v>858.83</x:v>
      </x:c>
      <x:c r="C137" t="n">
        <x:v>1767.8</x:v>
      </x:c>
      <x:c r="D137" t="n">
        <x:v>829.91</x:v>
      </x:c>
      <x:c r="E137" t="n">
        <x:v>508.45</x:v>
      </x:c>
      <x:c r="F137" t="n">
        <x:v>2097.84</x:v>
      </x:c>
    </x:row>
    <x:row r="138">
      <x:c r="A138" t="str">
        <x:v>2025-05-17</x:v>
      </x:c>
      <x:c r="B138" t="n">
        <x:v>894.96</x:v>
      </x:c>
      <x:c r="C138" t="n">
        <x:v>1876.5</x:v>
      </x:c>
      <x:c r="D138" t="n">
        <x:v>847.52</x:v>
      </x:c>
      <x:c r="E138" t="n">
        <x:v>551.84</x:v>
      </x:c>
      <x:c r="F138" t="n">
        <x:v>2230.05</x:v>
      </x:c>
    </x:row>
    <x:row r="139">
      <x:c r="A139" t="str">
        <x:v>2025-05-18</x:v>
      </x:c>
      <x:c r="B139" t="n">
        <x:v>876.59</x:v>
      </x:c>
      <x:c r="C139" t="n">
        <x:v>1822.99</x:v>
      </x:c>
      <x:c r="D139" t="n">
        <x:v>829.51</x:v>
      </x:c>
      <x:c r="E139" t="n">
        <x:v>530.8</x:v>
      </x:c>
      <x:c r="F139" t="n">
        <x:v>2212.56</x:v>
      </x:c>
    </x:row>
    <x:row r="140">
      <x:c r="A140" t="str">
        <x:v>2025-05-19</x:v>
      </x:c>
      <x:c r="B140" t="n">
        <x:v>704.03</x:v>
      </x:c>
      <x:c r="C140" t="n">
        <x:v>1470.53</x:v>
      </x:c>
      <x:c r="D140" t="n">
        <x:v>679.24</x:v>
      </x:c>
      <x:c r="E140" t="n">
        <x:v>436.44</x:v>
      </x:c>
      <x:c r="F140" t="n">
        <x:v>1788.27</x:v>
      </x:c>
    </x:row>
    <x:row r="141">
      <x:c r="A141" t="str">
        <x:v>2025-05-20</x:v>
      </x:c>
      <x:c r="B141" t="n">
        <x:v>781.88</x:v>
      </x:c>
      <x:c r="C141" t="n">
        <x:v>1583.99</x:v>
      </x:c>
      <x:c r="D141" t="n">
        <x:v>717.24</x:v>
      </x:c>
      <x:c r="E141" t="n">
        <x:v>470.43</x:v>
      </x:c>
      <x:c r="F141" t="n">
        <x:v>2000.1</x:v>
      </x:c>
    </x:row>
    <x:row r="142">
      <x:c r="A142" t="str">
        <x:v>2025-05-21</x:v>
      </x:c>
      <x:c r="B142" t="n">
        <x:v>753.42</x:v>
      </x:c>
      <x:c r="C142" t="n">
        <x:v>1546.02</x:v>
      </x:c>
      <x:c r="D142" t="n">
        <x:v>715.13</x:v>
      </x:c>
      <x:c r="E142" t="n">
        <x:v>468.63</x:v>
      </x:c>
      <x:c r="F142" t="n">
        <x:v>1903.34</x:v>
      </x:c>
    </x:row>
    <x:row r="143">
      <x:c r="A143" t="str">
        <x:v>2025-05-22</x:v>
      </x:c>
      <x:c r="B143" t="n">
        <x:v>776.33</x:v>
      </x:c>
      <x:c r="C143" t="n">
        <x:v>1587.33</x:v>
      </x:c>
      <x:c r="D143" t="n">
        <x:v>724.32</x:v>
      </x:c>
      <x:c r="E143" t="n">
        <x:v>455.39</x:v>
      </x:c>
      <x:c r="F143" t="n">
        <x:v>1877.16</x:v>
      </x:c>
    </x:row>
    <x:row r="144">
      <x:c r="A144" t="str">
        <x:v>2025-05-23</x:v>
      </x:c>
      <x:c r="B144" t="n">
        <x:v>766.01</x:v>
      </x:c>
      <x:c r="C144" t="n">
        <x:v>1590.19</x:v>
      </x:c>
      <x:c r="D144" t="n">
        <x:v>706.44</x:v>
      </x:c>
      <x:c r="E144" t="n">
        <x:v>464.1</x:v>
      </x:c>
      <x:c r="F144" t="n">
        <x:v>2025.21</x:v>
      </x:c>
    </x:row>
    <x:row r="145">
      <x:c r="A145" t="str">
        <x:v>2025-05-24</x:v>
      </x:c>
      <x:c r="B145" t="n">
        <x:v>859.71</x:v>
      </x:c>
      <x:c r="C145" t="n">
        <x:v>1773.02</x:v>
      </x:c>
      <x:c r="D145" t="n">
        <x:v>815.45</x:v>
      </x:c>
      <x:c r="E145" t="n">
        <x:v>503.08</x:v>
      </x:c>
      <x:c r="F145" t="n">
        <x:v>2210.73</x:v>
      </x:c>
    </x:row>
    <x:row r="146">
      <x:c r="A146" t="str">
        <x:v>2025-05-25</x:v>
      </x:c>
      <x:c r="B146" t="n">
        <x:v>794.24</x:v>
      </x:c>
      <x:c r="C146" t="n">
        <x:v>1637.67</x:v>
      </x:c>
      <x:c r="D146" t="n">
        <x:v>762.47</x:v>
      </x:c>
      <x:c r="E146" t="n">
        <x:v>509.03</x:v>
      </x:c>
      <x:c r="F146" t="n">
        <x:v>2102.56</x:v>
      </x:c>
    </x:row>
    <x:row r="147">
      <x:c r="A147" t="str">
        <x:v>2025-05-26</x:v>
      </x:c>
      <x:c r="B147" t="n">
        <x:v>778.89</x:v>
      </x:c>
      <x:c r="C147" t="n">
        <x:v>1565.17</x:v>
      </x:c>
      <x:c r="D147" t="n">
        <x:v>745.93</x:v>
      </x:c>
      <x:c r="E147" t="n">
        <x:v>484.82</x:v>
      </x:c>
      <x:c r="F147" t="n">
        <x:v>2069.9</x:v>
      </x:c>
    </x:row>
    <x:row r="148">
      <x:c r="A148" t="str">
        <x:v>2025-05-27</x:v>
      </x:c>
      <x:c r="B148" t="n">
        <x:v>817.75</x:v>
      </x:c>
      <x:c r="C148" t="n">
        <x:v>1665.65</x:v>
      </x:c>
      <x:c r="D148" t="n">
        <x:v>769.42</x:v>
      </x:c>
      <x:c r="E148" t="n">
        <x:v>484.79</x:v>
      </x:c>
      <x:c r="F148" t="n">
        <x:v>2051.06</x:v>
      </x:c>
    </x:row>
    <x:row r="149">
      <x:c r="A149" t="str">
        <x:v>2025-05-28</x:v>
      </x:c>
      <x:c r="B149" t="n">
        <x:v>824.04</x:v>
      </x:c>
      <x:c r="C149" t="n">
        <x:v>1631.39</x:v>
      </x:c>
      <x:c r="D149" t="n">
        <x:v>796.58</x:v>
      </x:c>
      <x:c r="E149" t="n">
        <x:v>498.77</x:v>
      </x:c>
      <x:c r="F149" t="n">
        <x:v>2068.48</x:v>
      </x:c>
    </x:row>
    <x:row r="150">
      <x:c r="A150" t="str">
        <x:v>2025-05-29</x:v>
      </x:c>
      <x:c r="B150" t="n">
        <x:v>780.81</x:v>
      </x:c>
      <x:c r="C150" t="n">
        <x:v>1655.39</x:v>
      </x:c>
      <x:c r="D150" t="n">
        <x:v>720.41</x:v>
      </x:c>
      <x:c r="E150" t="n">
        <x:v>494.07</x:v>
      </x:c>
      <x:c r="F150" t="n">
        <x:v>2217.39</x:v>
      </x:c>
    </x:row>
    <x:row r="151">
      <x:c r="A151" t="str">
        <x:v>2025-05-30</x:v>
      </x:c>
      <x:c r="B151" t="n">
        <x:v>779.62</x:v>
      </x:c>
      <x:c r="C151" t="n">
        <x:v>1631.93</x:v>
      </x:c>
      <x:c r="D151" t="n">
        <x:v>715.42</x:v>
      </x:c>
      <x:c r="E151" t="n">
        <x:v>499.39</x:v>
      </x:c>
      <x:c r="F151" t="n">
        <x:v>2116.76</x:v>
      </x:c>
    </x:row>
    <x:row r="152">
      <x:c r="A152" t="str">
        <x:v>2025-05-31</x:v>
      </x:c>
      <x:c r="B152" t="n">
        <x:v>804.95</x:v>
      </x:c>
      <x:c r="C152" t="n">
        <x:v>1714.32</x:v>
      </x:c>
      <x:c r="D152" t="n">
        <x:v>804.58</x:v>
      </x:c>
      <x:c r="E152" t="n">
        <x:v>510.76</x:v>
      </x:c>
      <x:c r="F152" t="n">
        <x:v>2230.3</x:v>
      </x:c>
    </x:row>
    <x:row r="153">
      <x:c r="A153" t="str">
        <x:v>2025-06-01</x:v>
      </x:c>
      <x:c r="B153" t="n">
        <x:v>802.23</x:v>
      </x:c>
      <x:c r="C153" t="n">
        <x:v>1722.67</x:v>
      </x:c>
      <x:c r="D153" t="n">
        <x:v>802.79</x:v>
      </x:c>
      <x:c r="E153" t="n">
        <x:v>534.99</x:v>
      </x:c>
      <x:c r="F153" t="n">
        <x:v>2223.21</x:v>
      </x:c>
    </x:row>
    <x:row r="154">
      <x:c r="A154" t="str">
        <x:v>2025-06-02</x:v>
      </x:c>
      <x:c r="B154" t="n">
        <x:v>774.12</x:v>
      </x:c>
      <x:c r="C154" t="n">
        <x:v>1580.41</x:v>
      </x:c>
      <x:c r="D154" t="n">
        <x:v>757.03</x:v>
      </x:c>
      <x:c r="E154" t="n">
        <x:v>498.96</x:v>
      </x:c>
      <x:c r="F154" t="n">
        <x:v>1997.7</x:v>
      </x:c>
    </x:row>
    <x:row r="155">
      <x:c r="A155" t="str">
        <x:v>2025-06-03</x:v>
      </x:c>
      <x:c r="B155" t="n">
        <x:v>827.31</x:v>
      </x:c>
      <x:c r="C155" t="n">
        <x:v>1478.59</x:v>
      </x:c>
      <x:c r="D155" t="n">
        <x:v>758.94</x:v>
      </x:c>
      <x:c r="E155" t="n">
        <x:v>490.93</x:v>
      </x:c>
      <x:c r="F155" t="n">
        <x:v>2064.2</x:v>
      </x:c>
    </x:row>
    <x:row r="156">
      <x:c r="A156" t="str">
        <x:v>2025-06-04</x:v>
      </x:c>
      <x:c r="B156" t="n">
        <x:v>804.43</x:v>
      </x:c>
      <x:c r="C156" t="n">
        <x:v>1500.69</x:v>
      </x:c>
      <x:c r="D156" t="n">
        <x:v>751.56</x:v>
      </x:c>
      <x:c r="E156" t="n">
        <x:v>504.65</x:v>
      </x:c>
      <x:c r="F156" t="n">
        <x:v>2004.61</x:v>
      </x:c>
    </x:row>
    <x:row r="157">
      <x:c r="A157" t="str">
        <x:v>2025-06-05</x:v>
      </x:c>
      <x:c r="B157" t="n">
        <x:v>712.72</x:v>
      </x:c>
      <x:c r="C157" t="n">
        <x:v>1329.79</x:v>
      </x:c>
      <x:c r="D157" t="n">
        <x:v>710.76</x:v>
      </x:c>
      <x:c r="E157" t="n">
        <x:v>447.33</x:v>
      </x:c>
      <x:c r="F157" t="n">
        <x:v>1868.87</x:v>
      </x:c>
    </x:row>
    <x:row r="158">
      <x:c r="A158" t="str">
        <x:v>2025-06-06</x:v>
      </x:c>
      <x:c r="B158" t="n">
        <x:v>732.51</x:v>
      </x:c>
      <x:c r="C158" t="n">
        <x:v>1380.25</x:v>
      </x:c>
      <x:c r="D158" t="n">
        <x:v>734.03</x:v>
      </x:c>
      <x:c r="E158" t="n">
        <x:v>451.57</x:v>
      </x:c>
      <x:c r="F158" t="n">
        <x:v>1953.47</x:v>
      </x:c>
    </x:row>
    <x:row r="159">
      <x:c r="A159" t="str">
        <x:v>2025-06-07</x:v>
      </x:c>
      <x:c r="B159" t="n">
        <x:v>757.07</x:v>
      </x:c>
      <x:c r="C159" t="n">
        <x:v>1454.4</x:v>
      </x:c>
      <x:c r="D159" t="n">
        <x:v>759.25</x:v>
      </x:c>
      <x:c r="E159" t="n">
        <x:v>452.81</x:v>
      </x:c>
      <x:c r="F159" t="n">
        <x:v>2038.57</x:v>
      </x:c>
    </x:row>
    <x:row r="160">
      <x:c r="A160" t="str">
        <x:v>2025-06-08</x:v>
      </x:c>
      <x:c r="B160" t="n">
        <x:v>832.58</x:v>
      </x:c>
      <x:c r="C160" t="n">
        <x:v>1560.84</x:v>
      </x:c>
      <x:c r="D160" t="n">
        <x:v>822.8</x:v>
      </x:c>
      <x:c r="E160" t="n">
        <x:v>462.6</x:v>
      </x:c>
      <x:c r="F160" t="n">
        <x:v>2096.88</x:v>
      </x:c>
    </x:row>
    <x:row r="161">
      <x:c r="A161" t="str">
        <x:v>2025-06-09</x:v>
      </x:c>
      <x:c r="B161" t="n">
        <x:v>796.15</x:v>
      </x:c>
      <x:c r="C161" t="n">
        <x:v>1467.39</x:v>
      </x:c>
      <x:c r="D161" t="n">
        <x:v>792.33</x:v>
      </x:c>
      <x:c r="E161" t="n">
        <x:v>450.56</x:v>
      </x:c>
      <x:c r="F161" t="n">
        <x:v>1994.9</x:v>
      </x:c>
    </x:row>
    <x:row r="162">
      <x:c r="A162" t="str">
        <x:v>2025-06-10</x:v>
      </x:c>
      <x:c r="B162" t="n">
        <x:v>741.18</x:v>
      </x:c>
      <x:c r="C162" t="n">
        <x:v>1321.5</x:v>
      </x:c>
      <x:c r="D162" t="n">
        <x:v>732.1</x:v>
      </x:c>
      <x:c r="E162" t="n">
        <x:v>400.53</x:v>
      </x:c>
      <x:c r="F162" t="n">
        <x:v>1730.95</x:v>
      </x:c>
    </x:row>
    <x:row r="163">
      <x:c r="A163" t="str">
        <x:v>2025-06-11</x:v>
      </x:c>
      <x:c r="B163" t="n">
        <x:v>848.01</x:v>
      </x:c>
      <x:c r="C163" t="n">
        <x:v>1465.76</x:v>
      </x:c>
      <x:c r="D163" t="n">
        <x:v>750.31</x:v>
      </x:c>
      <x:c r="E163" t="n">
        <x:v>440.69</x:v>
      </x:c>
      <x:c r="F163" t="n">
        <x:v>1956.58</x:v>
      </x:c>
    </x:row>
    <x:row r="164">
      <x:c r="A164" t="str">
        <x:v>2025-06-12</x:v>
      </x:c>
      <x:c r="B164" t="n">
        <x:v>723.94</x:v>
      </x:c>
      <x:c r="C164" t="n">
        <x:v>1318.59</x:v>
      </x:c>
      <x:c r="D164" t="n">
        <x:v>673.9</x:v>
      </x:c>
      <x:c r="E164" t="n">
        <x:v>413.34</x:v>
      </x:c>
      <x:c r="F164" t="n">
        <x:v>1729.97</x:v>
      </x:c>
    </x:row>
    <x:row r="165">
      <x:c r="A165" t="str">
        <x:v>2025-06-13</x:v>
      </x:c>
      <x:c r="B165" t="n">
        <x:v>730.42</x:v>
      </x:c>
      <x:c r="C165" t="n">
        <x:v>1345.85</x:v>
      </x:c>
      <x:c r="D165" t="n">
        <x:v>701.84</x:v>
      </x:c>
      <x:c r="E165" t="n">
        <x:v>415.74</x:v>
      </x:c>
      <x:c r="F165" t="n">
        <x:v>1762.69</x:v>
      </x:c>
    </x:row>
    <x:row r="166">
      <x:c r="A166" t="str">
        <x:v>2025-06-14</x:v>
      </x:c>
      <x:c r="B166" t="n">
        <x:v>759.94</x:v>
      </x:c>
      <x:c r="C166" t="n">
        <x:v>1389.67</x:v>
      </x:c>
      <x:c r="D166" t="n">
        <x:v>752.79</x:v>
      </x:c>
      <x:c r="E166" t="n">
        <x:v>452.76</x:v>
      </x:c>
      <x:c r="F166" t="n">
        <x:v>1884.41</x:v>
      </x:c>
    </x:row>
    <x:row r="167">
      <x:c r="A167" t="str">
        <x:v>2025-06-15</x:v>
      </x:c>
      <x:c r="B167" t="n">
        <x:v>871.91</x:v>
      </x:c>
      <x:c r="C167" t="n">
        <x:v>1584.79</x:v>
      </x:c>
      <x:c r="D167" t="n">
        <x:v>770.64</x:v>
      </x:c>
      <x:c r="E167" t="n">
        <x:v>489.73</x:v>
      </x:c>
      <x:c r="F167" t="n">
        <x:v>2008.14</x:v>
      </x:c>
    </x:row>
    <x:row r="168">
      <x:c r="A168" t="str">
        <x:v>2025-06-16</x:v>
      </x:c>
      <x:c r="B168" t="n">
        <x:v>738.14</x:v>
      </x:c>
      <x:c r="C168" t="n">
        <x:v>1389.59</x:v>
      </x:c>
      <x:c r="D168" t="n">
        <x:v>650.19</x:v>
      </x:c>
      <x:c r="E168" t="n">
        <x:v>409.69</x:v>
      </x:c>
      <x:c r="F168" t="n">
        <x:v>1672</x:v>
      </x:c>
    </x:row>
    <x:row r="169">
      <x:c r="A169" t="str">
        <x:v>2025-06-17</x:v>
      </x:c>
      <x:c r="B169" t="n">
        <x:v>756</x:v>
      </x:c>
      <x:c r="C169" t="n">
        <x:v>1388.15</x:v>
      </x:c>
      <x:c r="D169" t="n">
        <x:v>661.74</x:v>
      </x:c>
      <x:c r="E169" t="n">
        <x:v>410.62</x:v>
      </x:c>
      <x:c r="F169" t="n">
        <x:v>1810.86</x:v>
      </x:c>
    </x:row>
    <x:row r="170">
      <x:c r="A170" t="str">
        <x:v>2025-06-18</x:v>
      </x:c>
      <x:c r="B170" t="n">
        <x:v>707.29</x:v>
      </x:c>
      <x:c r="C170" t="n">
        <x:v>1452.89</x:v>
      </x:c>
      <x:c r="D170" t="n">
        <x:v>701.02</x:v>
      </x:c>
      <x:c r="E170" t="n">
        <x:v>446.17</x:v>
      </x:c>
      <x:c r="F170" t="n">
        <x:v>1754.46</x:v>
      </x:c>
    </x:row>
    <x:row r="171">
      <x:c r="A171" t="str">
        <x:v>2025-06-19</x:v>
      </x:c>
      <x:c r="B171" t="n">
        <x:v>694.41</x:v>
      </x:c>
      <x:c r="C171" t="n">
        <x:v>1455.52</x:v>
      </x:c>
      <x:c r="D171" t="n">
        <x:v>717.28</x:v>
      </x:c>
      <x:c r="E171" t="n">
        <x:v>436.79</x:v>
      </x:c>
      <x:c r="F171" t="n">
        <x:v>1883.51</x:v>
      </x:c>
    </x:row>
    <x:row r="172">
      <x:c r="A172" t="str">
        <x:v>2025-06-20</x:v>
      </x:c>
      <x:c r="B172" t="n">
        <x:v>672.54</x:v>
      </x:c>
      <x:c r="C172" t="n">
        <x:v>1439.65</x:v>
      </x:c>
      <x:c r="D172" t="n">
        <x:v>673.71</x:v>
      </x:c>
      <x:c r="E172" t="n">
        <x:v>417</x:v>
      </x:c>
      <x:c r="F172" t="n">
        <x:v>1778.49</x:v>
      </x:c>
    </x:row>
    <x:row r="173">
      <x:c r="A173" t="str">
        <x:v>2025-06-21</x:v>
      </x:c>
      <x:c r="B173" t="n">
        <x:v>723.59</x:v>
      </x:c>
      <x:c r="C173" t="n">
        <x:v>1496.75</x:v>
      </x:c>
      <x:c r="D173" t="n">
        <x:v>717.92</x:v>
      </x:c>
      <x:c r="E173" t="n">
        <x:v>444.82</x:v>
      </x:c>
      <x:c r="F173" t="n">
        <x:v>1863.4</x:v>
      </x:c>
    </x:row>
    <x:row r="174">
      <x:c r="A174" t="str">
        <x:v>2025-06-22</x:v>
      </x:c>
      <x:c r="B174" t="n">
        <x:v>786.44</x:v>
      </x:c>
      <x:c r="C174" t="n">
        <x:v>1599.8</x:v>
      </x:c>
      <x:c r="D174" t="n">
        <x:v>730.93</x:v>
      </x:c>
      <x:c r="E174" t="n">
        <x:v>463.9</x:v>
      </x:c>
      <x:c r="F174" t="n">
        <x:v>1930.43</x:v>
      </x:c>
    </x:row>
    <x:row r="175">
      <x:c r="A175" t="str">
        <x:v>2025-06-23</x:v>
      </x:c>
      <x:c r="B175" t="n">
        <x:v>631.47</x:v>
      </x:c>
      <x:c r="C175" t="n">
        <x:v>1342.09</x:v>
      </x:c>
      <x:c r="D175" t="n">
        <x:v>634.21</x:v>
      </x:c>
      <x:c r="E175" t="n">
        <x:v>387.2</x:v>
      </x:c>
      <x:c r="F175" t="n">
        <x:v>1621.13</x:v>
      </x:c>
    </x:row>
    <x:row r="176">
      <x:c r="A176" t="str">
        <x:v>2025-06-24</x:v>
      </x:c>
      <x:c r="B176" t="n">
        <x:v>803.77</x:v>
      </x:c>
      <x:c r="C176" t="n">
        <x:v>1561.75</x:v>
      </x:c>
      <x:c r="D176" t="n">
        <x:v>700.25</x:v>
      </x:c>
      <x:c r="E176" t="n">
        <x:v>451.36</x:v>
      </x:c>
      <x:c r="F176" t="n">
        <x:v>1870.39</x:v>
      </x:c>
    </x:row>
    <x:row r="177">
      <x:c r="A177" t="str">
        <x:v>2025-06-25</x:v>
      </x:c>
      <x:c r="B177" t="n">
        <x:v>688.93</x:v>
      </x:c>
      <x:c r="C177" t="n">
        <x:v>1432.28</x:v>
      </x:c>
      <x:c r="D177" t="n">
        <x:v>655.5</x:v>
      </x:c>
      <x:c r="E177" t="n">
        <x:v>404.61</x:v>
      </x:c>
      <x:c r="F177" t="n">
        <x:v>1663.65</x:v>
      </x:c>
    </x:row>
    <x:row r="178">
      <x:c r="A178" t="str">
        <x:v>2025-06-26</x:v>
      </x:c>
      <x:c r="B178" t="n">
        <x:v>712.33</x:v>
      </x:c>
      <x:c r="C178" t="n">
        <x:v>1457.32</x:v>
      </x:c>
      <x:c r="D178" t="n">
        <x:v>651.74</x:v>
      </x:c>
      <x:c r="E178" t="n">
        <x:v>413.68</x:v>
      </x:c>
      <x:c r="F178" t="n">
        <x:v>1686.97</x:v>
      </x:c>
    </x:row>
    <x:row r="179">
      <x:c r="A179" t="str">
        <x:v>2025-06-27</x:v>
      </x:c>
      <x:c r="B179" t="n">
        <x:v>750.45</x:v>
      </x:c>
      <x:c r="C179" t="n">
        <x:v>1419.41</x:v>
      </x:c>
      <x:c r="D179" t="n">
        <x:v>635.97</x:v>
      </x:c>
      <x:c r="E179" t="n">
        <x:v>424.12</x:v>
      </x:c>
      <x:c r="F179" t="n">
        <x:v>1751.34</x:v>
      </x:c>
    </x:row>
    <x:row r="180">
      <x:c r="A180" t="str">
        <x:v>2025-06-28</x:v>
      </x:c>
      <x:c r="B180" t="n">
        <x:v>776.27</x:v>
      </x:c>
      <x:c r="C180" t="n">
        <x:v>1589.17</x:v>
      </x:c>
      <x:c r="D180" t="n">
        <x:v>656.66</x:v>
      </x:c>
      <x:c r="E180" t="n">
        <x:v>452.27</x:v>
      </x:c>
      <x:c r="F180" t="n">
        <x:v>1888.28</x:v>
      </x:c>
    </x:row>
    <x:row r="181">
      <x:c r="A181" t="str">
        <x:v>2025-06-29</x:v>
      </x:c>
      <x:c r="B181" t="n">
        <x:v>728.1</x:v>
      </x:c>
      <x:c r="C181" t="n">
        <x:v>1581.81</x:v>
      </x:c>
      <x:c r="D181" t="n">
        <x:v>660.68</x:v>
      </x:c>
      <x:c r="E181" t="n">
        <x:v>434.62</x:v>
      </x:c>
      <x:c r="F181" t="n">
        <x:v>1827.28</x:v>
      </x:c>
    </x:row>
    <x:row r="182">
      <x:c r="A182" t="str">
        <x:v>2025-06-30</x:v>
      </x:c>
      <x:c r="B182" t="n">
        <x:v>759.56</x:v>
      </x:c>
      <x:c r="C182" t="n">
        <x:v>1512.31</x:v>
      </x:c>
      <x:c r="D182" t="n">
        <x:v>692.31</x:v>
      </x:c>
      <x:c r="E182" t="n">
        <x:v>463.53</x:v>
      </x:c>
      <x:c r="F182" t="n">
        <x:v>1856.99</x:v>
      </x:c>
    </x:row>
    <x:row r="183">
      <x:c r="A183" t="str">
        <x:v>2025-07-01</x:v>
      </x:c>
      <x:c r="B183" t="n">
        <x:v>708.19</x:v>
      </x:c>
      <x:c r="C183" t="n">
        <x:v>1440.5</x:v>
      </x:c>
      <x:c r="D183" t="n">
        <x:v>646.42</x:v>
      </x:c>
      <x:c r="E183" t="n">
        <x:v>404.67</x:v>
      </x:c>
      <x:c r="F183" t="n">
        <x:v>1771.07</x:v>
      </x:c>
    </x:row>
    <x:row r="184">
      <x:c r="A184" t="str">
        <x:v>2025-07-02</x:v>
      </x:c>
      <x:c r="B184" t="n">
        <x:v>706.54</x:v>
      </x:c>
      <x:c r="C184" t="n">
        <x:v>1398.03</x:v>
      </x:c>
      <x:c r="D184" t="n">
        <x:v>658.78</x:v>
      </x:c>
      <x:c r="E184" t="n">
        <x:v>412.95</x:v>
      </x:c>
      <x:c r="F184" t="n">
        <x:v>1799.86</x:v>
      </x:c>
    </x:row>
    <x:row r="185">
      <x:c r="A185" t="str">
        <x:v>2025-07-03</x:v>
      </x:c>
      <x:c r="B185" t="n">
        <x:v>699.29</x:v>
      </x:c>
      <x:c r="C185" t="n">
        <x:v>1371.09</x:v>
      </x:c>
      <x:c r="D185" t="n">
        <x:v>637.15</x:v>
      </x:c>
      <x:c r="E185" t="n">
        <x:v>424.53</x:v>
      </x:c>
      <x:c r="F185" t="n">
        <x:v>1791.75</x:v>
      </x:c>
    </x:row>
    <x:row r="186">
      <x:c r="A186" t="str">
        <x:v>2025-07-04</x:v>
      </x:c>
      <x:c r="B186" t="n">
        <x:v>701.75</x:v>
      </x:c>
      <x:c r="C186" t="n">
        <x:v>1380.11</x:v>
      </x:c>
      <x:c r="D186" t="n">
        <x:v>652.42</x:v>
      </x:c>
      <x:c r="E186" t="n">
        <x:v>406.2</x:v>
      </x:c>
      <x:c r="F186" t="n">
        <x:v>1742.3</x:v>
      </x:c>
    </x:row>
    <x:row r="187">
      <x:c r="A187" t="str">
        <x:v>2025-07-05</x:v>
      </x:c>
      <x:c r="B187" t="n">
        <x:v>791.58</x:v>
      </x:c>
      <x:c r="C187" t="n">
        <x:v>1589.98</x:v>
      </x:c>
      <x:c r="D187" t="n">
        <x:v>764.01</x:v>
      </x:c>
      <x:c r="E187" t="n">
        <x:v>436.17</x:v>
      </x:c>
      <x:c r="F187" t="n">
        <x:v>1993.58</x:v>
      </x:c>
    </x:row>
    <x:row r="188">
      <x:c r="A188" t="str">
        <x:v>2025-07-06</x:v>
      </x:c>
      <x:c r="B188" t="n">
        <x:v>774.68</x:v>
      </x:c>
      <x:c r="C188" t="n">
        <x:v>1528.22</x:v>
      </x:c>
      <x:c r="D188" t="n">
        <x:v>751.73</x:v>
      </x:c>
      <x:c r="E188" t="n">
        <x:v>448.32</x:v>
      </x:c>
      <x:c r="F188" t="n">
        <x:v>1945.59</x:v>
      </x:c>
    </x:row>
    <x:row r="189">
      <x:c r="A189" t="str">
        <x:v>2025-07-07</x:v>
      </x:c>
      <x:c r="B189" t="n">
        <x:v>740.11</x:v>
      </x:c>
      <x:c r="C189" t="n">
        <x:v>1418.58</x:v>
      </x:c>
      <x:c r="D189" t="n">
        <x:v>698.81</x:v>
      </x:c>
      <x:c r="E189" t="n">
        <x:v>422.5</x:v>
      </x:c>
      <x:c r="F189" t="n">
        <x:v>1948.19</x:v>
      </x:c>
    </x:row>
    <x:row r="190">
      <x:c r="A190" t="str">
        <x:v>2025-07-08</x:v>
      </x:c>
      <x:c r="B190" t="n">
        <x:v>760.09</x:v>
      </x:c>
      <x:c r="C190" t="n">
        <x:v>1305.73</x:v>
      </x:c>
      <x:c r="D190" t="n">
        <x:v>671.33</x:v>
      </x:c>
      <x:c r="E190" t="n">
        <x:v>404.06</x:v>
      </x:c>
      <x:c r="F190" t="n">
        <x:v>1864.78</x:v>
      </x:c>
    </x:row>
    <x:row r="191">
      <x:c r="A191" t="str">
        <x:v>2025-07-09</x:v>
      </x:c>
      <x:c r="B191" t="n">
        <x:v>750.27</x:v>
      </x:c>
      <x:c r="C191" t="n">
        <x:v>1358.08</x:v>
      </x:c>
      <x:c r="D191" t="n">
        <x:v>697.16</x:v>
      </x:c>
      <x:c r="E191" t="n">
        <x:v>419.42</x:v>
      </x:c>
      <x:c r="F191" t="n">
        <x:v>1824.39</x:v>
      </x:c>
    </x:row>
    <x:row r="192">
      <x:c r="A192" t="str">
        <x:v>2025-07-10</x:v>
      </x:c>
      <x:c r="B192" t="n">
        <x:v>673.39</x:v>
      </x:c>
      <x:c r="C192" t="n">
        <x:v>1345.74</x:v>
      </x:c>
      <x:c r="D192" t="n">
        <x:v>663.46</x:v>
      </x:c>
      <x:c r="E192" t="n">
        <x:v>381.97</x:v>
      </x:c>
      <x:c r="F192" t="n">
        <x:v>1723.68</x:v>
      </x:c>
    </x:row>
    <x:row r="193">
      <x:c r="A193" t="str">
        <x:v>2025-07-11</x:v>
      </x:c>
      <x:c r="B193" t="n">
        <x:v>706.7</x:v>
      </x:c>
      <x:c r="C193" t="n">
        <x:v>1329.54</x:v>
      </x:c>
      <x:c r="D193" t="n">
        <x:v>672.21</x:v>
      </x:c>
      <x:c r="E193" t="n">
        <x:v>396.76</x:v>
      </x:c>
      <x:c r="F193" t="n">
        <x:v>1788.42</x:v>
      </x:c>
    </x:row>
    <x:row r="194">
      <x:c r="A194" t="str">
        <x:v>2025-07-12</x:v>
      </x:c>
      <x:c r="B194" t="n">
        <x:v>806.26</x:v>
      </x:c>
      <x:c r="C194" t="n">
        <x:v>1528.55</x:v>
      </x:c>
      <x:c r="D194" t="n">
        <x:v>789.59</x:v>
      </x:c>
      <x:c r="E194" t="n">
        <x:v>470.76</x:v>
      </x:c>
      <x:c r="F194" t="n">
        <x:v>1996.15</x:v>
      </x:c>
    </x:row>
    <x:row r="195">
      <x:c r="A195" t="str">
        <x:v>2025-07-13</x:v>
      </x:c>
      <x:c r="B195" t="n">
        <x:v>860.97</x:v>
      </x:c>
      <x:c r="C195" t="n">
        <x:v>1543.17</x:v>
      </x:c>
      <x:c r="D195" t="n">
        <x:v>746.79</x:v>
      </x:c>
      <x:c r="E195" t="n">
        <x:v>466.12</x:v>
      </x:c>
      <x:c r="F195" t="n">
        <x:v>1980.23</x:v>
      </x:c>
    </x:row>
    <x:row r="196">
      <x:c r="A196" t="str">
        <x:v>2025-07-14</x:v>
      </x:c>
      <x:c r="B196" t="n">
        <x:v>765.49</x:v>
      </x:c>
      <x:c r="C196" t="n">
        <x:v>1410.9</x:v>
      </x:c>
      <x:c r="D196" t="n">
        <x:v>683.55</x:v>
      </x:c>
      <x:c r="E196" t="n">
        <x:v>405.39</x:v>
      </x:c>
      <x:c r="F196" t="n">
        <x:v>1769.9</x:v>
      </x:c>
    </x:row>
    <x:row r="197">
      <x:c r="A197" t="str">
        <x:v>2025-07-15</x:v>
      </x:c>
      <x:c r="B197" t="n">
        <x:v>782.84</x:v>
      </x:c>
      <x:c r="C197" t="n">
        <x:v>1452.77</x:v>
      </x:c>
      <x:c r="D197" t="n">
        <x:v>717.5</x:v>
      </x:c>
      <x:c r="E197" t="n">
        <x:v>417.96</x:v>
      </x:c>
      <x:c r="F197" t="n">
        <x:v>2002.23</x:v>
      </x:c>
    </x:row>
    <x:row r="198">
      <x:c r="A198" t="str">
        <x:v>2025-07-16</x:v>
      </x:c>
      <x:c r="B198" t="n">
        <x:v>746.5</x:v>
      </x:c>
      <x:c r="C198" t="n">
        <x:v>1442.71</x:v>
      </x:c>
      <x:c r="D198" t="n">
        <x:v>707.37</x:v>
      </x:c>
      <x:c r="E198" t="n">
        <x:v>432.54</x:v>
      </x:c>
      <x:c r="F198" t="n">
        <x:v>1773.6</x:v>
      </x:c>
    </x:row>
    <x:row r="199">
      <x:c r="A199" t="str">
        <x:v>2025-07-17</x:v>
      </x:c>
      <x:c r="B199" t="n">
        <x:v>753.15</x:v>
      </x:c>
      <x:c r="C199" t="n">
        <x:v>1441.58</x:v>
      </x:c>
      <x:c r="D199" t="n">
        <x:v>697.64</x:v>
      </x:c>
      <x:c r="E199" t="n">
        <x:v>411.25</x:v>
      </x:c>
      <x:c r="F199" t="n">
        <x:v>1812.7</x:v>
      </x:c>
    </x:row>
    <x:row r="200">
      <x:c r="A200" t="str">
        <x:v>2025-07-18</x:v>
      </x:c>
      <x:c r="B200" t="n">
        <x:v>738.57</x:v>
      </x:c>
      <x:c r="C200" t="n">
        <x:v>1418.17</x:v>
      </x:c>
      <x:c r="D200" t="n">
        <x:v>664.04</x:v>
      </x:c>
      <x:c r="E200" t="n">
        <x:v>433.58</x:v>
      </x:c>
      <x:c r="F200" t="n">
        <x:v>1725.2</x:v>
      </x:c>
    </x:row>
    <x:row r="201">
      <x:c r="A201" t="str">
        <x:v>2025-07-19</x:v>
      </x:c>
      <x:c r="B201" t="n">
        <x:v>845.04</x:v>
      </x:c>
      <x:c r="C201" t="n">
        <x:v>1487.95</x:v>
      </x:c>
      <x:c r="D201" t="n">
        <x:v>803.27</x:v>
      </x:c>
      <x:c r="E201" t="n">
        <x:v>493.6</x:v>
      </x:c>
      <x:c r="F201" t="n">
        <x:v>1965.32</x:v>
      </x:c>
    </x:row>
  </x:sheetData>
  <x:pageMargins left="0.7" right="0.7" top="0.75" bottom="0.75" header="0.3" footer="0.3"/>
  <x:drawing xmlns:r="http://schemas.openxmlformats.org/officeDocument/2006/relationships" r:id="Rc9af93b6db17418e"/>
</x:worksheet>
</file>